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e20\Desktop\"/>
    </mc:Choice>
  </mc:AlternateContent>
  <bookViews>
    <workbookView xWindow="0" yWindow="0" windowWidth="20490" windowHeight="7635" activeTab="3"/>
  </bookViews>
  <sheets>
    <sheet name="Sheet1" sheetId="1" r:id="rId1"/>
    <sheet name="Sheet2" sheetId="2" r:id="rId2"/>
    <sheet name="Sheet3" sheetId="3" r:id="rId3"/>
    <sheet name="Sheet6" sheetId="6" r:id="rId4"/>
    <sheet name="Sheet7" sheetId="7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F4" i="1"/>
  <c r="C4" i="1"/>
  <c r="B4" i="1"/>
  <c r="G4" i="1" s="1"/>
  <c r="A4" i="1"/>
  <c r="H4" i="1" s="1"/>
  <c r="J4" i="1" s="1"/>
  <c r="L4" i="1" l="1"/>
  <c r="K4" i="1"/>
  <c r="M4" i="1" s="1"/>
  <c r="I3" i="1"/>
  <c r="H3" i="1"/>
  <c r="G3" i="1"/>
  <c r="F3" i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O4" i="1" l="1"/>
  <c r="N4" i="1"/>
  <c r="P4" i="1" s="1"/>
  <c r="B5" i="1"/>
  <c r="Q4" i="1" l="1"/>
  <c r="B6" i="1"/>
  <c r="I5" i="1"/>
  <c r="H5" i="1"/>
  <c r="G5" i="1"/>
  <c r="F5" i="1"/>
  <c r="L3" i="1"/>
  <c r="J3" i="1"/>
  <c r="K3" i="1"/>
  <c r="J5" i="1" l="1"/>
  <c r="K5" i="1"/>
  <c r="L5" i="1"/>
  <c r="B7" i="1"/>
  <c r="I6" i="1"/>
  <c r="H6" i="1"/>
  <c r="G6" i="1"/>
  <c r="F6" i="1"/>
  <c r="M3" i="1"/>
  <c r="O3" i="1"/>
  <c r="O5" i="1" l="1"/>
  <c r="M5" i="1"/>
  <c r="N5" i="1" s="1"/>
  <c r="J6" i="1"/>
  <c r="K6" i="1"/>
  <c r="L6" i="1"/>
  <c r="B8" i="1"/>
  <c r="I7" i="1"/>
  <c r="H7" i="1"/>
  <c r="G7" i="1"/>
  <c r="F7" i="1"/>
  <c r="N3" i="1"/>
  <c r="Q3" i="1" s="1"/>
  <c r="P5" i="1" l="1"/>
  <c r="M6" i="1"/>
  <c r="N6" i="1" s="1"/>
  <c r="J7" i="1"/>
  <c r="O6" i="1"/>
  <c r="K7" i="1"/>
  <c r="L7" i="1"/>
  <c r="B9" i="1"/>
  <c r="I8" i="1"/>
  <c r="H8" i="1"/>
  <c r="G8" i="1"/>
  <c r="F8" i="1"/>
  <c r="P3" i="1"/>
  <c r="Q5" i="1"/>
  <c r="Q6" i="1" l="1"/>
  <c r="M7" i="1"/>
  <c r="N7" i="1" s="1"/>
  <c r="O7" i="1"/>
  <c r="P6" i="1"/>
  <c r="L8" i="1"/>
  <c r="J8" i="1"/>
  <c r="B10" i="1"/>
  <c r="I9" i="1"/>
  <c r="H9" i="1"/>
  <c r="G9" i="1"/>
  <c r="F9" i="1"/>
  <c r="K8" i="1"/>
  <c r="Q7" i="1" l="1"/>
  <c r="P7" i="1"/>
  <c r="J9" i="1"/>
  <c r="M8" i="1"/>
  <c r="N8" i="1" s="1"/>
  <c r="O8" i="1"/>
  <c r="K9" i="1"/>
  <c r="L9" i="1"/>
  <c r="B11" i="1"/>
  <c r="I10" i="1"/>
  <c r="H10" i="1"/>
  <c r="G10" i="1"/>
  <c r="F10" i="1"/>
  <c r="J10" i="1" l="1"/>
  <c r="M9" i="1"/>
  <c r="N9" i="1" s="1"/>
  <c r="K10" i="1"/>
  <c r="Q8" i="1"/>
  <c r="L10" i="1"/>
  <c r="B12" i="1"/>
  <c r="I11" i="1"/>
  <c r="H11" i="1"/>
  <c r="G11" i="1"/>
  <c r="F11" i="1"/>
  <c r="P8" i="1"/>
  <c r="O9" i="1"/>
  <c r="O10" i="1" l="1"/>
  <c r="M10" i="1"/>
  <c r="N10" i="1" s="1"/>
  <c r="J11" i="1"/>
  <c r="P9" i="1"/>
  <c r="K11" i="1"/>
  <c r="L11" i="1"/>
  <c r="B13" i="1"/>
  <c r="I12" i="1"/>
  <c r="H12" i="1"/>
  <c r="G12" i="1"/>
  <c r="F12" i="1"/>
  <c r="Q9" i="1"/>
  <c r="P10" i="1" l="1"/>
  <c r="M11" i="1"/>
  <c r="N11" i="1" s="1"/>
  <c r="O11" i="1"/>
  <c r="L12" i="1"/>
  <c r="J12" i="1"/>
  <c r="Q10" i="1"/>
  <c r="B14" i="1"/>
  <c r="I13" i="1"/>
  <c r="H13" i="1"/>
  <c r="G13" i="1"/>
  <c r="F13" i="1"/>
  <c r="K12" i="1"/>
  <c r="P11" i="1" l="1"/>
  <c r="Q11" i="1"/>
  <c r="L13" i="1"/>
  <c r="J13" i="1"/>
  <c r="B15" i="1"/>
  <c r="I14" i="1"/>
  <c r="H14" i="1"/>
  <c r="G14" i="1"/>
  <c r="F14" i="1"/>
  <c r="K13" i="1"/>
  <c r="M12" i="1"/>
  <c r="N12" i="1" s="1"/>
  <c r="O12" i="1"/>
  <c r="P12" i="1" l="1"/>
  <c r="J14" i="1"/>
  <c r="K14" i="1"/>
  <c r="Q12" i="1"/>
  <c r="L14" i="1"/>
  <c r="B16" i="1"/>
  <c r="I15" i="1"/>
  <c r="H15" i="1"/>
  <c r="G15" i="1"/>
  <c r="F15" i="1"/>
  <c r="O13" i="1"/>
  <c r="M13" i="1"/>
  <c r="N13" i="1" s="1"/>
  <c r="O14" i="1" l="1"/>
  <c r="P13" i="1"/>
  <c r="M14" i="1"/>
  <c r="N14" i="1" s="1"/>
  <c r="Q13" i="1"/>
  <c r="K15" i="1"/>
  <c r="B17" i="1"/>
  <c r="I16" i="1"/>
  <c r="H16" i="1"/>
  <c r="G16" i="1"/>
  <c r="F16" i="1"/>
  <c r="L15" i="1"/>
  <c r="J15" i="1"/>
  <c r="Q14" i="1" l="1"/>
  <c r="P14" i="1"/>
  <c r="L16" i="1"/>
  <c r="M15" i="1"/>
  <c r="O15" i="1"/>
  <c r="J16" i="1"/>
  <c r="B18" i="1"/>
  <c r="H17" i="1"/>
  <c r="I17" i="1"/>
  <c r="G17" i="1"/>
  <c r="F17" i="1"/>
  <c r="K16" i="1"/>
  <c r="K17" i="1" l="1"/>
  <c r="J17" i="1"/>
  <c r="M16" i="1"/>
  <c r="O16" i="1"/>
  <c r="L17" i="1"/>
  <c r="B19" i="1"/>
  <c r="I18" i="1"/>
  <c r="H18" i="1"/>
  <c r="G18" i="1"/>
  <c r="F18" i="1"/>
  <c r="N15" i="1"/>
  <c r="P15" i="1" s="1"/>
  <c r="L18" i="1" l="1"/>
  <c r="B20" i="1"/>
  <c r="I19" i="1"/>
  <c r="H19" i="1"/>
  <c r="G19" i="1"/>
  <c r="F19" i="1"/>
  <c r="O17" i="1"/>
  <c r="M17" i="1"/>
  <c r="N17" i="1" s="1"/>
  <c r="Q15" i="1"/>
  <c r="J18" i="1"/>
  <c r="N16" i="1"/>
  <c r="P16" i="1" s="1"/>
  <c r="K18" i="1"/>
  <c r="J19" i="1" l="1"/>
  <c r="K19" i="1"/>
  <c r="Q17" i="1"/>
  <c r="L19" i="1"/>
  <c r="B21" i="1"/>
  <c r="I20" i="1"/>
  <c r="H20" i="1"/>
  <c r="G20" i="1"/>
  <c r="F20" i="1"/>
  <c r="O18" i="1"/>
  <c r="M18" i="1"/>
  <c r="N18" i="1" s="1"/>
  <c r="P17" i="1"/>
  <c r="Q16" i="1"/>
  <c r="O19" i="1" l="1"/>
  <c r="M19" i="1"/>
  <c r="N19" i="1" s="1"/>
  <c r="K20" i="1"/>
  <c r="P18" i="1"/>
  <c r="Q18" i="1"/>
  <c r="L20" i="1"/>
  <c r="B22" i="1"/>
  <c r="I21" i="1"/>
  <c r="H21" i="1"/>
  <c r="G21" i="1"/>
  <c r="F21" i="1"/>
  <c r="J20" i="1"/>
  <c r="Q19" i="1" l="1"/>
  <c r="J21" i="1"/>
  <c r="P19" i="1"/>
  <c r="K21" i="1"/>
  <c r="L21" i="1"/>
  <c r="B23" i="1"/>
  <c r="I22" i="1"/>
  <c r="H22" i="1"/>
  <c r="G22" i="1"/>
  <c r="F22" i="1"/>
  <c r="O20" i="1"/>
  <c r="M20" i="1"/>
  <c r="J22" i="1" l="1"/>
  <c r="K22" i="1"/>
  <c r="N20" i="1"/>
  <c r="P20" i="1" s="1"/>
  <c r="L22" i="1"/>
  <c r="B24" i="1"/>
  <c r="I23" i="1"/>
  <c r="H23" i="1"/>
  <c r="G23" i="1"/>
  <c r="F23" i="1"/>
  <c r="M21" i="1"/>
  <c r="O21" i="1"/>
  <c r="O22" i="1" l="1"/>
  <c r="M22" i="1"/>
  <c r="N22" i="1" s="1"/>
  <c r="Q20" i="1"/>
  <c r="J23" i="1"/>
  <c r="N21" i="1"/>
  <c r="Q21" i="1" s="1"/>
  <c r="K23" i="1"/>
  <c r="L23" i="1"/>
  <c r="B25" i="1"/>
  <c r="I24" i="1"/>
  <c r="H24" i="1"/>
  <c r="G24" i="1"/>
  <c r="F24" i="1"/>
  <c r="Q22" i="1" l="1"/>
  <c r="P22" i="1"/>
  <c r="P21" i="1"/>
  <c r="J24" i="1"/>
  <c r="K24" i="1"/>
  <c r="L24" i="1"/>
  <c r="B26" i="1"/>
  <c r="I25" i="1"/>
  <c r="H25" i="1"/>
  <c r="G25" i="1"/>
  <c r="F25" i="1"/>
  <c r="M23" i="1"/>
  <c r="O23" i="1"/>
  <c r="K25" i="1" l="1"/>
  <c r="M24" i="1"/>
  <c r="N24" i="1" s="1"/>
  <c r="O24" i="1"/>
  <c r="J25" i="1"/>
  <c r="L25" i="1"/>
  <c r="B27" i="1"/>
  <c r="I26" i="1"/>
  <c r="H26" i="1"/>
  <c r="G26" i="1"/>
  <c r="F26" i="1"/>
  <c r="N23" i="1"/>
  <c r="P23" i="1" s="1"/>
  <c r="M25" i="1" l="1"/>
  <c r="N25" i="1" s="1"/>
  <c r="P24" i="1"/>
  <c r="O25" i="1"/>
  <c r="J26" i="1"/>
  <c r="Q24" i="1"/>
  <c r="Q23" i="1"/>
  <c r="K26" i="1"/>
  <c r="L26" i="1"/>
  <c r="B28" i="1"/>
  <c r="I27" i="1"/>
  <c r="H27" i="1"/>
  <c r="G27" i="1"/>
  <c r="F27" i="1"/>
  <c r="Q25" i="1" l="1"/>
  <c r="O26" i="1"/>
  <c r="K27" i="1"/>
  <c r="L27" i="1"/>
  <c r="M26" i="1"/>
  <c r="N26" i="1" s="1"/>
  <c r="B29" i="1"/>
  <c r="I28" i="1"/>
  <c r="G28" i="1"/>
  <c r="F28" i="1"/>
  <c r="H28" i="1"/>
  <c r="J27" i="1"/>
  <c r="P25" i="1"/>
  <c r="Q26" i="1" l="1"/>
  <c r="K28" i="1"/>
  <c r="J28" i="1"/>
  <c r="O27" i="1"/>
  <c r="B30" i="1"/>
  <c r="I29" i="1"/>
  <c r="H29" i="1"/>
  <c r="G29" i="1"/>
  <c r="F29" i="1"/>
  <c r="L28" i="1"/>
  <c r="M27" i="1"/>
  <c r="N27" i="1" s="1"/>
  <c r="P26" i="1"/>
  <c r="Q27" i="1" l="1"/>
  <c r="O28" i="1"/>
  <c r="M28" i="1"/>
  <c r="N28" i="1" s="1"/>
  <c r="K29" i="1"/>
  <c r="L29" i="1"/>
  <c r="B31" i="1"/>
  <c r="I30" i="1"/>
  <c r="H30" i="1"/>
  <c r="G30" i="1"/>
  <c r="F30" i="1"/>
  <c r="P27" i="1"/>
  <c r="J29" i="1"/>
  <c r="P28" i="1" l="1"/>
  <c r="K30" i="1"/>
  <c r="L30" i="1"/>
  <c r="B32" i="1"/>
  <c r="I31" i="1"/>
  <c r="H31" i="1"/>
  <c r="G31" i="1"/>
  <c r="F31" i="1"/>
  <c r="M29" i="1"/>
  <c r="N29" i="1" s="1"/>
  <c r="O29" i="1"/>
  <c r="J30" i="1"/>
  <c r="Q28" i="1"/>
  <c r="Q29" i="1" l="1"/>
  <c r="J31" i="1"/>
  <c r="K31" i="1"/>
  <c r="O30" i="1"/>
  <c r="P29" i="1"/>
  <c r="L31" i="1"/>
  <c r="B33" i="1"/>
  <c r="I32" i="1"/>
  <c r="H32" i="1"/>
  <c r="G32" i="1"/>
  <c r="F32" i="1"/>
  <c r="M30" i="1"/>
  <c r="O31" i="1" l="1"/>
  <c r="M31" i="1"/>
  <c r="N31" i="1" s="1"/>
  <c r="J32" i="1"/>
  <c r="K32" i="1"/>
  <c r="L32" i="1"/>
  <c r="B34" i="1"/>
  <c r="I33" i="1"/>
  <c r="H33" i="1"/>
  <c r="G33" i="1"/>
  <c r="F33" i="1"/>
  <c r="N30" i="1"/>
  <c r="P30" i="1" s="1"/>
  <c r="P31" i="1" l="1"/>
  <c r="J33" i="1"/>
  <c r="Q31" i="1"/>
  <c r="K33" i="1"/>
  <c r="Q30" i="1"/>
  <c r="L33" i="1"/>
  <c r="B35" i="1"/>
  <c r="I34" i="1"/>
  <c r="H34" i="1"/>
  <c r="G34" i="1"/>
  <c r="F34" i="1"/>
  <c r="O32" i="1"/>
  <c r="M32" i="1"/>
  <c r="M33" i="1" l="1"/>
  <c r="N33" i="1" s="1"/>
  <c r="O33" i="1"/>
  <c r="J34" i="1"/>
  <c r="K34" i="1"/>
  <c r="L34" i="1"/>
  <c r="B36" i="1"/>
  <c r="I35" i="1"/>
  <c r="H35" i="1"/>
  <c r="G35" i="1"/>
  <c r="F35" i="1"/>
  <c r="N32" i="1"/>
  <c r="Q32" i="1" s="1"/>
  <c r="Q33" i="1" l="1"/>
  <c r="M34" i="1"/>
  <c r="N34" i="1" s="1"/>
  <c r="J35" i="1"/>
  <c r="K35" i="1"/>
  <c r="O34" i="1"/>
  <c r="L35" i="1"/>
  <c r="B37" i="1"/>
  <c r="I36" i="1"/>
  <c r="H36" i="1"/>
  <c r="G36" i="1"/>
  <c r="F36" i="1"/>
  <c r="P32" i="1"/>
  <c r="P33" i="1"/>
  <c r="O35" i="1" l="1"/>
  <c r="J36" i="1"/>
  <c r="P34" i="1"/>
  <c r="M35" i="1"/>
  <c r="N35" i="1" s="1"/>
  <c r="L36" i="1"/>
  <c r="K36" i="1"/>
  <c r="Q34" i="1"/>
  <c r="B38" i="1"/>
  <c r="I37" i="1"/>
  <c r="H37" i="1"/>
  <c r="G37" i="1"/>
  <c r="F37" i="1"/>
  <c r="O36" i="1" l="1"/>
  <c r="Q35" i="1"/>
  <c r="M36" i="1"/>
  <c r="N36" i="1" s="1"/>
  <c r="J37" i="1"/>
  <c r="P35" i="1"/>
  <c r="K37" i="1"/>
  <c r="L37" i="1"/>
  <c r="B39" i="1"/>
  <c r="I38" i="1"/>
  <c r="H38" i="1"/>
  <c r="G38" i="1"/>
  <c r="F38" i="1"/>
  <c r="Q36" i="1" l="1"/>
  <c r="M37" i="1"/>
  <c r="N37" i="1" s="1"/>
  <c r="J38" i="1"/>
  <c r="O37" i="1"/>
  <c r="K38" i="1"/>
  <c r="P36" i="1"/>
  <c r="L38" i="1"/>
  <c r="B40" i="1"/>
  <c r="I39" i="1"/>
  <c r="H39" i="1"/>
  <c r="G39" i="1"/>
  <c r="F39" i="1"/>
  <c r="Q37" i="1" l="1"/>
  <c r="O38" i="1"/>
  <c r="P37" i="1"/>
  <c r="M38" i="1"/>
  <c r="N38" i="1" s="1"/>
  <c r="L39" i="1"/>
  <c r="B41" i="1"/>
  <c r="I40" i="1"/>
  <c r="H40" i="1"/>
  <c r="G40" i="1"/>
  <c r="F40" i="1"/>
  <c r="J39" i="1"/>
  <c r="K39" i="1"/>
  <c r="P38" i="1" l="1"/>
  <c r="J40" i="1"/>
  <c r="Q38" i="1"/>
  <c r="M39" i="1"/>
  <c r="N39" i="1" s="1"/>
  <c r="O39" i="1"/>
  <c r="K40" i="1"/>
  <c r="L40" i="1"/>
  <c r="B42" i="1"/>
  <c r="I41" i="1"/>
  <c r="H41" i="1"/>
  <c r="G41" i="1"/>
  <c r="F41" i="1"/>
  <c r="O40" i="1" l="1"/>
  <c r="M40" i="1"/>
  <c r="N40" i="1" s="1"/>
  <c r="L41" i="1"/>
  <c r="P39" i="1"/>
  <c r="Q39" i="1"/>
  <c r="J41" i="1"/>
  <c r="K41" i="1"/>
  <c r="B43" i="1"/>
  <c r="I42" i="1"/>
  <c r="H42" i="1"/>
  <c r="G42" i="1"/>
  <c r="F42" i="1"/>
  <c r="P40" i="1" l="1"/>
  <c r="Q40" i="1"/>
  <c r="J42" i="1"/>
  <c r="L42" i="1"/>
  <c r="K42" i="1"/>
  <c r="M41" i="1"/>
  <c r="N41" i="1" s="1"/>
  <c r="O41" i="1"/>
  <c r="B44" i="1"/>
  <c r="I43" i="1"/>
  <c r="H43" i="1"/>
  <c r="G43" i="1"/>
  <c r="F43" i="1"/>
  <c r="O42" i="1" l="1"/>
  <c r="K43" i="1"/>
  <c r="M42" i="1"/>
  <c r="N42" i="1" s="1"/>
  <c r="P41" i="1"/>
  <c r="Q41" i="1"/>
  <c r="J43" i="1"/>
  <c r="L43" i="1"/>
  <c r="B45" i="1"/>
  <c r="I44" i="1"/>
  <c r="H44" i="1"/>
  <c r="G44" i="1"/>
  <c r="F44" i="1"/>
  <c r="Q42" i="1" l="1"/>
  <c r="J44" i="1"/>
  <c r="K44" i="1"/>
  <c r="L44" i="1"/>
  <c r="B46" i="1"/>
  <c r="I45" i="1"/>
  <c r="H45" i="1"/>
  <c r="G45" i="1"/>
  <c r="F45" i="1"/>
  <c r="M43" i="1"/>
  <c r="N43" i="1" s="1"/>
  <c r="O43" i="1"/>
  <c r="P42" i="1"/>
  <c r="O44" i="1" l="1"/>
  <c r="J45" i="1"/>
  <c r="M44" i="1"/>
  <c r="N44" i="1" s="1"/>
  <c r="Q43" i="1"/>
  <c r="K45" i="1"/>
  <c r="L45" i="1"/>
  <c r="B47" i="1"/>
  <c r="I46" i="1"/>
  <c r="H46" i="1"/>
  <c r="G46" i="1"/>
  <c r="F46" i="1"/>
  <c r="P43" i="1"/>
  <c r="P44" i="1" l="1"/>
  <c r="O45" i="1"/>
  <c r="Q44" i="1"/>
  <c r="J46" i="1"/>
  <c r="K46" i="1"/>
  <c r="L46" i="1"/>
  <c r="B48" i="1"/>
  <c r="I47" i="1"/>
  <c r="H47" i="1"/>
  <c r="G47" i="1"/>
  <c r="F47" i="1"/>
  <c r="M45" i="1"/>
  <c r="O46" i="1" l="1"/>
  <c r="M46" i="1"/>
  <c r="N46" i="1" s="1"/>
  <c r="J47" i="1"/>
  <c r="K47" i="1"/>
  <c r="L47" i="1"/>
  <c r="B49" i="1"/>
  <c r="I48" i="1"/>
  <c r="H48" i="1"/>
  <c r="G48" i="1"/>
  <c r="F48" i="1"/>
  <c r="N45" i="1"/>
  <c r="Q45" i="1" s="1"/>
  <c r="Q46" i="1" l="1"/>
  <c r="K48" i="1"/>
  <c r="P45" i="1"/>
  <c r="J48" i="1"/>
  <c r="M47" i="1"/>
  <c r="N47" i="1" s="1"/>
  <c r="L48" i="1"/>
  <c r="P46" i="1"/>
  <c r="O47" i="1"/>
  <c r="B50" i="1"/>
  <c r="I49" i="1"/>
  <c r="H49" i="1"/>
  <c r="G49" i="1"/>
  <c r="F49" i="1"/>
  <c r="M48" i="1" l="1"/>
  <c r="N48" i="1" s="1"/>
  <c r="Q47" i="1"/>
  <c r="J49" i="1"/>
  <c r="O48" i="1"/>
  <c r="K49" i="1"/>
  <c r="L49" i="1"/>
  <c r="B51" i="1"/>
  <c r="I50" i="1"/>
  <c r="H50" i="1"/>
  <c r="G50" i="1"/>
  <c r="F50" i="1"/>
  <c r="P47" i="1"/>
  <c r="P48" i="1" l="1"/>
  <c r="O49" i="1"/>
  <c r="M49" i="1"/>
  <c r="N49" i="1" s="1"/>
  <c r="J50" i="1"/>
  <c r="K50" i="1"/>
  <c r="L50" i="1"/>
  <c r="B52" i="1"/>
  <c r="I51" i="1"/>
  <c r="H51" i="1"/>
  <c r="G51" i="1"/>
  <c r="F51" i="1"/>
  <c r="Q48" i="1"/>
  <c r="P49" i="1" l="1"/>
  <c r="Q49" i="1"/>
  <c r="J51" i="1"/>
  <c r="K51" i="1"/>
  <c r="M50" i="1"/>
  <c r="N50" i="1" s="1"/>
  <c r="O50" i="1"/>
  <c r="L51" i="1"/>
  <c r="B53" i="1"/>
  <c r="I52" i="1"/>
  <c r="H52" i="1"/>
  <c r="G52" i="1"/>
  <c r="F52" i="1"/>
  <c r="O51" i="1" l="1"/>
  <c r="P50" i="1"/>
  <c r="M51" i="1"/>
  <c r="N51" i="1" s="1"/>
  <c r="J52" i="1"/>
  <c r="K52" i="1"/>
  <c r="L52" i="1"/>
  <c r="B54" i="1"/>
  <c r="I53" i="1"/>
  <c r="H53" i="1"/>
  <c r="G53" i="1"/>
  <c r="F53" i="1"/>
  <c r="Q50" i="1"/>
  <c r="P51" i="1" l="1"/>
  <c r="O52" i="1"/>
  <c r="Q51" i="1"/>
  <c r="L53" i="1"/>
  <c r="J53" i="1"/>
  <c r="M52" i="1"/>
  <c r="K53" i="1"/>
  <c r="B55" i="1"/>
  <c r="I54" i="1"/>
  <c r="H54" i="1"/>
  <c r="G54" i="1"/>
  <c r="F54" i="1"/>
  <c r="N52" i="1" l="1"/>
  <c r="P52" i="1" s="1"/>
  <c r="K54" i="1"/>
  <c r="J54" i="1"/>
  <c r="L54" i="1"/>
  <c r="B56" i="1"/>
  <c r="I55" i="1"/>
  <c r="H55" i="1"/>
  <c r="G55" i="1"/>
  <c r="F55" i="1"/>
  <c r="M53" i="1"/>
  <c r="N53" i="1" s="1"/>
  <c r="O53" i="1"/>
  <c r="J55" i="1" l="1"/>
  <c r="P53" i="1"/>
  <c r="Q52" i="1"/>
  <c r="K55" i="1"/>
  <c r="O54" i="1"/>
  <c r="M54" i="1"/>
  <c r="L55" i="1"/>
  <c r="B57" i="1"/>
  <c r="I56" i="1"/>
  <c r="H56" i="1"/>
  <c r="G56" i="1"/>
  <c r="F56" i="1"/>
  <c r="Q53" i="1"/>
  <c r="O55" i="1" l="1"/>
  <c r="M55" i="1"/>
  <c r="N55" i="1" s="1"/>
  <c r="K56" i="1"/>
  <c r="J56" i="1"/>
  <c r="N54" i="1"/>
  <c r="P54" i="1" s="1"/>
  <c r="L56" i="1"/>
  <c r="B58" i="1"/>
  <c r="I57" i="1"/>
  <c r="H57" i="1"/>
  <c r="G57" i="1"/>
  <c r="F57" i="1"/>
  <c r="P55" i="1" l="1"/>
  <c r="J57" i="1"/>
  <c r="K57" i="1"/>
  <c r="Q55" i="1"/>
  <c r="L57" i="1"/>
  <c r="B59" i="1"/>
  <c r="I58" i="1"/>
  <c r="H58" i="1"/>
  <c r="G58" i="1"/>
  <c r="F58" i="1"/>
  <c r="O56" i="1"/>
  <c r="M56" i="1"/>
  <c r="N56" i="1" s="1"/>
  <c r="Q54" i="1"/>
  <c r="M57" i="1" l="1"/>
  <c r="N57" i="1" s="1"/>
  <c r="O57" i="1"/>
  <c r="P56" i="1"/>
  <c r="J58" i="1"/>
  <c r="Q56" i="1"/>
  <c r="K58" i="1"/>
  <c r="L58" i="1"/>
  <c r="B60" i="1"/>
  <c r="I59" i="1"/>
  <c r="H59" i="1"/>
  <c r="G59" i="1"/>
  <c r="F59" i="1"/>
  <c r="P57" i="1" l="1"/>
  <c r="O58" i="1"/>
  <c r="J59" i="1"/>
  <c r="K59" i="1"/>
  <c r="L59" i="1"/>
  <c r="B61" i="1"/>
  <c r="I60" i="1"/>
  <c r="H60" i="1"/>
  <c r="G60" i="1"/>
  <c r="F60" i="1"/>
  <c r="M58" i="1"/>
  <c r="N58" i="1" s="1"/>
  <c r="Q57" i="1"/>
  <c r="P58" i="1" l="1"/>
  <c r="J60" i="1"/>
  <c r="O59" i="1"/>
  <c r="K60" i="1"/>
  <c r="Q58" i="1"/>
  <c r="L60" i="1"/>
  <c r="B62" i="1"/>
  <c r="I61" i="1"/>
  <c r="H61" i="1"/>
  <c r="G61" i="1"/>
  <c r="F61" i="1"/>
  <c r="M59" i="1"/>
  <c r="O60" i="1" l="1"/>
  <c r="M60" i="1"/>
  <c r="N60" i="1" s="1"/>
  <c r="J61" i="1"/>
  <c r="K61" i="1"/>
  <c r="L61" i="1"/>
  <c r="B63" i="1"/>
  <c r="I62" i="1"/>
  <c r="H62" i="1"/>
  <c r="G62" i="1"/>
  <c r="F62" i="1"/>
  <c r="N59" i="1"/>
  <c r="Q59" i="1" s="1"/>
  <c r="P60" i="1" l="1"/>
  <c r="Q60" i="1"/>
  <c r="O61" i="1"/>
  <c r="M61" i="1"/>
  <c r="N61" i="1" s="1"/>
  <c r="P59" i="1"/>
  <c r="J62" i="1"/>
  <c r="K62" i="1"/>
  <c r="B64" i="1"/>
  <c r="I63" i="1"/>
  <c r="H63" i="1"/>
  <c r="G63" i="1"/>
  <c r="F63" i="1"/>
  <c r="L62" i="1"/>
  <c r="Q61" i="1" l="1"/>
  <c r="P61" i="1"/>
  <c r="J63" i="1"/>
  <c r="K63" i="1"/>
  <c r="M62" i="1"/>
  <c r="L63" i="1"/>
  <c r="B65" i="1"/>
  <c r="I64" i="1"/>
  <c r="H64" i="1"/>
  <c r="G64" i="1"/>
  <c r="F64" i="1"/>
  <c r="O62" i="1"/>
  <c r="M63" i="1" l="1"/>
  <c r="N63" i="1" s="1"/>
  <c r="J64" i="1"/>
  <c r="K64" i="1"/>
  <c r="O63" i="1"/>
  <c r="L64" i="1"/>
  <c r="B66" i="1"/>
  <c r="I65" i="1"/>
  <c r="H65" i="1"/>
  <c r="G65" i="1"/>
  <c r="F65" i="1"/>
  <c r="N62" i="1"/>
  <c r="P62" i="1" s="1"/>
  <c r="O64" i="1" l="1"/>
  <c r="Q63" i="1"/>
  <c r="K65" i="1"/>
  <c r="P63" i="1"/>
  <c r="M64" i="1"/>
  <c r="N64" i="1" s="1"/>
  <c r="Q62" i="1"/>
  <c r="J65" i="1"/>
  <c r="L65" i="1"/>
  <c r="B67" i="1"/>
  <c r="I66" i="1"/>
  <c r="H66" i="1"/>
  <c r="G66" i="1"/>
  <c r="F66" i="1"/>
  <c r="Q64" i="1" l="1"/>
  <c r="O65" i="1"/>
  <c r="P64" i="1"/>
  <c r="J66" i="1"/>
  <c r="M65" i="1"/>
  <c r="N65" i="1" s="1"/>
  <c r="K66" i="1"/>
  <c r="L66" i="1"/>
  <c r="B68" i="1"/>
  <c r="I67" i="1"/>
  <c r="H67" i="1"/>
  <c r="G67" i="1"/>
  <c r="F67" i="1"/>
  <c r="P65" i="1" l="1"/>
  <c r="M66" i="1"/>
  <c r="N66" i="1" s="1"/>
  <c r="O66" i="1"/>
  <c r="Q65" i="1"/>
  <c r="J67" i="1"/>
  <c r="K67" i="1"/>
  <c r="L67" i="1"/>
  <c r="B69" i="1"/>
  <c r="I68" i="1"/>
  <c r="H68" i="1"/>
  <c r="G68" i="1"/>
  <c r="F68" i="1"/>
  <c r="P66" i="1" l="1"/>
  <c r="Q66" i="1"/>
  <c r="J68" i="1"/>
  <c r="K68" i="1"/>
  <c r="L68" i="1"/>
  <c r="B70" i="1"/>
  <c r="I69" i="1"/>
  <c r="H69" i="1"/>
  <c r="G69" i="1"/>
  <c r="F69" i="1"/>
  <c r="M67" i="1"/>
  <c r="N67" i="1" s="1"/>
  <c r="O67" i="1"/>
  <c r="P67" i="1" l="1"/>
  <c r="M68" i="1"/>
  <c r="N68" i="1" s="1"/>
  <c r="O68" i="1"/>
  <c r="Q67" i="1"/>
  <c r="K69" i="1"/>
  <c r="L69" i="1"/>
  <c r="B71" i="1"/>
  <c r="I70" i="1"/>
  <c r="H70" i="1"/>
  <c r="G70" i="1"/>
  <c r="F70" i="1"/>
  <c r="J69" i="1"/>
  <c r="P68" i="1" l="1"/>
  <c r="J70" i="1"/>
  <c r="M69" i="1"/>
  <c r="N69" i="1" s="1"/>
  <c r="O69" i="1"/>
  <c r="K70" i="1"/>
  <c r="L70" i="1"/>
  <c r="B72" i="1"/>
  <c r="I71" i="1"/>
  <c r="H71" i="1"/>
  <c r="G71" i="1"/>
  <c r="F71" i="1"/>
  <c r="Q68" i="1"/>
  <c r="K71" i="1" l="1"/>
  <c r="P69" i="1"/>
  <c r="Q69" i="1"/>
  <c r="J71" i="1"/>
  <c r="L71" i="1"/>
  <c r="B73" i="1"/>
  <c r="I72" i="1"/>
  <c r="H72" i="1"/>
  <c r="G72" i="1"/>
  <c r="F72" i="1"/>
  <c r="O70" i="1"/>
  <c r="M70" i="1"/>
  <c r="N70" i="1" s="1"/>
  <c r="O71" i="1" l="1"/>
  <c r="L72" i="1"/>
  <c r="M71" i="1"/>
  <c r="N71" i="1" s="1"/>
  <c r="Q70" i="1"/>
  <c r="J72" i="1"/>
  <c r="K72" i="1"/>
  <c r="B74" i="1"/>
  <c r="I73" i="1"/>
  <c r="H73" i="1"/>
  <c r="G73" i="1"/>
  <c r="F73" i="1"/>
  <c r="P70" i="1"/>
  <c r="P71" i="1" l="1"/>
  <c r="Q71" i="1"/>
  <c r="J73" i="1"/>
  <c r="K73" i="1"/>
  <c r="L73" i="1"/>
  <c r="B75" i="1"/>
  <c r="I74" i="1"/>
  <c r="H74" i="1"/>
  <c r="G74" i="1"/>
  <c r="F74" i="1"/>
  <c r="O72" i="1"/>
  <c r="M72" i="1"/>
  <c r="N72" i="1" s="1"/>
  <c r="O73" i="1" l="1"/>
  <c r="Q72" i="1"/>
  <c r="M73" i="1"/>
  <c r="N73" i="1" s="1"/>
  <c r="J74" i="1"/>
  <c r="K74" i="1"/>
  <c r="P72" i="1"/>
  <c r="L74" i="1"/>
  <c r="B76" i="1"/>
  <c r="I75" i="1"/>
  <c r="H75" i="1"/>
  <c r="G75" i="1"/>
  <c r="F75" i="1"/>
  <c r="P73" i="1" l="1"/>
  <c r="Q73" i="1"/>
  <c r="K75" i="1"/>
  <c r="J75" i="1"/>
  <c r="L75" i="1"/>
  <c r="B77" i="1"/>
  <c r="I76" i="1"/>
  <c r="H76" i="1"/>
  <c r="G76" i="1"/>
  <c r="F76" i="1"/>
  <c r="M74" i="1"/>
  <c r="N74" i="1" s="1"/>
  <c r="O74" i="1"/>
  <c r="J76" i="1" l="1"/>
  <c r="L76" i="1"/>
  <c r="Q74" i="1"/>
  <c r="P74" i="1"/>
  <c r="B78" i="1"/>
  <c r="I77" i="1"/>
  <c r="H77" i="1"/>
  <c r="G77" i="1"/>
  <c r="F77" i="1"/>
  <c r="K76" i="1"/>
  <c r="M75" i="1"/>
  <c r="O75" i="1"/>
  <c r="M76" i="1" l="1"/>
  <c r="N76" i="1" s="1"/>
  <c r="J77" i="1"/>
  <c r="O76" i="1"/>
  <c r="K77" i="1"/>
  <c r="L77" i="1"/>
  <c r="B79" i="1"/>
  <c r="I78" i="1"/>
  <c r="H78" i="1"/>
  <c r="G78" i="1"/>
  <c r="F78" i="1"/>
  <c r="N75" i="1"/>
  <c r="P75" i="1" s="1"/>
  <c r="O77" i="1" l="1"/>
  <c r="P76" i="1"/>
  <c r="Q75" i="1"/>
  <c r="J78" i="1"/>
  <c r="Q76" i="1"/>
  <c r="M77" i="1"/>
  <c r="N77" i="1" s="1"/>
  <c r="K78" i="1"/>
  <c r="L78" i="1"/>
  <c r="B80" i="1"/>
  <c r="I79" i="1"/>
  <c r="H79" i="1"/>
  <c r="G79" i="1"/>
  <c r="F79" i="1"/>
  <c r="P77" i="1" l="1"/>
  <c r="O78" i="1"/>
  <c r="Q77" i="1"/>
  <c r="M78" i="1"/>
  <c r="N78" i="1" s="1"/>
  <c r="K79" i="1"/>
  <c r="J79" i="1"/>
  <c r="L79" i="1"/>
  <c r="B81" i="1"/>
  <c r="I80" i="1"/>
  <c r="H80" i="1"/>
  <c r="G80" i="1"/>
  <c r="F80" i="1"/>
  <c r="P78" i="1" l="1"/>
  <c r="Q78" i="1"/>
  <c r="J80" i="1"/>
  <c r="K80" i="1"/>
  <c r="L80" i="1"/>
  <c r="B82" i="1"/>
  <c r="H81" i="1"/>
  <c r="G81" i="1"/>
  <c r="F81" i="1"/>
  <c r="I81" i="1"/>
  <c r="O79" i="1"/>
  <c r="M79" i="1"/>
  <c r="N79" i="1" s="1"/>
  <c r="P79" i="1" l="1"/>
  <c r="J81" i="1"/>
  <c r="K81" i="1"/>
  <c r="B83" i="1"/>
  <c r="I82" i="1"/>
  <c r="G82" i="1"/>
  <c r="F82" i="1"/>
  <c r="H82" i="1"/>
  <c r="L81" i="1"/>
  <c r="Q79" i="1"/>
  <c r="O80" i="1"/>
  <c r="M80" i="1"/>
  <c r="N80" i="1" s="1"/>
  <c r="O81" i="1" l="1"/>
  <c r="J82" i="1"/>
  <c r="M81" i="1"/>
  <c r="N81" i="1" s="1"/>
  <c r="Q80" i="1"/>
  <c r="P80" i="1"/>
  <c r="K82" i="1"/>
  <c r="B84" i="1"/>
  <c r="I83" i="1"/>
  <c r="H83" i="1"/>
  <c r="G83" i="1"/>
  <c r="F83" i="1"/>
  <c r="L82" i="1"/>
  <c r="O82" i="1" l="1"/>
  <c r="P81" i="1"/>
  <c r="K83" i="1"/>
  <c r="Q81" i="1"/>
  <c r="L83" i="1"/>
  <c r="J83" i="1"/>
  <c r="B85" i="1"/>
  <c r="I84" i="1"/>
  <c r="H84" i="1"/>
  <c r="G84" i="1"/>
  <c r="F84" i="1"/>
  <c r="M82" i="1"/>
  <c r="O83" i="1" l="1"/>
  <c r="M83" i="1"/>
  <c r="N83" i="1" s="1"/>
  <c r="N82" i="1"/>
  <c r="P82" i="1" s="1"/>
  <c r="J84" i="1"/>
  <c r="K84" i="1"/>
  <c r="L84" i="1"/>
  <c r="B86" i="1"/>
  <c r="H85" i="1"/>
  <c r="I85" i="1"/>
  <c r="G85" i="1"/>
  <c r="F85" i="1"/>
  <c r="Q83" i="1" l="1"/>
  <c r="Q82" i="1"/>
  <c r="K85" i="1"/>
  <c r="P83" i="1"/>
  <c r="L85" i="1"/>
  <c r="O84" i="1"/>
  <c r="M84" i="1"/>
  <c r="N84" i="1" s="1"/>
  <c r="B87" i="1"/>
  <c r="I86" i="1"/>
  <c r="H86" i="1"/>
  <c r="G86" i="1"/>
  <c r="F86" i="1"/>
  <c r="J85" i="1"/>
  <c r="J86" i="1" l="1"/>
  <c r="K86" i="1"/>
  <c r="P84" i="1"/>
  <c r="Q84" i="1"/>
  <c r="O85" i="1"/>
  <c r="M85" i="1"/>
  <c r="N85" i="1" s="1"/>
  <c r="L86" i="1"/>
  <c r="B88" i="1"/>
  <c r="I87" i="1"/>
  <c r="H87" i="1"/>
  <c r="G87" i="1"/>
  <c r="F87" i="1"/>
  <c r="O86" i="1" l="1"/>
  <c r="M86" i="1"/>
  <c r="N86" i="1" s="1"/>
  <c r="K87" i="1"/>
  <c r="P85" i="1"/>
  <c r="J87" i="1"/>
  <c r="Q85" i="1"/>
  <c r="L87" i="1"/>
  <c r="B89" i="1"/>
  <c r="I88" i="1"/>
  <c r="H88" i="1"/>
  <c r="G88" i="1"/>
  <c r="F88" i="1"/>
  <c r="Q86" i="1" l="1"/>
  <c r="P86" i="1"/>
  <c r="J88" i="1"/>
  <c r="K88" i="1"/>
  <c r="M87" i="1"/>
  <c r="N87" i="1" s="1"/>
  <c r="O87" i="1"/>
  <c r="L88" i="1"/>
  <c r="B90" i="1"/>
  <c r="I89" i="1"/>
  <c r="H89" i="1"/>
  <c r="G89" i="1"/>
  <c r="F89" i="1"/>
  <c r="O88" i="1" l="1"/>
  <c r="J89" i="1"/>
  <c r="M88" i="1"/>
  <c r="N88" i="1" s="1"/>
  <c r="K89" i="1"/>
  <c r="P87" i="1"/>
  <c r="Q87" i="1"/>
  <c r="L89" i="1"/>
  <c r="B91" i="1"/>
  <c r="I90" i="1"/>
  <c r="G90" i="1"/>
  <c r="F90" i="1"/>
  <c r="H90" i="1"/>
  <c r="Q88" i="1" l="1"/>
  <c r="P88" i="1"/>
  <c r="M89" i="1"/>
  <c r="N89" i="1" s="1"/>
  <c r="O89" i="1"/>
  <c r="J90" i="1"/>
  <c r="K90" i="1"/>
  <c r="B92" i="1"/>
  <c r="I91" i="1"/>
  <c r="H91" i="1"/>
  <c r="G91" i="1"/>
  <c r="F91" i="1"/>
  <c r="L90" i="1"/>
  <c r="J91" i="1" l="1"/>
  <c r="P89" i="1"/>
  <c r="Q89" i="1"/>
  <c r="K91" i="1"/>
  <c r="M90" i="1"/>
  <c r="L91" i="1"/>
  <c r="B93" i="1"/>
  <c r="I92" i="1"/>
  <c r="H92" i="1"/>
  <c r="G92" i="1"/>
  <c r="F92" i="1"/>
  <c r="O90" i="1"/>
  <c r="O91" i="1" l="1"/>
  <c r="J92" i="1"/>
  <c r="M91" i="1"/>
  <c r="N91" i="1" s="1"/>
  <c r="K92" i="1"/>
  <c r="L92" i="1"/>
  <c r="B94" i="1"/>
  <c r="I93" i="1"/>
  <c r="H93" i="1"/>
  <c r="G93" i="1"/>
  <c r="F93" i="1"/>
  <c r="N90" i="1"/>
  <c r="Q90" i="1" s="1"/>
  <c r="Q91" i="1" l="1"/>
  <c r="M92" i="1"/>
  <c r="N92" i="1" s="1"/>
  <c r="P91" i="1"/>
  <c r="J93" i="1"/>
  <c r="K93" i="1"/>
  <c r="O92" i="1"/>
  <c r="L93" i="1"/>
  <c r="P90" i="1"/>
  <c r="B95" i="1"/>
  <c r="I94" i="1"/>
  <c r="H94" i="1"/>
  <c r="G94" i="1"/>
  <c r="F94" i="1"/>
  <c r="P92" i="1" l="1"/>
  <c r="Q92" i="1"/>
  <c r="O93" i="1"/>
  <c r="K94" i="1"/>
  <c r="L94" i="1"/>
  <c r="B96" i="1"/>
  <c r="I95" i="1"/>
  <c r="H95" i="1"/>
  <c r="G95" i="1"/>
  <c r="F95" i="1"/>
  <c r="J94" i="1"/>
  <c r="M93" i="1"/>
  <c r="N93" i="1" s="1"/>
  <c r="P93" i="1" l="1"/>
  <c r="J95" i="1"/>
  <c r="Q93" i="1"/>
  <c r="K95" i="1"/>
  <c r="L95" i="1"/>
  <c r="B97" i="1"/>
  <c r="I96" i="1"/>
  <c r="H96" i="1"/>
  <c r="F96" i="1"/>
  <c r="G96" i="1"/>
  <c r="M94" i="1"/>
  <c r="N94" i="1" s="1"/>
  <c r="O94" i="1"/>
  <c r="O95" i="1" l="1"/>
  <c r="M95" i="1"/>
  <c r="N95" i="1" s="1"/>
  <c r="Q94" i="1"/>
  <c r="K96" i="1"/>
  <c r="L96" i="1"/>
  <c r="P94" i="1"/>
  <c r="B98" i="1"/>
  <c r="H97" i="1"/>
  <c r="I97" i="1"/>
  <c r="G97" i="1"/>
  <c r="F97" i="1"/>
  <c r="J96" i="1"/>
  <c r="Q95" i="1" l="1"/>
  <c r="K97" i="1"/>
  <c r="L97" i="1"/>
  <c r="B99" i="1"/>
  <c r="I98" i="1"/>
  <c r="G98" i="1"/>
  <c r="H98" i="1"/>
  <c r="F98" i="1"/>
  <c r="O96" i="1"/>
  <c r="M96" i="1"/>
  <c r="J97" i="1"/>
  <c r="P95" i="1"/>
  <c r="L98" i="1" l="1"/>
  <c r="O97" i="1"/>
  <c r="M97" i="1"/>
  <c r="K98" i="1"/>
  <c r="B100" i="1"/>
  <c r="I99" i="1"/>
  <c r="H99" i="1"/>
  <c r="G99" i="1"/>
  <c r="F99" i="1"/>
  <c r="N96" i="1"/>
  <c r="P96" i="1" s="1"/>
  <c r="J98" i="1"/>
  <c r="M98" i="1" l="1"/>
  <c r="N98" i="1" s="1"/>
  <c r="O98" i="1"/>
  <c r="Q96" i="1"/>
  <c r="J99" i="1"/>
  <c r="K99" i="1"/>
  <c r="N97" i="1"/>
  <c r="P97" i="1" s="1"/>
  <c r="L99" i="1"/>
  <c r="B101" i="1"/>
  <c r="I100" i="1"/>
  <c r="H100" i="1"/>
  <c r="G100" i="1"/>
  <c r="F100" i="1"/>
  <c r="Q97" i="1" l="1"/>
  <c r="P98" i="1"/>
  <c r="K100" i="1"/>
  <c r="L100" i="1"/>
  <c r="Q98" i="1"/>
  <c r="M99" i="1"/>
  <c r="N99" i="1" s="1"/>
  <c r="O99" i="1"/>
  <c r="B102" i="1"/>
  <c r="H101" i="1"/>
  <c r="I101" i="1"/>
  <c r="G101" i="1"/>
  <c r="F101" i="1"/>
  <c r="J100" i="1"/>
  <c r="J101" i="1" l="1"/>
  <c r="O100" i="1"/>
  <c r="M100" i="1"/>
  <c r="P99" i="1"/>
  <c r="K101" i="1"/>
  <c r="L101" i="1"/>
  <c r="B103" i="1"/>
  <c r="I102" i="1"/>
  <c r="H102" i="1"/>
  <c r="G102" i="1"/>
  <c r="F102" i="1"/>
  <c r="Q99" i="1"/>
  <c r="O101" i="1" l="1"/>
  <c r="M101" i="1"/>
  <c r="N101" i="1" s="1"/>
  <c r="L102" i="1"/>
  <c r="J102" i="1"/>
  <c r="K102" i="1"/>
  <c r="N100" i="1"/>
  <c r="P100" i="1" s="1"/>
  <c r="B104" i="1"/>
  <c r="I103" i="1"/>
  <c r="H103" i="1"/>
  <c r="G103" i="1"/>
  <c r="F103" i="1"/>
  <c r="P101" i="1" l="1"/>
  <c r="Q101" i="1"/>
  <c r="L103" i="1"/>
  <c r="J103" i="1"/>
  <c r="K103" i="1"/>
  <c r="O102" i="1"/>
  <c r="M102" i="1"/>
  <c r="B105" i="1"/>
  <c r="I104" i="1"/>
  <c r="H104" i="1"/>
  <c r="G104" i="1"/>
  <c r="F104" i="1"/>
  <c r="Q100" i="1"/>
  <c r="J104" i="1" l="1"/>
  <c r="K104" i="1"/>
  <c r="N102" i="1"/>
  <c r="P102" i="1" s="1"/>
  <c r="L104" i="1"/>
  <c r="B106" i="1"/>
  <c r="I105" i="1"/>
  <c r="H105" i="1"/>
  <c r="G105" i="1"/>
  <c r="F105" i="1"/>
  <c r="O103" i="1"/>
  <c r="M103" i="1"/>
  <c r="N103" i="1" s="1"/>
  <c r="O104" i="1" l="1"/>
  <c r="M104" i="1"/>
  <c r="N104" i="1" s="1"/>
  <c r="P103" i="1"/>
  <c r="Q102" i="1"/>
  <c r="J105" i="1"/>
  <c r="Q103" i="1"/>
  <c r="K105" i="1"/>
  <c r="L105" i="1"/>
  <c r="B107" i="1"/>
  <c r="I106" i="1"/>
  <c r="G106" i="1"/>
  <c r="F106" i="1"/>
  <c r="H106" i="1"/>
  <c r="P104" i="1" l="1"/>
  <c r="M105" i="1"/>
  <c r="N105" i="1" s="1"/>
  <c r="O105" i="1"/>
  <c r="J106" i="1"/>
  <c r="K106" i="1"/>
  <c r="B108" i="1"/>
  <c r="I107" i="1"/>
  <c r="H107" i="1"/>
  <c r="G107" i="1"/>
  <c r="F107" i="1"/>
  <c r="L106" i="1"/>
  <c r="Q104" i="1"/>
  <c r="Q105" i="1" l="1"/>
  <c r="P105" i="1"/>
  <c r="O106" i="1"/>
  <c r="J107" i="1"/>
  <c r="M106" i="1"/>
  <c r="N106" i="1" s="1"/>
  <c r="K107" i="1"/>
  <c r="L107" i="1"/>
  <c r="B109" i="1"/>
  <c r="I108" i="1"/>
  <c r="H108" i="1"/>
  <c r="G108" i="1"/>
  <c r="F108" i="1"/>
  <c r="Q106" i="1" l="1"/>
  <c r="O107" i="1"/>
  <c r="M107" i="1"/>
  <c r="N107" i="1" s="1"/>
  <c r="P106" i="1"/>
  <c r="J108" i="1"/>
  <c r="K108" i="1"/>
  <c r="L108" i="1"/>
  <c r="B110" i="1"/>
  <c r="I109" i="1"/>
  <c r="H109" i="1"/>
  <c r="G109" i="1"/>
  <c r="F109" i="1"/>
  <c r="Q107" i="1" l="1"/>
  <c r="P107" i="1"/>
  <c r="J109" i="1"/>
  <c r="K109" i="1"/>
  <c r="L109" i="1"/>
  <c r="B111" i="1"/>
  <c r="I110" i="1"/>
  <c r="H110" i="1"/>
  <c r="G110" i="1"/>
  <c r="F110" i="1"/>
  <c r="M108" i="1"/>
  <c r="N108" i="1" s="1"/>
  <c r="O108" i="1"/>
  <c r="O109" i="1" l="1"/>
  <c r="M109" i="1"/>
  <c r="N109" i="1" s="1"/>
  <c r="P108" i="1"/>
  <c r="J110" i="1"/>
  <c r="K110" i="1"/>
  <c r="L110" i="1"/>
  <c r="B112" i="1"/>
  <c r="I111" i="1"/>
  <c r="H111" i="1"/>
  <c r="G111" i="1"/>
  <c r="F111" i="1"/>
  <c r="Q108" i="1"/>
  <c r="O110" i="1" l="1"/>
  <c r="Q109" i="1"/>
  <c r="P109" i="1"/>
  <c r="M110" i="1"/>
  <c r="J111" i="1"/>
  <c r="K111" i="1"/>
  <c r="L111" i="1"/>
  <c r="B113" i="1"/>
  <c r="I112" i="1"/>
  <c r="H112" i="1"/>
  <c r="F112" i="1"/>
  <c r="G112" i="1"/>
  <c r="K112" i="1" l="1"/>
  <c r="L112" i="1"/>
  <c r="N110" i="1"/>
  <c r="Q110" i="1" s="1"/>
  <c r="B114" i="1"/>
  <c r="H113" i="1"/>
  <c r="I113" i="1"/>
  <c r="G113" i="1"/>
  <c r="F113" i="1"/>
  <c r="M111" i="1"/>
  <c r="N111" i="1" s="1"/>
  <c r="O111" i="1"/>
  <c r="J112" i="1"/>
  <c r="Q111" i="1" l="1"/>
  <c r="P110" i="1"/>
  <c r="L113" i="1"/>
  <c r="P111" i="1"/>
  <c r="M112" i="1"/>
  <c r="O112" i="1"/>
  <c r="B115" i="1"/>
  <c r="I114" i="1"/>
  <c r="G114" i="1"/>
  <c r="F114" i="1"/>
  <c r="H114" i="1"/>
  <c r="K113" i="1"/>
  <c r="J113" i="1"/>
  <c r="J114" i="1" l="1"/>
  <c r="K114" i="1"/>
  <c r="L114" i="1"/>
  <c r="B116" i="1"/>
  <c r="I115" i="1"/>
  <c r="H115" i="1"/>
  <c r="G115" i="1"/>
  <c r="F115" i="1"/>
  <c r="M113" i="1"/>
  <c r="N113" i="1" s="1"/>
  <c r="O113" i="1"/>
  <c r="N112" i="1"/>
  <c r="P112" i="1" s="1"/>
  <c r="O114" i="1" l="1"/>
  <c r="M114" i="1"/>
  <c r="N114" i="1" s="1"/>
  <c r="P113" i="1"/>
  <c r="J115" i="1"/>
  <c r="K115" i="1"/>
  <c r="L115" i="1"/>
  <c r="B117" i="1"/>
  <c r="I116" i="1"/>
  <c r="H116" i="1"/>
  <c r="G116" i="1"/>
  <c r="F116" i="1"/>
  <c r="Q112" i="1"/>
  <c r="Q113" i="1"/>
  <c r="Q114" i="1" l="1"/>
  <c r="O115" i="1"/>
  <c r="P114" i="1"/>
  <c r="M115" i="1"/>
  <c r="N115" i="1" s="1"/>
  <c r="J116" i="1"/>
  <c r="K116" i="1"/>
  <c r="L116" i="1"/>
  <c r="B118" i="1"/>
  <c r="H117" i="1"/>
  <c r="I117" i="1"/>
  <c r="G117" i="1"/>
  <c r="F117" i="1"/>
  <c r="P115" i="1" l="1"/>
  <c r="J117" i="1"/>
  <c r="Q115" i="1"/>
  <c r="K117" i="1"/>
  <c r="L117" i="1"/>
  <c r="B119" i="1"/>
  <c r="I118" i="1"/>
  <c r="H118" i="1"/>
  <c r="G118" i="1"/>
  <c r="F118" i="1"/>
  <c r="M116" i="1"/>
  <c r="N116" i="1" s="1"/>
  <c r="O116" i="1"/>
  <c r="L118" i="1" l="1"/>
  <c r="M117" i="1"/>
  <c r="N117" i="1" s="1"/>
  <c r="P116" i="1"/>
  <c r="O117" i="1"/>
  <c r="J118" i="1"/>
  <c r="K118" i="1"/>
  <c r="B120" i="1"/>
  <c r="I119" i="1"/>
  <c r="H119" i="1"/>
  <c r="G119" i="1"/>
  <c r="F119" i="1"/>
  <c r="Q116" i="1"/>
  <c r="P117" i="1" l="1"/>
  <c r="Q117" i="1"/>
  <c r="J119" i="1"/>
  <c r="K119" i="1"/>
  <c r="L119" i="1"/>
  <c r="B121" i="1"/>
  <c r="I120" i="1"/>
  <c r="H120" i="1"/>
  <c r="G120" i="1"/>
  <c r="F120" i="1"/>
  <c r="M118" i="1"/>
  <c r="N118" i="1" s="1"/>
  <c r="O118" i="1"/>
  <c r="O119" i="1" l="1"/>
  <c r="M119" i="1"/>
  <c r="N119" i="1" s="1"/>
  <c r="P118" i="1"/>
  <c r="J120" i="1"/>
  <c r="Q118" i="1"/>
  <c r="K120" i="1"/>
  <c r="L120" i="1"/>
  <c r="B122" i="1"/>
  <c r="I121" i="1"/>
  <c r="H121" i="1"/>
  <c r="G121" i="1"/>
  <c r="F121" i="1"/>
  <c r="P119" i="1" l="1"/>
  <c r="Q119" i="1"/>
  <c r="M120" i="1"/>
  <c r="N120" i="1" s="1"/>
  <c r="O120" i="1"/>
  <c r="K121" i="1"/>
  <c r="J121" i="1"/>
  <c r="L121" i="1"/>
  <c r="B123" i="1"/>
  <c r="I122" i="1"/>
  <c r="G122" i="1"/>
  <c r="F122" i="1"/>
  <c r="H122" i="1"/>
  <c r="O121" i="1" l="1"/>
  <c r="Q120" i="1"/>
  <c r="M121" i="1"/>
  <c r="N121" i="1" s="1"/>
  <c r="P120" i="1"/>
  <c r="J122" i="1"/>
  <c r="B124" i="1"/>
  <c r="I123" i="1"/>
  <c r="H123" i="1"/>
  <c r="G123" i="1"/>
  <c r="F123" i="1"/>
  <c r="L122" i="1"/>
  <c r="K122" i="1"/>
  <c r="Q121" i="1" l="1"/>
  <c r="J123" i="1"/>
  <c r="O122" i="1"/>
  <c r="P121" i="1"/>
  <c r="K123" i="1"/>
  <c r="L123" i="1"/>
  <c r="B125" i="1"/>
  <c r="I124" i="1"/>
  <c r="H124" i="1"/>
  <c r="G124" i="1"/>
  <c r="F124" i="1"/>
  <c r="M122" i="1"/>
  <c r="O123" i="1" l="1"/>
  <c r="M123" i="1"/>
  <c r="N123" i="1" s="1"/>
  <c r="N122" i="1"/>
  <c r="Q122" i="1" s="1"/>
  <c r="J124" i="1"/>
  <c r="K124" i="1"/>
  <c r="L124" i="1"/>
  <c r="B126" i="1"/>
  <c r="I125" i="1"/>
  <c r="H125" i="1"/>
  <c r="G125" i="1"/>
  <c r="F125" i="1"/>
  <c r="Q123" i="1" l="1"/>
  <c r="P123" i="1"/>
  <c r="P122" i="1"/>
  <c r="K125" i="1"/>
  <c r="J125" i="1"/>
  <c r="B127" i="1"/>
  <c r="I126" i="1"/>
  <c r="H126" i="1"/>
  <c r="G126" i="1"/>
  <c r="F126" i="1"/>
  <c r="M124" i="1"/>
  <c r="N124" i="1" s="1"/>
  <c r="O124" i="1"/>
  <c r="L125" i="1"/>
  <c r="M125" i="1" l="1"/>
  <c r="N125" i="1" s="1"/>
  <c r="Q124" i="1"/>
  <c r="O125" i="1"/>
  <c r="P124" i="1"/>
  <c r="J126" i="1"/>
  <c r="K126" i="1"/>
  <c r="L126" i="1"/>
  <c r="B128" i="1"/>
  <c r="I127" i="1"/>
  <c r="H127" i="1"/>
  <c r="G127" i="1"/>
  <c r="F127" i="1"/>
  <c r="Q125" i="1" l="1"/>
  <c r="P125" i="1"/>
  <c r="J127" i="1"/>
  <c r="K127" i="1"/>
  <c r="M126" i="1"/>
  <c r="N126" i="1" s="1"/>
  <c r="O126" i="1"/>
  <c r="L127" i="1"/>
  <c r="B129" i="1"/>
  <c r="I128" i="1"/>
  <c r="H128" i="1"/>
  <c r="F128" i="1"/>
  <c r="G128" i="1"/>
  <c r="J128" i="1" l="1"/>
  <c r="P126" i="1"/>
  <c r="K128" i="1"/>
  <c r="B130" i="1"/>
  <c r="H129" i="1"/>
  <c r="I129" i="1"/>
  <c r="G129" i="1"/>
  <c r="F129" i="1"/>
  <c r="O127" i="1"/>
  <c r="L128" i="1"/>
  <c r="Q126" i="1"/>
  <c r="M127" i="1"/>
  <c r="J129" i="1" l="1"/>
  <c r="N127" i="1"/>
  <c r="P127" i="1" s="1"/>
  <c r="L129" i="1"/>
  <c r="B131" i="1"/>
  <c r="I130" i="1"/>
  <c r="G130" i="1"/>
  <c r="H130" i="1"/>
  <c r="F130" i="1"/>
  <c r="O128" i="1"/>
  <c r="K129" i="1"/>
  <c r="M128" i="1"/>
  <c r="O129" i="1" l="1"/>
  <c r="J130" i="1"/>
  <c r="K130" i="1"/>
  <c r="Q127" i="1"/>
  <c r="L130" i="1"/>
  <c r="B132" i="1"/>
  <c r="I131" i="1"/>
  <c r="H131" i="1"/>
  <c r="G131" i="1"/>
  <c r="F131" i="1"/>
  <c r="N128" i="1"/>
  <c r="Q128" i="1" s="1"/>
  <c r="M129" i="1"/>
  <c r="N129" i="1" s="1"/>
  <c r="M130" i="1" l="1"/>
  <c r="N130" i="1" s="1"/>
  <c r="O130" i="1"/>
  <c r="J131" i="1"/>
  <c r="P128" i="1"/>
  <c r="P129" i="1"/>
  <c r="Q129" i="1"/>
  <c r="L131" i="1"/>
  <c r="B133" i="1"/>
  <c r="I132" i="1"/>
  <c r="H132" i="1"/>
  <c r="G132" i="1"/>
  <c r="F132" i="1"/>
  <c r="K131" i="1"/>
  <c r="O131" i="1" l="1"/>
  <c r="Q130" i="1"/>
  <c r="P130" i="1"/>
  <c r="M131" i="1"/>
  <c r="N131" i="1" s="1"/>
  <c r="K132" i="1"/>
  <c r="J132" i="1"/>
  <c r="L132" i="1"/>
  <c r="B134" i="1"/>
  <c r="H133" i="1"/>
  <c r="I133" i="1"/>
  <c r="G133" i="1"/>
  <c r="F133" i="1"/>
  <c r="Q131" i="1" l="1"/>
  <c r="O132" i="1"/>
  <c r="P131" i="1"/>
  <c r="J133" i="1"/>
  <c r="L133" i="1"/>
  <c r="B135" i="1"/>
  <c r="I134" i="1"/>
  <c r="H134" i="1"/>
  <c r="G134" i="1"/>
  <c r="F134" i="1"/>
  <c r="M132" i="1"/>
  <c r="K133" i="1"/>
  <c r="O133" i="1" l="1"/>
  <c r="K134" i="1"/>
  <c r="J134" i="1"/>
  <c r="N132" i="1"/>
  <c r="Q132" i="1" s="1"/>
  <c r="L134" i="1"/>
  <c r="B136" i="1"/>
  <c r="I135" i="1"/>
  <c r="H135" i="1"/>
  <c r="G135" i="1"/>
  <c r="F135" i="1"/>
  <c r="M133" i="1"/>
  <c r="P132" i="1" l="1"/>
  <c r="L135" i="1"/>
  <c r="J135" i="1"/>
  <c r="N133" i="1"/>
  <c r="P133" i="1" s="1"/>
  <c r="K135" i="1"/>
  <c r="O134" i="1"/>
  <c r="M134" i="1"/>
  <c r="B137" i="1"/>
  <c r="I136" i="1"/>
  <c r="H136" i="1"/>
  <c r="G136" i="1"/>
  <c r="F136" i="1"/>
  <c r="M135" i="1" l="1"/>
  <c r="N135" i="1" s="1"/>
  <c r="J136" i="1"/>
  <c r="K136" i="1"/>
  <c r="N134" i="1"/>
  <c r="P134" i="1" s="1"/>
  <c r="O135" i="1"/>
  <c r="L136" i="1"/>
  <c r="B138" i="1"/>
  <c r="I137" i="1"/>
  <c r="H137" i="1"/>
  <c r="G137" i="1"/>
  <c r="F137" i="1"/>
  <c r="Q133" i="1"/>
  <c r="L137" i="1" l="1"/>
  <c r="Q134" i="1"/>
  <c r="P135" i="1"/>
  <c r="M136" i="1"/>
  <c r="N136" i="1" s="1"/>
  <c r="O136" i="1"/>
  <c r="B139" i="1"/>
  <c r="I138" i="1"/>
  <c r="G138" i="1"/>
  <c r="F138" i="1"/>
  <c r="H138" i="1"/>
  <c r="J137" i="1"/>
  <c r="K137" i="1"/>
  <c r="Q135" i="1"/>
  <c r="Q136" i="1" l="1"/>
  <c r="L138" i="1"/>
  <c r="K138" i="1"/>
  <c r="M137" i="1"/>
  <c r="N137" i="1" s="1"/>
  <c r="O137" i="1"/>
  <c r="J138" i="1"/>
  <c r="B140" i="1"/>
  <c r="I139" i="1"/>
  <c r="H139" i="1"/>
  <c r="G139" i="1"/>
  <c r="F139" i="1"/>
  <c r="P136" i="1"/>
  <c r="Q137" i="1" l="1"/>
  <c r="L139" i="1"/>
  <c r="J139" i="1"/>
  <c r="K139" i="1"/>
  <c r="P137" i="1"/>
  <c r="B141" i="1"/>
  <c r="I140" i="1"/>
  <c r="H140" i="1"/>
  <c r="G140" i="1"/>
  <c r="F140" i="1"/>
  <c r="O138" i="1"/>
  <c r="M138" i="1"/>
  <c r="J140" i="1" l="1"/>
  <c r="K140" i="1"/>
  <c r="L140" i="1"/>
  <c r="B142" i="1"/>
  <c r="I141" i="1"/>
  <c r="H141" i="1"/>
  <c r="G141" i="1"/>
  <c r="F141" i="1"/>
  <c r="N138" i="1"/>
  <c r="P138" i="1" s="1"/>
  <c r="O139" i="1"/>
  <c r="M139" i="1"/>
  <c r="N139" i="1" s="1"/>
  <c r="P139" i="1" l="1"/>
  <c r="O140" i="1"/>
  <c r="M140" i="1"/>
  <c r="N140" i="1" s="1"/>
  <c r="J141" i="1"/>
  <c r="K141" i="1"/>
  <c r="L141" i="1"/>
  <c r="B143" i="1"/>
  <c r="I142" i="1"/>
  <c r="H142" i="1"/>
  <c r="G142" i="1"/>
  <c r="F142" i="1"/>
  <c r="Q139" i="1"/>
  <c r="Q138" i="1"/>
  <c r="Q140" i="1" l="1"/>
  <c r="J142" i="1"/>
  <c r="M141" i="1"/>
  <c r="N141" i="1" s="1"/>
  <c r="P140" i="1"/>
  <c r="L142" i="1"/>
  <c r="O141" i="1"/>
  <c r="K142" i="1"/>
  <c r="B144" i="1"/>
  <c r="I143" i="1"/>
  <c r="H143" i="1"/>
  <c r="G143" i="1"/>
  <c r="F143" i="1"/>
  <c r="O142" i="1" l="1"/>
  <c r="Q141" i="1"/>
  <c r="J143" i="1"/>
  <c r="K143" i="1"/>
  <c r="L143" i="1"/>
  <c r="B145" i="1"/>
  <c r="I144" i="1"/>
  <c r="H144" i="1"/>
  <c r="F144" i="1"/>
  <c r="G144" i="1"/>
  <c r="M142" i="1"/>
  <c r="P141" i="1"/>
  <c r="O143" i="1" l="1"/>
  <c r="L144" i="1"/>
  <c r="M143" i="1"/>
  <c r="N143" i="1" s="1"/>
  <c r="K144" i="1"/>
  <c r="B146" i="1"/>
  <c r="H145" i="1"/>
  <c r="G145" i="1"/>
  <c r="F145" i="1"/>
  <c r="I145" i="1"/>
  <c r="N142" i="1"/>
  <c r="Q142" i="1" s="1"/>
  <c r="J144" i="1"/>
  <c r="Q143" i="1" l="1"/>
  <c r="K145" i="1"/>
  <c r="P143" i="1"/>
  <c r="J145" i="1"/>
  <c r="M144" i="1"/>
  <c r="L145" i="1"/>
  <c r="P142" i="1"/>
  <c r="O144" i="1"/>
  <c r="B147" i="1"/>
  <c r="I146" i="1"/>
  <c r="H146" i="1"/>
  <c r="G146" i="1"/>
  <c r="F146" i="1"/>
  <c r="M145" i="1" l="1"/>
  <c r="N145" i="1" s="1"/>
  <c r="O145" i="1"/>
  <c r="L146" i="1"/>
  <c r="J146" i="1"/>
  <c r="K146" i="1"/>
  <c r="B148" i="1"/>
  <c r="I147" i="1"/>
  <c r="H147" i="1"/>
  <c r="G147" i="1"/>
  <c r="F147" i="1"/>
  <c r="N144" i="1"/>
  <c r="P144" i="1" s="1"/>
  <c r="P145" i="1" l="1"/>
  <c r="Q145" i="1"/>
  <c r="J147" i="1"/>
  <c r="Q144" i="1"/>
  <c r="K147" i="1"/>
  <c r="L147" i="1"/>
  <c r="B149" i="1"/>
  <c r="I148" i="1"/>
  <c r="H148" i="1"/>
  <c r="G148" i="1"/>
  <c r="F148" i="1"/>
  <c r="O146" i="1"/>
  <c r="M146" i="1"/>
  <c r="N146" i="1" s="1"/>
  <c r="P146" i="1" l="1"/>
  <c r="O147" i="1"/>
  <c r="K148" i="1"/>
  <c r="J148" i="1"/>
  <c r="L148" i="1"/>
  <c r="B150" i="1"/>
  <c r="H149" i="1"/>
  <c r="I149" i="1"/>
  <c r="G149" i="1"/>
  <c r="F149" i="1"/>
  <c r="M147" i="1"/>
  <c r="N147" i="1" s="1"/>
  <c r="Q146" i="1"/>
  <c r="O148" i="1" l="1"/>
  <c r="P147" i="1"/>
  <c r="J149" i="1"/>
  <c r="M148" i="1"/>
  <c r="N148" i="1" s="1"/>
  <c r="Q147" i="1"/>
  <c r="L149" i="1"/>
  <c r="B151" i="1"/>
  <c r="I150" i="1"/>
  <c r="H150" i="1"/>
  <c r="G150" i="1"/>
  <c r="F150" i="1"/>
  <c r="K149" i="1"/>
  <c r="P148" i="1" l="1"/>
  <c r="M149" i="1"/>
  <c r="N149" i="1" s="1"/>
  <c r="J150" i="1"/>
  <c r="K150" i="1"/>
  <c r="L150" i="1"/>
  <c r="B152" i="1"/>
  <c r="I151" i="1"/>
  <c r="G151" i="1"/>
  <c r="H151" i="1"/>
  <c r="F151" i="1"/>
  <c r="O149" i="1"/>
  <c r="Q148" i="1"/>
  <c r="O150" i="1" l="1"/>
  <c r="M150" i="1"/>
  <c r="N150" i="1" s="1"/>
  <c r="P149" i="1"/>
  <c r="L151" i="1"/>
  <c r="B153" i="1"/>
  <c r="I152" i="1"/>
  <c r="H152" i="1"/>
  <c r="G152" i="1"/>
  <c r="F152" i="1"/>
  <c r="Q149" i="1"/>
  <c r="J151" i="1"/>
  <c r="K151" i="1"/>
  <c r="Q150" i="1" l="1"/>
  <c r="P150" i="1"/>
  <c r="J152" i="1"/>
  <c r="K152" i="1"/>
  <c r="O151" i="1"/>
  <c r="B154" i="1"/>
  <c r="I153" i="1"/>
  <c r="H153" i="1"/>
  <c r="G153" i="1"/>
  <c r="F153" i="1"/>
  <c r="L152" i="1"/>
  <c r="M151" i="1"/>
  <c r="N151" i="1" s="1"/>
  <c r="M152" i="1" l="1"/>
  <c r="N152" i="1" s="1"/>
  <c r="O152" i="1"/>
  <c r="Q151" i="1"/>
  <c r="J153" i="1"/>
  <c r="K153" i="1"/>
  <c r="L153" i="1"/>
  <c r="B155" i="1"/>
  <c r="I154" i="1"/>
  <c r="H154" i="1"/>
  <c r="G154" i="1"/>
  <c r="F154" i="1"/>
  <c r="P151" i="1"/>
  <c r="P152" i="1" l="1"/>
  <c r="O153" i="1"/>
  <c r="M153" i="1"/>
  <c r="N153" i="1" s="1"/>
  <c r="J154" i="1"/>
  <c r="K154" i="1"/>
  <c r="Q152" i="1"/>
  <c r="L154" i="1"/>
  <c r="B156" i="1"/>
  <c r="I155" i="1"/>
  <c r="H155" i="1"/>
  <c r="G155" i="1"/>
  <c r="F155" i="1"/>
  <c r="Q153" i="1" l="1"/>
  <c r="P153" i="1"/>
  <c r="O154" i="1"/>
  <c r="M154" i="1"/>
  <c r="N154" i="1" s="1"/>
  <c r="J155" i="1"/>
  <c r="K155" i="1"/>
  <c r="L155" i="1"/>
  <c r="B157" i="1"/>
  <c r="I156" i="1"/>
  <c r="H156" i="1"/>
  <c r="G156" i="1"/>
  <c r="F156" i="1"/>
  <c r="Q154" i="1" l="1"/>
  <c r="P154" i="1"/>
  <c r="M155" i="1"/>
  <c r="N155" i="1" s="1"/>
  <c r="O155" i="1"/>
  <c r="J156" i="1"/>
  <c r="K156" i="1"/>
  <c r="L156" i="1"/>
  <c r="B158" i="1"/>
  <c r="I157" i="1"/>
  <c r="H157" i="1"/>
  <c r="G157" i="1"/>
  <c r="F157" i="1"/>
  <c r="O156" i="1" l="1"/>
  <c r="P155" i="1"/>
  <c r="L157" i="1"/>
  <c r="Q155" i="1"/>
  <c r="J157" i="1"/>
  <c r="K157" i="1"/>
  <c r="B159" i="1"/>
  <c r="I158" i="1"/>
  <c r="H158" i="1"/>
  <c r="G158" i="1"/>
  <c r="F158" i="1"/>
  <c r="M156" i="1"/>
  <c r="N156" i="1" s="1"/>
  <c r="Q156" i="1" l="1"/>
  <c r="J158" i="1"/>
  <c r="K158" i="1"/>
  <c r="L158" i="1"/>
  <c r="B160" i="1"/>
  <c r="I159" i="1"/>
  <c r="H159" i="1"/>
  <c r="G159" i="1"/>
  <c r="F159" i="1"/>
  <c r="O157" i="1"/>
  <c r="P156" i="1"/>
  <c r="M157" i="1"/>
  <c r="N157" i="1" s="1"/>
  <c r="Q157" i="1" l="1"/>
  <c r="O158" i="1"/>
  <c r="M158" i="1"/>
  <c r="N158" i="1" s="1"/>
  <c r="L159" i="1"/>
  <c r="J159" i="1"/>
  <c r="K159" i="1"/>
  <c r="B161" i="1"/>
  <c r="I160" i="1"/>
  <c r="H160" i="1"/>
  <c r="F160" i="1"/>
  <c r="G160" i="1"/>
  <c r="P157" i="1"/>
  <c r="P158" i="1" l="1"/>
  <c r="Q158" i="1"/>
  <c r="J160" i="1"/>
  <c r="B162" i="1"/>
  <c r="H161" i="1"/>
  <c r="I161" i="1"/>
  <c r="G161" i="1"/>
  <c r="F161" i="1"/>
  <c r="L160" i="1"/>
  <c r="K160" i="1"/>
  <c r="O159" i="1"/>
  <c r="M159" i="1"/>
  <c r="N159" i="1" s="1"/>
  <c r="O160" i="1" l="1"/>
  <c r="J161" i="1"/>
  <c r="M160" i="1"/>
  <c r="N160" i="1" s="1"/>
  <c r="Q159" i="1"/>
  <c r="K161" i="1"/>
  <c r="P159" i="1"/>
  <c r="L161" i="1"/>
  <c r="B163" i="1"/>
  <c r="I162" i="1"/>
  <c r="H162" i="1"/>
  <c r="G162" i="1"/>
  <c r="F162" i="1"/>
  <c r="Q160" i="1" l="1"/>
  <c r="O161" i="1"/>
  <c r="M161" i="1"/>
  <c r="N161" i="1" s="1"/>
  <c r="P160" i="1"/>
  <c r="J162" i="1"/>
  <c r="K162" i="1"/>
  <c r="L162" i="1"/>
  <c r="B164" i="1"/>
  <c r="I163" i="1"/>
  <c r="H163" i="1"/>
  <c r="G163" i="1"/>
  <c r="F163" i="1"/>
  <c r="P161" i="1" l="1"/>
  <c r="Q161" i="1"/>
  <c r="O162" i="1"/>
  <c r="M162" i="1"/>
  <c r="N162" i="1" s="1"/>
  <c r="J163" i="1"/>
  <c r="K163" i="1"/>
  <c r="L163" i="1"/>
  <c r="B165" i="1"/>
  <c r="I164" i="1"/>
  <c r="H164" i="1"/>
  <c r="G164" i="1"/>
  <c r="F164" i="1"/>
  <c r="Q162" i="1" l="1"/>
  <c r="P162" i="1"/>
  <c r="O163" i="1"/>
  <c r="M163" i="1"/>
  <c r="N163" i="1" s="1"/>
  <c r="J164" i="1"/>
  <c r="K164" i="1"/>
  <c r="L164" i="1"/>
  <c r="B166" i="1"/>
  <c r="H165" i="1"/>
  <c r="I165" i="1"/>
  <c r="G165" i="1"/>
  <c r="F165" i="1"/>
  <c r="O164" i="1" l="1"/>
  <c r="J165" i="1"/>
  <c r="Q163" i="1"/>
  <c r="P163" i="1"/>
  <c r="M164" i="1"/>
  <c r="N164" i="1" s="1"/>
  <c r="L165" i="1"/>
  <c r="B167" i="1"/>
  <c r="I166" i="1"/>
  <c r="H166" i="1"/>
  <c r="G166" i="1"/>
  <c r="F166" i="1"/>
  <c r="K165" i="1"/>
  <c r="P164" i="1" l="1"/>
  <c r="O165" i="1"/>
  <c r="Q164" i="1"/>
  <c r="J166" i="1"/>
  <c r="K166" i="1"/>
  <c r="L166" i="1"/>
  <c r="B168" i="1"/>
  <c r="I167" i="1"/>
  <c r="G167" i="1"/>
  <c r="H167" i="1"/>
  <c r="F167" i="1"/>
  <c r="M165" i="1"/>
  <c r="O166" i="1" l="1"/>
  <c r="N165" i="1"/>
  <c r="P165" i="1" s="1"/>
  <c r="L167" i="1"/>
  <c r="J167" i="1"/>
  <c r="B169" i="1"/>
  <c r="I168" i="1"/>
  <c r="H168" i="1"/>
  <c r="G168" i="1"/>
  <c r="F168" i="1"/>
  <c r="K167" i="1"/>
  <c r="M166" i="1"/>
  <c r="J168" i="1" l="1"/>
  <c r="Q165" i="1"/>
  <c r="K168" i="1"/>
  <c r="L168" i="1"/>
  <c r="B170" i="1"/>
  <c r="I169" i="1"/>
  <c r="H169" i="1"/>
  <c r="G169" i="1"/>
  <c r="F169" i="1"/>
  <c r="N166" i="1"/>
  <c r="Q166" i="1" s="1"/>
  <c r="O167" i="1"/>
  <c r="M167" i="1"/>
  <c r="M168" i="1" l="1"/>
  <c r="N168" i="1" s="1"/>
  <c r="K169" i="1"/>
  <c r="J169" i="1"/>
  <c r="O168" i="1"/>
  <c r="N167" i="1"/>
  <c r="P167" i="1" s="1"/>
  <c r="L169" i="1"/>
  <c r="B171" i="1"/>
  <c r="I170" i="1"/>
  <c r="H170" i="1"/>
  <c r="G170" i="1"/>
  <c r="F170" i="1"/>
  <c r="P166" i="1"/>
  <c r="M169" i="1" l="1"/>
  <c r="N169" i="1" s="1"/>
  <c r="P168" i="1"/>
  <c r="O169" i="1"/>
  <c r="J170" i="1"/>
  <c r="L170" i="1"/>
  <c r="Q167" i="1"/>
  <c r="Q168" i="1"/>
  <c r="K170" i="1"/>
  <c r="B172" i="1"/>
  <c r="I171" i="1"/>
  <c r="H171" i="1"/>
  <c r="G171" i="1"/>
  <c r="F171" i="1"/>
  <c r="Q169" i="1" l="1"/>
  <c r="P169" i="1"/>
  <c r="M170" i="1"/>
  <c r="N170" i="1" s="1"/>
  <c r="J171" i="1"/>
  <c r="K171" i="1"/>
  <c r="L171" i="1"/>
  <c r="B173" i="1"/>
  <c r="I172" i="1"/>
  <c r="H172" i="1"/>
  <c r="G172" i="1"/>
  <c r="F172" i="1"/>
  <c r="O170" i="1"/>
  <c r="P170" i="1" l="1"/>
  <c r="O171" i="1"/>
  <c r="M171" i="1"/>
  <c r="N171" i="1" s="1"/>
  <c r="Q170" i="1"/>
  <c r="J172" i="1"/>
  <c r="K172" i="1"/>
  <c r="L172" i="1"/>
  <c r="B174" i="1"/>
  <c r="I173" i="1"/>
  <c r="H173" i="1"/>
  <c r="G173" i="1"/>
  <c r="F173" i="1"/>
  <c r="P171" i="1" l="1"/>
  <c r="J173" i="1"/>
  <c r="Q171" i="1"/>
  <c r="L173" i="1"/>
  <c r="K173" i="1"/>
  <c r="O172" i="1"/>
  <c r="M172" i="1"/>
  <c r="N172" i="1" s="1"/>
  <c r="B175" i="1"/>
  <c r="I174" i="1"/>
  <c r="H174" i="1"/>
  <c r="G174" i="1"/>
  <c r="F174" i="1"/>
  <c r="O173" i="1" l="1"/>
  <c r="P172" i="1"/>
  <c r="K174" i="1"/>
  <c r="Q172" i="1"/>
  <c r="J174" i="1"/>
  <c r="L174" i="1"/>
  <c r="B176" i="1"/>
  <c r="I175" i="1"/>
  <c r="H175" i="1"/>
  <c r="G175" i="1"/>
  <c r="F175" i="1"/>
  <c r="M173" i="1"/>
  <c r="N173" i="1" s="1"/>
  <c r="P173" i="1" l="1"/>
  <c r="J175" i="1"/>
  <c r="L175" i="1"/>
  <c r="Q173" i="1"/>
  <c r="K175" i="1"/>
  <c r="M174" i="1"/>
  <c r="O174" i="1"/>
  <c r="B177" i="1"/>
  <c r="I176" i="1"/>
  <c r="H176" i="1"/>
  <c r="F176" i="1"/>
  <c r="G176" i="1"/>
  <c r="K176" i="1" l="1"/>
  <c r="M175" i="1"/>
  <c r="N175" i="1" s="1"/>
  <c r="L176" i="1"/>
  <c r="J176" i="1"/>
  <c r="N174" i="1"/>
  <c r="P174" i="1" s="1"/>
  <c r="B178" i="1"/>
  <c r="H177" i="1"/>
  <c r="I177" i="1"/>
  <c r="G177" i="1"/>
  <c r="F177" i="1"/>
  <c r="O175" i="1"/>
  <c r="J177" i="1" l="1"/>
  <c r="Q174" i="1"/>
  <c r="Q175" i="1"/>
  <c r="P175" i="1"/>
  <c r="L177" i="1"/>
  <c r="B179" i="1"/>
  <c r="I178" i="1"/>
  <c r="H178" i="1"/>
  <c r="G178" i="1"/>
  <c r="F178" i="1"/>
  <c r="M176" i="1"/>
  <c r="N176" i="1" s="1"/>
  <c r="O176" i="1"/>
  <c r="K177" i="1"/>
  <c r="M177" i="1" l="1"/>
  <c r="N177" i="1" s="1"/>
  <c r="J178" i="1"/>
  <c r="P176" i="1"/>
  <c r="K178" i="1"/>
  <c r="Q176" i="1"/>
  <c r="L178" i="1"/>
  <c r="B180" i="1"/>
  <c r="I179" i="1"/>
  <c r="H179" i="1"/>
  <c r="G179" i="1"/>
  <c r="F179" i="1"/>
  <c r="O177" i="1"/>
  <c r="O178" i="1" l="1"/>
  <c r="P177" i="1"/>
  <c r="J179" i="1"/>
  <c r="Q177" i="1"/>
  <c r="K179" i="1"/>
  <c r="L179" i="1"/>
  <c r="B181" i="1"/>
  <c r="I180" i="1"/>
  <c r="H180" i="1"/>
  <c r="G180" i="1"/>
  <c r="F180" i="1"/>
  <c r="M178" i="1"/>
  <c r="L180" i="1" l="1"/>
  <c r="N178" i="1"/>
  <c r="Q178" i="1" s="1"/>
  <c r="K180" i="1"/>
  <c r="M179" i="1"/>
  <c r="O179" i="1"/>
  <c r="J180" i="1"/>
  <c r="B182" i="1"/>
  <c r="H181" i="1"/>
  <c r="I181" i="1"/>
  <c r="G181" i="1"/>
  <c r="F181" i="1"/>
  <c r="P178" i="1" l="1"/>
  <c r="K181" i="1"/>
  <c r="L181" i="1"/>
  <c r="N179" i="1"/>
  <c r="P179" i="1" s="1"/>
  <c r="J181" i="1"/>
  <c r="B183" i="1"/>
  <c r="I182" i="1"/>
  <c r="H182" i="1"/>
  <c r="G182" i="1"/>
  <c r="F182" i="1"/>
  <c r="O180" i="1"/>
  <c r="M180" i="1"/>
  <c r="N180" i="1" s="1"/>
  <c r="P180" i="1" l="1"/>
  <c r="J182" i="1"/>
  <c r="K182" i="1"/>
  <c r="Q180" i="1"/>
  <c r="M181" i="1"/>
  <c r="N181" i="1" s="1"/>
  <c r="O181" i="1"/>
  <c r="L182" i="1"/>
  <c r="B184" i="1"/>
  <c r="I183" i="1"/>
  <c r="H183" i="1"/>
  <c r="G183" i="1"/>
  <c r="F183" i="1"/>
  <c r="Q179" i="1"/>
  <c r="O182" i="1" l="1"/>
  <c r="M182" i="1"/>
  <c r="N182" i="1" s="1"/>
  <c r="P181" i="1"/>
  <c r="J183" i="1"/>
  <c r="K183" i="1"/>
  <c r="L183" i="1"/>
  <c r="B185" i="1"/>
  <c r="I184" i="1"/>
  <c r="H184" i="1"/>
  <c r="G184" i="1"/>
  <c r="F184" i="1"/>
  <c r="Q181" i="1"/>
  <c r="Q182" i="1" l="1"/>
  <c r="J184" i="1"/>
  <c r="K184" i="1"/>
  <c r="P182" i="1"/>
  <c r="O183" i="1"/>
  <c r="M183" i="1"/>
  <c r="N183" i="1" s="1"/>
  <c r="L184" i="1"/>
  <c r="B186" i="1"/>
  <c r="I185" i="1"/>
  <c r="H185" i="1"/>
  <c r="G185" i="1"/>
  <c r="F185" i="1"/>
  <c r="O184" i="1" l="1"/>
  <c r="M184" i="1"/>
  <c r="N184" i="1" s="1"/>
  <c r="J185" i="1"/>
  <c r="P183" i="1"/>
  <c r="K185" i="1"/>
  <c r="Q183" i="1"/>
  <c r="L185" i="1"/>
  <c r="B187" i="1"/>
  <c r="I186" i="1"/>
  <c r="H186" i="1"/>
  <c r="G186" i="1"/>
  <c r="F186" i="1"/>
  <c r="P184" i="1" l="1"/>
  <c r="Q184" i="1"/>
  <c r="O185" i="1"/>
  <c r="L186" i="1"/>
  <c r="J186" i="1"/>
  <c r="K186" i="1"/>
  <c r="M185" i="1"/>
  <c r="B188" i="1"/>
  <c r="I187" i="1"/>
  <c r="H187" i="1"/>
  <c r="G187" i="1"/>
  <c r="F187" i="1"/>
  <c r="K187" i="1" l="1"/>
  <c r="J187" i="1"/>
  <c r="L187" i="1"/>
  <c r="B189" i="1"/>
  <c r="I188" i="1"/>
  <c r="H188" i="1"/>
  <c r="G188" i="1"/>
  <c r="F188" i="1"/>
  <c r="N185" i="1"/>
  <c r="Q185" i="1" s="1"/>
  <c r="M186" i="1"/>
  <c r="N186" i="1" s="1"/>
  <c r="O186" i="1"/>
  <c r="O187" i="1" l="1"/>
  <c r="M187" i="1"/>
  <c r="N187" i="1" s="1"/>
  <c r="J188" i="1"/>
  <c r="P186" i="1"/>
  <c r="Q186" i="1"/>
  <c r="L188" i="1"/>
  <c r="P185" i="1"/>
  <c r="K188" i="1"/>
  <c r="B190" i="1"/>
  <c r="I189" i="1"/>
  <c r="H189" i="1"/>
  <c r="G189" i="1"/>
  <c r="F189" i="1"/>
  <c r="P187" i="1" l="1"/>
  <c r="Q187" i="1"/>
  <c r="M188" i="1"/>
  <c r="N188" i="1" s="1"/>
  <c r="J189" i="1"/>
  <c r="K189" i="1"/>
  <c r="L189" i="1"/>
  <c r="B191" i="1"/>
  <c r="I190" i="1"/>
  <c r="H190" i="1"/>
  <c r="G190" i="1"/>
  <c r="F190" i="1"/>
  <c r="O188" i="1"/>
  <c r="P188" i="1" l="1"/>
  <c r="O189" i="1"/>
  <c r="J190" i="1"/>
  <c r="Q188" i="1"/>
  <c r="K190" i="1"/>
  <c r="L190" i="1"/>
  <c r="B192" i="1"/>
  <c r="I191" i="1"/>
  <c r="H191" i="1"/>
  <c r="G191" i="1"/>
  <c r="F191" i="1"/>
  <c r="M189" i="1"/>
  <c r="O190" i="1" l="1"/>
  <c r="M190" i="1"/>
  <c r="N190" i="1" s="1"/>
  <c r="J191" i="1"/>
  <c r="K191" i="1"/>
  <c r="N189" i="1"/>
  <c r="P189" i="1" s="1"/>
  <c r="L191" i="1"/>
  <c r="B193" i="1"/>
  <c r="I192" i="1"/>
  <c r="H192" i="1"/>
  <c r="F192" i="1"/>
  <c r="G192" i="1"/>
  <c r="Q190" i="1" l="1"/>
  <c r="O191" i="1"/>
  <c r="J192" i="1"/>
  <c r="P190" i="1"/>
  <c r="Q189" i="1"/>
  <c r="M191" i="1"/>
  <c r="B194" i="1"/>
  <c r="H193" i="1"/>
  <c r="I193" i="1"/>
  <c r="G193" i="1"/>
  <c r="F193" i="1"/>
  <c r="L192" i="1"/>
  <c r="K192" i="1"/>
  <c r="M192" i="1" l="1"/>
  <c r="N192" i="1" s="1"/>
  <c r="J193" i="1"/>
  <c r="N191" i="1"/>
  <c r="Q191" i="1" s="1"/>
  <c r="K193" i="1"/>
  <c r="O192" i="1"/>
  <c r="L193" i="1"/>
  <c r="B195" i="1"/>
  <c r="I194" i="1"/>
  <c r="H194" i="1"/>
  <c r="G194" i="1"/>
  <c r="F194" i="1"/>
  <c r="P192" i="1" l="1"/>
  <c r="O193" i="1"/>
  <c r="M193" i="1"/>
  <c r="N193" i="1" s="1"/>
  <c r="Q192" i="1"/>
  <c r="P191" i="1"/>
  <c r="J194" i="1"/>
  <c r="K194" i="1"/>
  <c r="L194" i="1"/>
  <c r="B196" i="1"/>
  <c r="I195" i="1"/>
  <c r="H195" i="1"/>
  <c r="G195" i="1"/>
  <c r="F195" i="1"/>
  <c r="Q193" i="1" l="1"/>
  <c r="K195" i="1"/>
  <c r="J195" i="1"/>
  <c r="M194" i="1"/>
  <c r="N194" i="1" s="1"/>
  <c r="O194" i="1"/>
  <c r="L195" i="1"/>
  <c r="B197" i="1"/>
  <c r="I196" i="1"/>
  <c r="H196" i="1"/>
  <c r="G196" i="1"/>
  <c r="F196" i="1"/>
  <c r="P193" i="1"/>
  <c r="O195" i="1" l="1"/>
  <c r="J196" i="1"/>
  <c r="P194" i="1"/>
  <c r="M195" i="1"/>
  <c r="N195" i="1" s="1"/>
  <c r="K196" i="1"/>
  <c r="L196" i="1"/>
  <c r="B198" i="1"/>
  <c r="H197" i="1"/>
  <c r="I197" i="1"/>
  <c r="G197" i="1"/>
  <c r="F197" i="1"/>
  <c r="Q194" i="1"/>
  <c r="Q195" i="1" l="1"/>
  <c r="O196" i="1"/>
  <c r="P195" i="1"/>
  <c r="J197" i="1"/>
  <c r="M196" i="1"/>
  <c r="K197" i="1"/>
  <c r="L197" i="1"/>
  <c r="B199" i="1"/>
  <c r="I198" i="1"/>
  <c r="H198" i="1"/>
  <c r="G198" i="1"/>
  <c r="F198" i="1"/>
  <c r="O197" i="1" l="1"/>
  <c r="K198" i="1"/>
  <c r="M197" i="1"/>
  <c r="N197" i="1" s="1"/>
  <c r="N196" i="1"/>
  <c r="Q196" i="1" s="1"/>
  <c r="J198" i="1"/>
  <c r="L198" i="1"/>
  <c r="B200" i="1"/>
  <c r="I199" i="1"/>
  <c r="G199" i="1"/>
  <c r="H199" i="1"/>
  <c r="F199" i="1"/>
  <c r="P197" i="1" l="1"/>
  <c r="P196" i="1"/>
  <c r="Q197" i="1"/>
  <c r="L199" i="1"/>
  <c r="K199" i="1"/>
  <c r="M198" i="1"/>
  <c r="O198" i="1"/>
  <c r="B201" i="1"/>
  <c r="I200" i="1"/>
  <c r="H200" i="1"/>
  <c r="G200" i="1"/>
  <c r="F200" i="1"/>
  <c r="J199" i="1"/>
  <c r="L200" i="1" l="1"/>
  <c r="J200" i="1"/>
  <c r="N198" i="1"/>
  <c r="Q198" i="1" s="1"/>
  <c r="M199" i="1"/>
  <c r="N199" i="1" s="1"/>
  <c r="O199" i="1"/>
  <c r="K200" i="1"/>
  <c r="B202" i="1"/>
  <c r="I201" i="1"/>
  <c r="H201" i="1"/>
  <c r="G201" i="1"/>
  <c r="F201" i="1"/>
  <c r="J201" i="1" l="1"/>
  <c r="Q199" i="1"/>
  <c r="P199" i="1"/>
  <c r="M200" i="1"/>
  <c r="N200" i="1" s="1"/>
  <c r="O200" i="1"/>
  <c r="K201" i="1"/>
  <c r="L201" i="1"/>
  <c r="B203" i="1"/>
  <c r="I202" i="1"/>
  <c r="H202" i="1"/>
  <c r="G202" i="1"/>
  <c r="F202" i="1"/>
  <c r="P198" i="1"/>
  <c r="O201" i="1" l="1"/>
  <c r="P200" i="1"/>
  <c r="J202" i="1"/>
  <c r="K202" i="1"/>
  <c r="L202" i="1"/>
  <c r="B204" i="1"/>
  <c r="I203" i="1"/>
  <c r="H203" i="1"/>
  <c r="G203" i="1"/>
  <c r="F203" i="1"/>
  <c r="Q200" i="1"/>
  <c r="M201" i="1"/>
  <c r="O202" i="1" l="1"/>
  <c r="M202" i="1"/>
  <c r="N202" i="1" s="1"/>
  <c r="J203" i="1"/>
  <c r="K203" i="1"/>
  <c r="L203" i="1"/>
  <c r="B205" i="1"/>
  <c r="I204" i="1"/>
  <c r="H204" i="1"/>
  <c r="G204" i="1"/>
  <c r="F204" i="1"/>
  <c r="N201" i="1"/>
  <c r="Q201" i="1" s="1"/>
  <c r="P202" i="1" l="1"/>
  <c r="Q202" i="1"/>
  <c r="O203" i="1"/>
  <c r="J204" i="1"/>
  <c r="M203" i="1"/>
  <c r="N203" i="1" s="1"/>
  <c r="K204" i="1"/>
  <c r="L204" i="1"/>
  <c r="B206" i="1"/>
  <c r="I205" i="1"/>
  <c r="H205" i="1"/>
  <c r="G205" i="1"/>
  <c r="F205" i="1"/>
  <c r="P201" i="1"/>
  <c r="P203" i="1" l="1"/>
  <c r="O204" i="1"/>
  <c r="M204" i="1"/>
  <c r="N204" i="1" s="1"/>
  <c r="Q203" i="1"/>
  <c r="L205" i="1"/>
  <c r="J205" i="1"/>
  <c r="K205" i="1"/>
  <c r="B207" i="1"/>
  <c r="I206" i="1"/>
  <c r="H206" i="1"/>
  <c r="G206" i="1"/>
  <c r="F206" i="1"/>
  <c r="Q204" i="1" l="1"/>
  <c r="P204" i="1"/>
  <c r="J206" i="1"/>
  <c r="K206" i="1"/>
  <c r="L206" i="1"/>
  <c r="B208" i="1"/>
  <c r="I207" i="1"/>
  <c r="H207" i="1"/>
  <c r="G207" i="1"/>
  <c r="F207" i="1"/>
  <c r="M205" i="1"/>
  <c r="O205" i="1"/>
  <c r="O206" i="1" l="1"/>
  <c r="L207" i="1"/>
  <c r="M206" i="1"/>
  <c r="N206" i="1" s="1"/>
  <c r="N205" i="1"/>
  <c r="Q205" i="1" s="1"/>
  <c r="B209" i="1"/>
  <c r="I208" i="1"/>
  <c r="H208" i="1"/>
  <c r="F208" i="1"/>
  <c r="G208" i="1"/>
  <c r="J207" i="1"/>
  <c r="K207" i="1"/>
  <c r="P206" i="1" l="1"/>
  <c r="P205" i="1"/>
  <c r="Q206" i="1"/>
  <c r="J208" i="1"/>
  <c r="B210" i="1"/>
  <c r="H209" i="1"/>
  <c r="G209" i="1"/>
  <c r="I209" i="1"/>
  <c r="F209" i="1"/>
  <c r="L208" i="1"/>
  <c r="M207" i="1"/>
  <c r="N207" i="1" s="1"/>
  <c r="O207" i="1"/>
  <c r="K208" i="1"/>
  <c r="M208" i="1" l="1"/>
  <c r="N208" i="1" s="1"/>
  <c r="J209" i="1"/>
  <c r="Q207" i="1"/>
  <c r="K209" i="1"/>
  <c r="O208" i="1"/>
  <c r="P207" i="1"/>
  <c r="L209" i="1"/>
  <c r="B211" i="1"/>
  <c r="I210" i="1"/>
  <c r="H210" i="1"/>
  <c r="G210" i="1"/>
  <c r="F210" i="1"/>
  <c r="O209" i="1" l="1"/>
  <c r="P208" i="1"/>
  <c r="M209" i="1"/>
  <c r="N209" i="1" s="1"/>
  <c r="J210" i="1"/>
  <c r="K210" i="1"/>
  <c r="Q208" i="1"/>
  <c r="L210" i="1"/>
  <c r="B212" i="1"/>
  <c r="I211" i="1"/>
  <c r="H211" i="1"/>
  <c r="G211" i="1"/>
  <c r="F211" i="1"/>
  <c r="P209" i="1" l="1"/>
  <c r="O210" i="1"/>
  <c r="M210" i="1"/>
  <c r="N210" i="1" s="1"/>
  <c r="J211" i="1"/>
  <c r="Q209" i="1"/>
  <c r="K211" i="1"/>
  <c r="L211" i="1"/>
  <c r="B213" i="1"/>
  <c r="I212" i="1"/>
  <c r="H212" i="1"/>
  <c r="G212" i="1"/>
  <c r="F212" i="1"/>
  <c r="P210" i="1" l="1"/>
  <c r="Q210" i="1"/>
  <c r="M211" i="1"/>
  <c r="N211" i="1" s="1"/>
  <c r="J212" i="1"/>
  <c r="O211" i="1"/>
  <c r="K212" i="1"/>
  <c r="L212" i="1"/>
  <c r="B214" i="1"/>
  <c r="H213" i="1"/>
  <c r="I213" i="1"/>
  <c r="G213" i="1"/>
  <c r="F213" i="1"/>
  <c r="O212" i="1" l="1"/>
  <c r="P211" i="1"/>
  <c r="Q211" i="1"/>
  <c r="M212" i="1"/>
  <c r="N212" i="1" s="1"/>
  <c r="J213" i="1"/>
  <c r="K213" i="1"/>
  <c r="L213" i="1"/>
  <c r="B215" i="1"/>
  <c r="I214" i="1"/>
  <c r="H214" i="1"/>
  <c r="G214" i="1"/>
  <c r="F214" i="1"/>
  <c r="P212" i="1" l="1"/>
  <c r="Q212" i="1"/>
  <c r="M213" i="1"/>
  <c r="N213" i="1" s="1"/>
  <c r="O213" i="1"/>
  <c r="J214" i="1"/>
  <c r="K214" i="1"/>
  <c r="L214" i="1"/>
  <c r="B216" i="1"/>
  <c r="I215" i="1"/>
  <c r="G215" i="1"/>
  <c r="H215" i="1"/>
  <c r="F215" i="1"/>
  <c r="Q213" i="1" l="1"/>
  <c r="P213" i="1"/>
  <c r="M214" i="1"/>
  <c r="N214" i="1" s="1"/>
  <c r="O214" i="1"/>
  <c r="J215" i="1"/>
  <c r="K215" i="1"/>
  <c r="L215" i="1"/>
  <c r="B217" i="1"/>
  <c r="I216" i="1"/>
  <c r="H216" i="1"/>
  <c r="G216" i="1"/>
  <c r="F216" i="1"/>
  <c r="Q214" i="1" l="1"/>
  <c r="O215" i="1"/>
  <c r="P214" i="1"/>
  <c r="M215" i="1"/>
  <c r="N215" i="1" s="1"/>
  <c r="J216" i="1"/>
  <c r="K216" i="1"/>
  <c r="L216" i="1"/>
  <c r="B218" i="1"/>
  <c r="I217" i="1"/>
  <c r="H217" i="1"/>
  <c r="G217" i="1"/>
  <c r="F217" i="1"/>
  <c r="P215" i="1" l="1"/>
  <c r="O216" i="1"/>
  <c r="J217" i="1"/>
  <c r="M216" i="1"/>
  <c r="N216" i="1" s="1"/>
  <c r="K217" i="1"/>
  <c r="L217" i="1"/>
  <c r="B219" i="1"/>
  <c r="I218" i="1"/>
  <c r="H218" i="1"/>
  <c r="G218" i="1"/>
  <c r="F218" i="1"/>
  <c r="Q215" i="1"/>
  <c r="O217" i="1" l="1"/>
  <c r="P216" i="1"/>
  <c r="Q216" i="1"/>
  <c r="L218" i="1"/>
  <c r="J218" i="1"/>
  <c r="M217" i="1"/>
  <c r="K218" i="1"/>
  <c r="B220" i="1"/>
  <c r="I219" i="1"/>
  <c r="H219" i="1"/>
  <c r="G219" i="1"/>
  <c r="F219" i="1"/>
  <c r="K219" i="1" l="1"/>
  <c r="J219" i="1"/>
  <c r="N217" i="1"/>
  <c r="Q217" i="1" s="1"/>
  <c r="L219" i="1"/>
  <c r="B221" i="1"/>
  <c r="I220" i="1"/>
  <c r="H220" i="1"/>
  <c r="G220" i="1"/>
  <c r="F220" i="1"/>
  <c r="M218" i="1"/>
  <c r="N218" i="1" s="1"/>
  <c r="O218" i="1"/>
  <c r="P218" i="1" l="1"/>
  <c r="L220" i="1"/>
  <c r="J220" i="1"/>
  <c r="K220" i="1"/>
  <c r="P217" i="1"/>
  <c r="B222" i="1"/>
  <c r="I221" i="1"/>
  <c r="H221" i="1"/>
  <c r="G221" i="1"/>
  <c r="F221" i="1"/>
  <c r="Q218" i="1"/>
  <c r="M219" i="1"/>
  <c r="N219" i="1" s="1"/>
  <c r="O219" i="1"/>
  <c r="J221" i="1" l="1"/>
  <c r="K221" i="1"/>
  <c r="P219" i="1"/>
  <c r="L221" i="1"/>
  <c r="B223" i="1"/>
  <c r="I222" i="1"/>
  <c r="H222" i="1"/>
  <c r="G222" i="1"/>
  <c r="F222" i="1"/>
  <c r="Q219" i="1"/>
  <c r="M220" i="1"/>
  <c r="N220" i="1" s="1"/>
  <c r="O220" i="1"/>
  <c r="O221" i="1" l="1"/>
  <c r="M221" i="1"/>
  <c r="N221" i="1" s="1"/>
  <c r="P220" i="1"/>
  <c r="J222" i="1"/>
  <c r="K222" i="1"/>
  <c r="Q220" i="1"/>
  <c r="L222" i="1"/>
  <c r="B224" i="1"/>
  <c r="I223" i="1"/>
  <c r="H223" i="1"/>
  <c r="G223" i="1"/>
  <c r="F223" i="1"/>
  <c r="Q221" i="1" l="1"/>
  <c r="P221" i="1"/>
  <c r="J223" i="1"/>
  <c r="K223" i="1"/>
  <c r="B225" i="1"/>
  <c r="I224" i="1"/>
  <c r="H224" i="1"/>
  <c r="F224" i="1"/>
  <c r="G224" i="1"/>
  <c r="M222" i="1"/>
  <c r="O222" i="1"/>
  <c r="L223" i="1"/>
  <c r="O223" i="1" l="1"/>
  <c r="L224" i="1"/>
  <c r="M223" i="1"/>
  <c r="N223" i="1" s="1"/>
  <c r="K224" i="1"/>
  <c r="B226" i="1"/>
  <c r="H225" i="1"/>
  <c r="I225" i="1"/>
  <c r="G225" i="1"/>
  <c r="F225" i="1"/>
  <c r="N222" i="1"/>
  <c r="P222" i="1" s="1"/>
  <c r="J224" i="1"/>
  <c r="Q223" i="1" l="1"/>
  <c r="J225" i="1"/>
  <c r="L225" i="1"/>
  <c r="B227" i="1"/>
  <c r="I226" i="1"/>
  <c r="H226" i="1"/>
  <c r="G226" i="1"/>
  <c r="F226" i="1"/>
  <c r="P223" i="1"/>
  <c r="M224" i="1"/>
  <c r="N224" i="1" s="1"/>
  <c r="O224" i="1"/>
  <c r="K225" i="1"/>
  <c r="Q222" i="1"/>
  <c r="P224" i="1" l="1"/>
  <c r="J226" i="1"/>
  <c r="K226" i="1"/>
  <c r="O225" i="1"/>
  <c r="Q224" i="1"/>
  <c r="L226" i="1"/>
  <c r="B228" i="1"/>
  <c r="I227" i="1"/>
  <c r="H227" i="1"/>
  <c r="G227" i="1"/>
  <c r="F227" i="1"/>
  <c r="M225" i="1"/>
  <c r="J227" i="1" l="1"/>
  <c r="K227" i="1"/>
  <c r="L227" i="1"/>
  <c r="B229" i="1"/>
  <c r="I228" i="1"/>
  <c r="H228" i="1"/>
  <c r="G228" i="1"/>
  <c r="F228" i="1"/>
  <c r="N225" i="1"/>
  <c r="P225" i="1" s="1"/>
  <c r="M226" i="1"/>
  <c r="N226" i="1" s="1"/>
  <c r="O226" i="1"/>
  <c r="O227" i="1" l="1"/>
  <c r="M227" i="1"/>
  <c r="N227" i="1" s="1"/>
  <c r="J228" i="1"/>
  <c r="Q225" i="1"/>
  <c r="P226" i="1"/>
  <c r="Q226" i="1"/>
  <c r="K228" i="1"/>
  <c r="L228" i="1"/>
  <c r="B230" i="1"/>
  <c r="H229" i="1"/>
  <c r="I229" i="1"/>
  <c r="G229" i="1"/>
  <c r="F229" i="1"/>
  <c r="O228" i="1" l="1"/>
  <c r="P227" i="1"/>
  <c r="Q227" i="1"/>
  <c r="K229" i="1"/>
  <c r="L229" i="1"/>
  <c r="B231" i="1"/>
  <c r="I230" i="1"/>
  <c r="H230" i="1"/>
  <c r="G230" i="1"/>
  <c r="F230" i="1"/>
  <c r="M228" i="1"/>
  <c r="J229" i="1"/>
  <c r="L230" i="1" l="1"/>
  <c r="J230" i="1"/>
  <c r="K230" i="1"/>
  <c r="O229" i="1"/>
  <c r="B232" i="1"/>
  <c r="I231" i="1"/>
  <c r="G231" i="1"/>
  <c r="H231" i="1"/>
  <c r="F231" i="1"/>
  <c r="N228" i="1"/>
  <c r="Q228" i="1" s="1"/>
  <c r="M229" i="1"/>
  <c r="P228" i="1" l="1"/>
  <c r="L231" i="1"/>
  <c r="K231" i="1"/>
  <c r="B233" i="1"/>
  <c r="I232" i="1"/>
  <c r="H232" i="1"/>
  <c r="G232" i="1"/>
  <c r="F232" i="1"/>
  <c r="M230" i="1"/>
  <c r="N230" i="1" s="1"/>
  <c r="O230" i="1"/>
  <c r="J231" i="1"/>
  <c r="N229" i="1"/>
  <c r="P229" i="1" s="1"/>
  <c r="J232" i="1" l="1"/>
  <c r="K232" i="1"/>
  <c r="Q229" i="1"/>
  <c r="L232" i="1"/>
  <c r="B234" i="1"/>
  <c r="I233" i="1"/>
  <c r="H233" i="1"/>
  <c r="G233" i="1"/>
  <c r="F233" i="1"/>
  <c r="P230" i="1"/>
  <c r="Q230" i="1"/>
  <c r="M231" i="1"/>
  <c r="N231" i="1" s="1"/>
  <c r="O231" i="1"/>
  <c r="O232" i="1" l="1"/>
  <c r="M232" i="1"/>
  <c r="N232" i="1" s="1"/>
  <c r="P231" i="1"/>
  <c r="L233" i="1"/>
  <c r="K233" i="1"/>
  <c r="J233" i="1"/>
  <c r="B235" i="1"/>
  <c r="I234" i="1"/>
  <c r="H234" i="1"/>
  <c r="G234" i="1"/>
  <c r="F234" i="1"/>
  <c r="Q231" i="1"/>
  <c r="Q232" i="1" l="1"/>
  <c r="P232" i="1"/>
  <c r="M233" i="1"/>
  <c r="N233" i="1" s="1"/>
  <c r="O233" i="1"/>
  <c r="J234" i="1"/>
  <c r="K234" i="1"/>
  <c r="L234" i="1"/>
  <c r="B236" i="1"/>
  <c r="I235" i="1"/>
  <c r="H235" i="1"/>
  <c r="G235" i="1"/>
  <c r="F235" i="1"/>
  <c r="Q233" i="1" l="1"/>
  <c r="P233" i="1"/>
  <c r="L235" i="1"/>
  <c r="B237" i="1"/>
  <c r="I236" i="1"/>
  <c r="H236" i="1"/>
  <c r="G236" i="1"/>
  <c r="F236" i="1"/>
  <c r="M234" i="1"/>
  <c r="N234" i="1" s="1"/>
  <c r="J235" i="1"/>
  <c r="K235" i="1"/>
  <c r="O234" i="1"/>
  <c r="L236" i="1" l="1"/>
  <c r="J236" i="1"/>
  <c r="P234" i="1"/>
  <c r="K236" i="1"/>
  <c r="Q234" i="1"/>
  <c r="B238" i="1"/>
  <c r="I237" i="1"/>
  <c r="H237" i="1"/>
  <c r="G237" i="1"/>
  <c r="F237" i="1"/>
  <c r="O235" i="1"/>
  <c r="M235" i="1"/>
  <c r="N235" i="1" s="1"/>
  <c r="Q235" i="1" l="1"/>
  <c r="L237" i="1"/>
  <c r="P235" i="1"/>
  <c r="J237" i="1"/>
  <c r="K237" i="1"/>
  <c r="B239" i="1"/>
  <c r="I238" i="1"/>
  <c r="H238" i="1"/>
  <c r="G238" i="1"/>
  <c r="F238" i="1"/>
  <c r="O236" i="1"/>
  <c r="M236" i="1"/>
  <c r="J238" i="1" l="1"/>
  <c r="K238" i="1"/>
  <c r="L238" i="1"/>
  <c r="B240" i="1"/>
  <c r="I239" i="1"/>
  <c r="H239" i="1"/>
  <c r="G239" i="1"/>
  <c r="F239" i="1"/>
  <c r="N236" i="1"/>
  <c r="Q236" i="1" s="1"/>
  <c r="M237" i="1"/>
  <c r="N237" i="1" s="1"/>
  <c r="O237" i="1"/>
  <c r="O238" i="1" l="1"/>
  <c r="M238" i="1"/>
  <c r="N238" i="1" s="1"/>
  <c r="Q237" i="1"/>
  <c r="J239" i="1"/>
  <c r="P237" i="1"/>
  <c r="P236" i="1"/>
  <c r="K239" i="1"/>
  <c r="L239" i="1"/>
  <c r="B241" i="1"/>
  <c r="I240" i="1"/>
  <c r="H240" i="1"/>
  <c r="F240" i="1"/>
  <c r="G240" i="1"/>
  <c r="P238" i="1" l="1"/>
  <c r="K240" i="1"/>
  <c r="M239" i="1"/>
  <c r="N239" i="1" s="1"/>
  <c r="L240" i="1"/>
  <c r="J240" i="1"/>
  <c r="O239" i="1"/>
  <c r="B242" i="1"/>
  <c r="H241" i="1"/>
  <c r="I241" i="1"/>
  <c r="G241" i="1"/>
  <c r="F241" i="1"/>
  <c r="Q238" i="1"/>
  <c r="Q239" i="1" l="1"/>
  <c r="L241" i="1"/>
  <c r="B243" i="1"/>
  <c r="I242" i="1"/>
  <c r="H242" i="1"/>
  <c r="G242" i="1"/>
  <c r="F242" i="1"/>
  <c r="O240" i="1"/>
  <c r="M240" i="1"/>
  <c r="K241" i="1"/>
  <c r="P239" i="1"/>
  <c r="J241" i="1"/>
  <c r="J242" i="1" l="1"/>
  <c r="N240" i="1"/>
  <c r="P240" i="1" s="1"/>
  <c r="M241" i="1"/>
  <c r="N241" i="1" s="1"/>
  <c r="O241" i="1"/>
  <c r="K242" i="1"/>
  <c r="L242" i="1"/>
  <c r="B244" i="1"/>
  <c r="I243" i="1"/>
  <c r="H243" i="1"/>
  <c r="G243" i="1"/>
  <c r="F243" i="1"/>
  <c r="M242" i="1" l="1"/>
  <c r="N242" i="1" s="1"/>
  <c r="Q240" i="1"/>
  <c r="P241" i="1"/>
  <c r="J243" i="1"/>
  <c r="Q241" i="1"/>
  <c r="O242" i="1"/>
  <c r="K243" i="1"/>
  <c r="L243" i="1"/>
  <c r="B245" i="1"/>
  <c r="I244" i="1"/>
  <c r="H244" i="1"/>
  <c r="G244" i="1"/>
  <c r="F244" i="1"/>
  <c r="J244" i="1" l="1"/>
  <c r="Q242" i="1"/>
  <c r="K244" i="1"/>
  <c r="L244" i="1"/>
  <c r="B246" i="1"/>
  <c r="H245" i="1"/>
  <c r="I245" i="1"/>
  <c r="G245" i="1"/>
  <c r="F245" i="1"/>
  <c r="M243" i="1"/>
  <c r="N243" i="1" s="1"/>
  <c r="O243" i="1"/>
  <c r="P242" i="1"/>
  <c r="O244" i="1" l="1"/>
  <c r="M244" i="1"/>
  <c r="N244" i="1" s="1"/>
  <c r="P243" i="1"/>
  <c r="Q243" i="1"/>
  <c r="L245" i="1"/>
  <c r="B247" i="1"/>
  <c r="I246" i="1"/>
  <c r="H246" i="1"/>
  <c r="G246" i="1"/>
  <c r="F246" i="1"/>
  <c r="K245" i="1"/>
  <c r="J245" i="1"/>
  <c r="Q244" i="1" l="1"/>
  <c r="P244" i="1"/>
  <c r="J246" i="1"/>
  <c r="K246" i="1"/>
  <c r="L246" i="1"/>
  <c r="B248" i="1"/>
  <c r="I247" i="1"/>
  <c r="H247" i="1"/>
  <c r="G247" i="1"/>
  <c r="F247" i="1"/>
  <c r="O245" i="1"/>
  <c r="M245" i="1"/>
  <c r="N245" i="1" s="1"/>
  <c r="O246" i="1" l="1"/>
  <c r="Q245" i="1"/>
  <c r="J247" i="1"/>
  <c r="M246" i="1"/>
  <c r="N246" i="1" s="1"/>
  <c r="P245" i="1"/>
  <c r="K247" i="1"/>
  <c r="L247" i="1"/>
  <c r="B249" i="1"/>
  <c r="I248" i="1"/>
  <c r="H248" i="1"/>
  <c r="G248" i="1"/>
  <c r="F248" i="1"/>
  <c r="P246" i="1" l="1"/>
  <c r="M247" i="1"/>
  <c r="N247" i="1" s="1"/>
  <c r="Q246" i="1"/>
  <c r="O247" i="1"/>
  <c r="J248" i="1"/>
  <c r="K248" i="1"/>
  <c r="L248" i="1"/>
  <c r="B250" i="1"/>
  <c r="I249" i="1"/>
  <c r="H249" i="1"/>
  <c r="G249" i="1"/>
  <c r="F249" i="1"/>
  <c r="Q247" i="1" l="1"/>
  <c r="P247" i="1"/>
  <c r="O248" i="1"/>
  <c r="M248" i="1"/>
  <c r="N248" i="1" s="1"/>
  <c r="J249" i="1"/>
  <c r="K249" i="1"/>
  <c r="L249" i="1"/>
  <c r="B251" i="1"/>
  <c r="I250" i="1"/>
  <c r="H250" i="1"/>
  <c r="G250" i="1"/>
  <c r="F250" i="1"/>
  <c r="Q248" i="1" l="1"/>
  <c r="O249" i="1"/>
  <c r="P248" i="1"/>
  <c r="J250" i="1"/>
  <c r="M249" i="1"/>
  <c r="N249" i="1" s="1"/>
  <c r="K250" i="1"/>
  <c r="L250" i="1"/>
  <c r="B252" i="1"/>
  <c r="I251" i="1"/>
  <c r="H251" i="1"/>
  <c r="G251" i="1"/>
  <c r="F251" i="1"/>
  <c r="Q249" i="1" l="1"/>
  <c r="O250" i="1"/>
  <c r="L251" i="1"/>
  <c r="M250" i="1"/>
  <c r="N250" i="1" s="1"/>
  <c r="P249" i="1"/>
  <c r="J251" i="1"/>
  <c r="K251" i="1"/>
  <c r="B253" i="1"/>
  <c r="I252" i="1"/>
  <c r="H252" i="1"/>
  <c r="G252" i="1"/>
  <c r="F252" i="1"/>
  <c r="Q250" i="1" l="1"/>
  <c r="K252" i="1"/>
  <c r="P250" i="1"/>
  <c r="J252" i="1"/>
  <c r="M251" i="1"/>
  <c r="N251" i="1" s="1"/>
  <c r="O251" i="1"/>
  <c r="L252" i="1"/>
  <c r="B254" i="1"/>
  <c r="I253" i="1"/>
  <c r="H253" i="1"/>
  <c r="G253" i="1"/>
  <c r="F253" i="1"/>
  <c r="Q251" i="1" l="1"/>
  <c r="J253" i="1"/>
  <c r="L253" i="1"/>
  <c r="O252" i="1"/>
  <c r="M252" i="1"/>
  <c r="B255" i="1"/>
  <c r="I254" i="1"/>
  <c r="H254" i="1"/>
  <c r="G254" i="1"/>
  <c r="F254" i="1"/>
  <c r="K253" i="1"/>
  <c r="P251" i="1"/>
  <c r="J254" i="1" l="1"/>
  <c r="O253" i="1"/>
  <c r="K254" i="1"/>
  <c r="L254" i="1"/>
  <c r="B256" i="1"/>
  <c r="I255" i="1"/>
  <c r="G255" i="1"/>
  <c r="H255" i="1"/>
  <c r="F255" i="1"/>
  <c r="N252" i="1"/>
  <c r="P252" i="1" s="1"/>
  <c r="M253" i="1"/>
  <c r="K255" i="1" l="1"/>
  <c r="M254" i="1"/>
  <c r="N254" i="1" s="1"/>
  <c r="J255" i="1"/>
  <c r="N253" i="1"/>
  <c r="P253" i="1" s="1"/>
  <c r="L255" i="1"/>
  <c r="B257" i="1"/>
  <c r="I256" i="1"/>
  <c r="H256" i="1"/>
  <c r="G256" i="1"/>
  <c r="F256" i="1"/>
  <c r="Q252" i="1"/>
  <c r="O254" i="1"/>
  <c r="O255" i="1" l="1"/>
  <c r="M255" i="1"/>
  <c r="N255" i="1" s="1"/>
  <c r="Q254" i="1"/>
  <c r="J256" i="1"/>
  <c r="P254" i="1"/>
  <c r="Q253" i="1"/>
  <c r="K256" i="1"/>
  <c r="L256" i="1"/>
  <c r="B258" i="1"/>
  <c r="I257" i="1"/>
  <c r="H257" i="1"/>
  <c r="G257" i="1"/>
  <c r="F257" i="1"/>
  <c r="Q255" i="1" l="1"/>
  <c r="M256" i="1"/>
  <c r="N256" i="1" s="1"/>
  <c r="O256" i="1"/>
  <c r="P255" i="1"/>
  <c r="J257" i="1"/>
  <c r="K257" i="1"/>
  <c r="L257" i="1"/>
  <c r="B259" i="1"/>
  <c r="I258" i="1"/>
  <c r="H258" i="1"/>
  <c r="G258" i="1"/>
  <c r="F258" i="1"/>
  <c r="Q256" i="1" l="1"/>
  <c r="P256" i="1"/>
  <c r="O257" i="1"/>
  <c r="M257" i="1"/>
  <c r="N257" i="1" s="1"/>
  <c r="J258" i="1"/>
  <c r="K258" i="1"/>
  <c r="L258" i="1"/>
  <c r="B260" i="1"/>
  <c r="I259" i="1"/>
  <c r="H259" i="1"/>
  <c r="G259" i="1"/>
  <c r="F259" i="1"/>
  <c r="Q257" i="1" l="1"/>
  <c r="O258" i="1"/>
  <c r="P257" i="1"/>
  <c r="M258" i="1"/>
  <c r="N258" i="1" s="1"/>
  <c r="J259" i="1"/>
  <c r="K259" i="1"/>
  <c r="L259" i="1"/>
  <c r="B261" i="1"/>
  <c r="I260" i="1"/>
  <c r="H260" i="1"/>
  <c r="F260" i="1"/>
  <c r="G260" i="1"/>
  <c r="Q258" i="1" l="1"/>
  <c r="O259" i="1"/>
  <c r="M259" i="1"/>
  <c r="N259" i="1" s="1"/>
  <c r="P258" i="1"/>
  <c r="J260" i="1"/>
  <c r="B262" i="1"/>
  <c r="I261" i="1"/>
  <c r="H261" i="1"/>
  <c r="G261" i="1"/>
  <c r="F261" i="1"/>
  <c r="L260" i="1"/>
  <c r="K260" i="1"/>
  <c r="Q259" i="1" l="1"/>
  <c r="O260" i="1"/>
  <c r="P259" i="1"/>
  <c r="J261" i="1"/>
  <c r="K261" i="1"/>
  <c r="M260" i="1"/>
  <c r="N260" i="1" s="1"/>
  <c r="L261" i="1"/>
  <c r="B263" i="1"/>
  <c r="I262" i="1"/>
  <c r="H262" i="1"/>
  <c r="G262" i="1"/>
  <c r="F262" i="1"/>
  <c r="P260" i="1" l="1"/>
  <c r="L262" i="1"/>
  <c r="K262" i="1"/>
  <c r="M261" i="1"/>
  <c r="N261" i="1" s="1"/>
  <c r="O261" i="1"/>
  <c r="J262" i="1"/>
  <c r="B264" i="1"/>
  <c r="I263" i="1"/>
  <c r="G263" i="1"/>
  <c r="F263" i="1"/>
  <c r="H263" i="1"/>
  <c r="Q260" i="1"/>
  <c r="K263" i="1" l="1"/>
  <c r="P261" i="1"/>
  <c r="Q261" i="1"/>
  <c r="J263" i="1"/>
  <c r="B265" i="1"/>
  <c r="I264" i="1"/>
  <c r="H264" i="1"/>
  <c r="G264" i="1"/>
  <c r="F264" i="1"/>
  <c r="O262" i="1"/>
  <c r="M262" i="1"/>
  <c r="N262" i="1" s="1"/>
  <c r="L263" i="1"/>
  <c r="Q262" i="1" l="1"/>
  <c r="L264" i="1"/>
  <c r="J264" i="1"/>
  <c r="P262" i="1"/>
  <c r="K264" i="1"/>
  <c r="B266" i="1"/>
  <c r="I265" i="1"/>
  <c r="H265" i="1"/>
  <c r="G265" i="1"/>
  <c r="F265" i="1"/>
  <c r="O263" i="1"/>
  <c r="M263" i="1"/>
  <c r="O264" i="1" l="1"/>
  <c r="L265" i="1"/>
  <c r="J265" i="1"/>
  <c r="K265" i="1"/>
  <c r="B267" i="1"/>
  <c r="I266" i="1"/>
  <c r="H266" i="1"/>
  <c r="G266" i="1"/>
  <c r="F266" i="1"/>
  <c r="N263" i="1"/>
  <c r="P263" i="1" s="1"/>
  <c r="M264" i="1"/>
  <c r="J266" i="1" l="1"/>
  <c r="K266" i="1"/>
  <c r="O265" i="1"/>
  <c r="L266" i="1"/>
  <c r="B268" i="1"/>
  <c r="I267" i="1"/>
  <c r="G267" i="1"/>
  <c r="H267" i="1"/>
  <c r="F267" i="1"/>
  <c r="N264" i="1"/>
  <c r="Q264" i="1" s="1"/>
  <c r="Q263" i="1"/>
  <c r="M265" i="1"/>
  <c r="N265" i="1" s="1"/>
  <c r="O266" i="1" l="1"/>
  <c r="Q265" i="1"/>
  <c r="M266" i="1"/>
  <c r="N266" i="1" s="1"/>
  <c r="L267" i="1"/>
  <c r="P264" i="1"/>
  <c r="P265" i="1"/>
  <c r="K267" i="1"/>
  <c r="B269" i="1"/>
  <c r="I268" i="1"/>
  <c r="H268" i="1"/>
  <c r="G268" i="1"/>
  <c r="F268" i="1"/>
  <c r="J267" i="1"/>
  <c r="P266" i="1" l="1"/>
  <c r="J268" i="1"/>
  <c r="Q266" i="1"/>
  <c r="O267" i="1"/>
  <c r="M267" i="1"/>
  <c r="N267" i="1" s="1"/>
  <c r="K268" i="1"/>
  <c r="L268" i="1"/>
  <c r="B270" i="1"/>
  <c r="I269" i="1"/>
  <c r="H269" i="1"/>
  <c r="G269" i="1"/>
  <c r="F269" i="1"/>
  <c r="M268" i="1" l="1"/>
  <c r="N268" i="1" s="1"/>
  <c r="L269" i="1"/>
  <c r="J269" i="1"/>
  <c r="Q267" i="1"/>
  <c r="K269" i="1"/>
  <c r="P267" i="1"/>
  <c r="B271" i="1"/>
  <c r="I270" i="1"/>
  <c r="H270" i="1"/>
  <c r="G270" i="1"/>
  <c r="F270" i="1"/>
  <c r="O268" i="1"/>
  <c r="P268" i="1" l="1"/>
  <c r="J270" i="1"/>
  <c r="K270" i="1"/>
  <c r="L270" i="1"/>
  <c r="B272" i="1"/>
  <c r="I271" i="1"/>
  <c r="G271" i="1"/>
  <c r="H271" i="1"/>
  <c r="F271" i="1"/>
  <c r="Q268" i="1"/>
  <c r="O269" i="1"/>
  <c r="M269" i="1"/>
  <c r="N269" i="1" s="1"/>
  <c r="M270" i="1" l="1"/>
  <c r="N270" i="1" s="1"/>
  <c r="O270" i="1"/>
  <c r="L271" i="1"/>
  <c r="B273" i="1"/>
  <c r="H272" i="1"/>
  <c r="I272" i="1"/>
  <c r="G272" i="1"/>
  <c r="F272" i="1"/>
  <c r="P269" i="1"/>
  <c r="J271" i="1"/>
  <c r="Q269" i="1"/>
  <c r="K271" i="1"/>
  <c r="P270" i="1" l="1"/>
  <c r="J272" i="1"/>
  <c r="Q270" i="1"/>
  <c r="O271" i="1"/>
  <c r="M271" i="1"/>
  <c r="N271" i="1" s="1"/>
  <c r="K272" i="1"/>
  <c r="L272" i="1"/>
  <c r="B274" i="1"/>
  <c r="I273" i="1"/>
  <c r="H273" i="1"/>
  <c r="G273" i="1"/>
  <c r="F273" i="1"/>
  <c r="O272" i="1" l="1"/>
  <c r="J273" i="1"/>
  <c r="P271" i="1"/>
  <c r="Q271" i="1"/>
  <c r="K273" i="1"/>
  <c r="B275" i="1"/>
  <c r="I274" i="1"/>
  <c r="H274" i="1"/>
  <c r="G274" i="1"/>
  <c r="F274" i="1"/>
  <c r="L273" i="1"/>
  <c r="M272" i="1"/>
  <c r="J274" i="1" l="1"/>
  <c r="O273" i="1"/>
  <c r="N272" i="1"/>
  <c r="Q272" i="1" s="1"/>
  <c r="M273" i="1"/>
  <c r="K274" i="1"/>
  <c r="L274" i="1"/>
  <c r="B276" i="1"/>
  <c r="I275" i="1"/>
  <c r="H275" i="1"/>
  <c r="G275" i="1"/>
  <c r="F275" i="1"/>
  <c r="P272" i="1" l="1"/>
  <c r="L275" i="1"/>
  <c r="B277" i="1"/>
  <c r="I276" i="1"/>
  <c r="H276" i="1"/>
  <c r="G276" i="1"/>
  <c r="F276" i="1"/>
  <c r="J275" i="1"/>
  <c r="M274" i="1"/>
  <c r="N274" i="1" s="1"/>
  <c r="K275" i="1"/>
  <c r="O274" i="1"/>
  <c r="N273" i="1"/>
  <c r="Q273" i="1" s="1"/>
  <c r="P274" i="1" l="1"/>
  <c r="K276" i="1"/>
  <c r="Q274" i="1"/>
  <c r="J276" i="1"/>
  <c r="P273" i="1"/>
  <c r="M275" i="1"/>
  <c r="N275" i="1" s="1"/>
  <c r="O275" i="1"/>
  <c r="L276" i="1"/>
  <c r="B278" i="1"/>
  <c r="I277" i="1"/>
  <c r="H277" i="1"/>
  <c r="G277" i="1"/>
  <c r="F277" i="1"/>
  <c r="L277" i="1" l="1"/>
  <c r="P275" i="1"/>
  <c r="Q275" i="1"/>
  <c r="J277" i="1"/>
  <c r="K277" i="1"/>
  <c r="O276" i="1"/>
  <c r="M276" i="1"/>
  <c r="N276" i="1" s="1"/>
  <c r="B279" i="1"/>
  <c r="I278" i="1"/>
  <c r="H278" i="1"/>
  <c r="G278" i="1"/>
  <c r="F278" i="1"/>
  <c r="J278" i="1" l="1"/>
  <c r="K278" i="1"/>
  <c r="L278" i="1"/>
  <c r="P276" i="1"/>
  <c r="B280" i="1"/>
  <c r="I279" i="1"/>
  <c r="G279" i="1"/>
  <c r="H279" i="1"/>
  <c r="F279" i="1"/>
  <c r="M277" i="1"/>
  <c r="N277" i="1" s="1"/>
  <c r="O277" i="1"/>
  <c r="Q276" i="1"/>
  <c r="J279" i="1" l="1"/>
  <c r="O278" i="1"/>
  <c r="M278" i="1"/>
  <c r="N278" i="1" s="1"/>
  <c r="Q277" i="1"/>
  <c r="P277" i="1"/>
  <c r="K279" i="1"/>
  <c r="L279" i="1"/>
  <c r="B281" i="1"/>
  <c r="I280" i="1"/>
  <c r="H280" i="1"/>
  <c r="G280" i="1"/>
  <c r="F280" i="1"/>
  <c r="P278" i="1" l="1"/>
  <c r="Q278" i="1"/>
  <c r="O279" i="1"/>
  <c r="M279" i="1"/>
  <c r="N279" i="1" s="1"/>
  <c r="J280" i="1"/>
  <c r="K280" i="1"/>
  <c r="L280" i="1"/>
  <c r="B282" i="1"/>
  <c r="I281" i="1"/>
  <c r="H281" i="1"/>
  <c r="G281" i="1"/>
  <c r="F281" i="1"/>
  <c r="Q279" i="1" l="1"/>
  <c r="O280" i="1"/>
  <c r="M280" i="1"/>
  <c r="N280" i="1" s="1"/>
  <c r="P279" i="1"/>
  <c r="J281" i="1"/>
  <c r="K281" i="1"/>
  <c r="L281" i="1"/>
  <c r="B283" i="1"/>
  <c r="I282" i="1"/>
  <c r="H282" i="1"/>
  <c r="G282" i="1"/>
  <c r="F282" i="1"/>
  <c r="Q280" i="1" l="1"/>
  <c r="P280" i="1"/>
  <c r="J282" i="1"/>
  <c r="K282" i="1"/>
  <c r="L282" i="1"/>
  <c r="B284" i="1"/>
  <c r="I283" i="1"/>
  <c r="G283" i="1"/>
  <c r="H283" i="1"/>
  <c r="F283" i="1"/>
  <c r="O281" i="1"/>
  <c r="M281" i="1"/>
  <c r="N281" i="1" s="1"/>
  <c r="P281" i="1" l="1"/>
  <c r="J283" i="1"/>
  <c r="Q281" i="1"/>
  <c r="K283" i="1"/>
  <c r="O282" i="1"/>
  <c r="L283" i="1"/>
  <c r="B285" i="1"/>
  <c r="I284" i="1"/>
  <c r="H284" i="1"/>
  <c r="G284" i="1"/>
  <c r="F284" i="1"/>
  <c r="M282" i="1"/>
  <c r="N282" i="1" s="1"/>
  <c r="Q282" i="1" l="1"/>
  <c r="O283" i="1"/>
  <c r="M283" i="1"/>
  <c r="N283" i="1" s="1"/>
  <c r="J284" i="1"/>
  <c r="L284" i="1"/>
  <c r="P282" i="1"/>
  <c r="K284" i="1"/>
  <c r="B286" i="1"/>
  <c r="I285" i="1"/>
  <c r="H285" i="1"/>
  <c r="G285" i="1"/>
  <c r="F285" i="1"/>
  <c r="M284" i="1" l="1"/>
  <c r="N284" i="1" s="1"/>
  <c r="P283" i="1"/>
  <c r="O284" i="1"/>
  <c r="Q283" i="1"/>
  <c r="J285" i="1"/>
  <c r="K285" i="1"/>
  <c r="L285" i="1"/>
  <c r="B287" i="1"/>
  <c r="I286" i="1"/>
  <c r="H286" i="1"/>
  <c r="G286" i="1"/>
  <c r="F286" i="1"/>
  <c r="P284" i="1" l="1"/>
  <c r="Q284" i="1"/>
  <c r="M285" i="1"/>
  <c r="N285" i="1" s="1"/>
  <c r="K286" i="1"/>
  <c r="O285" i="1"/>
  <c r="J286" i="1"/>
  <c r="L286" i="1"/>
  <c r="B288" i="1"/>
  <c r="I287" i="1"/>
  <c r="G287" i="1"/>
  <c r="H287" i="1"/>
  <c r="F287" i="1"/>
  <c r="Q285" i="1" l="1"/>
  <c r="P285" i="1"/>
  <c r="K287" i="1"/>
  <c r="J287" i="1"/>
  <c r="O286" i="1"/>
  <c r="M286" i="1"/>
  <c r="L287" i="1"/>
  <c r="B289" i="1"/>
  <c r="I288" i="1"/>
  <c r="H288" i="1"/>
  <c r="G288" i="1"/>
  <c r="F288" i="1"/>
  <c r="O287" i="1" l="1"/>
  <c r="M287" i="1"/>
  <c r="N287" i="1" s="1"/>
  <c r="J288" i="1"/>
  <c r="K288" i="1"/>
  <c r="L288" i="1"/>
  <c r="B290" i="1"/>
  <c r="I289" i="1"/>
  <c r="H289" i="1"/>
  <c r="G289" i="1"/>
  <c r="F289" i="1"/>
  <c r="N286" i="1"/>
  <c r="P286" i="1" s="1"/>
  <c r="P287" i="1" l="1"/>
  <c r="K289" i="1"/>
  <c r="O288" i="1"/>
  <c r="Q287" i="1"/>
  <c r="M288" i="1"/>
  <c r="N288" i="1" s="1"/>
  <c r="Q286" i="1"/>
  <c r="J289" i="1"/>
  <c r="L289" i="1"/>
  <c r="B291" i="1"/>
  <c r="I290" i="1"/>
  <c r="H290" i="1"/>
  <c r="G290" i="1"/>
  <c r="F290" i="1"/>
  <c r="P288" i="1" l="1"/>
  <c r="O289" i="1"/>
  <c r="M289" i="1"/>
  <c r="N289" i="1" s="1"/>
  <c r="Q288" i="1"/>
  <c r="J290" i="1"/>
  <c r="K290" i="1"/>
  <c r="L290" i="1"/>
  <c r="B292" i="1"/>
  <c r="I291" i="1"/>
  <c r="H291" i="1"/>
  <c r="G291" i="1"/>
  <c r="F291" i="1"/>
  <c r="Q289" i="1" l="1"/>
  <c r="P289" i="1"/>
  <c r="O290" i="1"/>
  <c r="L291" i="1"/>
  <c r="M290" i="1"/>
  <c r="N290" i="1" s="1"/>
  <c r="J291" i="1"/>
  <c r="K291" i="1"/>
  <c r="B293" i="1"/>
  <c r="I292" i="1"/>
  <c r="H292" i="1"/>
  <c r="G292" i="1"/>
  <c r="F292" i="1"/>
  <c r="Q290" i="1" l="1"/>
  <c r="K292" i="1"/>
  <c r="P290" i="1"/>
  <c r="J292" i="1"/>
  <c r="L292" i="1"/>
  <c r="B294" i="1"/>
  <c r="I293" i="1"/>
  <c r="H293" i="1"/>
  <c r="G293" i="1"/>
  <c r="F293" i="1"/>
  <c r="M291" i="1"/>
  <c r="N291" i="1" s="1"/>
  <c r="O291" i="1"/>
  <c r="O292" i="1" l="1"/>
  <c r="M292" i="1"/>
  <c r="N292" i="1" s="1"/>
  <c r="J293" i="1"/>
  <c r="P291" i="1"/>
  <c r="Q291" i="1"/>
  <c r="K293" i="1"/>
  <c r="L293" i="1"/>
  <c r="B295" i="1"/>
  <c r="I294" i="1"/>
  <c r="H294" i="1"/>
  <c r="G294" i="1"/>
  <c r="F294" i="1"/>
  <c r="P292" i="1" l="1"/>
  <c r="O293" i="1"/>
  <c r="J294" i="1"/>
  <c r="M293" i="1"/>
  <c r="N293" i="1" s="1"/>
  <c r="Q292" i="1"/>
  <c r="K294" i="1"/>
  <c r="L294" i="1"/>
  <c r="B296" i="1"/>
  <c r="I295" i="1"/>
  <c r="G295" i="1"/>
  <c r="H295" i="1"/>
  <c r="F295" i="1"/>
  <c r="P293" i="1" l="1"/>
  <c r="M294" i="1"/>
  <c r="N294" i="1" s="1"/>
  <c r="O294" i="1"/>
  <c r="Q293" i="1"/>
  <c r="J295" i="1"/>
  <c r="K295" i="1"/>
  <c r="L295" i="1"/>
  <c r="B297" i="1"/>
  <c r="I296" i="1"/>
  <c r="H296" i="1"/>
  <c r="G296" i="1"/>
  <c r="F296" i="1"/>
  <c r="P294" i="1" l="1"/>
  <c r="Q294" i="1"/>
  <c r="O295" i="1"/>
  <c r="M295" i="1"/>
  <c r="N295" i="1" s="1"/>
  <c r="J296" i="1"/>
  <c r="K296" i="1"/>
  <c r="L296" i="1"/>
  <c r="B298" i="1"/>
  <c r="I297" i="1"/>
  <c r="H297" i="1"/>
  <c r="G297" i="1"/>
  <c r="F297" i="1"/>
  <c r="P295" i="1" l="1"/>
  <c r="O296" i="1"/>
  <c r="M296" i="1"/>
  <c r="N296" i="1" s="1"/>
  <c r="L297" i="1"/>
  <c r="J297" i="1"/>
  <c r="Q295" i="1"/>
  <c r="K297" i="1"/>
  <c r="B299" i="1"/>
  <c r="I298" i="1"/>
  <c r="H298" i="1"/>
  <c r="G298" i="1"/>
  <c r="F298" i="1"/>
  <c r="Q296" i="1" l="1"/>
  <c r="J298" i="1"/>
  <c r="K298" i="1"/>
  <c r="P296" i="1"/>
  <c r="L298" i="1"/>
  <c r="B300" i="1"/>
  <c r="I299" i="1"/>
  <c r="G299" i="1"/>
  <c r="H299" i="1"/>
  <c r="F299" i="1"/>
  <c r="M297" i="1"/>
  <c r="N297" i="1" s="1"/>
  <c r="O297" i="1"/>
  <c r="M298" i="1" l="1"/>
  <c r="N298" i="1" s="1"/>
  <c r="O298" i="1"/>
  <c r="J299" i="1"/>
  <c r="K299" i="1"/>
  <c r="Q297" i="1"/>
  <c r="L299" i="1"/>
  <c r="B301" i="1"/>
  <c r="I300" i="1"/>
  <c r="H300" i="1"/>
  <c r="G300" i="1"/>
  <c r="F300" i="1"/>
  <c r="P297" i="1"/>
  <c r="Q298" i="1" l="1"/>
  <c r="P298" i="1"/>
  <c r="M299" i="1"/>
  <c r="N299" i="1" s="1"/>
  <c r="O299" i="1"/>
  <c r="L300" i="1"/>
  <c r="B302" i="1"/>
  <c r="I301" i="1"/>
  <c r="H301" i="1"/>
  <c r="G301" i="1"/>
  <c r="F301" i="1"/>
  <c r="J300" i="1"/>
  <c r="K300" i="1"/>
  <c r="Q299" i="1" l="1"/>
  <c r="P299" i="1"/>
  <c r="L301" i="1"/>
  <c r="J301" i="1"/>
  <c r="O300" i="1"/>
  <c r="K301" i="1"/>
  <c r="B303" i="1"/>
  <c r="I302" i="1"/>
  <c r="H302" i="1"/>
  <c r="G302" i="1"/>
  <c r="F302" i="1"/>
  <c r="M300" i="1"/>
  <c r="O301" i="1" l="1"/>
  <c r="J302" i="1"/>
  <c r="K302" i="1"/>
  <c r="M301" i="1"/>
  <c r="N300" i="1"/>
  <c r="P300" i="1" s="1"/>
  <c r="L302" i="1"/>
  <c r="B304" i="1"/>
  <c r="I303" i="1"/>
  <c r="G303" i="1"/>
  <c r="H303" i="1"/>
  <c r="F303" i="1"/>
  <c r="M302" i="1" l="1"/>
  <c r="N302" i="1" s="1"/>
  <c r="O302" i="1"/>
  <c r="L303" i="1"/>
  <c r="K303" i="1"/>
  <c r="B305" i="1"/>
  <c r="I304" i="1"/>
  <c r="H304" i="1"/>
  <c r="G304" i="1"/>
  <c r="F304" i="1"/>
  <c r="J303" i="1"/>
  <c r="N301" i="1"/>
  <c r="Q301" i="1" s="1"/>
  <c r="Q300" i="1"/>
  <c r="P302" i="1" l="1"/>
  <c r="Q302" i="1"/>
  <c r="K304" i="1"/>
  <c r="P301" i="1"/>
  <c r="L304" i="1"/>
  <c r="B306" i="1"/>
  <c r="I305" i="1"/>
  <c r="H305" i="1"/>
  <c r="G305" i="1"/>
  <c r="F305" i="1"/>
  <c r="M303" i="1"/>
  <c r="N303" i="1" s="1"/>
  <c r="O303" i="1"/>
  <c r="J304" i="1"/>
  <c r="L305" i="1" l="1"/>
  <c r="P303" i="1"/>
  <c r="J305" i="1"/>
  <c r="O304" i="1"/>
  <c r="K305" i="1"/>
  <c r="B307" i="1"/>
  <c r="I306" i="1"/>
  <c r="H306" i="1"/>
  <c r="G306" i="1"/>
  <c r="F306" i="1"/>
  <c r="Q303" i="1"/>
  <c r="M304" i="1"/>
  <c r="N304" i="1" s="1"/>
  <c r="Q304" i="1" l="1"/>
  <c r="M305" i="1"/>
  <c r="N305" i="1" s="1"/>
  <c r="J306" i="1"/>
  <c r="K306" i="1"/>
  <c r="P304" i="1"/>
  <c r="L306" i="1"/>
  <c r="B308" i="1"/>
  <c r="I307" i="1"/>
  <c r="H307" i="1"/>
  <c r="G307" i="1"/>
  <c r="F307" i="1"/>
  <c r="O305" i="1"/>
  <c r="O306" i="1" l="1"/>
  <c r="M306" i="1"/>
  <c r="N306" i="1" s="1"/>
  <c r="J307" i="1"/>
  <c r="K307" i="1"/>
  <c r="P305" i="1"/>
  <c r="Q305" i="1"/>
  <c r="L307" i="1"/>
  <c r="B309" i="1"/>
  <c r="I308" i="1"/>
  <c r="H308" i="1"/>
  <c r="F308" i="1"/>
  <c r="G308" i="1"/>
  <c r="Q306" i="1" l="1"/>
  <c r="O307" i="1"/>
  <c r="M307" i="1"/>
  <c r="N307" i="1" s="1"/>
  <c r="K308" i="1"/>
  <c r="P306" i="1"/>
  <c r="L308" i="1"/>
  <c r="J308" i="1"/>
  <c r="B310" i="1"/>
  <c r="I309" i="1"/>
  <c r="H309" i="1"/>
  <c r="G309" i="1"/>
  <c r="F309" i="1"/>
  <c r="P307" i="1" l="1"/>
  <c r="Q307" i="1"/>
  <c r="J309" i="1"/>
  <c r="K309" i="1"/>
  <c r="L309" i="1"/>
  <c r="B311" i="1"/>
  <c r="I310" i="1"/>
  <c r="H310" i="1"/>
  <c r="G310" i="1"/>
  <c r="F310" i="1"/>
  <c r="O308" i="1"/>
  <c r="M308" i="1"/>
  <c r="N308" i="1" s="1"/>
  <c r="Q308" i="1" l="1"/>
  <c r="O309" i="1"/>
  <c r="M309" i="1"/>
  <c r="N309" i="1" s="1"/>
  <c r="J310" i="1"/>
  <c r="K310" i="1"/>
  <c r="L310" i="1"/>
  <c r="B312" i="1"/>
  <c r="I311" i="1"/>
  <c r="G311" i="1"/>
  <c r="H311" i="1"/>
  <c r="F311" i="1"/>
  <c r="P308" i="1"/>
  <c r="O310" i="1" l="1"/>
  <c r="P309" i="1"/>
  <c r="L311" i="1"/>
  <c r="M310" i="1"/>
  <c r="N310" i="1" s="1"/>
  <c r="Q309" i="1"/>
  <c r="K311" i="1"/>
  <c r="B313" i="1"/>
  <c r="I312" i="1"/>
  <c r="H312" i="1"/>
  <c r="G312" i="1"/>
  <c r="F312" i="1"/>
  <c r="J311" i="1"/>
  <c r="M311" i="1" l="1"/>
  <c r="N311" i="1" s="1"/>
  <c r="J312" i="1"/>
  <c r="Q310" i="1"/>
  <c r="P310" i="1"/>
  <c r="K312" i="1"/>
  <c r="L312" i="1"/>
  <c r="B314" i="1"/>
  <c r="I313" i="1"/>
  <c r="H313" i="1"/>
  <c r="G313" i="1"/>
  <c r="F313" i="1"/>
  <c r="O311" i="1"/>
  <c r="O312" i="1" l="1"/>
  <c r="M312" i="1"/>
  <c r="N312" i="1" s="1"/>
  <c r="Q311" i="1"/>
  <c r="J313" i="1"/>
  <c r="K313" i="1"/>
  <c r="L313" i="1"/>
  <c r="B315" i="1"/>
  <c r="I314" i="1"/>
  <c r="H314" i="1"/>
  <c r="G314" i="1"/>
  <c r="F314" i="1"/>
  <c r="P311" i="1"/>
  <c r="Q312" i="1" l="1"/>
  <c r="P312" i="1"/>
  <c r="J314" i="1"/>
  <c r="K314" i="1"/>
  <c r="B316" i="1"/>
  <c r="I315" i="1"/>
  <c r="G315" i="1"/>
  <c r="H315" i="1"/>
  <c r="F315" i="1"/>
  <c r="L314" i="1"/>
  <c r="M313" i="1"/>
  <c r="N313" i="1" s="1"/>
  <c r="O313" i="1"/>
  <c r="O314" i="1" l="1"/>
  <c r="M314" i="1"/>
  <c r="N314" i="1" s="1"/>
  <c r="L315" i="1"/>
  <c r="P313" i="1"/>
  <c r="Q313" i="1"/>
  <c r="K315" i="1"/>
  <c r="B317" i="1"/>
  <c r="I316" i="1"/>
  <c r="H316" i="1"/>
  <c r="G316" i="1"/>
  <c r="F316" i="1"/>
  <c r="J315" i="1"/>
  <c r="Q314" i="1" l="1"/>
  <c r="P314" i="1"/>
  <c r="K316" i="1"/>
  <c r="M315" i="1"/>
  <c r="N315" i="1" s="1"/>
  <c r="J316" i="1"/>
  <c r="O315" i="1"/>
  <c r="L316" i="1"/>
  <c r="B318" i="1"/>
  <c r="I317" i="1"/>
  <c r="H317" i="1"/>
  <c r="G317" i="1"/>
  <c r="F317" i="1"/>
  <c r="Q315" i="1" l="1"/>
  <c r="J317" i="1"/>
  <c r="P315" i="1"/>
  <c r="K317" i="1"/>
  <c r="M316" i="1"/>
  <c r="O316" i="1"/>
  <c r="L317" i="1"/>
  <c r="B319" i="1"/>
  <c r="I318" i="1"/>
  <c r="H318" i="1"/>
  <c r="G318" i="1"/>
  <c r="F318" i="1"/>
  <c r="M317" i="1" l="1"/>
  <c r="N317" i="1" s="1"/>
  <c r="O317" i="1"/>
  <c r="J318" i="1"/>
  <c r="K318" i="1"/>
  <c r="N316" i="1"/>
  <c r="Q316" i="1" s="1"/>
  <c r="L318" i="1"/>
  <c r="B320" i="1"/>
  <c r="I319" i="1"/>
  <c r="G319" i="1"/>
  <c r="H319" i="1"/>
  <c r="F319" i="1"/>
  <c r="O318" i="1" l="1"/>
  <c r="Q317" i="1"/>
  <c r="J319" i="1"/>
  <c r="M318" i="1"/>
  <c r="N318" i="1" s="1"/>
  <c r="P317" i="1"/>
  <c r="K319" i="1"/>
  <c r="L319" i="1"/>
  <c r="B321" i="1"/>
  <c r="I320" i="1"/>
  <c r="H320" i="1"/>
  <c r="G320" i="1"/>
  <c r="F320" i="1"/>
  <c r="P316" i="1"/>
  <c r="P318" i="1" l="1"/>
  <c r="O319" i="1"/>
  <c r="M319" i="1"/>
  <c r="N319" i="1" s="1"/>
  <c r="Q318" i="1"/>
  <c r="J320" i="1"/>
  <c r="K320" i="1"/>
  <c r="L320" i="1"/>
  <c r="B322" i="1"/>
  <c r="I321" i="1"/>
  <c r="H321" i="1"/>
  <c r="G321" i="1"/>
  <c r="F321" i="1"/>
  <c r="P319" i="1" l="1"/>
  <c r="M320" i="1"/>
  <c r="N320" i="1" s="1"/>
  <c r="O320" i="1"/>
  <c r="K321" i="1"/>
  <c r="Q319" i="1"/>
  <c r="J321" i="1"/>
  <c r="L321" i="1"/>
  <c r="B323" i="1"/>
  <c r="I322" i="1"/>
  <c r="H322" i="1"/>
  <c r="G322" i="1"/>
  <c r="F322" i="1"/>
  <c r="Q320" i="1" l="1"/>
  <c r="P320" i="1"/>
  <c r="J322" i="1"/>
  <c r="K322" i="1"/>
  <c r="L322" i="1"/>
  <c r="B324" i="1"/>
  <c r="I323" i="1"/>
  <c r="H323" i="1"/>
  <c r="G323" i="1"/>
  <c r="F323" i="1"/>
  <c r="M321" i="1"/>
  <c r="O321" i="1"/>
  <c r="M322" i="1" l="1"/>
  <c r="N322" i="1" s="1"/>
  <c r="L323" i="1"/>
  <c r="O322" i="1"/>
  <c r="J323" i="1"/>
  <c r="N321" i="1"/>
  <c r="Q321" i="1" s="1"/>
  <c r="K323" i="1"/>
  <c r="B325" i="1"/>
  <c r="I324" i="1"/>
  <c r="H324" i="1"/>
  <c r="G324" i="1"/>
  <c r="F324" i="1"/>
  <c r="J324" i="1" l="1"/>
  <c r="Q322" i="1"/>
  <c r="O323" i="1"/>
  <c r="P321" i="1"/>
  <c r="K324" i="1"/>
  <c r="M323" i="1"/>
  <c r="N323" i="1" s="1"/>
  <c r="L324" i="1"/>
  <c r="B326" i="1"/>
  <c r="I325" i="1"/>
  <c r="H325" i="1"/>
  <c r="G325" i="1"/>
  <c r="F325" i="1"/>
  <c r="P322" i="1"/>
  <c r="M324" i="1" l="1"/>
  <c r="N324" i="1" s="1"/>
  <c r="Q323" i="1"/>
  <c r="O324" i="1"/>
  <c r="J325" i="1"/>
  <c r="P323" i="1"/>
  <c r="K325" i="1"/>
  <c r="L325" i="1"/>
  <c r="B327" i="1"/>
  <c r="I326" i="1"/>
  <c r="H326" i="1"/>
  <c r="G326" i="1"/>
  <c r="F326" i="1"/>
  <c r="Q324" i="1" l="1"/>
  <c r="O325" i="1"/>
  <c r="P324" i="1"/>
  <c r="J326" i="1"/>
  <c r="K326" i="1"/>
  <c r="L326" i="1"/>
  <c r="B328" i="1"/>
  <c r="I327" i="1"/>
  <c r="G327" i="1"/>
  <c r="H327" i="1"/>
  <c r="F327" i="1"/>
  <c r="M325" i="1"/>
  <c r="O326" i="1" l="1"/>
  <c r="M326" i="1"/>
  <c r="N326" i="1" s="1"/>
  <c r="J327" i="1"/>
  <c r="K327" i="1"/>
  <c r="N325" i="1"/>
  <c r="Q325" i="1" s="1"/>
  <c r="L327" i="1"/>
  <c r="B329" i="1"/>
  <c r="I328" i="1"/>
  <c r="H328" i="1"/>
  <c r="G328" i="1"/>
  <c r="F328" i="1"/>
  <c r="P326" i="1" l="1"/>
  <c r="Q326" i="1"/>
  <c r="M327" i="1"/>
  <c r="N327" i="1" s="1"/>
  <c r="O327" i="1"/>
  <c r="P325" i="1"/>
  <c r="L328" i="1"/>
  <c r="J328" i="1"/>
  <c r="K328" i="1"/>
  <c r="B330" i="1"/>
  <c r="I329" i="1"/>
  <c r="H329" i="1"/>
  <c r="G329" i="1"/>
  <c r="F329" i="1"/>
  <c r="P327" i="1" l="1"/>
  <c r="Q327" i="1"/>
  <c r="J329" i="1"/>
  <c r="K329" i="1"/>
  <c r="L329" i="1"/>
  <c r="B331" i="1"/>
  <c r="I330" i="1"/>
  <c r="H330" i="1"/>
  <c r="G330" i="1"/>
  <c r="F330" i="1"/>
  <c r="M328" i="1"/>
  <c r="N328" i="1" s="1"/>
  <c r="O328" i="1"/>
  <c r="O329" i="1" l="1"/>
  <c r="M329" i="1"/>
  <c r="N329" i="1" s="1"/>
  <c r="J330" i="1"/>
  <c r="P328" i="1"/>
  <c r="Q328" i="1"/>
  <c r="K330" i="1"/>
  <c r="L330" i="1"/>
  <c r="B332" i="1"/>
  <c r="I331" i="1"/>
  <c r="G331" i="1"/>
  <c r="H331" i="1"/>
  <c r="F331" i="1"/>
  <c r="Q329" i="1" l="1"/>
  <c r="O330" i="1"/>
  <c r="L331" i="1"/>
  <c r="P329" i="1"/>
  <c r="M330" i="1"/>
  <c r="N330" i="1" s="1"/>
  <c r="K331" i="1"/>
  <c r="B333" i="1"/>
  <c r="I332" i="1"/>
  <c r="H332" i="1"/>
  <c r="G332" i="1"/>
  <c r="F332" i="1"/>
  <c r="J331" i="1"/>
  <c r="P330" i="1" l="1"/>
  <c r="J332" i="1"/>
  <c r="K332" i="1"/>
  <c r="L332" i="1"/>
  <c r="B334" i="1"/>
  <c r="I333" i="1"/>
  <c r="H333" i="1"/>
  <c r="G333" i="1"/>
  <c r="F333" i="1"/>
  <c r="M331" i="1"/>
  <c r="N331" i="1" s="1"/>
  <c r="O331" i="1"/>
  <c r="Q330" i="1"/>
  <c r="M332" i="1" l="1"/>
  <c r="N332" i="1" s="1"/>
  <c r="O332" i="1"/>
  <c r="P331" i="1"/>
  <c r="J333" i="1"/>
  <c r="Q331" i="1"/>
  <c r="K333" i="1"/>
  <c r="L333" i="1"/>
  <c r="B335" i="1"/>
  <c r="I334" i="1"/>
  <c r="H334" i="1"/>
  <c r="G334" i="1"/>
  <c r="F334" i="1"/>
  <c r="P332" i="1" l="1"/>
  <c r="Q332" i="1"/>
  <c r="O333" i="1"/>
  <c r="J334" i="1"/>
  <c r="K334" i="1"/>
  <c r="L334" i="1"/>
  <c r="B336" i="1"/>
  <c r="I335" i="1"/>
  <c r="G335" i="1"/>
  <c r="H335" i="1"/>
  <c r="F335" i="1"/>
  <c r="M333" i="1"/>
  <c r="M334" i="1" l="1"/>
  <c r="N334" i="1" s="1"/>
  <c r="O334" i="1"/>
  <c r="J335" i="1"/>
  <c r="K335" i="1"/>
  <c r="N333" i="1"/>
  <c r="P333" i="1" s="1"/>
  <c r="L335" i="1"/>
  <c r="B337" i="1"/>
  <c r="H336" i="1"/>
  <c r="I336" i="1"/>
  <c r="G336" i="1"/>
  <c r="F336" i="1"/>
  <c r="Q334" i="1" l="1"/>
  <c r="P334" i="1"/>
  <c r="O335" i="1"/>
  <c r="M335" i="1"/>
  <c r="N335" i="1" s="1"/>
  <c r="L336" i="1"/>
  <c r="K336" i="1"/>
  <c r="Q333" i="1"/>
  <c r="J336" i="1"/>
  <c r="B338" i="1"/>
  <c r="I337" i="1"/>
  <c r="H337" i="1"/>
  <c r="G337" i="1"/>
  <c r="F337" i="1"/>
  <c r="P335" i="1" l="1"/>
  <c r="L337" i="1"/>
  <c r="J337" i="1"/>
  <c r="K337" i="1"/>
  <c r="B339" i="1"/>
  <c r="I338" i="1"/>
  <c r="H338" i="1"/>
  <c r="G338" i="1"/>
  <c r="F338" i="1"/>
  <c r="Q335" i="1"/>
  <c r="M336" i="1"/>
  <c r="N336" i="1" s="1"/>
  <c r="O336" i="1"/>
  <c r="J338" i="1" l="1"/>
  <c r="Q336" i="1"/>
  <c r="P336" i="1"/>
  <c r="K338" i="1"/>
  <c r="L338" i="1"/>
  <c r="B340" i="1"/>
  <c r="I339" i="1"/>
  <c r="H339" i="1"/>
  <c r="G339" i="1"/>
  <c r="F339" i="1"/>
  <c r="M337" i="1"/>
  <c r="N337" i="1" s="1"/>
  <c r="O337" i="1"/>
  <c r="O338" i="1" l="1"/>
  <c r="M338" i="1"/>
  <c r="N338" i="1" s="1"/>
  <c r="Q337" i="1"/>
  <c r="P337" i="1"/>
  <c r="J339" i="1"/>
  <c r="K339" i="1"/>
  <c r="L339" i="1"/>
  <c r="B341" i="1"/>
  <c r="I340" i="1"/>
  <c r="H340" i="1"/>
  <c r="F340" i="1"/>
  <c r="G340" i="1"/>
  <c r="P338" i="1" l="1"/>
  <c r="K340" i="1"/>
  <c r="Q338" i="1"/>
  <c r="L340" i="1"/>
  <c r="B342" i="1"/>
  <c r="I341" i="1"/>
  <c r="H341" i="1"/>
  <c r="G341" i="1"/>
  <c r="F341" i="1"/>
  <c r="M339" i="1"/>
  <c r="N339" i="1" s="1"/>
  <c r="O339" i="1"/>
  <c r="J340" i="1"/>
  <c r="P339" i="1" l="1"/>
  <c r="K341" i="1"/>
  <c r="J341" i="1"/>
  <c r="L341" i="1"/>
  <c r="B343" i="1"/>
  <c r="I342" i="1"/>
  <c r="H342" i="1"/>
  <c r="G342" i="1"/>
  <c r="F342" i="1"/>
  <c r="Q339" i="1"/>
  <c r="O340" i="1"/>
  <c r="M340" i="1"/>
  <c r="O341" i="1" l="1"/>
  <c r="M341" i="1"/>
  <c r="N341" i="1" s="1"/>
  <c r="J342" i="1"/>
  <c r="K342" i="1"/>
  <c r="L342" i="1"/>
  <c r="B344" i="1"/>
  <c r="I343" i="1"/>
  <c r="G343" i="1"/>
  <c r="H343" i="1"/>
  <c r="F343" i="1"/>
  <c r="N340" i="1"/>
  <c r="P340" i="1" s="1"/>
  <c r="P341" i="1" l="1"/>
  <c r="O342" i="1"/>
  <c r="Q341" i="1"/>
  <c r="Q340" i="1"/>
  <c r="K343" i="1"/>
  <c r="L343" i="1"/>
  <c r="B345" i="1"/>
  <c r="I344" i="1"/>
  <c r="H344" i="1"/>
  <c r="G344" i="1"/>
  <c r="F344" i="1"/>
  <c r="M342" i="1"/>
  <c r="J343" i="1"/>
  <c r="M343" i="1" l="1"/>
  <c r="N343" i="1" s="1"/>
  <c r="J344" i="1"/>
  <c r="O343" i="1"/>
  <c r="N342" i="1"/>
  <c r="P342" i="1" s="1"/>
  <c r="K344" i="1"/>
  <c r="L344" i="1"/>
  <c r="B346" i="1"/>
  <c r="I345" i="1"/>
  <c r="H345" i="1"/>
  <c r="G345" i="1"/>
  <c r="F345" i="1"/>
  <c r="M344" i="1" l="1"/>
  <c r="N344" i="1" s="1"/>
  <c r="P343" i="1"/>
  <c r="K345" i="1"/>
  <c r="J345" i="1"/>
  <c r="O344" i="1"/>
  <c r="L345" i="1"/>
  <c r="B347" i="1"/>
  <c r="I346" i="1"/>
  <c r="H346" i="1"/>
  <c r="G346" i="1"/>
  <c r="F346" i="1"/>
  <c r="Q343" i="1"/>
  <c r="Q342" i="1"/>
  <c r="P344" i="1" l="1"/>
  <c r="J346" i="1"/>
  <c r="L346" i="1"/>
  <c r="K346" i="1"/>
  <c r="Q344" i="1"/>
  <c r="B348" i="1"/>
  <c r="I347" i="1"/>
  <c r="G347" i="1"/>
  <c r="H347" i="1"/>
  <c r="F347" i="1"/>
  <c r="M345" i="1"/>
  <c r="N345" i="1" s="1"/>
  <c r="O345" i="1"/>
  <c r="O346" i="1" l="1"/>
  <c r="M346" i="1"/>
  <c r="N346" i="1" s="1"/>
  <c r="Q345" i="1"/>
  <c r="J347" i="1"/>
  <c r="K347" i="1"/>
  <c r="P345" i="1"/>
  <c r="L347" i="1"/>
  <c r="B349" i="1"/>
  <c r="I348" i="1"/>
  <c r="H348" i="1"/>
  <c r="G348" i="1"/>
  <c r="F348" i="1"/>
  <c r="Q346" i="1" l="1"/>
  <c r="O347" i="1"/>
  <c r="J348" i="1"/>
  <c r="P346" i="1"/>
  <c r="M347" i="1"/>
  <c r="N347" i="1" s="1"/>
  <c r="K348" i="1"/>
  <c r="L348" i="1"/>
  <c r="B350" i="1"/>
  <c r="I349" i="1"/>
  <c r="H349" i="1"/>
  <c r="G349" i="1"/>
  <c r="F349" i="1"/>
  <c r="Q347" i="1" l="1"/>
  <c r="O348" i="1"/>
  <c r="P347" i="1"/>
  <c r="J349" i="1"/>
  <c r="M348" i="1"/>
  <c r="N348" i="1" s="1"/>
  <c r="K349" i="1"/>
  <c r="L349" i="1"/>
  <c r="B351" i="1"/>
  <c r="I350" i="1"/>
  <c r="H350" i="1"/>
  <c r="G350" i="1"/>
  <c r="F350" i="1"/>
  <c r="Q348" i="1" l="1"/>
  <c r="O349" i="1"/>
  <c r="M349" i="1"/>
  <c r="N349" i="1" s="1"/>
  <c r="P348" i="1"/>
  <c r="K350" i="1"/>
  <c r="J350" i="1"/>
  <c r="L350" i="1"/>
  <c r="B352" i="1"/>
  <c r="I351" i="1"/>
  <c r="G351" i="1"/>
  <c r="H351" i="1"/>
  <c r="F351" i="1"/>
  <c r="Q349" i="1" l="1"/>
  <c r="L351" i="1"/>
  <c r="P349" i="1"/>
  <c r="B353" i="1"/>
  <c r="I352" i="1"/>
  <c r="H352" i="1"/>
  <c r="G352" i="1"/>
  <c r="F352" i="1"/>
  <c r="J351" i="1"/>
  <c r="K351" i="1"/>
  <c r="O350" i="1"/>
  <c r="M350" i="1"/>
  <c r="N350" i="1" s="1"/>
  <c r="P350" i="1" l="1"/>
  <c r="K352" i="1"/>
  <c r="J352" i="1"/>
  <c r="O351" i="1"/>
  <c r="M351" i="1"/>
  <c r="N351" i="1" s="1"/>
  <c r="Q350" i="1"/>
  <c r="L352" i="1"/>
  <c r="B354" i="1"/>
  <c r="I353" i="1"/>
  <c r="H353" i="1"/>
  <c r="G353" i="1"/>
  <c r="F353" i="1"/>
  <c r="M352" i="1" l="1"/>
  <c r="N352" i="1" s="1"/>
  <c r="P351" i="1"/>
  <c r="J353" i="1"/>
  <c r="K353" i="1"/>
  <c r="O352" i="1"/>
  <c r="L353" i="1"/>
  <c r="B355" i="1"/>
  <c r="I354" i="1"/>
  <c r="H354" i="1"/>
  <c r="G354" i="1"/>
  <c r="F354" i="1"/>
  <c r="Q351" i="1"/>
  <c r="J354" i="1" l="1"/>
  <c r="K354" i="1"/>
  <c r="L354" i="1"/>
  <c r="B356" i="1"/>
  <c r="I355" i="1"/>
  <c r="H355" i="1"/>
  <c r="G355" i="1"/>
  <c r="F355" i="1"/>
  <c r="M353" i="1"/>
  <c r="N353" i="1" s="1"/>
  <c r="O353" i="1"/>
  <c r="P352" i="1"/>
  <c r="Q352" i="1"/>
  <c r="O354" i="1" l="1"/>
  <c r="M354" i="1"/>
  <c r="N354" i="1" s="1"/>
  <c r="Q353" i="1"/>
  <c r="J355" i="1"/>
  <c r="K355" i="1"/>
  <c r="P353" i="1"/>
  <c r="L355" i="1"/>
  <c r="B357" i="1"/>
  <c r="I356" i="1"/>
  <c r="H356" i="1"/>
  <c r="G356" i="1"/>
  <c r="F356" i="1"/>
  <c r="P354" i="1" l="1"/>
  <c r="Q354" i="1"/>
  <c r="J356" i="1"/>
  <c r="M355" i="1"/>
  <c r="N355" i="1" s="1"/>
  <c r="K356" i="1"/>
  <c r="L356" i="1"/>
  <c r="B358" i="1"/>
  <c r="H357" i="1"/>
  <c r="I357" i="1"/>
  <c r="G357" i="1"/>
  <c r="F357" i="1"/>
  <c r="O355" i="1"/>
  <c r="O356" i="1" l="1"/>
  <c r="M356" i="1"/>
  <c r="N356" i="1" s="1"/>
  <c r="P355" i="1"/>
  <c r="L357" i="1"/>
  <c r="K357" i="1"/>
  <c r="Q355" i="1"/>
  <c r="J357" i="1"/>
  <c r="B359" i="1"/>
  <c r="I358" i="1"/>
  <c r="H358" i="1"/>
  <c r="G358" i="1"/>
  <c r="F358" i="1"/>
  <c r="Q356" i="1" l="1"/>
  <c r="P356" i="1"/>
  <c r="M357" i="1"/>
  <c r="N357" i="1" s="1"/>
  <c r="J358" i="1"/>
  <c r="K358" i="1"/>
  <c r="L358" i="1"/>
  <c r="B360" i="1"/>
  <c r="I359" i="1"/>
  <c r="G359" i="1"/>
  <c r="H359" i="1"/>
  <c r="F359" i="1"/>
  <c r="O357" i="1"/>
  <c r="M358" i="1" l="1"/>
  <c r="N358" i="1" s="1"/>
  <c r="O358" i="1"/>
  <c r="J359" i="1"/>
  <c r="Q357" i="1"/>
  <c r="K359" i="1"/>
  <c r="L359" i="1"/>
  <c r="B361" i="1"/>
  <c r="I360" i="1"/>
  <c r="H360" i="1"/>
  <c r="G360" i="1"/>
  <c r="F360" i="1"/>
  <c r="P357" i="1"/>
  <c r="P358" i="1" l="1"/>
  <c r="M359" i="1"/>
  <c r="N359" i="1" s="1"/>
  <c r="O359" i="1"/>
  <c r="Q358" i="1"/>
  <c r="J360" i="1"/>
  <c r="K360" i="1"/>
  <c r="L360" i="1"/>
  <c r="B362" i="1"/>
  <c r="I361" i="1"/>
  <c r="H361" i="1"/>
  <c r="G361" i="1"/>
  <c r="F361" i="1"/>
  <c r="P359" i="1" l="1"/>
  <c r="Q359" i="1"/>
  <c r="J361" i="1"/>
  <c r="K361" i="1"/>
  <c r="L361" i="1"/>
  <c r="B363" i="1"/>
  <c r="I362" i="1"/>
  <c r="H362" i="1"/>
  <c r="G362" i="1"/>
  <c r="F362" i="1"/>
  <c r="O360" i="1"/>
  <c r="M360" i="1"/>
  <c r="N360" i="1" s="1"/>
  <c r="Q360" i="1" l="1"/>
  <c r="O361" i="1"/>
  <c r="M361" i="1"/>
  <c r="N361" i="1" s="1"/>
  <c r="P360" i="1"/>
  <c r="J362" i="1"/>
  <c r="K362" i="1"/>
  <c r="L362" i="1"/>
  <c r="B364" i="1"/>
  <c r="I363" i="1"/>
  <c r="G363" i="1"/>
  <c r="H363" i="1"/>
  <c r="F363" i="1"/>
  <c r="O362" i="1" l="1"/>
  <c r="Q361" i="1"/>
  <c r="M362" i="1"/>
  <c r="N362" i="1" s="1"/>
  <c r="J363" i="1"/>
  <c r="K363" i="1"/>
  <c r="P361" i="1"/>
  <c r="L363" i="1"/>
  <c r="B365" i="1"/>
  <c r="I364" i="1"/>
  <c r="H364" i="1"/>
  <c r="G364" i="1"/>
  <c r="F364" i="1"/>
  <c r="Q362" i="1" l="1"/>
  <c r="M363" i="1"/>
  <c r="N363" i="1" s="1"/>
  <c r="O363" i="1"/>
  <c r="L364" i="1"/>
  <c r="P362" i="1"/>
  <c r="J364" i="1"/>
  <c r="K364" i="1"/>
  <c r="B366" i="1"/>
  <c r="I365" i="1"/>
  <c r="H365" i="1"/>
  <c r="G365" i="1"/>
  <c r="F365" i="1"/>
  <c r="M364" i="1" l="1"/>
  <c r="N364" i="1" s="1"/>
  <c r="P363" i="1"/>
  <c r="Q363" i="1"/>
  <c r="K365" i="1"/>
  <c r="J365" i="1"/>
  <c r="L365" i="1"/>
  <c r="B367" i="1"/>
  <c r="I366" i="1"/>
  <c r="H366" i="1"/>
  <c r="G366" i="1"/>
  <c r="F366" i="1"/>
  <c r="O364" i="1"/>
  <c r="Q364" i="1" l="1"/>
  <c r="J366" i="1"/>
  <c r="K366" i="1"/>
  <c r="L366" i="1"/>
  <c r="B368" i="1"/>
  <c r="I367" i="1"/>
  <c r="G367" i="1"/>
  <c r="H367" i="1"/>
  <c r="F367" i="1"/>
  <c r="P364" i="1"/>
  <c r="M365" i="1"/>
  <c r="O365" i="1"/>
  <c r="O366" i="1" l="1"/>
  <c r="M366" i="1"/>
  <c r="N366" i="1" s="1"/>
  <c r="L367" i="1"/>
  <c r="K367" i="1"/>
  <c r="B369" i="1"/>
  <c r="I368" i="1"/>
  <c r="H368" i="1"/>
  <c r="G368" i="1"/>
  <c r="F368" i="1"/>
  <c r="N365" i="1"/>
  <c r="P365" i="1" s="1"/>
  <c r="J367" i="1"/>
  <c r="Q366" i="1" l="1"/>
  <c r="P366" i="1"/>
  <c r="J368" i="1"/>
  <c r="K368" i="1"/>
  <c r="M367" i="1"/>
  <c r="N367" i="1" s="1"/>
  <c r="L368" i="1"/>
  <c r="B370" i="1"/>
  <c r="I369" i="1"/>
  <c r="H369" i="1"/>
  <c r="G369" i="1"/>
  <c r="F369" i="1"/>
  <c r="O367" i="1"/>
  <c r="Q365" i="1"/>
  <c r="M368" i="1" l="1"/>
  <c r="N368" i="1" s="1"/>
  <c r="O368" i="1"/>
  <c r="J369" i="1"/>
  <c r="P367" i="1"/>
  <c r="K369" i="1"/>
  <c r="L369" i="1"/>
  <c r="B371" i="1"/>
  <c r="I370" i="1"/>
  <c r="H370" i="1"/>
  <c r="G370" i="1"/>
  <c r="F370" i="1"/>
  <c r="Q367" i="1"/>
  <c r="P368" i="1" l="1"/>
  <c r="M369" i="1"/>
  <c r="N369" i="1" s="1"/>
  <c r="O369" i="1"/>
  <c r="J370" i="1"/>
  <c r="K370" i="1"/>
  <c r="L370" i="1"/>
  <c r="B372" i="1"/>
  <c r="I371" i="1"/>
  <c r="H371" i="1"/>
  <c r="G371" i="1"/>
  <c r="F371" i="1"/>
  <c r="Q368" i="1"/>
  <c r="O370" i="1" l="1"/>
  <c r="P369" i="1"/>
  <c r="Q369" i="1"/>
  <c r="M370" i="1"/>
  <c r="N370" i="1" s="1"/>
  <c r="L371" i="1"/>
  <c r="J371" i="1"/>
  <c r="K371" i="1"/>
  <c r="B373" i="1"/>
  <c r="I372" i="1"/>
  <c r="H372" i="1"/>
  <c r="F372" i="1"/>
  <c r="G372" i="1"/>
  <c r="Q370" i="1" l="1"/>
  <c r="P370" i="1"/>
  <c r="O371" i="1"/>
  <c r="J372" i="1"/>
  <c r="M371" i="1"/>
  <c r="N371" i="1" s="1"/>
  <c r="B374" i="1"/>
  <c r="I373" i="1"/>
  <c r="H373" i="1"/>
  <c r="G373" i="1"/>
  <c r="F373" i="1"/>
  <c r="L372" i="1"/>
  <c r="K372" i="1"/>
  <c r="O372" i="1" l="1"/>
  <c r="Q371" i="1"/>
  <c r="M372" i="1"/>
  <c r="N372" i="1" s="1"/>
  <c r="K373" i="1"/>
  <c r="J373" i="1"/>
  <c r="P371" i="1"/>
  <c r="L373" i="1"/>
  <c r="B375" i="1"/>
  <c r="I374" i="1"/>
  <c r="H374" i="1"/>
  <c r="G374" i="1"/>
  <c r="F374" i="1"/>
  <c r="Q372" i="1" l="1"/>
  <c r="J374" i="1"/>
  <c r="P372" i="1"/>
  <c r="K374" i="1"/>
  <c r="L374" i="1"/>
  <c r="B376" i="1"/>
  <c r="I375" i="1"/>
  <c r="G375" i="1"/>
  <c r="H375" i="1"/>
  <c r="F375" i="1"/>
  <c r="O373" i="1"/>
  <c r="M373" i="1"/>
  <c r="O374" i="1" l="1"/>
  <c r="J375" i="1"/>
  <c r="M374" i="1"/>
  <c r="N374" i="1" s="1"/>
  <c r="K375" i="1"/>
  <c r="L375" i="1"/>
  <c r="B377" i="1"/>
  <c r="I376" i="1"/>
  <c r="H376" i="1"/>
  <c r="G376" i="1"/>
  <c r="F376" i="1"/>
  <c r="N373" i="1"/>
  <c r="P373" i="1" s="1"/>
  <c r="O375" i="1" l="1"/>
  <c r="M375" i="1"/>
  <c r="N375" i="1" s="1"/>
  <c r="Q374" i="1"/>
  <c r="P374" i="1"/>
  <c r="Q373" i="1"/>
  <c r="J376" i="1"/>
  <c r="K376" i="1"/>
  <c r="L376" i="1"/>
  <c r="B378" i="1"/>
  <c r="I377" i="1"/>
  <c r="H377" i="1"/>
  <c r="G377" i="1"/>
  <c r="F377" i="1"/>
  <c r="P375" i="1" l="1"/>
  <c r="Q375" i="1"/>
  <c r="L377" i="1"/>
  <c r="J377" i="1"/>
  <c r="K377" i="1"/>
  <c r="M376" i="1"/>
  <c r="N376" i="1" s="1"/>
  <c r="O376" i="1"/>
  <c r="B379" i="1"/>
  <c r="H378" i="1"/>
  <c r="I378" i="1"/>
  <c r="G378" i="1"/>
  <c r="F378" i="1"/>
  <c r="M377" i="1" l="1"/>
  <c r="N377" i="1" s="1"/>
  <c r="L378" i="1"/>
  <c r="K378" i="1"/>
  <c r="Q376" i="1"/>
  <c r="B380" i="1"/>
  <c r="I379" i="1"/>
  <c r="G379" i="1"/>
  <c r="H379" i="1"/>
  <c r="F379" i="1"/>
  <c r="P376" i="1"/>
  <c r="J378" i="1"/>
  <c r="O377" i="1"/>
  <c r="P377" i="1" l="1"/>
  <c r="L379" i="1"/>
  <c r="B381" i="1"/>
  <c r="I380" i="1"/>
  <c r="H380" i="1"/>
  <c r="G380" i="1"/>
  <c r="F380" i="1"/>
  <c r="J379" i="1"/>
  <c r="M378" i="1"/>
  <c r="N378" i="1" s="1"/>
  <c r="O378" i="1"/>
  <c r="K379" i="1"/>
  <c r="Q377" i="1"/>
  <c r="Q378" i="1" l="1"/>
  <c r="J380" i="1"/>
  <c r="K380" i="1"/>
  <c r="M379" i="1"/>
  <c r="N379" i="1" s="1"/>
  <c r="O379" i="1"/>
  <c r="P378" i="1"/>
  <c r="L380" i="1"/>
  <c r="B382" i="1"/>
  <c r="I381" i="1"/>
  <c r="H381" i="1"/>
  <c r="G381" i="1"/>
  <c r="F381" i="1"/>
  <c r="L381" i="1" l="1"/>
  <c r="J381" i="1"/>
  <c r="K381" i="1"/>
  <c r="P379" i="1"/>
  <c r="Q379" i="1"/>
  <c r="B383" i="1"/>
  <c r="I382" i="1"/>
  <c r="H382" i="1"/>
  <c r="G382" i="1"/>
  <c r="F382" i="1"/>
  <c r="O380" i="1"/>
  <c r="M380" i="1"/>
  <c r="K382" i="1" l="1"/>
  <c r="N380" i="1"/>
  <c r="Q380" i="1" s="1"/>
  <c r="J382" i="1"/>
  <c r="L382" i="1"/>
  <c r="B384" i="1"/>
  <c r="I383" i="1"/>
  <c r="G383" i="1"/>
  <c r="H383" i="1"/>
  <c r="F383" i="1"/>
  <c r="O381" i="1"/>
  <c r="M381" i="1"/>
  <c r="N381" i="1" s="1"/>
  <c r="L383" i="1" l="1"/>
  <c r="Q381" i="1"/>
  <c r="P381" i="1"/>
  <c r="K383" i="1"/>
  <c r="M382" i="1"/>
  <c r="O382" i="1"/>
  <c r="B385" i="1"/>
  <c r="I384" i="1"/>
  <c r="H384" i="1"/>
  <c r="G384" i="1"/>
  <c r="F384" i="1"/>
  <c r="J383" i="1"/>
  <c r="P380" i="1"/>
  <c r="J384" i="1" l="1"/>
  <c r="K384" i="1"/>
  <c r="L384" i="1"/>
  <c r="B386" i="1"/>
  <c r="I385" i="1"/>
  <c r="H385" i="1"/>
  <c r="G385" i="1"/>
  <c r="F385" i="1"/>
  <c r="N382" i="1"/>
  <c r="P382" i="1" s="1"/>
  <c r="M383" i="1"/>
  <c r="N383" i="1" s="1"/>
  <c r="O383" i="1"/>
  <c r="P383" i="1" l="1"/>
  <c r="O384" i="1"/>
  <c r="M384" i="1"/>
  <c r="N384" i="1" s="1"/>
  <c r="K385" i="1"/>
  <c r="L385" i="1"/>
  <c r="Q383" i="1"/>
  <c r="B387" i="1"/>
  <c r="I386" i="1"/>
  <c r="H386" i="1"/>
  <c r="G386" i="1"/>
  <c r="F386" i="1"/>
  <c r="J385" i="1"/>
  <c r="Q382" i="1"/>
  <c r="Q384" i="1" l="1"/>
  <c r="P384" i="1"/>
  <c r="K386" i="1"/>
  <c r="J386" i="1"/>
  <c r="M385" i="1"/>
  <c r="O385" i="1"/>
  <c r="L386" i="1"/>
  <c r="B388" i="1"/>
  <c r="I387" i="1"/>
  <c r="H387" i="1"/>
  <c r="G387" i="1"/>
  <c r="F387" i="1"/>
  <c r="J387" i="1" l="1"/>
  <c r="K387" i="1"/>
  <c r="L387" i="1"/>
  <c r="B389" i="1"/>
  <c r="I388" i="1"/>
  <c r="H388" i="1"/>
  <c r="G388" i="1"/>
  <c r="F388" i="1"/>
  <c r="N385" i="1"/>
  <c r="P385" i="1" s="1"/>
  <c r="O386" i="1"/>
  <c r="M386" i="1"/>
  <c r="O387" i="1" l="1"/>
  <c r="M387" i="1"/>
  <c r="N387" i="1" s="1"/>
  <c r="K388" i="1"/>
  <c r="J388" i="1"/>
  <c r="L388" i="1"/>
  <c r="B390" i="1"/>
  <c r="I389" i="1"/>
  <c r="H389" i="1"/>
  <c r="G389" i="1"/>
  <c r="F389" i="1"/>
  <c r="N386" i="1"/>
  <c r="Q386" i="1" s="1"/>
  <c r="Q385" i="1"/>
  <c r="J389" i="1" l="1"/>
  <c r="P387" i="1"/>
  <c r="O388" i="1"/>
  <c r="M388" i="1"/>
  <c r="N388" i="1" s="1"/>
  <c r="Q387" i="1"/>
  <c r="K389" i="1"/>
  <c r="P386" i="1"/>
  <c r="L389" i="1"/>
  <c r="B391" i="1"/>
  <c r="I390" i="1"/>
  <c r="H390" i="1"/>
  <c r="G390" i="1"/>
  <c r="F390" i="1"/>
  <c r="O389" i="1" l="1"/>
  <c r="P388" i="1"/>
  <c r="M389" i="1"/>
  <c r="N389" i="1" s="1"/>
  <c r="J390" i="1"/>
  <c r="L390" i="1"/>
  <c r="K390" i="1"/>
  <c r="B392" i="1"/>
  <c r="I391" i="1"/>
  <c r="G391" i="1"/>
  <c r="F391" i="1"/>
  <c r="H391" i="1"/>
  <c r="Q388" i="1"/>
  <c r="Q389" i="1" l="1"/>
  <c r="P389" i="1"/>
  <c r="J391" i="1"/>
  <c r="K391" i="1"/>
  <c r="O390" i="1"/>
  <c r="B393" i="1"/>
  <c r="I392" i="1"/>
  <c r="H392" i="1"/>
  <c r="G392" i="1"/>
  <c r="F392" i="1"/>
  <c r="L391" i="1"/>
  <c r="M390" i="1"/>
  <c r="M391" i="1" l="1"/>
  <c r="N391" i="1" s="1"/>
  <c r="J392" i="1"/>
  <c r="K392" i="1"/>
  <c r="L392" i="1"/>
  <c r="B394" i="1"/>
  <c r="I393" i="1"/>
  <c r="H393" i="1"/>
  <c r="G393" i="1"/>
  <c r="F393" i="1"/>
  <c r="N390" i="1"/>
  <c r="P390" i="1" s="1"/>
  <c r="O391" i="1"/>
  <c r="P391" i="1" l="1"/>
  <c r="O392" i="1"/>
  <c r="M392" i="1"/>
  <c r="N392" i="1" s="1"/>
  <c r="J393" i="1"/>
  <c r="Q390" i="1"/>
  <c r="Q391" i="1"/>
  <c r="K393" i="1"/>
  <c r="L393" i="1"/>
  <c r="B395" i="1"/>
  <c r="I394" i="1"/>
  <c r="H394" i="1"/>
  <c r="G394" i="1"/>
  <c r="F394" i="1"/>
  <c r="Q392" i="1" l="1"/>
  <c r="O393" i="1"/>
  <c r="P392" i="1"/>
  <c r="M393" i="1"/>
  <c r="N393" i="1" s="1"/>
  <c r="J394" i="1"/>
  <c r="K394" i="1"/>
  <c r="L394" i="1"/>
  <c r="B396" i="1"/>
  <c r="I395" i="1"/>
  <c r="G395" i="1"/>
  <c r="H395" i="1"/>
  <c r="F395" i="1"/>
  <c r="P393" i="1" l="1"/>
  <c r="Q393" i="1"/>
  <c r="L395" i="1"/>
  <c r="B397" i="1"/>
  <c r="I396" i="1"/>
  <c r="H396" i="1"/>
  <c r="G396" i="1"/>
  <c r="F396" i="1"/>
  <c r="J395" i="1"/>
  <c r="M394" i="1"/>
  <c r="K395" i="1"/>
  <c r="O394" i="1"/>
  <c r="N394" i="1" l="1"/>
  <c r="Q394" i="1" s="1"/>
  <c r="J396" i="1"/>
  <c r="K396" i="1"/>
  <c r="O395" i="1"/>
  <c r="M395" i="1"/>
  <c r="N395" i="1" s="1"/>
  <c r="L396" i="1"/>
  <c r="B398" i="1"/>
  <c r="I397" i="1"/>
  <c r="H397" i="1"/>
  <c r="G397" i="1"/>
  <c r="F397" i="1"/>
  <c r="K397" i="1" l="1"/>
  <c r="P395" i="1"/>
  <c r="P394" i="1"/>
  <c r="J397" i="1"/>
  <c r="Q395" i="1"/>
  <c r="M396" i="1"/>
  <c r="N396" i="1" s="1"/>
  <c r="O396" i="1"/>
  <c r="L397" i="1"/>
  <c r="B399" i="1"/>
  <c r="I398" i="1"/>
  <c r="H398" i="1"/>
  <c r="G398" i="1"/>
  <c r="F398" i="1"/>
  <c r="M397" i="1" l="1"/>
  <c r="N397" i="1" s="1"/>
  <c r="J398" i="1"/>
  <c r="Q396" i="1"/>
  <c r="L398" i="1"/>
  <c r="B400" i="1"/>
  <c r="I399" i="1"/>
  <c r="G399" i="1"/>
  <c r="H399" i="1"/>
  <c r="F399" i="1"/>
  <c r="P396" i="1"/>
  <c r="K398" i="1"/>
  <c r="O397" i="1"/>
  <c r="Q397" i="1" l="1"/>
  <c r="L399" i="1"/>
  <c r="P397" i="1"/>
  <c r="K399" i="1"/>
  <c r="M398" i="1"/>
  <c r="N398" i="1" s="1"/>
  <c r="B401" i="1"/>
  <c r="I400" i="1"/>
  <c r="H400" i="1"/>
  <c r="G400" i="1"/>
  <c r="F400" i="1"/>
  <c r="O398" i="1"/>
  <c r="J399" i="1"/>
  <c r="M399" i="1" l="1"/>
  <c r="N399" i="1" s="1"/>
  <c r="P398" i="1"/>
  <c r="J400" i="1"/>
  <c r="L400" i="1"/>
  <c r="Q398" i="1"/>
  <c r="K400" i="1"/>
  <c r="B402" i="1"/>
  <c r="I401" i="1"/>
  <c r="H401" i="1"/>
  <c r="G401" i="1"/>
  <c r="F401" i="1"/>
  <c r="O399" i="1"/>
  <c r="O400" i="1" l="1"/>
  <c r="P399" i="1"/>
  <c r="L401" i="1"/>
  <c r="Q399" i="1"/>
  <c r="K401" i="1"/>
  <c r="J401" i="1"/>
  <c r="B403" i="1"/>
  <c r="I402" i="1"/>
  <c r="H402" i="1"/>
  <c r="G402" i="1"/>
  <c r="F402" i="1"/>
  <c r="M400" i="1"/>
  <c r="J402" i="1" l="1"/>
  <c r="K402" i="1"/>
  <c r="L402" i="1"/>
  <c r="B404" i="1"/>
  <c r="I403" i="1"/>
  <c r="H403" i="1"/>
  <c r="G403" i="1"/>
  <c r="F403" i="1"/>
  <c r="M401" i="1"/>
  <c r="N401" i="1" s="1"/>
  <c r="O401" i="1"/>
  <c r="N400" i="1"/>
  <c r="P400" i="1" s="1"/>
  <c r="O402" i="1" l="1"/>
  <c r="M402" i="1"/>
  <c r="N402" i="1" s="1"/>
  <c r="L403" i="1"/>
  <c r="Q401" i="1"/>
  <c r="Q400" i="1"/>
  <c r="J403" i="1"/>
  <c r="K403" i="1"/>
  <c r="B405" i="1"/>
  <c r="I404" i="1"/>
  <c r="H404" i="1"/>
  <c r="F404" i="1"/>
  <c r="G404" i="1"/>
  <c r="P401" i="1"/>
  <c r="P402" i="1" l="1"/>
  <c r="Q402" i="1"/>
  <c r="L404" i="1"/>
  <c r="K404" i="1"/>
  <c r="J404" i="1"/>
  <c r="M403" i="1"/>
  <c r="N403" i="1" s="1"/>
  <c r="O403" i="1"/>
  <c r="B406" i="1"/>
  <c r="I405" i="1"/>
  <c r="H405" i="1"/>
  <c r="G405" i="1"/>
  <c r="F405" i="1"/>
  <c r="P403" i="1" l="1"/>
  <c r="Q403" i="1"/>
  <c r="L405" i="1"/>
  <c r="B407" i="1"/>
  <c r="I406" i="1"/>
  <c r="H406" i="1"/>
  <c r="G406" i="1"/>
  <c r="F406" i="1"/>
  <c r="O404" i="1"/>
  <c r="M404" i="1"/>
  <c r="N404" i="1" s="1"/>
  <c r="J405" i="1"/>
  <c r="K405" i="1"/>
  <c r="Q404" i="1" l="1"/>
  <c r="P404" i="1"/>
  <c r="J406" i="1"/>
  <c r="O405" i="1"/>
  <c r="M405" i="1"/>
  <c r="N405" i="1" s="1"/>
  <c r="K406" i="1"/>
  <c r="L406" i="1"/>
  <c r="B408" i="1"/>
  <c r="I407" i="1"/>
  <c r="G407" i="1"/>
  <c r="F407" i="1"/>
  <c r="H407" i="1"/>
  <c r="M406" i="1" l="1"/>
  <c r="N406" i="1" s="1"/>
  <c r="K407" i="1"/>
  <c r="L407" i="1"/>
  <c r="O406" i="1"/>
  <c r="Q405" i="1"/>
  <c r="P405" i="1"/>
  <c r="J407" i="1"/>
  <c r="B409" i="1"/>
  <c r="I408" i="1"/>
  <c r="H408" i="1"/>
  <c r="G408" i="1"/>
  <c r="F408" i="1"/>
  <c r="Q406" i="1" l="1"/>
  <c r="J408" i="1"/>
  <c r="K408" i="1"/>
  <c r="B410" i="1"/>
  <c r="I409" i="1"/>
  <c r="H409" i="1"/>
  <c r="G409" i="1"/>
  <c r="F409" i="1"/>
  <c r="L408" i="1"/>
  <c r="O407" i="1"/>
  <c r="M407" i="1"/>
  <c r="P406" i="1"/>
  <c r="O408" i="1" l="1"/>
  <c r="M408" i="1"/>
  <c r="N408" i="1" s="1"/>
  <c r="J409" i="1"/>
  <c r="K409" i="1"/>
  <c r="N407" i="1"/>
  <c r="P407" i="1" s="1"/>
  <c r="L409" i="1"/>
  <c r="B411" i="1"/>
  <c r="I410" i="1"/>
  <c r="H410" i="1"/>
  <c r="G410" i="1"/>
  <c r="F410" i="1"/>
  <c r="Q408" i="1" l="1"/>
  <c r="M409" i="1"/>
  <c r="N409" i="1" s="1"/>
  <c r="P408" i="1"/>
  <c r="O409" i="1"/>
  <c r="J410" i="1"/>
  <c r="Q407" i="1"/>
  <c r="K410" i="1"/>
  <c r="L410" i="1"/>
  <c r="B412" i="1"/>
  <c r="I411" i="1"/>
  <c r="G411" i="1"/>
  <c r="H411" i="1"/>
  <c r="F411" i="1"/>
  <c r="O410" i="1" l="1"/>
  <c r="Q409" i="1"/>
  <c r="M410" i="1"/>
  <c r="N410" i="1" s="1"/>
  <c r="J411" i="1"/>
  <c r="K411" i="1"/>
  <c r="P409" i="1"/>
  <c r="L411" i="1"/>
  <c r="B413" i="1"/>
  <c r="I412" i="1"/>
  <c r="H412" i="1"/>
  <c r="G412" i="1"/>
  <c r="F412" i="1"/>
  <c r="P410" i="1" l="1"/>
  <c r="O411" i="1"/>
  <c r="J412" i="1"/>
  <c r="M411" i="1"/>
  <c r="N411" i="1" s="1"/>
  <c r="Q410" i="1"/>
  <c r="K412" i="1"/>
  <c r="L412" i="1"/>
  <c r="B414" i="1"/>
  <c r="I413" i="1"/>
  <c r="H413" i="1"/>
  <c r="G413" i="1"/>
  <c r="F413" i="1"/>
  <c r="P411" i="1" l="1"/>
  <c r="O412" i="1"/>
  <c r="M412" i="1"/>
  <c r="N412" i="1" s="1"/>
  <c r="J413" i="1"/>
  <c r="K413" i="1"/>
  <c r="L413" i="1"/>
  <c r="B415" i="1"/>
  <c r="I414" i="1"/>
  <c r="H414" i="1"/>
  <c r="G414" i="1"/>
  <c r="F414" i="1"/>
  <c r="Q411" i="1"/>
  <c r="Q412" i="1" l="1"/>
  <c r="P412" i="1"/>
  <c r="J414" i="1"/>
  <c r="K414" i="1"/>
  <c r="L414" i="1"/>
  <c r="B416" i="1"/>
  <c r="I415" i="1"/>
  <c r="G415" i="1"/>
  <c r="H415" i="1"/>
  <c r="F415" i="1"/>
  <c r="M413" i="1"/>
  <c r="N413" i="1" s="1"/>
  <c r="O413" i="1"/>
  <c r="L415" i="1" l="1"/>
  <c r="Q413" i="1"/>
  <c r="P413" i="1"/>
  <c r="K415" i="1"/>
  <c r="B417" i="1"/>
  <c r="I416" i="1"/>
  <c r="H416" i="1"/>
  <c r="G416" i="1"/>
  <c r="F416" i="1"/>
  <c r="M414" i="1"/>
  <c r="J415" i="1"/>
  <c r="O414" i="1"/>
  <c r="K416" i="1" l="1"/>
  <c r="N414" i="1"/>
  <c r="P414" i="1" s="1"/>
  <c r="O415" i="1"/>
  <c r="M415" i="1"/>
  <c r="N415" i="1" s="1"/>
  <c r="J416" i="1"/>
  <c r="L416" i="1"/>
  <c r="B418" i="1"/>
  <c r="I417" i="1"/>
  <c r="H417" i="1"/>
  <c r="G417" i="1"/>
  <c r="F417" i="1"/>
  <c r="L417" i="1" l="1"/>
  <c r="K417" i="1"/>
  <c r="P415" i="1"/>
  <c r="Q415" i="1"/>
  <c r="J417" i="1"/>
  <c r="B419" i="1"/>
  <c r="I418" i="1"/>
  <c r="H418" i="1"/>
  <c r="G418" i="1"/>
  <c r="F418" i="1"/>
  <c r="M416" i="1"/>
  <c r="N416" i="1" s="1"/>
  <c r="O416" i="1"/>
  <c r="Q414" i="1"/>
  <c r="P416" i="1" l="1"/>
  <c r="J418" i="1"/>
  <c r="K418" i="1"/>
  <c r="L418" i="1"/>
  <c r="B420" i="1"/>
  <c r="I419" i="1"/>
  <c r="H419" i="1"/>
  <c r="G419" i="1"/>
  <c r="F419" i="1"/>
  <c r="O417" i="1"/>
  <c r="M417" i="1"/>
  <c r="Q416" i="1"/>
  <c r="M418" i="1" l="1"/>
  <c r="N418" i="1" s="1"/>
  <c r="O418" i="1"/>
  <c r="L419" i="1"/>
  <c r="J419" i="1"/>
  <c r="K419" i="1"/>
  <c r="B421" i="1"/>
  <c r="I420" i="1"/>
  <c r="H420" i="1"/>
  <c r="G420" i="1"/>
  <c r="F420" i="1"/>
  <c r="N417" i="1"/>
  <c r="P417" i="1" s="1"/>
  <c r="P418" i="1" l="1"/>
  <c r="Q418" i="1"/>
  <c r="M419" i="1"/>
  <c r="N419" i="1" s="1"/>
  <c r="O419" i="1"/>
  <c r="K420" i="1"/>
  <c r="L420" i="1"/>
  <c r="B422" i="1"/>
  <c r="H421" i="1"/>
  <c r="I421" i="1"/>
  <c r="G421" i="1"/>
  <c r="F421" i="1"/>
  <c r="J420" i="1"/>
  <c r="Q417" i="1"/>
  <c r="M420" i="1" l="1"/>
  <c r="N420" i="1" s="1"/>
  <c r="Q419" i="1"/>
  <c r="P419" i="1"/>
  <c r="O420" i="1"/>
  <c r="J421" i="1"/>
  <c r="B423" i="1"/>
  <c r="I422" i="1"/>
  <c r="H422" i="1"/>
  <c r="G422" i="1"/>
  <c r="F422" i="1"/>
  <c r="L421" i="1"/>
  <c r="K421" i="1"/>
  <c r="J422" i="1" l="1"/>
  <c r="P420" i="1"/>
  <c r="M421" i="1"/>
  <c r="N421" i="1" s="1"/>
  <c r="K422" i="1"/>
  <c r="O421" i="1"/>
  <c r="L422" i="1"/>
  <c r="B424" i="1"/>
  <c r="I423" i="1"/>
  <c r="G423" i="1"/>
  <c r="H423" i="1"/>
  <c r="F423" i="1"/>
  <c r="Q420" i="1"/>
  <c r="O422" i="1" l="1"/>
  <c r="M422" i="1"/>
  <c r="N422" i="1" s="1"/>
  <c r="P421" i="1"/>
  <c r="L423" i="1"/>
  <c r="B425" i="1"/>
  <c r="I424" i="1"/>
  <c r="H424" i="1"/>
  <c r="G424" i="1"/>
  <c r="F424" i="1"/>
  <c r="J423" i="1"/>
  <c r="Q421" i="1"/>
  <c r="K423" i="1"/>
  <c r="P422" i="1" l="1"/>
  <c r="Q422" i="1"/>
  <c r="K424" i="1"/>
  <c r="L424" i="1"/>
  <c r="M423" i="1"/>
  <c r="N423" i="1" s="1"/>
  <c r="O423" i="1"/>
  <c r="J424" i="1"/>
  <c r="B426" i="1"/>
  <c r="I425" i="1"/>
  <c r="H425" i="1"/>
  <c r="G425" i="1"/>
  <c r="F425" i="1"/>
  <c r="K425" i="1" l="1"/>
  <c r="M424" i="1"/>
  <c r="N424" i="1" s="1"/>
  <c r="J425" i="1"/>
  <c r="P423" i="1"/>
  <c r="Q423" i="1"/>
  <c r="L425" i="1"/>
  <c r="B427" i="1"/>
  <c r="I426" i="1"/>
  <c r="H426" i="1"/>
  <c r="G426" i="1"/>
  <c r="F426" i="1"/>
  <c r="O424" i="1"/>
  <c r="O425" i="1" l="1"/>
  <c r="P424" i="1"/>
  <c r="M425" i="1"/>
  <c r="N425" i="1" s="1"/>
  <c r="J426" i="1"/>
  <c r="K426" i="1"/>
  <c r="L426" i="1"/>
  <c r="B428" i="1"/>
  <c r="I427" i="1"/>
  <c r="G427" i="1"/>
  <c r="H427" i="1"/>
  <c r="F427" i="1"/>
  <c r="Q424" i="1"/>
  <c r="P425" i="1" l="1"/>
  <c r="Q425" i="1"/>
  <c r="L427" i="1"/>
  <c r="K427" i="1"/>
  <c r="M426" i="1"/>
  <c r="O426" i="1"/>
  <c r="B429" i="1"/>
  <c r="I428" i="1"/>
  <c r="H428" i="1"/>
  <c r="G428" i="1"/>
  <c r="F428" i="1"/>
  <c r="J427" i="1"/>
  <c r="J428" i="1" l="1"/>
  <c r="N426" i="1"/>
  <c r="Q426" i="1" s="1"/>
  <c r="M427" i="1"/>
  <c r="N427" i="1" s="1"/>
  <c r="O427" i="1"/>
  <c r="K428" i="1"/>
  <c r="L428" i="1"/>
  <c r="B430" i="1"/>
  <c r="I429" i="1"/>
  <c r="H429" i="1"/>
  <c r="G429" i="1"/>
  <c r="F429" i="1"/>
  <c r="J429" i="1" l="1"/>
  <c r="P427" i="1"/>
  <c r="Q427" i="1"/>
  <c r="K429" i="1"/>
  <c r="B431" i="1"/>
  <c r="I430" i="1"/>
  <c r="H430" i="1"/>
  <c r="G430" i="1"/>
  <c r="F430" i="1"/>
  <c r="O428" i="1"/>
  <c r="L429" i="1"/>
  <c r="M428" i="1"/>
  <c r="P426" i="1"/>
  <c r="O429" i="1" l="1"/>
  <c r="J430" i="1"/>
  <c r="M429" i="1"/>
  <c r="N429" i="1" s="1"/>
  <c r="K430" i="1"/>
  <c r="N428" i="1"/>
  <c r="P428" i="1" s="1"/>
  <c r="B432" i="1"/>
  <c r="I431" i="1"/>
  <c r="G431" i="1"/>
  <c r="H431" i="1"/>
  <c r="F431" i="1"/>
  <c r="L430" i="1"/>
  <c r="Q429" i="1" l="1"/>
  <c r="O430" i="1"/>
  <c r="L431" i="1"/>
  <c r="B433" i="1"/>
  <c r="I432" i="1"/>
  <c r="H432" i="1"/>
  <c r="G432" i="1"/>
  <c r="F432" i="1"/>
  <c r="J431" i="1"/>
  <c r="M430" i="1"/>
  <c r="N430" i="1" s="1"/>
  <c r="K431" i="1"/>
  <c r="P429" i="1"/>
  <c r="Q428" i="1"/>
  <c r="P430" i="1" l="1"/>
  <c r="K432" i="1"/>
  <c r="Q430" i="1"/>
  <c r="J432" i="1"/>
  <c r="M431" i="1"/>
  <c r="N431" i="1" s="1"/>
  <c r="O431" i="1"/>
  <c r="L432" i="1"/>
  <c r="B434" i="1"/>
  <c r="I433" i="1"/>
  <c r="H433" i="1"/>
  <c r="G433" i="1"/>
  <c r="F433" i="1"/>
  <c r="Q431" i="1" l="1"/>
  <c r="J433" i="1"/>
  <c r="P431" i="1"/>
  <c r="K433" i="1"/>
  <c r="L433" i="1"/>
  <c r="B435" i="1"/>
  <c r="I434" i="1"/>
  <c r="H434" i="1"/>
  <c r="G434" i="1"/>
  <c r="F434" i="1"/>
  <c r="M432" i="1"/>
  <c r="N432" i="1" s="1"/>
  <c r="O432" i="1"/>
  <c r="O433" i="1" l="1"/>
  <c r="L434" i="1"/>
  <c r="M433" i="1"/>
  <c r="N433" i="1" s="1"/>
  <c r="J434" i="1"/>
  <c r="Q432" i="1"/>
  <c r="P432" i="1"/>
  <c r="K434" i="1"/>
  <c r="B436" i="1"/>
  <c r="I435" i="1"/>
  <c r="H435" i="1"/>
  <c r="G435" i="1"/>
  <c r="F435" i="1"/>
  <c r="P433" i="1" l="1"/>
  <c r="O434" i="1"/>
  <c r="J435" i="1"/>
  <c r="M434" i="1"/>
  <c r="N434" i="1" s="1"/>
  <c r="Q433" i="1"/>
  <c r="K435" i="1"/>
  <c r="L435" i="1"/>
  <c r="B437" i="1"/>
  <c r="I436" i="1"/>
  <c r="H436" i="1"/>
  <c r="F436" i="1"/>
  <c r="G436" i="1"/>
  <c r="O435" i="1" l="1"/>
  <c r="Q434" i="1"/>
  <c r="M435" i="1"/>
  <c r="N435" i="1" s="1"/>
  <c r="J436" i="1"/>
  <c r="P434" i="1"/>
  <c r="B438" i="1"/>
  <c r="I437" i="1"/>
  <c r="H437" i="1"/>
  <c r="G437" i="1"/>
  <c r="F437" i="1"/>
  <c r="L436" i="1"/>
  <c r="K436" i="1"/>
  <c r="P435" i="1" l="1"/>
  <c r="Q435" i="1"/>
  <c r="J437" i="1"/>
  <c r="O436" i="1"/>
  <c r="M436" i="1"/>
  <c r="K437" i="1"/>
  <c r="L437" i="1"/>
  <c r="B439" i="1"/>
  <c r="I438" i="1"/>
  <c r="H438" i="1"/>
  <c r="G438" i="1"/>
  <c r="F438" i="1"/>
  <c r="K438" i="1" l="1"/>
  <c r="O437" i="1"/>
  <c r="J438" i="1"/>
  <c r="L438" i="1"/>
  <c r="B440" i="1"/>
  <c r="I439" i="1"/>
  <c r="G439" i="1"/>
  <c r="H439" i="1"/>
  <c r="F439" i="1"/>
  <c r="M437" i="1"/>
  <c r="N436" i="1"/>
  <c r="Q436" i="1" s="1"/>
  <c r="O438" i="1" l="1"/>
  <c r="M438" i="1"/>
  <c r="N438" i="1" s="1"/>
  <c r="L439" i="1"/>
  <c r="N437" i="1"/>
  <c r="Q437" i="1" s="1"/>
  <c r="K439" i="1"/>
  <c r="B441" i="1"/>
  <c r="I440" i="1"/>
  <c r="H440" i="1"/>
  <c r="G440" i="1"/>
  <c r="F440" i="1"/>
  <c r="P436" i="1"/>
  <c r="J439" i="1"/>
  <c r="P438" i="1" l="1"/>
  <c r="J440" i="1"/>
  <c r="Q438" i="1"/>
  <c r="M439" i="1"/>
  <c r="N439" i="1" s="1"/>
  <c r="O439" i="1"/>
  <c r="K440" i="1"/>
  <c r="L440" i="1"/>
  <c r="B442" i="1"/>
  <c r="I441" i="1"/>
  <c r="H441" i="1"/>
  <c r="G441" i="1"/>
  <c r="F441" i="1"/>
  <c r="P437" i="1"/>
  <c r="O440" i="1" l="1"/>
  <c r="J441" i="1"/>
  <c r="P439" i="1"/>
  <c r="K441" i="1"/>
  <c r="L441" i="1"/>
  <c r="B443" i="1"/>
  <c r="H442" i="1"/>
  <c r="I442" i="1"/>
  <c r="G442" i="1"/>
  <c r="F442" i="1"/>
  <c r="M440" i="1"/>
  <c r="N440" i="1" s="1"/>
  <c r="Q439" i="1"/>
  <c r="P440" i="1" l="1"/>
  <c r="O441" i="1"/>
  <c r="M441" i="1"/>
  <c r="N441" i="1" s="1"/>
  <c r="L442" i="1"/>
  <c r="K442" i="1"/>
  <c r="Q440" i="1"/>
  <c r="J442" i="1"/>
  <c r="B444" i="1"/>
  <c r="I443" i="1"/>
  <c r="G443" i="1"/>
  <c r="H443" i="1"/>
  <c r="F443" i="1"/>
  <c r="P441" i="1" l="1"/>
  <c r="L443" i="1"/>
  <c r="Q441" i="1"/>
  <c r="B445" i="1"/>
  <c r="I444" i="1"/>
  <c r="H444" i="1"/>
  <c r="G444" i="1"/>
  <c r="F444" i="1"/>
  <c r="J443" i="1"/>
  <c r="M442" i="1"/>
  <c r="O442" i="1"/>
  <c r="K443" i="1"/>
  <c r="K444" i="1" l="1"/>
  <c r="J444" i="1"/>
  <c r="O443" i="1"/>
  <c r="N442" i="1"/>
  <c r="Q442" i="1" s="1"/>
  <c r="B446" i="1"/>
  <c r="I445" i="1"/>
  <c r="H445" i="1"/>
  <c r="G445" i="1"/>
  <c r="F445" i="1"/>
  <c r="L444" i="1"/>
  <c r="M443" i="1"/>
  <c r="N443" i="1" s="1"/>
  <c r="Q443" i="1" l="1"/>
  <c r="M444" i="1"/>
  <c r="N444" i="1" s="1"/>
  <c r="O444" i="1"/>
  <c r="J445" i="1"/>
  <c r="P442" i="1"/>
  <c r="K445" i="1"/>
  <c r="B447" i="1"/>
  <c r="I446" i="1"/>
  <c r="H446" i="1"/>
  <c r="G446" i="1"/>
  <c r="F446" i="1"/>
  <c r="L445" i="1"/>
  <c r="P443" i="1"/>
  <c r="Q444" i="1" l="1"/>
  <c r="P444" i="1"/>
  <c r="J446" i="1"/>
  <c r="L446" i="1"/>
  <c r="K446" i="1"/>
  <c r="B448" i="1"/>
  <c r="I447" i="1"/>
  <c r="G447" i="1"/>
  <c r="H447" i="1"/>
  <c r="F447" i="1"/>
  <c r="O445" i="1"/>
  <c r="M445" i="1"/>
  <c r="O446" i="1" l="1"/>
  <c r="K447" i="1"/>
  <c r="J447" i="1"/>
  <c r="M446" i="1"/>
  <c r="N446" i="1" s="1"/>
  <c r="N445" i="1"/>
  <c r="Q445" i="1" s="1"/>
  <c r="L447" i="1"/>
  <c r="B449" i="1"/>
  <c r="I448" i="1"/>
  <c r="H448" i="1"/>
  <c r="G448" i="1"/>
  <c r="F448" i="1"/>
  <c r="Q446" i="1" l="1"/>
  <c r="M447" i="1"/>
  <c r="N447" i="1" s="1"/>
  <c r="O447" i="1"/>
  <c r="K448" i="1"/>
  <c r="J448" i="1"/>
  <c r="P445" i="1"/>
  <c r="L448" i="1"/>
  <c r="B450" i="1"/>
  <c r="I449" i="1"/>
  <c r="H449" i="1"/>
  <c r="G449" i="1"/>
  <c r="F449" i="1"/>
  <c r="P446" i="1"/>
  <c r="Q447" i="1" l="1"/>
  <c r="J449" i="1"/>
  <c r="K449" i="1"/>
  <c r="P447" i="1"/>
  <c r="L449" i="1"/>
  <c r="B451" i="1"/>
  <c r="I450" i="1"/>
  <c r="H450" i="1"/>
  <c r="G450" i="1"/>
  <c r="F450" i="1"/>
  <c r="O448" i="1"/>
  <c r="M448" i="1"/>
  <c r="N448" i="1" s="1"/>
  <c r="P448" i="1" l="1"/>
  <c r="O449" i="1"/>
  <c r="M449" i="1"/>
  <c r="N449" i="1" s="1"/>
  <c r="J450" i="1"/>
  <c r="K450" i="1"/>
  <c r="L450" i="1"/>
  <c r="B452" i="1"/>
  <c r="I451" i="1"/>
  <c r="H451" i="1"/>
  <c r="G451" i="1"/>
  <c r="F451" i="1"/>
  <c r="Q448" i="1"/>
  <c r="P449" i="1" l="1"/>
  <c r="M450" i="1"/>
  <c r="N450" i="1" s="1"/>
  <c r="J451" i="1"/>
  <c r="Q449" i="1"/>
  <c r="O450" i="1"/>
  <c r="K451" i="1"/>
  <c r="B453" i="1"/>
  <c r="I452" i="1"/>
  <c r="H452" i="1"/>
  <c r="G452" i="1"/>
  <c r="F452" i="1"/>
  <c r="L451" i="1"/>
  <c r="Q450" i="1" l="1"/>
  <c r="J452" i="1"/>
  <c r="K452" i="1"/>
  <c r="L452" i="1"/>
  <c r="B454" i="1"/>
  <c r="I453" i="1"/>
  <c r="H453" i="1"/>
  <c r="G453" i="1"/>
  <c r="F453" i="1"/>
  <c r="P450" i="1"/>
  <c r="O451" i="1"/>
  <c r="M451" i="1"/>
  <c r="O452" i="1" l="1"/>
  <c r="M452" i="1"/>
  <c r="N452" i="1" s="1"/>
  <c r="L453" i="1"/>
  <c r="J453" i="1"/>
  <c r="K453" i="1"/>
  <c r="B455" i="1"/>
  <c r="I454" i="1"/>
  <c r="H454" i="1"/>
  <c r="G454" i="1"/>
  <c r="F454" i="1"/>
  <c r="N451" i="1"/>
  <c r="Q451" i="1" s="1"/>
  <c r="Q452" i="1" l="1"/>
  <c r="P452" i="1"/>
  <c r="P451" i="1"/>
  <c r="J454" i="1"/>
  <c r="K454" i="1"/>
  <c r="L454" i="1"/>
  <c r="B456" i="1"/>
  <c r="I455" i="1"/>
  <c r="G455" i="1"/>
  <c r="H455" i="1"/>
  <c r="F455" i="1"/>
  <c r="O453" i="1"/>
  <c r="M453" i="1"/>
  <c r="N453" i="1" s="1"/>
  <c r="M454" i="1" l="1"/>
  <c r="N454" i="1" s="1"/>
  <c r="O454" i="1"/>
  <c r="L455" i="1"/>
  <c r="Q453" i="1"/>
  <c r="K455" i="1"/>
  <c r="B457" i="1"/>
  <c r="I456" i="1"/>
  <c r="H456" i="1"/>
  <c r="G456" i="1"/>
  <c r="F456" i="1"/>
  <c r="P453" i="1"/>
  <c r="J455" i="1"/>
  <c r="J456" i="1" l="1"/>
  <c r="P454" i="1"/>
  <c r="Q454" i="1"/>
  <c r="K456" i="1"/>
  <c r="L456" i="1"/>
  <c r="B458" i="1"/>
  <c r="I457" i="1"/>
  <c r="H457" i="1"/>
  <c r="G457" i="1"/>
  <c r="F457" i="1"/>
  <c r="O455" i="1"/>
  <c r="M455" i="1"/>
  <c r="N455" i="1" s="1"/>
  <c r="O456" i="1" l="1"/>
  <c r="M456" i="1"/>
  <c r="N456" i="1" s="1"/>
  <c r="J457" i="1"/>
  <c r="Q455" i="1"/>
  <c r="K457" i="1"/>
  <c r="P455" i="1"/>
  <c r="L457" i="1"/>
  <c r="B459" i="1"/>
  <c r="I458" i="1"/>
  <c r="H458" i="1"/>
  <c r="G458" i="1"/>
  <c r="F458" i="1"/>
  <c r="O457" i="1" l="1"/>
  <c r="Q456" i="1"/>
  <c r="P456" i="1"/>
  <c r="M457" i="1"/>
  <c r="N457" i="1" s="1"/>
  <c r="J458" i="1"/>
  <c r="K458" i="1"/>
  <c r="L458" i="1"/>
  <c r="B460" i="1"/>
  <c r="I459" i="1"/>
  <c r="G459" i="1"/>
  <c r="H459" i="1"/>
  <c r="F459" i="1"/>
  <c r="P457" i="1" l="1"/>
  <c r="J459" i="1"/>
  <c r="M458" i="1"/>
  <c r="N458" i="1" s="1"/>
  <c r="K459" i="1"/>
  <c r="Q457" i="1"/>
  <c r="O458" i="1"/>
  <c r="L459" i="1"/>
  <c r="B461" i="1"/>
  <c r="I460" i="1"/>
  <c r="H460" i="1"/>
  <c r="G460" i="1"/>
  <c r="F460" i="1"/>
  <c r="O459" i="1" l="1"/>
  <c r="M459" i="1"/>
  <c r="N459" i="1" s="1"/>
  <c r="J460" i="1"/>
  <c r="P458" i="1"/>
  <c r="L460" i="1"/>
  <c r="B462" i="1"/>
  <c r="I461" i="1"/>
  <c r="H461" i="1"/>
  <c r="G461" i="1"/>
  <c r="F461" i="1"/>
  <c r="K460" i="1"/>
  <c r="Q458" i="1"/>
  <c r="O460" i="1" l="1"/>
  <c r="P459" i="1"/>
  <c r="K461" i="1"/>
  <c r="Q459" i="1"/>
  <c r="M460" i="1"/>
  <c r="N460" i="1" s="1"/>
  <c r="J461" i="1"/>
  <c r="L461" i="1"/>
  <c r="B463" i="1"/>
  <c r="I462" i="1"/>
  <c r="H462" i="1"/>
  <c r="G462" i="1"/>
  <c r="F462" i="1"/>
  <c r="Q460" i="1" l="1"/>
  <c r="L462" i="1"/>
  <c r="P460" i="1"/>
  <c r="J462" i="1"/>
  <c r="K462" i="1"/>
  <c r="O461" i="1"/>
  <c r="M461" i="1"/>
  <c r="B464" i="1"/>
  <c r="I463" i="1"/>
  <c r="G463" i="1"/>
  <c r="H463" i="1"/>
  <c r="F463" i="1"/>
  <c r="L463" i="1" l="1"/>
  <c r="N461" i="1"/>
  <c r="Q461" i="1" s="1"/>
  <c r="K463" i="1"/>
  <c r="B465" i="1"/>
  <c r="I464" i="1"/>
  <c r="H464" i="1"/>
  <c r="G464" i="1"/>
  <c r="F464" i="1"/>
  <c r="J463" i="1"/>
  <c r="O462" i="1"/>
  <c r="M462" i="1"/>
  <c r="N462" i="1" s="1"/>
  <c r="P462" i="1" l="1"/>
  <c r="K464" i="1"/>
  <c r="P461" i="1"/>
  <c r="M463" i="1"/>
  <c r="N463" i="1" s="1"/>
  <c r="Q462" i="1"/>
  <c r="J464" i="1"/>
  <c r="O463" i="1"/>
  <c r="L464" i="1"/>
  <c r="B466" i="1"/>
  <c r="I465" i="1"/>
  <c r="H465" i="1"/>
  <c r="G465" i="1"/>
  <c r="F465" i="1"/>
  <c r="M464" i="1" l="1"/>
  <c r="N464" i="1" s="1"/>
  <c r="Q463" i="1"/>
  <c r="P463" i="1"/>
  <c r="J465" i="1"/>
  <c r="K465" i="1"/>
  <c r="L465" i="1"/>
  <c r="B467" i="1"/>
  <c r="I466" i="1"/>
  <c r="H466" i="1"/>
  <c r="G466" i="1"/>
  <c r="F466" i="1"/>
  <c r="O464" i="1"/>
  <c r="P464" i="1" l="1"/>
  <c r="J466" i="1"/>
  <c r="O465" i="1"/>
  <c r="K466" i="1"/>
  <c r="M465" i="1"/>
  <c r="N465" i="1" s="1"/>
  <c r="L466" i="1"/>
  <c r="B468" i="1"/>
  <c r="I467" i="1"/>
  <c r="H467" i="1"/>
  <c r="G467" i="1"/>
  <c r="F467" i="1"/>
  <c r="Q464" i="1"/>
  <c r="J467" i="1" l="1"/>
  <c r="Q465" i="1"/>
  <c r="M466" i="1"/>
  <c r="N466" i="1" s="1"/>
  <c r="K467" i="1"/>
  <c r="L467" i="1"/>
  <c r="B469" i="1"/>
  <c r="I468" i="1"/>
  <c r="H468" i="1"/>
  <c r="F468" i="1"/>
  <c r="G468" i="1"/>
  <c r="O466" i="1"/>
  <c r="P465" i="1"/>
  <c r="O467" i="1" l="1"/>
  <c r="Q466" i="1"/>
  <c r="M467" i="1"/>
  <c r="N467" i="1" s="1"/>
  <c r="P466" i="1"/>
  <c r="J468" i="1"/>
  <c r="K468" i="1"/>
  <c r="B470" i="1"/>
  <c r="I469" i="1"/>
  <c r="H469" i="1"/>
  <c r="G469" i="1"/>
  <c r="F469" i="1"/>
  <c r="L468" i="1"/>
  <c r="Q467" i="1" l="1"/>
  <c r="P467" i="1"/>
  <c r="K469" i="1"/>
  <c r="J469" i="1"/>
  <c r="M468" i="1"/>
  <c r="L469" i="1"/>
  <c r="B471" i="1"/>
  <c r="I470" i="1"/>
  <c r="H470" i="1"/>
  <c r="G470" i="1"/>
  <c r="F470" i="1"/>
  <c r="O468" i="1"/>
  <c r="J470" i="1" l="1"/>
  <c r="N468" i="1"/>
  <c r="P468" i="1" s="1"/>
  <c r="K470" i="1"/>
  <c r="O469" i="1"/>
  <c r="M469" i="1"/>
  <c r="L470" i="1"/>
  <c r="B472" i="1"/>
  <c r="I471" i="1"/>
  <c r="G471" i="1"/>
  <c r="F471" i="1"/>
  <c r="H471" i="1"/>
  <c r="Q468" i="1" l="1"/>
  <c r="K471" i="1"/>
  <c r="M470" i="1"/>
  <c r="N470" i="1" s="1"/>
  <c r="N469" i="1"/>
  <c r="Q469" i="1" s="1"/>
  <c r="J471" i="1"/>
  <c r="B473" i="1"/>
  <c r="I472" i="1"/>
  <c r="H472" i="1"/>
  <c r="G472" i="1"/>
  <c r="F472" i="1"/>
  <c r="L471" i="1"/>
  <c r="O470" i="1"/>
  <c r="J472" i="1" l="1"/>
  <c r="L472" i="1"/>
  <c r="Q470" i="1"/>
  <c r="P469" i="1"/>
  <c r="K472" i="1"/>
  <c r="B474" i="1"/>
  <c r="I473" i="1"/>
  <c r="H473" i="1"/>
  <c r="G473" i="1"/>
  <c r="F473" i="1"/>
  <c r="P470" i="1"/>
  <c r="M471" i="1"/>
  <c r="O471" i="1"/>
  <c r="M472" i="1" l="1"/>
  <c r="N472" i="1" s="1"/>
  <c r="J473" i="1"/>
  <c r="K473" i="1"/>
  <c r="L473" i="1"/>
  <c r="B475" i="1"/>
  <c r="I474" i="1"/>
  <c r="H474" i="1"/>
  <c r="G474" i="1"/>
  <c r="F474" i="1"/>
  <c r="O472" i="1"/>
  <c r="N471" i="1"/>
  <c r="P471" i="1" s="1"/>
  <c r="O473" i="1" l="1"/>
  <c r="Q471" i="1"/>
  <c r="M473" i="1"/>
  <c r="N473" i="1" s="1"/>
  <c r="P472" i="1"/>
  <c r="L474" i="1"/>
  <c r="Q472" i="1"/>
  <c r="J474" i="1"/>
  <c r="K474" i="1"/>
  <c r="B476" i="1"/>
  <c r="I475" i="1"/>
  <c r="G475" i="1"/>
  <c r="H475" i="1"/>
  <c r="F475" i="1"/>
  <c r="P473" i="1" l="1"/>
  <c r="Q473" i="1"/>
  <c r="L475" i="1"/>
  <c r="B477" i="1"/>
  <c r="I476" i="1"/>
  <c r="H476" i="1"/>
  <c r="G476" i="1"/>
  <c r="F476" i="1"/>
  <c r="J475" i="1"/>
  <c r="M474" i="1"/>
  <c r="N474" i="1" s="1"/>
  <c r="O474" i="1"/>
  <c r="K475" i="1"/>
  <c r="L476" i="1" l="1"/>
  <c r="Q474" i="1"/>
  <c r="J476" i="1"/>
  <c r="P474" i="1"/>
  <c r="M475" i="1"/>
  <c r="N475" i="1" s="1"/>
  <c r="O475" i="1"/>
  <c r="K476" i="1"/>
  <c r="B478" i="1"/>
  <c r="I477" i="1"/>
  <c r="H477" i="1"/>
  <c r="G477" i="1"/>
  <c r="F477" i="1"/>
  <c r="K477" i="1" l="1"/>
  <c r="J477" i="1"/>
  <c r="P475" i="1"/>
  <c r="L477" i="1"/>
  <c r="B479" i="1"/>
  <c r="I478" i="1"/>
  <c r="H478" i="1"/>
  <c r="G478" i="1"/>
  <c r="F478" i="1"/>
  <c r="Q475" i="1"/>
  <c r="M476" i="1"/>
  <c r="N476" i="1" s="1"/>
  <c r="O476" i="1"/>
  <c r="O477" i="1" l="1"/>
  <c r="M477" i="1"/>
  <c r="N477" i="1" s="1"/>
  <c r="L478" i="1"/>
  <c r="J478" i="1"/>
  <c r="P476" i="1"/>
  <c r="Q476" i="1"/>
  <c r="K478" i="1"/>
  <c r="B480" i="1"/>
  <c r="I479" i="1"/>
  <c r="G479" i="1"/>
  <c r="H479" i="1"/>
  <c r="F479" i="1"/>
  <c r="P477" i="1" l="1"/>
  <c r="Q477" i="1"/>
  <c r="L479" i="1"/>
  <c r="K479" i="1"/>
  <c r="B481" i="1"/>
  <c r="I480" i="1"/>
  <c r="H480" i="1"/>
  <c r="G480" i="1"/>
  <c r="F480" i="1"/>
  <c r="J479" i="1"/>
  <c r="M478" i="1"/>
  <c r="N478" i="1" s="1"/>
  <c r="O478" i="1"/>
  <c r="L480" i="1" l="1"/>
  <c r="P478" i="1"/>
  <c r="Q478" i="1"/>
  <c r="J480" i="1"/>
  <c r="M479" i="1"/>
  <c r="N479" i="1" s="1"/>
  <c r="O479" i="1"/>
  <c r="K480" i="1"/>
  <c r="B482" i="1"/>
  <c r="I481" i="1"/>
  <c r="H481" i="1"/>
  <c r="G481" i="1"/>
  <c r="F481" i="1"/>
  <c r="K481" i="1" l="1"/>
  <c r="L481" i="1"/>
  <c r="O480" i="1"/>
  <c r="Q479" i="1"/>
  <c r="M480" i="1"/>
  <c r="N480" i="1" s="1"/>
  <c r="J481" i="1"/>
  <c r="P479" i="1"/>
  <c r="B483" i="1"/>
  <c r="I482" i="1"/>
  <c r="H482" i="1"/>
  <c r="G482" i="1"/>
  <c r="F482" i="1"/>
  <c r="J482" i="1" l="1"/>
  <c r="L482" i="1"/>
  <c r="Q480" i="1"/>
  <c r="O481" i="1"/>
  <c r="K482" i="1"/>
  <c r="P480" i="1"/>
  <c r="B484" i="1"/>
  <c r="I483" i="1"/>
  <c r="H483" i="1"/>
  <c r="G483" i="1"/>
  <c r="F483" i="1"/>
  <c r="M481" i="1"/>
  <c r="N481" i="1" s="1"/>
  <c r="P481" i="1" l="1"/>
  <c r="M482" i="1"/>
  <c r="N482" i="1" s="1"/>
  <c r="J483" i="1"/>
  <c r="K483" i="1"/>
  <c r="L483" i="1"/>
  <c r="B485" i="1"/>
  <c r="I484" i="1"/>
  <c r="H484" i="1"/>
  <c r="G484" i="1"/>
  <c r="F484" i="1"/>
  <c r="Q481" i="1"/>
  <c r="O482" i="1"/>
  <c r="P482" i="1" l="1"/>
  <c r="O483" i="1"/>
  <c r="M483" i="1"/>
  <c r="N483" i="1" s="1"/>
  <c r="J484" i="1"/>
  <c r="Q482" i="1"/>
  <c r="K484" i="1"/>
  <c r="L484" i="1"/>
  <c r="B486" i="1"/>
  <c r="I485" i="1"/>
  <c r="H485" i="1"/>
  <c r="G485" i="1"/>
  <c r="F485" i="1"/>
  <c r="O484" i="1" l="1"/>
  <c r="Q483" i="1"/>
  <c r="P483" i="1"/>
  <c r="J485" i="1"/>
  <c r="M484" i="1"/>
  <c r="N484" i="1" s="1"/>
  <c r="K485" i="1"/>
  <c r="L485" i="1"/>
  <c r="B487" i="1"/>
  <c r="I486" i="1"/>
  <c r="H486" i="1"/>
  <c r="G486" i="1"/>
  <c r="F486" i="1"/>
  <c r="P484" i="1" l="1"/>
  <c r="M485" i="1"/>
  <c r="N485" i="1" s="1"/>
  <c r="O485" i="1"/>
  <c r="Q484" i="1"/>
  <c r="J486" i="1"/>
  <c r="K486" i="1"/>
  <c r="L486" i="1"/>
  <c r="B488" i="1"/>
  <c r="I487" i="1"/>
  <c r="G487" i="1"/>
  <c r="H487" i="1"/>
  <c r="F487" i="1"/>
  <c r="Q485" i="1" l="1"/>
  <c r="P485" i="1"/>
  <c r="O486" i="1"/>
  <c r="J487" i="1"/>
  <c r="M486" i="1"/>
  <c r="K487" i="1"/>
  <c r="L487" i="1"/>
  <c r="B489" i="1"/>
  <c r="I488" i="1"/>
  <c r="H488" i="1"/>
  <c r="G488" i="1"/>
  <c r="F488" i="1"/>
  <c r="M487" i="1" l="1"/>
  <c r="N487" i="1" s="1"/>
  <c r="O487" i="1"/>
  <c r="K488" i="1"/>
  <c r="N486" i="1"/>
  <c r="P486" i="1" s="1"/>
  <c r="J488" i="1"/>
  <c r="L488" i="1"/>
  <c r="B490" i="1"/>
  <c r="I489" i="1"/>
  <c r="H489" i="1"/>
  <c r="G489" i="1"/>
  <c r="F489" i="1"/>
  <c r="P487" i="1" l="1"/>
  <c r="Q487" i="1"/>
  <c r="K489" i="1"/>
  <c r="Q486" i="1"/>
  <c r="J489" i="1"/>
  <c r="L489" i="1"/>
  <c r="B491" i="1"/>
  <c r="I490" i="1"/>
  <c r="H490" i="1"/>
  <c r="G490" i="1"/>
  <c r="F490" i="1"/>
  <c r="M488" i="1"/>
  <c r="O488" i="1"/>
  <c r="O489" i="1" l="1"/>
  <c r="M489" i="1"/>
  <c r="N489" i="1" s="1"/>
  <c r="L490" i="1"/>
  <c r="J490" i="1"/>
  <c r="N488" i="1"/>
  <c r="P488" i="1" s="1"/>
  <c r="K490" i="1"/>
  <c r="B492" i="1"/>
  <c r="I491" i="1"/>
  <c r="G491" i="1"/>
  <c r="H491" i="1"/>
  <c r="F491" i="1"/>
  <c r="Q489" i="1" l="1"/>
  <c r="P489" i="1"/>
  <c r="L491" i="1"/>
  <c r="O490" i="1"/>
  <c r="J491" i="1"/>
  <c r="M490" i="1"/>
  <c r="N490" i="1" s="1"/>
  <c r="B493" i="1"/>
  <c r="I492" i="1"/>
  <c r="H492" i="1"/>
  <c r="G492" i="1"/>
  <c r="F492" i="1"/>
  <c r="K491" i="1"/>
  <c r="Q488" i="1"/>
  <c r="Q490" i="1" l="1"/>
  <c r="J492" i="1"/>
  <c r="L492" i="1"/>
  <c r="B494" i="1"/>
  <c r="I493" i="1"/>
  <c r="H493" i="1"/>
  <c r="G493" i="1"/>
  <c r="F493" i="1"/>
  <c r="P490" i="1"/>
  <c r="K492" i="1"/>
  <c r="M491" i="1"/>
  <c r="N491" i="1" s="1"/>
  <c r="O491" i="1"/>
  <c r="K493" i="1" l="1"/>
  <c r="M492" i="1"/>
  <c r="N492" i="1" s="1"/>
  <c r="P491" i="1"/>
  <c r="O492" i="1"/>
  <c r="J493" i="1"/>
  <c r="Q491" i="1"/>
  <c r="L493" i="1"/>
  <c r="B495" i="1"/>
  <c r="I494" i="1"/>
  <c r="H494" i="1"/>
  <c r="G494" i="1"/>
  <c r="F494" i="1"/>
  <c r="P492" i="1" l="1"/>
  <c r="L494" i="1"/>
  <c r="Q492" i="1"/>
  <c r="B496" i="1"/>
  <c r="I495" i="1"/>
  <c r="G495" i="1"/>
  <c r="H495" i="1"/>
  <c r="F495" i="1"/>
  <c r="J494" i="1"/>
  <c r="M493" i="1"/>
  <c r="N493" i="1" s="1"/>
  <c r="O493" i="1"/>
  <c r="K494" i="1"/>
  <c r="J495" i="1" l="1"/>
  <c r="K495" i="1"/>
  <c r="Q493" i="1"/>
  <c r="M494" i="1"/>
  <c r="N494" i="1" s="1"/>
  <c r="O494" i="1"/>
  <c r="P493" i="1"/>
  <c r="L495" i="1"/>
  <c r="B497" i="1"/>
  <c r="I496" i="1"/>
  <c r="H496" i="1"/>
  <c r="G496" i="1"/>
  <c r="F496" i="1"/>
  <c r="M495" i="1" l="1"/>
  <c r="N495" i="1" s="1"/>
  <c r="Q494" i="1"/>
  <c r="O495" i="1"/>
  <c r="L496" i="1"/>
  <c r="P494" i="1"/>
  <c r="J496" i="1"/>
  <c r="B498" i="1"/>
  <c r="I497" i="1"/>
  <c r="H497" i="1"/>
  <c r="G497" i="1"/>
  <c r="F497" i="1"/>
  <c r="K496" i="1"/>
  <c r="P495" i="1" l="1"/>
  <c r="J497" i="1"/>
  <c r="K497" i="1"/>
  <c r="L497" i="1"/>
  <c r="B499" i="1"/>
  <c r="I498" i="1"/>
  <c r="H498" i="1"/>
  <c r="G498" i="1"/>
  <c r="F498" i="1"/>
  <c r="M496" i="1"/>
  <c r="N496" i="1" s="1"/>
  <c r="O496" i="1"/>
  <c r="Q495" i="1"/>
  <c r="M497" i="1" l="1"/>
  <c r="N497" i="1" s="1"/>
  <c r="O497" i="1"/>
  <c r="P496" i="1"/>
  <c r="Q496" i="1"/>
  <c r="J498" i="1"/>
  <c r="K498" i="1"/>
  <c r="L498" i="1"/>
  <c r="B500" i="1"/>
  <c r="I499" i="1"/>
  <c r="H499" i="1"/>
  <c r="G499" i="1"/>
  <c r="F499" i="1"/>
  <c r="P497" i="1" l="1"/>
  <c r="L499" i="1"/>
  <c r="J499" i="1"/>
  <c r="K499" i="1"/>
  <c r="M498" i="1"/>
  <c r="N498" i="1" s="1"/>
  <c r="O498" i="1"/>
  <c r="B501" i="1"/>
  <c r="I500" i="1"/>
  <c r="H500" i="1"/>
  <c r="F500" i="1"/>
  <c r="G500" i="1"/>
  <c r="Q497" i="1"/>
  <c r="P498" i="1" l="1"/>
  <c r="L500" i="1"/>
  <c r="K500" i="1"/>
  <c r="J500" i="1"/>
  <c r="Q498" i="1"/>
  <c r="B502" i="1"/>
  <c r="I501" i="1"/>
  <c r="H501" i="1"/>
  <c r="G501" i="1"/>
  <c r="F501" i="1"/>
  <c r="M499" i="1"/>
  <c r="O499" i="1"/>
  <c r="M500" i="1" l="1"/>
  <c r="N500" i="1" s="1"/>
  <c r="O500" i="1"/>
  <c r="K501" i="1"/>
  <c r="N499" i="1"/>
  <c r="Q499" i="1" s="1"/>
  <c r="J501" i="1"/>
  <c r="L501" i="1"/>
  <c r="B503" i="1"/>
  <c r="I502" i="1"/>
  <c r="H502" i="1"/>
  <c r="G502" i="1"/>
  <c r="F502" i="1"/>
  <c r="Q500" i="1" l="1"/>
  <c r="L502" i="1"/>
  <c r="B504" i="1"/>
  <c r="I503" i="1"/>
  <c r="G503" i="1"/>
  <c r="H503" i="1"/>
  <c r="F503" i="1"/>
  <c r="P500" i="1"/>
  <c r="J502" i="1"/>
  <c r="K502" i="1"/>
  <c r="M501" i="1"/>
  <c r="O501" i="1"/>
  <c r="P499" i="1"/>
  <c r="K503" i="1" l="1"/>
  <c r="J503" i="1"/>
  <c r="M502" i="1"/>
  <c r="N502" i="1" s="1"/>
  <c r="O502" i="1"/>
  <c r="N501" i="1"/>
  <c r="P501" i="1" s="1"/>
  <c r="L503" i="1"/>
  <c r="B505" i="1"/>
  <c r="I504" i="1"/>
  <c r="H504" i="1"/>
  <c r="G504" i="1"/>
  <c r="F504" i="1"/>
  <c r="O503" i="1" l="1"/>
  <c r="M503" i="1"/>
  <c r="N503" i="1" s="1"/>
  <c r="P502" i="1"/>
  <c r="J504" i="1"/>
  <c r="Q501" i="1"/>
  <c r="Q502" i="1"/>
  <c r="K504" i="1"/>
  <c r="L504" i="1"/>
  <c r="B506" i="1"/>
  <c r="I505" i="1"/>
  <c r="H505" i="1"/>
  <c r="G505" i="1"/>
  <c r="F505" i="1"/>
  <c r="Q503" i="1" l="1"/>
  <c r="P503" i="1"/>
  <c r="J505" i="1"/>
  <c r="O504" i="1"/>
  <c r="K505" i="1"/>
  <c r="L505" i="1"/>
  <c r="B507" i="1"/>
  <c r="H506" i="1"/>
  <c r="I506" i="1"/>
  <c r="G506" i="1"/>
  <c r="F506" i="1"/>
  <c r="M504" i="1"/>
  <c r="N504" i="1" s="1"/>
  <c r="Q504" i="1" l="1"/>
  <c r="O505" i="1"/>
  <c r="M505" i="1"/>
  <c r="N505" i="1" s="1"/>
  <c r="K506" i="1"/>
  <c r="L506" i="1"/>
  <c r="P504" i="1"/>
  <c r="J506" i="1"/>
  <c r="B508" i="1"/>
  <c r="I507" i="1"/>
  <c r="G507" i="1"/>
  <c r="H507" i="1"/>
  <c r="F507" i="1"/>
  <c r="P505" i="1" l="1"/>
  <c r="Q505" i="1"/>
  <c r="K507" i="1"/>
  <c r="J507" i="1"/>
  <c r="M506" i="1"/>
  <c r="N506" i="1" s="1"/>
  <c r="L507" i="1"/>
  <c r="B509" i="1"/>
  <c r="I508" i="1"/>
  <c r="H508" i="1"/>
  <c r="G508" i="1"/>
  <c r="F508" i="1"/>
  <c r="O506" i="1"/>
  <c r="O507" i="1" l="1"/>
  <c r="M507" i="1"/>
  <c r="N507" i="1" s="1"/>
  <c r="L508" i="1"/>
  <c r="P506" i="1"/>
  <c r="B510" i="1"/>
  <c r="I509" i="1"/>
  <c r="H509" i="1"/>
  <c r="G509" i="1"/>
  <c r="F509" i="1"/>
  <c r="Q506" i="1"/>
  <c r="J508" i="1"/>
  <c r="K508" i="1"/>
  <c r="P507" i="1" l="1"/>
  <c r="Q507" i="1"/>
  <c r="J509" i="1"/>
  <c r="K509" i="1"/>
  <c r="L509" i="1"/>
  <c r="B511" i="1"/>
  <c r="I510" i="1"/>
  <c r="H510" i="1"/>
  <c r="G510" i="1"/>
  <c r="F510" i="1"/>
  <c r="M508" i="1"/>
  <c r="N508" i="1" s="1"/>
  <c r="O508" i="1"/>
  <c r="M509" i="1" l="1"/>
  <c r="N509" i="1" s="1"/>
  <c r="O509" i="1"/>
  <c r="Q508" i="1"/>
  <c r="J510" i="1"/>
  <c r="K510" i="1"/>
  <c r="P508" i="1"/>
  <c r="L510" i="1"/>
  <c r="B512" i="1"/>
  <c r="I511" i="1"/>
  <c r="G511" i="1"/>
  <c r="H511" i="1"/>
  <c r="F511" i="1"/>
  <c r="P509" i="1" l="1"/>
  <c r="Q509" i="1"/>
  <c r="O510" i="1"/>
  <c r="M510" i="1"/>
  <c r="N510" i="1" s="1"/>
  <c r="L511" i="1"/>
  <c r="B513" i="1"/>
  <c r="I512" i="1"/>
  <c r="H512" i="1"/>
  <c r="G512" i="1"/>
  <c r="F512" i="1"/>
  <c r="J511" i="1"/>
  <c r="K511" i="1"/>
  <c r="Q510" i="1" l="1"/>
  <c r="P510" i="1"/>
  <c r="K512" i="1"/>
  <c r="O511" i="1"/>
  <c r="J512" i="1"/>
  <c r="M511" i="1"/>
  <c r="N511" i="1" s="1"/>
  <c r="L512" i="1"/>
  <c r="B514" i="1"/>
  <c r="I513" i="1"/>
  <c r="H513" i="1"/>
  <c r="G513" i="1"/>
  <c r="F513" i="1"/>
  <c r="J513" i="1" l="1"/>
  <c r="P511" i="1"/>
  <c r="K513" i="1"/>
  <c r="L513" i="1"/>
  <c r="B515" i="1"/>
  <c r="I514" i="1"/>
  <c r="H514" i="1"/>
  <c r="G514" i="1"/>
  <c r="F514" i="1"/>
  <c r="M512" i="1"/>
  <c r="N512" i="1" s="1"/>
  <c r="O512" i="1"/>
  <c r="Q511" i="1"/>
  <c r="M513" i="1" l="1"/>
  <c r="N513" i="1" s="1"/>
  <c r="O513" i="1"/>
  <c r="Q512" i="1"/>
  <c r="J514" i="1"/>
  <c r="K514" i="1"/>
  <c r="P512" i="1"/>
  <c r="L514" i="1"/>
  <c r="B516" i="1"/>
  <c r="I515" i="1"/>
  <c r="H515" i="1"/>
  <c r="G515" i="1"/>
  <c r="F515" i="1"/>
  <c r="P513" i="1" l="1"/>
  <c r="Q513" i="1"/>
  <c r="M514" i="1"/>
  <c r="N514" i="1" s="1"/>
  <c r="J515" i="1"/>
  <c r="O514" i="1"/>
  <c r="K515" i="1"/>
  <c r="L515" i="1"/>
  <c r="B517" i="1"/>
  <c r="I516" i="1"/>
  <c r="H516" i="1"/>
  <c r="G516" i="1"/>
  <c r="F516" i="1"/>
  <c r="Q514" i="1" l="1"/>
  <c r="O515" i="1"/>
  <c r="M515" i="1"/>
  <c r="N515" i="1" s="1"/>
  <c r="P514" i="1"/>
  <c r="K516" i="1"/>
  <c r="L516" i="1"/>
  <c r="B518" i="1"/>
  <c r="I517" i="1"/>
  <c r="H517" i="1"/>
  <c r="G517" i="1"/>
  <c r="F517" i="1"/>
  <c r="J516" i="1"/>
  <c r="P515" i="1" l="1"/>
  <c r="Q515" i="1"/>
  <c r="K517" i="1"/>
  <c r="M516" i="1"/>
  <c r="N516" i="1" s="1"/>
  <c r="O516" i="1"/>
  <c r="J517" i="1"/>
  <c r="L517" i="1"/>
  <c r="B519" i="1"/>
  <c r="I518" i="1"/>
  <c r="H518" i="1"/>
  <c r="G518" i="1"/>
  <c r="F518" i="1"/>
  <c r="O517" i="1" l="1"/>
  <c r="M517" i="1"/>
  <c r="N517" i="1" s="1"/>
  <c r="L518" i="1"/>
  <c r="Q516" i="1"/>
  <c r="P516" i="1"/>
  <c r="B520" i="1"/>
  <c r="I519" i="1"/>
  <c r="G519" i="1"/>
  <c r="F519" i="1"/>
  <c r="H519" i="1"/>
  <c r="J518" i="1"/>
  <c r="K518" i="1"/>
  <c r="Q517" i="1" l="1"/>
  <c r="K519" i="1"/>
  <c r="L519" i="1"/>
  <c r="M518" i="1"/>
  <c r="N518" i="1" s="1"/>
  <c r="O518" i="1"/>
  <c r="P517" i="1"/>
  <c r="J519" i="1"/>
  <c r="B521" i="1"/>
  <c r="I520" i="1"/>
  <c r="H520" i="1"/>
  <c r="G520" i="1"/>
  <c r="F520" i="1"/>
  <c r="J520" i="1" l="1"/>
  <c r="Q518" i="1"/>
  <c r="K520" i="1"/>
  <c r="L520" i="1"/>
  <c r="B522" i="1"/>
  <c r="I521" i="1"/>
  <c r="H521" i="1"/>
  <c r="G521" i="1"/>
  <c r="F521" i="1"/>
  <c r="P518" i="1"/>
  <c r="M519" i="1"/>
  <c r="O519" i="1"/>
  <c r="M520" i="1" l="1"/>
  <c r="N520" i="1" s="1"/>
  <c r="O520" i="1"/>
  <c r="J521" i="1"/>
  <c r="K521" i="1"/>
  <c r="L521" i="1"/>
  <c r="B523" i="1"/>
  <c r="I522" i="1"/>
  <c r="H522" i="1"/>
  <c r="G522" i="1"/>
  <c r="F522" i="1"/>
  <c r="N519" i="1"/>
  <c r="P519" i="1" s="1"/>
  <c r="O521" i="1" l="1"/>
  <c r="P520" i="1"/>
  <c r="K522" i="1"/>
  <c r="Q520" i="1"/>
  <c r="M521" i="1"/>
  <c r="N521" i="1" s="1"/>
  <c r="Q519" i="1"/>
  <c r="J522" i="1"/>
  <c r="L522" i="1"/>
  <c r="B524" i="1"/>
  <c r="I523" i="1"/>
  <c r="G523" i="1"/>
  <c r="H523" i="1"/>
  <c r="F523" i="1"/>
  <c r="P521" i="1" l="1"/>
  <c r="O522" i="1"/>
  <c r="Q521" i="1"/>
  <c r="L523" i="1"/>
  <c r="K523" i="1"/>
  <c r="B525" i="1"/>
  <c r="I524" i="1"/>
  <c r="H524" i="1"/>
  <c r="G524" i="1"/>
  <c r="F524" i="1"/>
  <c r="M522" i="1"/>
  <c r="N522" i="1" s="1"/>
  <c r="J523" i="1"/>
  <c r="Q522" i="1" l="1"/>
  <c r="J524" i="1"/>
  <c r="L524" i="1"/>
  <c r="P522" i="1"/>
  <c r="K524" i="1"/>
  <c r="B526" i="1"/>
  <c r="I525" i="1"/>
  <c r="H525" i="1"/>
  <c r="G525" i="1"/>
  <c r="F525" i="1"/>
  <c r="M523" i="1"/>
  <c r="O523" i="1"/>
  <c r="M524" i="1" l="1"/>
  <c r="N524" i="1" s="1"/>
  <c r="J525" i="1"/>
  <c r="O524" i="1"/>
  <c r="L525" i="1"/>
  <c r="N523" i="1"/>
  <c r="P523" i="1" s="1"/>
  <c r="K525" i="1"/>
  <c r="B527" i="1"/>
  <c r="I526" i="1"/>
  <c r="H526" i="1"/>
  <c r="G526" i="1"/>
  <c r="F526" i="1"/>
  <c r="O525" i="1" l="1"/>
  <c r="P524" i="1"/>
  <c r="Q524" i="1"/>
  <c r="J526" i="1"/>
  <c r="K526" i="1"/>
  <c r="L526" i="1"/>
  <c r="B528" i="1"/>
  <c r="I527" i="1"/>
  <c r="G527" i="1"/>
  <c r="H527" i="1"/>
  <c r="F527" i="1"/>
  <c r="M525" i="1"/>
  <c r="Q523" i="1"/>
  <c r="O526" i="1" l="1"/>
  <c r="M526" i="1"/>
  <c r="N526" i="1" s="1"/>
  <c r="J527" i="1"/>
  <c r="K527" i="1"/>
  <c r="L527" i="1"/>
  <c r="B529" i="1"/>
  <c r="I528" i="1"/>
  <c r="H528" i="1"/>
  <c r="G528" i="1"/>
  <c r="F528" i="1"/>
  <c r="N525" i="1"/>
  <c r="Q525" i="1" s="1"/>
  <c r="O527" i="1" l="1"/>
  <c r="P526" i="1"/>
  <c r="Q526" i="1"/>
  <c r="J528" i="1"/>
  <c r="M527" i="1"/>
  <c r="K528" i="1"/>
  <c r="P525" i="1"/>
  <c r="L528" i="1"/>
  <c r="B530" i="1"/>
  <c r="I529" i="1"/>
  <c r="H529" i="1"/>
  <c r="G529" i="1"/>
  <c r="F529" i="1"/>
  <c r="J529" i="1" l="1"/>
  <c r="M528" i="1"/>
  <c r="N528" i="1" s="1"/>
  <c r="O528" i="1"/>
  <c r="N527" i="1"/>
  <c r="P527" i="1" s="1"/>
  <c r="L529" i="1"/>
  <c r="B531" i="1"/>
  <c r="I530" i="1"/>
  <c r="H530" i="1"/>
  <c r="G530" i="1"/>
  <c r="F530" i="1"/>
  <c r="K529" i="1"/>
  <c r="O529" i="1" l="1"/>
  <c r="Q528" i="1"/>
  <c r="J530" i="1"/>
  <c r="M529" i="1"/>
  <c r="N529" i="1" s="1"/>
  <c r="Q527" i="1"/>
  <c r="K530" i="1"/>
  <c r="L530" i="1"/>
  <c r="B532" i="1"/>
  <c r="I531" i="1"/>
  <c r="H531" i="1"/>
  <c r="G531" i="1"/>
  <c r="F531" i="1"/>
  <c r="P528" i="1"/>
  <c r="Q529" i="1" l="1"/>
  <c r="O530" i="1"/>
  <c r="M530" i="1"/>
  <c r="N530" i="1" s="1"/>
  <c r="J531" i="1"/>
  <c r="K531" i="1"/>
  <c r="L531" i="1"/>
  <c r="B533" i="1"/>
  <c r="I532" i="1"/>
  <c r="H532" i="1"/>
  <c r="F532" i="1"/>
  <c r="G532" i="1"/>
  <c r="P529" i="1"/>
  <c r="Q530" i="1" l="1"/>
  <c r="O531" i="1"/>
  <c r="K532" i="1"/>
  <c r="P530" i="1"/>
  <c r="L532" i="1"/>
  <c r="M531" i="1"/>
  <c r="J532" i="1"/>
  <c r="B534" i="1"/>
  <c r="I533" i="1"/>
  <c r="H533" i="1"/>
  <c r="G533" i="1"/>
  <c r="F533" i="1"/>
  <c r="K533" i="1" l="1"/>
  <c r="J533" i="1"/>
  <c r="O532" i="1"/>
  <c r="M532" i="1"/>
  <c r="L533" i="1"/>
  <c r="B535" i="1"/>
  <c r="I534" i="1"/>
  <c r="H534" i="1"/>
  <c r="G534" i="1"/>
  <c r="F534" i="1"/>
  <c r="N531" i="1"/>
  <c r="Q531" i="1" s="1"/>
  <c r="J534" i="1" l="1"/>
  <c r="K534" i="1"/>
  <c r="L534" i="1"/>
  <c r="B536" i="1"/>
  <c r="I535" i="1"/>
  <c r="G535" i="1"/>
  <c r="F535" i="1"/>
  <c r="H535" i="1"/>
  <c r="P531" i="1"/>
  <c r="N532" i="1"/>
  <c r="P532" i="1" s="1"/>
  <c r="M533" i="1"/>
  <c r="N533" i="1" s="1"/>
  <c r="O533" i="1"/>
  <c r="O534" i="1" l="1"/>
  <c r="M534" i="1"/>
  <c r="N534" i="1" s="1"/>
  <c r="P533" i="1"/>
  <c r="J535" i="1"/>
  <c r="B537" i="1"/>
  <c r="I536" i="1"/>
  <c r="H536" i="1"/>
  <c r="G536" i="1"/>
  <c r="F536" i="1"/>
  <c r="L535" i="1"/>
  <c r="Q533" i="1"/>
  <c r="Q532" i="1"/>
  <c r="K535" i="1"/>
  <c r="P534" i="1" l="1"/>
  <c r="J536" i="1"/>
  <c r="K536" i="1"/>
  <c r="M535" i="1"/>
  <c r="N535" i="1" s="1"/>
  <c r="Q534" i="1"/>
  <c r="L536" i="1"/>
  <c r="B538" i="1"/>
  <c r="I537" i="1"/>
  <c r="H537" i="1"/>
  <c r="G537" i="1"/>
  <c r="F537" i="1"/>
  <c r="O535" i="1"/>
  <c r="O536" i="1" l="1"/>
  <c r="M536" i="1"/>
  <c r="N536" i="1" s="1"/>
  <c r="J537" i="1"/>
  <c r="Q535" i="1"/>
  <c r="P535" i="1"/>
  <c r="K537" i="1"/>
  <c r="L537" i="1"/>
  <c r="B539" i="1"/>
  <c r="I538" i="1"/>
  <c r="H538" i="1"/>
  <c r="G538" i="1"/>
  <c r="F538" i="1"/>
  <c r="P536" i="1" l="1"/>
  <c r="Q536" i="1"/>
  <c r="O537" i="1"/>
  <c r="J538" i="1"/>
  <c r="K538" i="1"/>
  <c r="L538" i="1"/>
  <c r="B540" i="1"/>
  <c r="I539" i="1"/>
  <c r="G539" i="1"/>
  <c r="H539" i="1"/>
  <c r="F539" i="1"/>
  <c r="M537" i="1"/>
  <c r="O538" i="1" l="1"/>
  <c r="L539" i="1"/>
  <c r="M538" i="1"/>
  <c r="N538" i="1" s="1"/>
  <c r="N537" i="1"/>
  <c r="Q537" i="1" s="1"/>
  <c r="K539" i="1"/>
  <c r="B541" i="1"/>
  <c r="I540" i="1"/>
  <c r="H540" i="1"/>
  <c r="G540" i="1"/>
  <c r="F540" i="1"/>
  <c r="J539" i="1"/>
  <c r="Q538" i="1" l="1"/>
  <c r="P538" i="1"/>
  <c r="J540" i="1"/>
  <c r="K540" i="1"/>
  <c r="L540" i="1"/>
  <c r="B542" i="1"/>
  <c r="I541" i="1"/>
  <c r="H541" i="1"/>
  <c r="G541" i="1"/>
  <c r="F541" i="1"/>
  <c r="O539" i="1"/>
  <c r="M539" i="1"/>
  <c r="N539" i="1" s="1"/>
  <c r="P537" i="1"/>
  <c r="M540" i="1" l="1"/>
  <c r="N540" i="1" s="1"/>
  <c r="O540" i="1"/>
  <c r="P539" i="1"/>
  <c r="Q539" i="1"/>
  <c r="J541" i="1"/>
  <c r="K541" i="1"/>
  <c r="L541" i="1"/>
  <c r="B543" i="1"/>
  <c r="I542" i="1"/>
  <c r="H542" i="1"/>
  <c r="G542" i="1"/>
  <c r="F542" i="1"/>
  <c r="P540" i="1" l="1"/>
  <c r="Q540" i="1"/>
  <c r="J542" i="1"/>
  <c r="K542" i="1"/>
  <c r="O541" i="1"/>
  <c r="M541" i="1"/>
  <c r="N541" i="1" s="1"/>
  <c r="L542" i="1"/>
  <c r="B544" i="1"/>
  <c r="I543" i="1"/>
  <c r="G543" i="1"/>
  <c r="H543" i="1"/>
  <c r="F543" i="1"/>
  <c r="M542" i="1" l="1"/>
  <c r="N542" i="1" s="1"/>
  <c r="O542" i="1"/>
  <c r="P541" i="1"/>
  <c r="Q541" i="1"/>
  <c r="L543" i="1"/>
  <c r="K543" i="1"/>
  <c r="B545" i="1"/>
  <c r="I544" i="1"/>
  <c r="H544" i="1"/>
  <c r="G544" i="1"/>
  <c r="F544" i="1"/>
  <c r="J543" i="1"/>
  <c r="P542" i="1" l="1"/>
  <c r="Q542" i="1"/>
  <c r="L544" i="1"/>
  <c r="J544" i="1"/>
  <c r="K544" i="1"/>
  <c r="M543" i="1"/>
  <c r="N543" i="1" s="1"/>
  <c r="O543" i="1"/>
  <c r="B546" i="1"/>
  <c r="I545" i="1"/>
  <c r="H545" i="1"/>
  <c r="G545" i="1"/>
  <c r="F545" i="1"/>
  <c r="J545" i="1" l="1"/>
  <c r="P543" i="1"/>
  <c r="K545" i="1"/>
  <c r="L545" i="1"/>
  <c r="B547" i="1"/>
  <c r="I546" i="1"/>
  <c r="H546" i="1"/>
  <c r="G546" i="1"/>
  <c r="F546" i="1"/>
  <c r="Q543" i="1"/>
  <c r="M544" i="1"/>
  <c r="N544" i="1" s="1"/>
  <c r="O544" i="1"/>
  <c r="O545" i="1" l="1"/>
  <c r="M545" i="1"/>
  <c r="N545" i="1" s="1"/>
  <c r="J546" i="1"/>
  <c r="Q544" i="1"/>
  <c r="K546" i="1"/>
  <c r="P544" i="1"/>
  <c r="L546" i="1"/>
  <c r="B548" i="1"/>
  <c r="I547" i="1"/>
  <c r="H547" i="1"/>
  <c r="G547" i="1"/>
  <c r="F547" i="1"/>
  <c r="M546" i="1" l="1"/>
  <c r="N546" i="1" s="1"/>
  <c r="Q545" i="1"/>
  <c r="P545" i="1"/>
  <c r="J547" i="1"/>
  <c r="K547" i="1"/>
  <c r="L547" i="1"/>
  <c r="B549" i="1"/>
  <c r="I548" i="1"/>
  <c r="H548" i="1"/>
  <c r="G548" i="1"/>
  <c r="F548" i="1"/>
  <c r="O546" i="1"/>
  <c r="P546" i="1" l="1"/>
  <c r="O547" i="1"/>
  <c r="M547" i="1"/>
  <c r="N547" i="1" s="1"/>
  <c r="J548" i="1"/>
  <c r="K548" i="1"/>
  <c r="L548" i="1"/>
  <c r="B550" i="1"/>
  <c r="I549" i="1"/>
  <c r="H549" i="1"/>
  <c r="G549" i="1"/>
  <c r="F549" i="1"/>
  <c r="Q546" i="1"/>
  <c r="P547" i="1" l="1"/>
  <c r="Q547" i="1"/>
  <c r="M548" i="1"/>
  <c r="N548" i="1" s="1"/>
  <c r="O548" i="1"/>
  <c r="J549" i="1"/>
  <c r="L549" i="1"/>
  <c r="K549" i="1"/>
  <c r="B551" i="1"/>
  <c r="I550" i="1"/>
  <c r="H550" i="1"/>
  <c r="G550" i="1"/>
  <c r="F550" i="1"/>
  <c r="O549" i="1" l="1"/>
  <c r="Q548" i="1"/>
  <c r="P548" i="1"/>
  <c r="M549" i="1"/>
  <c r="N549" i="1" s="1"/>
  <c r="J550" i="1"/>
  <c r="K550" i="1"/>
  <c r="L550" i="1"/>
  <c r="B552" i="1"/>
  <c r="I551" i="1"/>
  <c r="G551" i="1"/>
  <c r="F551" i="1"/>
  <c r="H551" i="1"/>
  <c r="P549" i="1" l="1"/>
  <c r="Q549" i="1"/>
  <c r="L551" i="1"/>
  <c r="O550" i="1"/>
  <c r="K551" i="1"/>
  <c r="J551" i="1"/>
  <c r="B553" i="1"/>
  <c r="I552" i="1"/>
  <c r="H552" i="1"/>
  <c r="G552" i="1"/>
  <c r="F552" i="1"/>
  <c r="M550" i="1"/>
  <c r="J552" i="1" l="1"/>
  <c r="L552" i="1"/>
  <c r="K552" i="1"/>
  <c r="N550" i="1"/>
  <c r="Q550" i="1" s="1"/>
  <c r="B554" i="1"/>
  <c r="I553" i="1"/>
  <c r="H553" i="1"/>
  <c r="G553" i="1"/>
  <c r="F553" i="1"/>
  <c r="M551" i="1"/>
  <c r="N551" i="1" s="1"/>
  <c r="O551" i="1"/>
  <c r="J553" i="1" l="1"/>
  <c r="O552" i="1"/>
  <c r="M552" i="1"/>
  <c r="N552" i="1" s="1"/>
  <c r="K553" i="1"/>
  <c r="Q551" i="1"/>
  <c r="P551" i="1"/>
  <c r="L553" i="1"/>
  <c r="B555" i="1"/>
  <c r="I554" i="1"/>
  <c r="H554" i="1"/>
  <c r="G554" i="1"/>
  <c r="F554" i="1"/>
  <c r="P550" i="1"/>
  <c r="O553" i="1" l="1"/>
  <c r="Q552" i="1"/>
  <c r="P552" i="1"/>
  <c r="M553" i="1"/>
  <c r="N553" i="1" s="1"/>
  <c r="J554" i="1"/>
  <c r="K554" i="1"/>
  <c r="L554" i="1"/>
  <c r="B556" i="1"/>
  <c r="I555" i="1"/>
  <c r="G555" i="1"/>
  <c r="H555" i="1"/>
  <c r="F555" i="1"/>
  <c r="P553" i="1" l="1"/>
  <c r="L555" i="1"/>
  <c r="Q553" i="1"/>
  <c r="O554" i="1"/>
  <c r="B557" i="1"/>
  <c r="I556" i="1"/>
  <c r="H556" i="1"/>
  <c r="G556" i="1"/>
  <c r="F556" i="1"/>
  <c r="J555" i="1"/>
  <c r="K555" i="1"/>
  <c r="M554" i="1"/>
  <c r="N554" i="1" s="1"/>
  <c r="K556" i="1" l="1"/>
  <c r="Q554" i="1"/>
  <c r="P554" i="1"/>
  <c r="M555" i="1"/>
  <c r="N555" i="1" s="1"/>
  <c r="O555" i="1"/>
  <c r="J556" i="1"/>
  <c r="L556" i="1"/>
  <c r="B558" i="1"/>
  <c r="I557" i="1"/>
  <c r="H557" i="1"/>
  <c r="G557" i="1"/>
  <c r="F557" i="1"/>
  <c r="Q555" i="1" l="1"/>
  <c r="P555" i="1"/>
  <c r="J557" i="1"/>
  <c r="K557" i="1"/>
  <c r="M556" i="1"/>
  <c r="O556" i="1"/>
  <c r="L557" i="1"/>
  <c r="B559" i="1"/>
  <c r="I558" i="1"/>
  <c r="H558" i="1"/>
  <c r="G558" i="1"/>
  <c r="F558" i="1"/>
  <c r="O557" i="1" l="1"/>
  <c r="L558" i="1"/>
  <c r="M557" i="1"/>
  <c r="N557" i="1" s="1"/>
  <c r="J558" i="1"/>
  <c r="K558" i="1"/>
  <c r="N556" i="1"/>
  <c r="P556" i="1" s="1"/>
  <c r="B560" i="1"/>
  <c r="I559" i="1"/>
  <c r="G559" i="1"/>
  <c r="H559" i="1"/>
  <c r="F559" i="1"/>
  <c r="Q557" i="1" l="1"/>
  <c r="L559" i="1"/>
  <c r="P557" i="1"/>
  <c r="B561" i="1"/>
  <c r="I560" i="1"/>
  <c r="H560" i="1"/>
  <c r="G560" i="1"/>
  <c r="F560" i="1"/>
  <c r="J559" i="1"/>
  <c r="Q556" i="1"/>
  <c r="M558" i="1"/>
  <c r="N558" i="1" s="1"/>
  <c r="O558" i="1"/>
  <c r="K559" i="1"/>
  <c r="Q558" i="1" l="1"/>
  <c r="K560" i="1"/>
  <c r="P558" i="1"/>
  <c r="M559" i="1"/>
  <c r="N559" i="1" s="1"/>
  <c r="O559" i="1"/>
  <c r="J560" i="1"/>
  <c r="L560" i="1"/>
  <c r="B562" i="1"/>
  <c r="I561" i="1"/>
  <c r="H561" i="1"/>
  <c r="G561" i="1"/>
  <c r="F561" i="1"/>
  <c r="P559" i="1" l="1"/>
  <c r="J561" i="1"/>
  <c r="M560" i="1"/>
  <c r="O560" i="1"/>
  <c r="K561" i="1"/>
  <c r="L561" i="1"/>
  <c r="B563" i="1"/>
  <c r="I562" i="1"/>
  <c r="H562" i="1"/>
  <c r="G562" i="1"/>
  <c r="F562" i="1"/>
  <c r="Q559" i="1"/>
  <c r="J562" i="1" l="1"/>
  <c r="O561" i="1"/>
  <c r="N560" i="1"/>
  <c r="P560" i="1" s="1"/>
  <c r="K562" i="1"/>
  <c r="L562" i="1"/>
  <c r="B564" i="1"/>
  <c r="I563" i="1"/>
  <c r="H563" i="1"/>
  <c r="G563" i="1"/>
  <c r="F563" i="1"/>
  <c r="M561" i="1"/>
  <c r="Q560" i="1" l="1"/>
  <c r="M562" i="1"/>
  <c r="N562" i="1" s="1"/>
  <c r="L563" i="1"/>
  <c r="J563" i="1"/>
  <c r="O562" i="1"/>
  <c r="N561" i="1"/>
  <c r="Q561" i="1" s="1"/>
  <c r="K563" i="1"/>
  <c r="B565" i="1"/>
  <c r="I564" i="1"/>
  <c r="H564" i="1"/>
  <c r="F564" i="1"/>
  <c r="G564" i="1"/>
  <c r="Q562" i="1" l="1"/>
  <c r="K564" i="1"/>
  <c r="P561" i="1"/>
  <c r="L564" i="1"/>
  <c r="P562" i="1"/>
  <c r="J564" i="1"/>
  <c r="O563" i="1"/>
  <c r="M563" i="1"/>
  <c r="N563" i="1" s="1"/>
  <c r="B566" i="1"/>
  <c r="I565" i="1"/>
  <c r="H565" i="1"/>
  <c r="G565" i="1"/>
  <c r="F565" i="1"/>
  <c r="O564" i="1" l="1"/>
  <c r="J565" i="1"/>
  <c r="P563" i="1"/>
  <c r="K565" i="1"/>
  <c r="Q563" i="1"/>
  <c r="L565" i="1"/>
  <c r="B567" i="1"/>
  <c r="I566" i="1"/>
  <c r="H566" i="1"/>
  <c r="G566" i="1"/>
  <c r="F566" i="1"/>
  <c r="M564" i="1"/>
  <c r="O565" i="1" l="1"/>
  <c r="M565" i="1"/>
  <c r="N565" i="1" s="1"/>
  <c r="J566" i="1"/>
  <c r="K566" i="1"/>
  <c r="B568" i="1"/>
  <c r="I567" i="1"/>
  <c r="G567" i="1"/>
  <c r="H567" i="1"/>
  <c r="F567" i="1"/>
  <c r="N564" i="1"/>
  <c r="P564" i="1" s="1"/>
  <c r="L566" i="1"/>
  <c r="P565" i="1" l="1"/>
  <c r="O566" i="1"/>
  <c r="M566" i="1"/>
  <c r="N566" i="1" s="1"/>
  <c r="Q565" i="1"/>
  <c r="L567" i="1"/>
  <c r="Q564" i="1"/>
  <c r="K567" i="1"/>
  <c r="B569" i="1"/>
  <c r="I568" i="1"/>
  <c r="H568" i="1"/>
  <c r="G568" i="1"/>
  <c r="F568" i="1"/>
  <c r="J567" i="1"/>
  <c r="Q566" i="1" l="1"/>
  <c r="P566" i="1"/>
  <c r="J568" i="1"/>
  <c r="K568" i="1"/>
  <c r="L568" i="1"/>
  <c r="B570" i="1"/>
  <c r="I569" i="1"/>
  <c r="H569" i="1"/>
  <c r="G569" i="1"/>
  <c r="F569" i="1"/>
  <c r="M567" i="1"/>
  <c r="O567" i="1"/>
  <c r="J569" i="1" l="1"/>
  <c r="M568" i="1"/>
  <c r="N568" i="1" s="1"/>
  <c r="O568" i="1"/>
  <c r="K569" i="1"/>
  <c r="N567" i="1"/>
  <c r="Q567" i="1" s="1"/>
  <c r="L569" i="1"/>
  <c r="B571" i="1"/>
  <c r="I570" i="1"/>
  <c r="H570" i="1"/>
  <c r="G570" i="1"/>
  <c r="F570" i="1"/>
  <c r="O569" i="1" l="1"/>
  <c r="J570" i="1"/>
  <c r="Q568" i="1"/>
  <c r="P568" i="1"/>
  <c r="M569" i="1"/>
  <c r="N569" i="1" s="1"/>
  <c r="K570" i="1"/>
  <c r="L570" i="1"/>
  <c r="B572" i="1"/>
  <c r="I571" i="1"/>
  <c r="G571" i="1"/>
  <c r="H571" i="1"/>
  <c r="F571" i="1"/>
  <c r="P567" i="1"/>
  <c r="Q569" i="1" l="1"/>
  <c r="O570" i="1"/>
  <c r="P569" i="1"/>
  <c r="M570" i="1"/>
  <c r="N570" i="1" s="1"/>
  <c r="L571" i="1"/>
  <c r="K571" i="1"/>
  <c r="B573" i="1"/>
  <c r="I572" i="1"/>
  <c r="H572" i="1"/>
  <c r="G572" i="1"/>
  <c r="F572" i="1"/>
  <c r="J571" i="1"/>
  <c r="P570" i="1" l="1"/>
  <c r="J572" i="1"/>
  <c r="Q570" i="1"/>
  <c r="K572" i="1"/>
  <c r="L572" i="1"/>
  <c r="B574" i="1"/>
  <c r="I573" i="1"/>
  <c r="H573" i="1"/>
  <c r="G573" i="1"/>
  <c r="F573" i="1"/>
  <c r="M571" i="1"/>
  <c r="N571" i="1" s="1"/>
  <c r="O571" i="1"/>
  <c r="M572" i="1" l="1"/>
  <c r="N572" i="1" s="1"/>
  <c r="O572" i="1"/>
  <c r="J573" i="1"/>
  <c r="Q571" i="1"/>
  <c r="K573" i="1"/>
  <c r="P571" i="1"/>
  <c r="L573" i="1"/>
  <c r="B575" i="1"/>
  <c r="I574" i="1"/>
  <c r="H574" i="1"/>
  <c r="G574" i="1"/>
  <c r="F574" i="1"/>
  <c r="P572" i="1" l="1"/>
  <c r="Q572" i="1"/>
  <c r="M573" i="1"/>
  <c r="N573" i="1" s="1"/>
  <c r="J574" i="1"/>
  <c r="O573" i="1"/>
  <c r="K574" i="1"/>
  <c r="L574" i="1"/>
  <c r="B576" i="1"/>
  <c r="I575" i="1"/>
  <c r="G575" i="1"/>
  <c r="H575" i="1"/>
  <c r="F575" i="1"/>
  <c r="O574" i="1" l="1"/>
  <c r="Q573" i="1"/>
  <c r="P573" i="1"/>
  <c r="M574" i="1"/>
  <c r="N574" i="1" s="1"/>
  <c r="L575" i="1"/>
  <c r="K575" i="1"/>
  <c r="B577" i="1"/>
  <c r="I576" i="1"/>
  <c r="H576" i="1"/>
  <c r="G576" i="1"/>
  <c r="F576" i="1"/>
  <c r="J575" i="1"/>
  <c r="P574" i="1" l="1"/>
  <c r="J576" i="1"/>
  <c r="Q574" i="1"/>
  <c r="K576" i="1"/>
  <c r="L576" i="1"/>
  <c r="B578" i="1"/>
  <c r="I577" i="1"/>
  <c r="H577" i="1"/>
  <c r="G577" i="1"/>
  <c r="F577" i="1"/>
  <c r="M575" i="1"/>
  <c r="N575" i="1" s="1"/>
  <c r="O575" i="1"/>
  <c r="M576" i="1" l="1"/>
  <c r="N576" i="1" s="1"/>
  <c r="J577" i="1"/>
  <c r="O576" i="1"/>
  <c r="P575" i="1"/>
  <c r="Q575" i="1"/>
  <c r="K577" i="1"/>
  <c r="L577" i="1"/>
  <c r="B579" i="1"/>
  <c r="I578" i="1"/>
  <c r="H578" i="1"/>
  <c r="G578" i="1"/>
  <c r="F578" i="1"/>
  <c r="O577" i="1" l="1"/>
  <c r="P576" i="1"/>
  <c r="Q576" i="1"/>
  <c r="M577" i="1"/>
  <c r="N577" i="1" s="1"/>
  <c r="K578" i="1"/>
  <c r="J578" i="1"/>
  <c r="L578" i="1"/>
  <c r="B580" i="1"/>
  <c r="I579" i="1"/>
  <c r="H579" i="1"/>
  <c r="G579" i="1"/>
  <c r="F579" i="1"/>
  <c r="Q577" i="1" l="1"/>
  <c r="L579" i="1"/>
  <c r="P577" i="1"/>
  <c r="J579" i="1"/>
  <c r="K579" i="1"/>
  <c r="M578" i="1"/>
  <c r="O578" i="1"/>
  <c r="B581" i="1"/>
  <c r="I580" i="1"/>
  <c r="H580" i="1"/>
  <c r="G580" i="1"/>
  <c r="F580" i="1"/>
  <c r="M579" i="1" l="1"/>
  <c r="N579" i="1" s="1"/>
  <c r="J580" i="1"/>
  <c r="K580" i="1"/>
  <c r="N578" i="1"/>
  <c r="Q578" i="1" s="1"/>
  <c r="L580" i="1"/>
  <c r="B582" i="1"/>
  <c r="I581" i="1"/>
  <c r="H581" i="1"/>
  <c r="G581" i="1"/>
  <c r="F581" i="1"/>
  <c r="O579" i="1"/>
  <c r="P578" i="1" l="1"/>
  <c r="L581" i="1"/>
  <c r="P579" i="1"/>
  <c r="J581" i="1"/>
  <c r="K581" i="1"/>
  <c r="B583" i="1"/>
  <c r="I582" i="1"/>
  <c r="H582" i="1"/>
  <c r="G582" i="1"/>
  <c r="F582" i="1"/>
  <c r="O580" i="1"/>
  <c r="Q579" i="1"/>
  <c r="M580" i="1"/>
  <c r="N580" i="1" s="1"/>
  <c r="O581" i="1" l="1"/>
  <c r="J582" i="1"/>
  <c r="K582" i="1"/>
  <c r="P580" i="1"/>
  <c r="L582" i="1"/>
  <c r="B584" i="1"/>
  <c r="I583" i="1"/>
  <c r="G583" i="1"/>
  <c r="H583" i="1"/>
  <c r="F583" i="1"/>
  <c r="Q580" i="1"/>
  <c r="M581" i="1"/>
  <c r="O582" i="1" l="1"/>
  <c r="N581" i="1"/>
  <c r="Q581" i="1" s="1"/>
  <c r="M582" i="1"/>
  <c r="N582" i="1" s="1"/>
  <c r="J583" i="1"/>
  <c r="K583" i="1"/>
  <c r="L583" i="1"/>
  <c r="B585" i="1"/>
  <c r="I584" i="1"/>
  <c r="H584" i="1"/>
  <c r="G584" i="1"/>
  <c r="F584" i="1"/>
  <c r="O583" i="1" l="1"/>
  <c r="P582" i="1"/>
  <c r="M583" i="1"/>
  <c r="N583" i="1" s="1"/>
  <c r="P581" i="1"/>
  <c r="J584" i="1"/>
  <c r="K584" i="1"/>
  <c r="Q582" i="1"/>
  <c r="L584" i="1"/>
  <c r="B586" i="1"/>
  <c r="I585" i="1"/>
  <c r="H585" i="1"/>
  <c r="G585" i="1"/>
  <c r="F585" i="1"/>
  <c r="Q583" i="1" l="1"/>
  <c r="O584" i="1"/>
  <c r="P583" i="1"/>
  <c r="M584" i="1"/>
  <c r="N584" i="1" s="1"/>
  <c r="L585" i="1"/>
  <c r="J585" i="1"/>
  <c r="K585" i="1"/>
  <c r="B587" i="1"/>
  <c r="I586" i="1"/>
  <c r="H586" i="1"/>
  <c r="G586" i="1"/>
  <c r="F586" i="1"/>
  <c r="Q584" i="1" l="1"/>
  <c r="K586" i="1"/>
  <c r="P584" i="1"/>
  <c r="J586" i="1"/>
  <c r="M585" i="1"/>
  <c r="N585" i="1" s="1"/>
  <c r="L586" i="1"/>
  <c r="B588" i="1"/>
  <c r="I587" i="1"/>
  <c r="G587" i="1"/>
  <c r="H587" i="1"/>
  <c r="F587" i="1"/>
  <c r="O585" i="1"/>
  <c r="O586" i="1" l="1"/>
  <c r="M586" i="1"/>
  <c r="N586" i="1" s="1"/>
  <c r="Q585" i="1"/>
  <c r="K587" i="1"/>
  <c r="L587" i="1"/>
  <c r="B589" i="1"/>
  <c r="I588" i="1"/>
  <c r="H588" i="1"/>
  <c r="G588" i="1"/>
  <c r="F588" i="1"/>
  <c r="P585" i="1"/>
  <c r="J587" i="1"/>
  <c r="P586" i="1" l="1"/>
  <c r="Q586" i="1"/>
  <c r="J588" i="1"/>
  <c r="K588" i="1"/>
  <c r="L588" i="1"/>
  <c r="B590" i="1"/>
  <c r="I589" i="1"/>
  <c r="H589" i="1"/>
  <c r="G589" i="1"/>
  <c r="F589" i="1"/>
  <c r="M587" i="1"/>
  <c r="N587" i="1" s="1"/>
  <c r="O587" i="1"/>
  <c r="J589" i="1" l="1"/>
  <c r="O588" i="1"/>
  <c r="M588" i="1"/>
  <c r="N588" i="1" s="1"/>
  <c r="K589" i="1"/>
  <c r="L589" i="1"/>
  <c r="B591" i="1"/>
  <c r="I590" i="1"/>
  <c r="H590" i="1"/>
  <c r="G590" i="1"/>
  <c r="F590" i="1"/>
  <c r="P587" i="1"/>
  <c r="Q587" i="1"/>
  <c r="Q588" i="1" l="1"/>
  <c r="O589" i="1"/>
  <c r="M589" i="1"/>
  <c r="N589" i="1" s="1"/>
  <c r="P588" i="1"/>
  <c r="K590" i="1"/>
  <c r="J590" i="1"/>
  <c r="L590" i="1"/>
  <c r="B592" i="1"/>
  <c r="I591" i="1"/>
  <c r="G591" i="1"/>
  <c r="H591" i="1"/>
  <c r="F591" i="1"/>
  <c r="P589" i="1" l="1"/>
  <c r="Q589" i="1"/>
  <c r="K591" i="1"/>
  <c r="J591" i="1"/>
  <c r="L591" i="1"/>
  <c r="B593" i="1"/>
  <c r="I592" i="1"/>
  <c r="H592" i="1"/>
  <c r="G592" i="1"/>
  <c r="F592" i="1"/>
  <c r="M590" i="1"/>
  <c r="O590" i="1"/>
  <c r="O591" i="1" l="1"/>
  <c r="M591" i="1"/>
  <c r="N591" i="1" s="1"/>
  <c r="J592" i="1"/>
  <c r="N590" i="1"/>
  <c r="P590" i="1" s="1"/>
  <c r="K592" i="1"/>
  <c r="L592" i="1"/>
  <c r="B594" i="1"/>
  <c r="I593" i="1"/>
  <c r="H593" i="1"/>
  <c r="G593" i="1"/>
  <c r="F593" i="1"/>
  <c r="L593" i="1" l="1"/>
  <c r="Q591" i="1"/>
  <c r="P591" i="1"/>
  <c r="Q590" i="1"/>
  <c r="B595" i="1"/>
  <c r="I594" i="1"/>
  <c r="H594" i="1"/>
  <c r="G594" i="1"/>
  <c r="F594" i="1"/>
  <c r="M592" i="1"/>
  <c r="J593" i="1"/>
  <c r="K593" i="1"/>
  <c r="O592" i="1"/>
  <c r="J594" i="1" l="1"/>
  <c r="M593" i="1"/>
  <c r="N593" i="1" s="1"/>
  <c r="O593" i="1"/>
  <c r="N592" i="1"/>
  <c r="P592" i="1" s="1"/>
  <c r="K594" i="1"/>
  <c r="L594" i="1"/>
  <c r="B596" i="1"/>
  <c r="I595" i="1"/>
  <c r="H595" i="1"/>
  <c r="G595" i="1"/>
  <c r="F595" i="1"/>
  <c r="O594" i="1" l="1"/>
  <c r="M594" i="1"/>
  <c r="N594" i="1" s="1"/>
  <c r="P593" i="1"/>
  <c r="Q593" i="1"/>
  <c r="J595" i="1"/>
  <c r="K595" i="1"/>
  <c r="L595" i="1"/>
  <c r="B597" i="1"/>
  <c r="I596" i="1"/>
  <c r="H596" i="1"/>
  <c r="F596" i="1"/>
  <c r="G596" i="1"/>
  <c r="Q592" i="1"/>
  <c r="O595" i="1" l="1"/>
  <c r="Q594" i="1"/>
  <c r="P594" i="1"/>
  <c r="J596" i="1"/>
  <c r="M595" i="1"/>
  <c r="N595" i="1" s="1"/>
  <c r="K596" i="1"/>
  <c r="B598" i="1"/>
  <c r="I597" i="1"/>
  <c r="H597" i="1"/>
  <c r="G597" i="1"/>
  <c r="F597" i="1"/>
  <c r="L596" i="1"/>
  <c r="P595" i="1" l="1"/>
  <c r="O596" i="1"/>
  <c r="K597" i="1"/>
  <c r="Q595" i="1"/>
  <c r="J597" i="1"/>
  <c r="L597" i="1"/>
  <c r="B599" i="1"/>
  <c r="I598" i="1"/>
  <c r="H598" i="1"/>
  <c r="G598" i="1"/>
  <c r="F598" i="1"/>
  <c r="M596" i="1"/>
  <c r="J598" i="1" l="1"/>
  <c r="O597" i="1"/>
  <c r="L598" i="1"/>
  <c r="N596" i="1"/>
  <c r="P596" i="1" s="1"/>
  <c r="K598" i="1"/>
  <c r="B600" i="1"/>
  <c r="I599" i="1"/>
  <c r="G599" i="1"/>
  <c r="H599" i="1"/>
  <c r="F599" i="1"/>
  <c r="M597" i="1"/>
  <c r="N597" i="1" s="1"/>
  <c r="P597" i="1" l="1"/>
  <c r="Q596" i="1"/>
  <c r="L599" i="1"/>
  <c r="B601" i="1"/>
  <c r="I600" i="1"/>
  <c r="H600" i="1"/>
  <c r="G600" i="1"/>
  <c r="F600" i="1"/>
  <c r="J599" i="1"/>
  <c r="O598" i="1"/>
  <c r="Q597" i="1"/>
  <c r="K599" i="1"/>
  <c r="M598" i="1"/>
  <c r="K600" i="1" l="1"/>
  <c r="N598" i="1"/>
  <c r="Q598" i="1" s="1"/>
  <c r="J600" i="1"/>
  <c r="M599" i="1"/>
  <c r="N599" i="1" s="1"/>
  <c r="O599" i="1"/>
  <c r="L600" i="1"/>
  <c r="B602" i="1"/>
  <c r="I601" i="1"/>
  <c r="H601" i="1"/>
  <c r="G601" i="1"/>
  <c r="F601" i="1"/>
  <c r="K601" i="1" l="1"/>
  <c r="L601" i="1"/>
  <c r="P598" i="1"/>
  <c r="M600" i="1"/>
  <c r="Q599" i="1"/>
  <c r="J601" i="1"/>
  <c r="P599" i="1"/>
  <c r="B603" i="1"/>
  <c r="I602" i="1"/>
  <c r="H602" i="1"/>
  <c r="G602" i="1"/>
  <c r="F602" i="1"/>
  <c r="O600" i="1"/>
  <c r="J602" i="1" l="1"/>
  <c r="L602" i="1"/>
  <c r="M601" i="1"/>
  <c r="O601" i="1"/>
  <c r="K602" i="1"/>
  <c r="B604" i="1"/>
  <c r="I603" i="1"/>
  <c r="G603" i="1"/>
  <c r="H603" i="1"/>
  <c r="F603" i="1"/>
  <c r="N600" i="1"/>
  <c r="P600" i="1" s="1"/>
  <c r="O602" i="1" l="1"/>
  <c r="K603" i="1"/>
  <c r="J603" i="1"/>
  <c r="Q600" i="1"/>
  <c r="N601" i="1"/>
  <c r="P601" i="1" s="1"/>
  <c r="L603" i="1"/>
  <c r="B605" i="1"/>
  <c r="I604" i="1"/>
  <c r="H604" i="1"/>
  <c r="G604" i="1"/>
  <c r="F604" i="1"/>
  <c r="M602" i="1"/>
  <c r="O603" i="1" l="1"/>
  <c r="M603" i="1"/>
  <c r="N603" i="1" s="1"/>
  <c r="Q601" i="1"/>
  <c r="J604" i="1"/>
  <c r="K604" i="1"/>
  <c r="L604" i="1"/>
  <c r="B606" i="1"/>
  <c r="I605" i="1"/>
  <c r="H605" i="1"/>
  <c r="G605" i="1"/>
  <c r="F605" i="1"/>
  <c r="N602" i="1"/>
  <c r="P602" i="1" s="1"/>
  <c r="P603" i="1" l="1"/>
  <c r="J605" i="1"/>
  <c r="M604" i="1"/>
  <c r="N604" i="1" s="1"/>
  <c r="O604" i="1"/>
  <c r="Q603" i="1"/>
  <c r="K605" i="1"/>
  <c r="Q602" i="1"/>
  <c r="L605" i="1"/>
  <c r="B607" i="1"/>
  <c r="I606" i="1"/>
  <c r="H606" i="1"/>
  <c r="G606" i="1"/>
  <c r="F606" i="1"/>
  <c r="O605" i="1" l="1"/>
  <c r="Q604" i="1"/>
  <c r="M605" i="1"/>
  <c r="N605" i="1" s="1"/>
  <c r="P604" i="1"/>
  <c r="J606" i="1"/>
  <c r="K606" i="1"/>
  <c r="L606" i="1"/>
  <c r="B608" i="1"/>
  <c r="I607" i="1"/>
  <c r="G607" i="1"/>
  <c r="H607" i="1"/>
  <c r="F607" i="1"/>
  <c r="Q605" i="1" l="1"/>
  <c r="P605" i="1"/>
  <c r="M606" i="1"/>
  <c r="N606" i="1" s="1"/>
  <c r="L607" i="1"/>
  <c r="O606" i="1"/>
  <c r="K607" i="1"/>
  <c r="B609" i="1"/>
  <c r="I608" i="1"/>
  <c r="H608" i="1"/>
  <c r="G608" i="1"/>
  <c r="F608" i="1"/>
  <c r="J607" i="1"/>
  <c r="Q606" i="1" l="1"/>
  <c r="P606" i="1"/>
  <c r="J608" i="1"/>
  <c r="K608" i="1"/>
  <c r="L608" i="1"/>
  <c r="B610" i="1"/>
  <c r="I609" i="1"/>
  <c r="H609" i="1"/>
  <c r="G609" i="1"/>
  <c r="F609" i="1"/>
  <c r="M607" i="1"/>
  <c r="N607" i="1" s="1"/>
  <c r="O607" i="1"/>
  <c r="M608" i="1" l="1"/>
  <c r="N608" i="1" s="1"/>
  <c r="J609" i="1"/>
  <c r="O608" i="1"/>
  <c r="Q607" i="1"/>
  <c r="K609" i="1"/>
  <c r="P607" i="1"/>
  <c r="L609" i="1"/>
  <c r="B611" i="1"/>
  <c r="I610" i="1"/>
  <c r="H610" i="1"/>
  <c r="G610" i="1"/>
  <c r="F610" i="1"/>
  <c r="M609" i="1" l="1"/>
  <c r="N609" i="1" s="1"/>
  <c r="O609" i="1"/>
  <c r="P608" i="1"/>
  <c r="Q608" i="1"/>
  <c r="K610" i="1"/>
  <c r="J610" i="1"/>
  <c r="L610" i="1"/>
  <c r="B612" i="1"/>
  <c r="I611" i="1"/>
  <c r="H611" i="1"/>
  <c r="G611" i="1"/>
  <c r="F611" i="1"/>
  <c r="P609" i="1" l="1"/>
  <c r="Q609" i="1"/>
  <c r="O610" i="1"/>
  <c r="M610" i="1"/>
  <c r="N610" i="1" s="1"/>
  <c r="L611" i="1"/>
  <c r="J611" i="1"/>
  <c r="K611" i="1"/>
  <c r="B613" i="1"/>
  <c r="I612" i="1"/>
  <c r="H612" i="1"/>
  <c r="G612" i="1"/>
  <c r="F612" i="1"/>
  <c r="P610" i="1" l="1"/>
  <c r="Q610" i="1"/>
  <c r="O611" i="1"/>
  <c r="J612" i="1"/>
  <c r="K612" i="1"/>
  <c r="L612" i="1"/>
  <c r="B614" i="1"/>
  <c r="H613" i="1"/>
  <c r="I613" i="1"/>
  <c r="G613" i="1"/>
  <c r="F613" i="1"/>
  <c r="M611" i="1"/>
  <c r="M612" i="1" l="1"/>
  <c r="N612" i="1" s="1"/>
  <c r="O612" i="1"/>
  <c r="J613" i="1"/>
  <c r="L613" i="1"/>
  <c r="B615" i="1"/>
  <c r="I614" i="1"/>
  <c r="H614" i="1"/>
  <c r="G614" i="1"/>
  <c r="F614" i="1"/>
  <c r="N611" i="1"/>
  <c r="Q611" i="1" s="1"/>
  <c r="K613" i="1"/>
  <c r="O613" i="1" l="1"/>
  <c r="P612" i="1"/>
  <c r="Q612" i="1"/>
  <c r="P611" i="1"/>
  <c r="J614" i="1"/>
  <c r="K614" i="1"/>
  <c r="B616" i="1"/>
  <c r="I615" i="1"/>
  <c r="G615" i="1"/>
  <c r="H615" i="1"/>
  <c r="F615" i="1"/>
  <c r="M613" i="1"/>
  <c r="L614" i="1"/>
  <c r="O614" i="1" l="1"/>
  <c r="J615" i="1"/>
  <c r="K615" i="1"/>
  <c r="N613" i="1"/>
  <c r="P613" i="1" s="1"/>
  <c r="L615" i="1"/>
  <c r="B617" i="1"/>
  <c r="I616" i="1"/>
  <c r="H616" i="1"/>
  <c r="G616" i="1"/>
  <c r="F616" i="1"/>
  <c r="M614" i="1"/>
  <c r="J616" i="1" l="1"/>
  <c r="O615" i="1"/>
  <c r="M615" i="1"/>
  <c r="N615" i="1" s="1"/>
  <c r="L616" i="1"/>
  <c r="K616" i="1"/>
  <c r="N614" i="1"/>
  <c r="P614" i="1" s="1"/>
  <c r="B618" i="1"/>
  <c r="I617" i="1"/>
  <c r="H617" i="1"/>
  <c r="G617" i="1"/>
  <c r="F617" i="1"/>
  <c r="Q613" i="1"/>
  <c r="O616" i="1" l="1"/>
  <c r="P615" i="1"/>
  <c r="Q615" i="1"/>
  <c r="J617" i="1"/>
  <c r="K617" i="1"/>
  <c r="L617" i="1"/>
  <c r="B619" i="1"/>
  <c r="I618" i="1"/>
  <c r="H618" i="1"/>
  <c r="G618" i="1"/>
  <c r="F618" i="1"/>
  <c r="M616" i="1"/>
  <c r="N616" i="1" s="1"/>
  <c r="Q614" i="1"/>
  <c r="P616" i="1" l="1"/>
  <c r="O617" i="1"/>
  <c r="J618" i="1"/>
  <c r="M617" i="1"/>
  <c r="N617" i="1" s="1"/>
  <c r="L618" i="1"/>
  <c r="K618" i="1"/>
  <c r="B620" i="1"/>
  <c r="I619" i="1"/>
  <c r="G619" i="1"/>
  <c r="H619" i="1"/>
  <c r="F619" i="1"/>
  <c r="Q616" i="1"/>
  <c r="P617" i="1" l="1"/>
  <c r="O618" i="1"/>
  <c r="J619" i="1"/>
  <c r="K619" i="1"/>
  <c r="L619" i="1"/>
  <c r="B621" i="1"/>
  <c r="I620" i="1"/>
  <c r="H620" i="1"/>
  <c r="G620" i="1"/>
  <c r="F620" i="1"/>
  <c r="M618" i="1"/>
  <c r="Q617" i="1"/>
  <c r="M619" i="1" l="1"/>
  <c r="N619" i="1" s="1"/>
  <c r="J620" i="1"/>
  <c r="O619" i="1"/>
  <c r="K620" i="1"/>
  <c r="L620" i="1"/>
  <c r="B622" i="1"/>
  <c r="I621" i="1"/>
  <c r="H621" i="1"/>
  <c r="G621" i="1"/>
  <c r="F621" i="1"/>
  <c r="N618" i="1"/>
  <c r="Q618" i="1" s="1"/>
  <c r="O620" i="1" l="1"/>
  <c r="Q619" i="1"/>
  <c r="P619" i="1"/>
  <c r="M620" i="1"/>
  <c r="N620" i="1" s="1"/>
  <c r="J621" i="1"/>
  <c r="K621" i="1"/>
  <c r="L621" i="1"/>
  <c r="B623" i="1"/>
  <c r="I622" i="1"/>
  <c r="H622" i="1"/>
  <c r="G622" i="1"/>
  <c r="F622" i="1"/>
  <c r="P618" i="1"/>
  <c r="P620" i="1" l="1"/>
  <c r="Q620" i="1"/>
  <c r="M621" i="1"/>
  <c r="N621" i="1" s="1"/>
  <c r="O621" i="1"/>
  <c r="J622" i="1"/>
  <c r="K622" i="1"/>
  <c r="L622" i="1"/>
  <c r="B624" i="1"/>
  <c r="I623" i="1"/>
  <c r="G623" i="1"/>
  <c r="H623" i="1"/>
  <c r="F623" i="1"/>
  <c r="P621" i="1" l="1"/>
  <c r="Q621" i="1"/>
  <c r="M622" i="1"/>
  <c r="N622" i="1" s="1"/>
  <c r="O622" i="1"/>
  <c r="L623" i="1"/>
  <c r="B625" i="1"/>
  <c r="I624" i="1"/>
  <c r="H624" i="1"/>
  <c r="G624" i="1"/>
  <c r="F624" i="1"/>
  <c r="J623" i="1"/>
  <c r="K623" i="1"/>
  <c r="P622" i="1" l="1"/>
  <c r="Q622" i="1"/>
  <c r="L624" i="1"/>
  <c r="M623" i="1"/>
  <c r="N623" i="1" s="1"/>
  <c r="O623" i="1"/>
  <c r="J624" i="1"/>
  <c r="K624" i="1"/>
  <c r="B626" i="1"/>
  <c r="I625" i="1"/>
  <c r="H625" i="1"/>
  <c r="G625" i="1"/>
  <c r="F625" i="1"/>
  <c r="Q623" i="1" l="1"/>
  <c r="J625" i="1"/>
  <c r="L625" i="1"/>
  <c r="M624" i="1"/>
  <c r="N624" i="1" s="1"/>
  <c r="O624" i="1"/>
  <c r="K625" i="1"/>
  <c r="P623" i="1"/>
  <c r="B627" i="1"/>
  <c r="I626" i="1"/>
  <c r="H626" i="1"/>
  <c r="G626" i="1"/>
  <c r="F626" i="1"/>
  <c r="O625" i="1" l="1"/>
  <c r="P624" i="1"/>
  <c r="Q624" i="1"/>
  <c r="J626" i="1"/>
  <c r="K626" i="1"/>
  <c r="L626" i="1"/>
  <c r="B628" i="1"/>
  <c r="I627" i="1"/>
  <c r="H627" i="1"/>
  <c r="G627" i="1"/>
  <c r="F627" i="1"/>
  <c r="M625" i="1"/>
  <c r="J627" i="1" l="1"/>
  <c r="N625" i="1"/>
  <c r="P625" i="1" s="1"/>
  <c r="K627" i="1"/>
  <c r="L627" i="1"/>
  <c r="B629" i="1"/>
  <c r="I628" i="1"/>
  <c r="H628" i="1"/>
  <c r="F628" i="1"/>
  <c r="G628" i="1"/>
  <c r="O626" i="1"/>
  <c r="M626" i="1"/>
  <c r="N626" i="1" s="1"/>
  <c r="P626" i="1" l="1"/>
  <c r="O627" i="1"/>
  <c r="L628" i="1"/>
  <c r="K628" i="1"/>
  <c r="Q626" i="1"/>
  <c r="M627" i="1"/>
  <c r="N627" i="1" s="1"/>
  <c r="Q625" i="1"/>
  <c r="B630" i="1"/>
  <c r="I629" i="1"/>
  <c r="H629" i="1"/>
  <c r="G629" i="1"/>
  <c r="F629" i="1"/>
  <c r="J628" i="1"/>
  <c r="Q627" i="1" l="1"/>
  <c r="J629" i="1"/>
  <c r="K629" i="1"/>
  <c r="L629" i="1"/>
  <c r="B631" i="1"/>
  <c r="I630" i="1"/>
  <c r="H630" i="1"/>
  <c r="G630" i="1"/>
  <c r="F630" i="1"/>
  <c r="O628" i="1"/>
  <c r="M628" i="1"/>
  <c r="N628" i="1" s="1"/>
  <c r="P627" i="1"/>
  <c r="O629" i="1" l="1"/>
  <c r="M629" i="1"/>
  <c r="N629" i="1" s="1"/>
  <c r="P628" i="1"/>
  <c r="J630" i="1"/>
  <c r="K630" i="1"/>
  <c r="L630" i="1"/>
  <c r="B632" i="1"/>
  <c r="I631" i="1"/>
  <c r="G631" i="1"/>
  <c r="H631" i="1"/>
  <c r="F631" i="1"/>
  <c r="Q628" i="1"/>
  <c r="Q629" i="1" l="1"/>
  <c r="O630" i="1"/>
  <c r="P629" i="1"/>
  <c r="J631" i="1"/>
  <c r="M630" i="1"/>
  <c r="K631" i="1"/>
  <c r="L631" i="1"/>
  <c r="B633" i="1"/>
  <c r="I632" i="1"/>
  <c r="H632" i="1"/>
  <c r="G632" i="1"/>
  <c r="F632" i="1"/>
  <c r="M631" i="1" l="1"/>
  <c r="N631" i="1" s="1"/>
  <c r="O631" i="1"/>
  <c r="N630" i="1"/>
  <c r="Q630" i="1" s="1"/>
  <c r="L632" i="1"/>
  <c r="J632" i="1"/>
  <c r="K632" i="1"/>
  <c r="B634" i="1"/>
  <c r="I633" i="1"/>
  <c r="H633" i="1"/>
  <c r="G633" i="1"/>
  <c r="F633" i="1"/>
  <c r="Q631" i="1" l="1"/>
  <c r="P631" i="1"/>
  <c r="J633" i="1"/>
  <c r="M632" i="1"/>
  <c r="N632" i="1" s="1"/>
  <c r="K633" i="1"/>
  <c r="P630" i="1"/>
  <c r="L633" i="1"/>
  <c r="B635" i="1"/>
  <c r="H634" i="1"/>
  <c r="I634" i="1"/>
  <c r="G634" i="1"/>
  <c r="F634" i="1"/>
  <c r="O632" i="1"/>
  <c r="O633" i="1" l="1"/>
  <c r="K634" i="1"/>
  <c r="P632" i="1"/>
  <c r="L634" i="1"/>
  <c r="M633" i="1"/>
  <c r="N633" i="1" s="1"/>
  <c r="P633" i="1" s="1"/>
  <c r="Q632" i="1"/>
  <c r="J634" i="1"/>
  <c r="B636" i="1"/>
  <c r="I635" i="1"/>
  <c r="G635" i="1"/>
  <c r="H635" i="1"/>
  <c r="F635" i="1"/>
  <c r="L635" i="1" l="1"/>
  <c r="M634" i="1"/>
  <c r="N634" i="1" s="1"/>
  <c r="Q633" i="1"/>
  <c r="B637" i="1"/>
  <c r="I636" i="1"/>
  <c r="H636" i="1"/>
  <c r="G636" i="1"/>
  <c r="F636" i="1"/>
  <c r="J635" i="1"/>
  <c r="O634" i="1"/>
  <c r="K635" i="1"/>
  <c r="J636" i="1" l="1"/>
  <c r="K636" i="1"/>
  <c r="P634" i="1"/>
  <c r="O635" i="1"/>
  <c r="L636" i="1"/>
  <c r="B638" i="1"/>
  <c r="I637" i="1"/>
  <c r="H637" i="1"/>
  <c r="G637" i="1"/>
  <c r="F637" i="1"/>
  <c r="Q634" i="1"/>
  <c r="M635" i="1"/>
  <c r="M636" i="1" l="1"/>
  <c r="N636" i="1" s="1"/>
  <c r="O636" i="1"/>
  <c r="N635" i="1"/>
  <c r="Q635" i="1" s="1"/>
  <c r="J637" i="1"/>
  <c r="K637" i="1"/>
  <c r="L637" i="1"/>
  <c r="B639" i="1"/>
  <c r="I638" i="1"/>
  <c r="H638" i="1"/>
  <c r="G638" i="1"/>
  <c r="F638" i="1"/>
  <c r="Q636" i="1" l="1"/>
  <c r="P636" i="1"/>
  <c r="L638" i="1"/>
  <c r="P635" i="1"/>
  <c r="J638" i="1"/>
  <c r="K638" i="1"/>
  <c r="M637" i="1"/>
  <c r="N637" i="1" s="1"/>
  <c r="O637" i="1"/>
  <c r="B640" i="1"/>
  <c r="I639" i="1"/>
  <c r="G639" i="1"/>
  <c r="H639" i="1"/>
  <c r="F639" i="1"/>
  <c r="P637" i="1" l="1"/>
  <c r="J639" i="1"/>
  <c r="K639" i="1"/>
  <c r="L639" i="1"/>
  <c r="B641" i="1"/>
  <c r="I640" i="1"/>
  <c r="H640" i="1"/>
  <c r="G640" i="1"/>
  <c r="F640" i="1"/>
  <c r="Q637" i="1"/>
  <c r="M638" i="1"/>
  <c r="N638" i="1" s="1"/>
  <c r="O638" i="1"/>
  <c r="O639" i="1" l="1"/>
  <c r="M639" i="1"/>
  <c r="N639" i="1" s="1"/>
  <c r="J640" i="1"/>
  <c r="K640" i="1"/>
  <c r="Q638" i="1"/>
  <c r="P638" i="1"/>
  <c r="L640" i="1"/>
  <c r="B642" i="1"/>
  <c r="I641" i="1"/>
  <c r="H641" i="1"/>
  <c r="G641" i="1"/>
  <c r="F641" i="1"/>
  <c r="P639" i="1" l="1"/>
  <c r="O640" i="1"/>
  <c r="M640" i="1"/>
  <c r="N640" i="1" s="1"/>
  <c r="J641" i="1"/>
  <c r="K641" i="1"/>
  <c r="L641" i="1"/>
  <c r="B643" i="1"/>
  <c r="I642" i="1"/>
  <c r="H642" i="1"/>
  <c r="G642" i="1"/>
  <c r="F642" i="1"/>
  <c r="Q639" i="1"/>
  <c r="Q640" i="1" l="1"/>
  <c r="M641" i="1"/>
  <c r="N641" i="1" s="1"/>
  <c r="J642" i="1"/>
  <c r="O641" i="1"/>
  <c r="P640" i="1"/>
  <c r="K642" i="1"/>
  <c r="L642" i="1"/>
  <c r="B644" i="1"/>
  <c r="I643" i="1"/>
  <c r="H643" i="1"/>
  <c r="G643" i="1"/>
  <c r="F643" i="1"/>
  <c r="O642" i="1" l="1"/>
  <c r="P641" i="1"/>
  <c r="M642" i="1"/>
  <c r="N642" i="1" s="1"/>
  <c r="Q641" i="1"/>
  <c r="K643" i="1"/>
  <c r="J643" i="1"/>
  <c r="L643" i="1"/>
  <c r="B645" i="1"/>
  <c r="I644" i="1"/>
  <c r="H644" i="1"/>
  <c r="G644" i="1"/>
  <c r="F644" i="1"/>
  <c r="P642" i="1" l="1"/>
  <c r="Q642" i="1"/>
  <c r="J644" i="1"/>
  <c r="K644" i="1"/>
  <c r="L644" i="1"/>
  <c r="B646" i="1"/>
  <c r="I645" i="1"/>
  <c r="H645" i="1"/>
  <c r="G645" i="1"/>
  <c r="F645" i="1"/>
  <c r="O643" i="1"/>
  <c r="M643" i="1"/>
  <c r="M644" i="1" l="1"/>
  <c r="N644" i="1" s="1"/>
  <c r="O644" i="1"/>
  <c r="J645" i="1"/>
  <c r="L645" i="1"/>
  <c r="K645" i="1"/>
  <c r="N643" i="1"/>
  <c r="Q643" i="1" s="1"/>
  <c r="B647" i="1"/>
  <c r="I646" i="1"/>
  <c r="H646" i="1"/>
  <c r="G646" i="1"/>
  <c r="F646" i="1"/>
  <c r="M645" i="1" l="1"/>
  <c r="N645" i="1" s="1"/>
  <c r="O645" i="1"/>
  <c r="P644" i="1"/>
  <c r="P643" i="1"/>
  <c r="Q644" i="1"/>
  <c r="J646" i="1"/>
  <c r="K646" i="1"/>
  <c r="L646" i="1"/>
  <c r="B648" i="1"/>
  <c r="I647" i="1"/>
  <c r="G647" i="1"/>
  <c r="H647" i="1"/>
  <c r="F647" i="1"/>
  <c r="Q645" i="1" l="1"/>
  <c r="L647" i="1"/>
  <c r="K647" i="1"/>
  <c r="M646" i="1"/>
  <c r="N646" i="1" s="1"/>
  <c r="O646" i="1"/>
  <c r="B649" i="1"/>
  <c r="I648" i="1"/>
  <c r="H648" i="1"/>
  <c r="G648" i="1"/>
  <c r="F648" i="1"/>
  <c r="J647" i="1"/>
  <c r="P645" i="1"/>
  <c r="J648" i="1" l="1"/>
  <c r="P646" i="1"/>
  <c r="Q646" i="1"/>
  <c r="M647" i="1"/>
  <c r="N647" i="1" s="1"/>
  <c r="O647" i="1"/>
  <c r="K648" i="1"/>
  <c r="B650" i="1"/>
  <c r="I649" i="1"/>
  <c r="H649" i="1"/>
  <c r="G649" i="1"/>
  <c r="F649" i="1"/>
  <c r="L648" i="1"/>
  <c r="M648" i="1" l="1"/>
  <c r="N648" i="1" s="1"/>
  <c r="L649" i="1"/>
  <c r="J649" i="1"/>
  <c r="O648" i="1"/>
  <c r="Q647" i="1"/>
  <c r="P647" i="1"/>
  <c r="K649" i="1"/>
  <c r="B651" i="1"/>
  <c r="I650" i="1"/>
  <c r="H650" i="1"/>
  <c r="G650" i="1"/>
  <c r="F650" i="1"/>
  <c r="M649" i="1" l="1"/>
  <c r="N649" i="1" s="1"/>
  <c r="O649" i="1"/>
  <c r="Q648" i="1"/>
  <c r="J650" i="1"/>
  <c r="K650" i="1"/>
  <c r="L650" i="1"/>
  <c r="B652" i="1"/>
  <c r="I651" i="1"/>
  <c r="G651" i="1"/>
  <c r="H651" i="1"/>
  <c r="F651" i="1"/>
  <c r="P648" i="1"/>
  <c r="P649" i="1" l="1"/>
  <c r="Q649" i="1"/>
  <c r="L651" i="1"/>
  <c r="B653" i="1"/>
  <c r="I652" i="1"/>
  <c r="H652" i="1"/>
  <c r="G652" i="1"/>
  <c r="F652" i="1"/>
  <c r="J651" i="1"/>
  <c r="M650" i="1"/>
  <c r="K651" i="1"/>
  <c r="O650" i="1"/>
  <c r="L652" i="1" l="1"/>
  <c r="J652" i="1"/>
  <c r="O651" i="1"/>
  <c r="M651" i="1"/>
  <c r="N651" i="1" s="1"/>
  <c r="K652" i="1"/>
  <c r="B654" i="1"/>
  <c r="I653" i="1"/>
  <c r="H653" i="1"/>
  <c r="G653" i="1"/>
  <c r="F653" i="1"/>
  <c r="N650" i="1"/>
  <c r="Q650" i="1" s="1"/>
  <c r="J653" i="1" l="1"/>
  <c r="Q651" i="1"/>
  <c r="K653" i="1"/>
  <c r="P651" i="1"/>
  <c r="L653" i="1"/>
  <c r="B655" i="1"/>
  <c r="I654" i="1"/>
  <c r="H654" i="1"/>
  <c r="G654" i="1"/>
  <c r="F654" i="1"/>
  <c r="P650" i="1"/>
  <c r="M652" i="1"/>
  <c r="N652" i="1" s="1"/>
  <c r="O652" i="1"/>
  <c r="O653" i="1" l="1"/>
  <c r="M653" i="1"/>
  <c r="N653" i="1" s="1"/>
  <c r="L654" i="1"/>
  <c r="Q652" i="1"/>
  <c r="J654" i="1"/>
  <c r="P652" i="1"/>
  <c r="K654" i="1"/>
  <c r="B656" i="1"/>
  <c r="I655" i="1"/>
  <c r="G655" i="1"/>
  <c r="H655" i="1"/>
  <c r="F655" i="1"/>
  <c r="P653" i="1" l="1"/>
  <c r="L655" i="1"/>
  <c r="Q653" i="1"/>
  <c r="K655" i="1"/>
  <c r="O654" i="1"/>
  <c r="M654" i="1"/>
  <c r="N654" i="1" s="1"/>
  <c r="B657" i="1"/>
  <c r="I656" i="1"/>
  <c r="H656" i="1"/>
  <c r="G656" i="1"/>
  <c r="F656" i="1"/>
  <c r="J655" i="1"/>
  <c r="Q654" i="1" l="1"/>
  <c r="P654" i="1"/>
  <c r="J656" i="1"/>
  <c r="M655" i="1"/>
  <c r="N655" i="1" s="1"/>
  <c r="O655" i="1"/>
  <c r="K656" i="1"/>
  <c r="L656" i="1"/>
  <c r="B658" i="1"/>
  <c r="I657" i="1"/>
  <c r="H657" i="1"/>
  <c r="G657" i="1"/>
  <c r="F657" i="1"/>
  <c r="Q655" i="1" l="1"/>
  <c r="J657" i="1"/>
  <c r="P655" i="1"/>
  <c r="K657" i="1"/>
  <c r="O656" i="1"/>
  <c r="L657" i="1"/>
  <c r="B659" i="1"/>
  <c r="I658" i="1"/>
  <c r="H658" i="1"/>
  <c r="G658" i="1"/>
  <c r="F658" i="1"/>
  <c r="M656" i="1"/>
  <c r="M657" i="1" l="1"/>
  <c r="N657" i="1" s="1"/>
  <c r="J658" i="1"/>
  <c r="K658" i="1"/>
  <c r="L658" i="1"/>
  <c r="B660" i="1"/>
  <c r="I659" i="1"/>
  <c r="H659" i="1"/>
  <c r="G659" i="1"/>
  <c r="F659" i="1"/>
  <c r="N656" i="1"/>
  <c r="Q656" i="1" s="1"/>
  <c r="O657" i="1"/>
  <c r="O658" i="1" l="1"/>
  <c r="J659" i="1"/>
  <c r="M658" i="1"/>
  <c r="N658" i="1" s="1"/>
  <c r="P656" i="1"/>
  <c r="Q657" i="1"/>
  <c r="K659" i="1"/>
  <c r="P657" i="1"/>
  <c r="L659" i="1"/>
  <c r="B661" i="1"/>
  <c r="I660" i="1"/>
  <c r="H660" i="1"/>
  <c r="G660" i="1"/>
  <c r="F660" i="1"/>
  <c r="Q658" i="1" l="1"/>
  <c r="P658" i="1"/>
  <c r="K660" i="1"/>
  <c r="L660" i="1"/>
  <c r="B662" i="1"/>
  <c r="I661" i="1"/>
  <c r="H661" i="1"/>
  <c r="G661" i="1"/>
  <c r="F661" i="1"/>
  <c r="O659" i="1"/>
  <c r="J660" i="1"/>
  <c r="M659" i="1"/>
  <c r="L661" i="1" l="1"/>
  <c r="J661" i="1"/>
  <c r="K661" i="1"/>
  <c r="N659" i="1"/>
  <c r="Q659" i="1" s="1"/>
  <c r="B663" i="1"/>
  <c r="I662" i="1"/>
  <c r="H662" i="1"/>
  <c r="G662" i="1"/>
  <c r="F662" i="1"/>
  <c r="O660" i="1"/>
  <c r="M660" i="1"/>
  <c r="N660" i="1" l="1"/>
  <c r="Q660" i="1" s="1"/>
  <c r="J662" i="1"/>
  <c r="K662" i="1"/>
  <c r="O661" i="1"/>
  <c r="M661" i="1"/>
  <c r="N661" i="1" s="1"/>
  <c r="L662" i="1"/>
  <c r="B664" i="1"/>
  <c r="I663" i="1"/>
  <c r="G663" i="1"/>
  <c r="F663" i="1"/>
  <c r="H663" i="1"/>
  <c r="P659" i="1"/>
  <c r="J663" i="1" l="1"/>
  <c r="P661" i="1"/>
  <c r="P660" i="1"/>
  <c r="K663" i="1"/>
  <c r="M662" i="1"/>
  <c r="B665" i="1"/>
  <c r="I664" i="1"/>
  <c r="H664" i="1"/>
  <c r="G664" i="1"/>
  <c r="F664" i="1"/>
  <c r="L663" i="1"/>
  <c r="Q661" i="1"/>
  <c r="O662" i="1"/>
  <c r="O663" i="1" l="1"/>
  <c r="J664" i="1"/>
  <c r="M663" i="1"/>
  <c r="N663" i="1" s="1"/>
  <c r="K664" i="1"/>
  <c r="L664" i="1"/>
  <c r="B666" i="1"/>
  <c r="I665" i="1"/>
  <c r="H665" i="1"/>
  <c r="G665" i="1"/>
  <c r="F665" i="1"/>
  <c r="N662" i="1"/>
  <c r="Q662" i="1" s="1"/>
  <c r="P663" i="1" l="1"/>
  <c r="O664" i="1"/>
  <c r="M664" i="1"/>
  <c r="N664" i="1" s="1"/>
  <c r="P662" i="1"/>
  <c r="J665" i="1"/>
  <c r="Q663" i="1"/>
  <c r="K665" i="1"/>
  <c r="L665" i="1"/>
  <c r="B667" i="1"/>
  <c r="I666" i="1"/>
  <c r="H666" i="1"/>
  <c r="G666" i="1"/>
  <c r="F666" i="1"/>
  <c r="Q664" i="1" l="1"/>
  <c r="M665" i="1"/>
  <c r="N665" i="1" s="1"/>
  <c r="O665" i="1"/>
  <c r="J666" i="1"/>
  <c r="K666" i="1"/>
  <c r="P664" i="1"/>
  <c r="L666" i="1"/>
  <c r="B668" i="1"/>
  <c r="I667" i="1"/>
  <c r="G667" i="1"/>
  <c r="H667" i="1"/>
  <c r="F667" i="1"/>
  <c r="Q665" i="1" l="1"/>
  <c r="M666" i="1"/>
  <c r="N666" i="1" s="1"/>
  <c r="O666" i="1"/>
  <c r="P665" i="1"/>
  <c r="L667" i="1"/>
  <c r="B669" i="1"/>
  <c r="I668" i="1"/>
  <c r="H668" i="1"/>
  <c r="G668" i="1"/>
  <c r="F668" i="1"/>
  <c r="J667" i="1"/>
  <c r="K667" i="1"/>
  <c r="P666" i="1" l="1"/>
  <c r="Q666" i="1"/>
  <c r="J668" i="1"/>
  <c r="O667" i="1"/>
  <c r="M667" i="1"/>
  <c r="N667" i="1" s="1"/>
  <c r="K668" i="1"/>
  <c r="L668" i="1"/>
  <c r="B670" i="1"/>
  <c r="I669" i="1"/>
  <c r="H669" i="1"/>
  <c r="G669" i="1"/>
  <c r="F669" i="1"/>
  <c r="O668" i="1" l="1"/>
  <c r="M668" i="1"/>
  <c r="N668" i="1" s="1"/>
  <c r="L669" i="1"/>
  <c r="J669" i="1"/>
  <c r="Q667" i="1"/>
  <c r="K669" i="1"/>
  <c r="P667" i="1"/>
  <c r="B671" i="1"/>
  <c r="I670" i="1"/>
  <c r="H670" i="1"/>
  <c r="G670" i="1"/>
  <c r="F670" i="1"/>
  <c r="P668" i="1" l="1"/>
  <c r="Q668" i="1"/>
  <c r="L670" i="1"/>
  <c r="J670" i="1"/>
  <c r="K670" i="1"/>
  <c r="B672" i="1"/>
  <c r="I671" i="1"/>
  <c r="H671" i="1"/>
  <c r="G671" i="1"/>
  <c r="F671" i="1"/>
  <c r="O669" i="1"/>
  <c r="M669" i="1"/>
  <c r="N669" i="1" s="1"/>
  <c r="J671" i="1" l="1"/>
  <c r="K671" i="1"/>
  <c r="L671" i="1"/>
  <c r="B673" i="1"/>
  <c r="I672" i="1"/>
  <c r="H672" i="1"/>
  <c r="G672" i="1"/>
  <c r="F672" i="1"/>
  <c r="P669" i="1"/>
  <c r="Q669" i="1"/>
  <c r="O670" i="1"/>
  <c r="M670" i="1"/>
  <c r="N670" i="1" s="1"/>
  <c r="O671" i="1" l="1"/>
  <c r="M671" i="1"/>
  <c r="N671" i="1" s="1"/>
  <c r="L672" i="1"/>
  <c r="P670" i="1"/>
  <c r="Q670" i="1"/>
  <c r="J672" i="1"/>
  <c r="K672" i="1"/>
  <c r="B674" i="1"/>
  <c r="I673" i="1"/>
  <c r="H673" i="1"/>
  <c r="G673" i="1"/>
  <c r="F673" i="1"/>
  <c r="P671" i="1" l="1"/>
  <c r="K673" i="1"/>
  <c r="M672" i="1"/>
  <c r="N672" i="1" s="1"/>
  <c r="O672" i="1"/>
  <c r="J673" i="1"/>
  <c r="L673" i="1"/>
  <c r="B675" i="1"/>
  <c r="I674" i="1"/>
  <c r="H674" i="1"/>
  <c r="G674" i="1"/>
  <c r="F674" i="1"/>
  <c r="Q671" i="1"/>
  <c r="O673" i="1" l="1"/>
  <c r="P672" i="1"/>
  <c r="M673" i="1"/>
  <c r="N673" i="1" s="1"/>
  <c r="Q672" i="1"/>
  <c r="L674" i="1"/>
  <c r="J674" i="1"/>
  <c r="K674" i="1"/>
  <c r="B676" i="1"/>
  <c r="I675" i="1"/>
  <c r="H675" i="1"/>
  <c r="G675" i="1"/>
  <c r="F675" i="1"/>
  <c r="P673" i="1" l="1"/>
  <c r="Q673" i="1"/>
  <c r="J675" i="1"/>
  <c r="K675" i="1"/>
  <c r="L675" i="1"/>
  <c r="B677" i="1"/>
  <c r="I676" i="1"/>
  <c r="H676" i="1"/>
  <c r="F676" i="1"/>
  <c r="G676" i="1"/>
  <c r="M674" i="1"/>
  <c r="N674" i="1" s="1"/>
  <c r="O674" i="1"/>
  <c r="O675" i="1" l="1"/>
  <c r="L676" i="1"/>
  <c r="M675" i="1"/>
  <c r="N675" i="1" s="1"/>
  <c r="K676" i="1"/>
  <c r="Q674" i="1"/>
  <c r="B678" i="1"/>
  <c r="I677" i="1"/>
  <c r="H677" i="1"/>
  <c r="G677" i="1"/>
  <c r="F677" i="1"/>
  <c r="P674" i="1"/>
  <c r="J676" i="1"/>
  <c r="P675" i="1" l="1"/>
  <c r="Q675" i="1"/>
  <c r="J677" i="1"/>
  <c r="K677" i="1"/>
  <c r="L677" i="1"/>
  <c r="I678" i="1"/>
  <c r="H678" i="1"/>
  <c r="G678" i="1"/>
  <c r="F678" i="1"/>
  <c r="M676" i="1"/>
  <c r="O676" i="1"/>
  <c r="O677" i="1" l="1"/>
  <c r="M677" i="1"/>
  <c r="N677" i="1" s="1"/>
  <c r="J678" i="1"/>
  <c r="L678" i="1"/>
  <c r="N676" i="1"/>
  <c r="Q676" i="1" s="1"/>
  <c r="K678" i="1"/>
  <c r="Q677" i="1" l="1"/>
  <c r="P677" i="1"/>
  <c r="O678" i="1"/>
  <c r="P676" i="1"/>
  <c r="M678" i="1"/>
  <c r="N678" i="1" s="1"/>
  <c r="Q678" i="1" l="1"/>
  <c r="P678" i="1"/>
</calcChain>
</file>

<file path=xl/sharedStrings.xml><?xml version="1.0" encoding="utf-8"?>
<sst xmlns="http://schemas.openxmlformats.org/spreadsheetml/2006/main" count="23" uniqueCount="23">
  <si>
    <t>定数</t>
    <rPh sb="0" eb="2">
      <t>テイスウ</t>
    </rPh>
    <phoneticPr fontId="2"/>
  </si>
  <si>
    <t>変数</t>
    <rPh sb="0" eb="2">
      <t>ヘンスウ</t>
    </rPh>
    <phoneticPr fontId="2"/>
  </si>
  <si>
    <t>距離n</t>
    <rPh sb="0" eb="2">
      <t>キョリ</t>
    </rPh>
    <phoneticPr fontId="2"/>
  </si>
  <si>
    <t>短腕m</t>
    <rPh sb="0" eb="1">
      <t>ミジカ</t>
    </rPh>
    <rPh sb="1" eb="2">
      <t>ウデ</t>
    </rPh>
    <phoneticPr fontId="2"/>
  </si>
  <si>
    <t>長腕l</t>
    <rPh sb="0" eb="1">
      <t>ナガ</t>
    </rPh>
    <rPh sb="1" eb="2">
      <t>ウデ</t>
    </rPh>
    <phoneticPr fontId="2"/>
  </si>
  <si>
    <t>θ1</t>
    <phoneticPr fontId="2"/>
  </si>
  <si>
    <t>θ2</t>
    <phoneticPr fontId="2"/>
  </si>
  <si>
    <t>節座標</t>
    <rPh sb="0" eb="1">
      <t>セツ</t>
    </rPh>
    <rPh sb="1" eb="3">
      <t>ザヒョウ</t>
    </rPh>
    <phoneticPr fontId="2"/>
  </si>
  <si>
    <t>x1</t>
    <phoneticPr fontId="2"/>
  </si>
  <si>
    <t>y1</t>
    <phoneticPr fontId="2"/>
  </si>
  <si>
    <t>x2</t>
    <phoneticPr fontId="2"/>
  </si>
  <si>
    <t>y2</t>
    <phoneticPr fontId="2"/>
  </si>
  <si>
    <t>交点方程式</t>
    <rPh sb="0" eb="2">
      <t>コウテン</t>
    </rPh>
    <rPh sb="2" eb="5">
      <t>ホウテイシキ</t>
    </rPh>
    <phoneticPr fontId="2"/>
  </si>
  <si>
    <t>a</t>
    <phoneticPr fontId="2"/>
  </si>
  <si>
    <t>b</t>
    <phoneticPr fontId="2"/>
  </si>
  <si>
    <t>c</t>
    <phoneticPr fontId="2"/>
  </si>
  <si>
    <t>計算用</t>
    <rPh sb="0" eb="3">
      <t>ケイサンヨウ</t>
    </rPh>
    <phoneticPr fontId="2"/>
  </si>
  <si>
    <t>Ｄ</t>
    <phoneticPr fontId="2"/>
  </si>
  <si>
    <t>√</t>
    <phoneticPr fontId="2"/>
  </si>
  <si>
    <t>a^2+b^2</t>
    <phoneticPr fontId="2"/>
  </si>
  <si>
    <t>x</t>
    <phoneticPr fontId="2"/>
  </si>
  <si>
    <t>y</t>
    <phoneticPr fontId="2"/>
  </si>
  <si>
    <t>Ｐ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</si>
</sst>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ゴシック"/>
      <family val="2"/>
      <charset val="128"/>
    </font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  <xf numFmtId="40" fontId="0" fillId="0" borderId="0" xfId="1" applyNumberFormat="1" applyFont="1">
      <alignment vertical="center"/>
    </xf>
    <xf numFmtId="2" fontId="0" fillId="0" borderId="0" xfId="1" applyNumberFormat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Sheet2!$A$1:$A$18181</c:f>
              <c:numCache>
                <c:formatCode>0.00</c:formatCode>
                <c:ptCount val="18181"/>
                <c:pt idx="0">
                  <c:v>0</c:v>
                </c:pt>
                <c:pt idx="1">
                  <c:v>-0.14203913774740329</c:v>
                </c:pt>
                <c:pt idx="2">
                  <c:v>-0.29196497735723881</c:v>
                </c:pt>
                <c:pt idx="3">
                  <c:v>-0.45004543744641978</c:v>
                </c:pt>
                <c:pt idx="4">
                  <c:v>-0.6165436919179399</c:v>
                </c:pt>
                <c:pt idx="5">
                  <c:v>-0.79171700055195515</c:v>
                </c:pt>
                <c:pt idx="6">
                  <c:v>-0.97581558930208701</c:v>
                </c:pt>
                <c:pt idx="7">
                  <c:v>-1.1690815942762356</c:v>
                </c:pt>
                <c:pt idx="8">
                  <c:v>-1.3717480815255811</c:v>
                </c:pt>
                <c:pt idx="9">
                  <c:v>-1.5840381526274712</c:v>
                </c:pt>
                <c:pt idx="10">
                  <c:v>-1.8061641437326443</c:v>
                </c:pt>
                <c:pt idx="11">
                  <c:v>-2.0383269233584258</c:v>
                </c:pt>
                <c:pt idx="12">
                  <c:v>-2.2807152918418439</c:v>
                </c:pt>
                <c:pt idx="13">
                  <c:v>-2.5335054831153769</c:v>
                </c:pt>
                <c:pt idx="14">
                  <c:v>-2.7968607674001476</c:v>
                </c:pt>
                <c:pt idx="15">
                  <c:v>-3.0709311515891642</c:v>
                </c:pt>
                <c:pt idx="16">
                  <c:v>-3.3558531725526137</c:v>
                </c:pt>
                <c:pt idx="17">
                  <c:v>-3.6517497773568692</c:v>
                </c:pt>
                <c:pt idx="18">
                  <c:v>-3.95873028345828</c:v>
                </c:pt>
                <c:pt idx="19">
                  <c:v>-4.2768904112941186</c:v>
                </c:pt>
                <c:pt idx="20">
                  <c:v>-4.6063123813318043</c:v>
                </c:pt>
                <c:pt idx="21">
                  <c:v>-4.9470650675194747</c:v>
                </c:pt>
                <c:pt idx="22">
                  <c:v>-5.2992041991741274</c:v>
                </c:pt>
                <c:pt idx="23">
                  <c:v>-5.6627726036090564</c:v>
                </c:pt>
                <c:pt idx="24">
                  <c:v>-6.037800482204517</c:v>
                </c:pt>
                <c:pt idx="25">
                  <c:v>-6.4243057131276515</c:v>
                </c:pt>
                <c:pt idx="26">
                  <c:v>-6.8222941744780599</c:v>
                </c:pt>
                <c:pt idx="27">
                  <c:v>-7.2317600822462111</c:v>
                </c:pt>
                <c:pt idx="28">
                  <c:v>-7.6526863380951369</c:v>
                </c:pt>
                <c:pt idx="29">
                  <c:v>-8.0850448825984671</c:v>
                </c:pt>
                <c:pt idx="30">
                  <c:v>-8.5287970501659416</c:v>
                </c:pt>
                <c:pt idx="31">
                  <c:v>-8.9838939224569501</c:v>
                </c:pt>
                <c:pt idx="32">
                  <c:v>-9.4502766776109084</c:v>
                </c:pt>
                <c:pt idx="33">
                  <c:v>-9.9278769331049332</c:v>
                </c:pt>
                <c:pt idx="34">
                  <c:v>-10.416617080485892</c:v>
                </c:pt>
                <c:pt idx="35">
                  <c:v>-10.916410610609624</c:v>
                </c:pt>
                <c:pt idx="36">
                  <c:v>-11.427162428359544</c:v>
                </c:pt>
                <c:pt idx="37">
                  <c:v>-11.948769156110266</c:v>
                </c:pt>
                <c:pt idx="38">
                  <c:v>-12.481119425453386</c:v>
                </c:pt>
                <c:pt idx="39">
                  <c:v>-13.024094156913108</c:v>
                </c:pt>
                <c:pt idx="40">
                  <c:v>-13.577566827557185</c:v>
                </c:pt>
                <c:pt idx="41">
                  <c:v>-14.141403726550742</c:v>
                </c:pt>
                <c:pt idx="42">
                  <c:v>-14.715464198817827</c:v>
                </c:pt>
                <c:pt idx="43">
                  <c:v>-15.299600877066602</c:v>
                </c:pt>
                <c:pt idx="44">
                  <c:v>-15.893659902502613</c:v>
                </c:pt>
                <c:pt idx="45">
                  <c:v>-16.497481134607362</c:v>
                </c:pt>
                <c:pt idx="46">
                  <c:v>-17.110898350394486</c:v>
                </c:pt>
                <c:pt idx="47">
                  <c:v>-17.733739433578556</c:v>
                </c:pt>
                <c:pt idx="48">
                  <c:v>-18.36582655410345</c:v>
                </c:pt>
                <c:pt idx="49">
                  <c:v>-19.00697633848025</c:v>
                </c:pt>
                <c:pt idx="50">
                  <c:v>-19.657000031380328</c:v>
                </c:pt>
                <c:pt idx="51">
                  <c:v>-20.315703648918728</c:v>
                </c:pt>
                <c:pt idx="52">
                  <c:v>-20.982888124048458</c:v>
                </c:pt>
                <c:pt idx="53">
                  <c:v>-21.658349444468605</c:v>
                </c:pt>
                <c:pt idx="54">
                  <c:v>-22.341878783427042</c:v>
                </c:pt>
                <c:pt idx="55">
                  <c:v>-23.033262623776629</c:v>
                </c:pt>
                <c:pt idx="56">
                  <c:v>-23.732282875619681</c:v>
                </c:pt>
                <c:pt idx="57">
                  <c:v>-24.438716987849467</c:v>
                </c:pt>
                <c:pt idx="58">
                  <c:v>-25.152338053873159</c:v>
                </c:pt>
                <c:pt idx="59">
                  <c:v>-25.872914911773876</c:v>
                </c:pt>
                <c:pt idx="60">
                  <c:v>-26.600212239145058</c:v>
                </c:pt>
                <c:pt idx="61">
                  <c:v>-27.333990642803712</c:v>
                </c:pt>
                <c:pt idx="62">
                  <c:v>-28.074006743565</c:v>
                </c:pt>
                <c:pt idx="63">
                  <c:v>-28.820013256236102</c:v>
                </c:pt>
                <c:pt idx="64">
                  <c:v>-29.571759064961995</c:v>
                </c:pt>
                <c:pt idx="65">
                  <c:v>-30.328989294034557</c:v>
                </c:pt>
                <c:pt idx="66">
                  <c:v>-31.091445374250775</c:v>
                </c:pt>
                <c:pt idx="67">
                  <c:v>-31.858865104885673</c:v>
                </c:pt>
                <c:pt idx="68">
                  <c:v>-32.630982711321735</c:v>
                </c:pt>
                <c:pt idx="69">
                  <c:v>-33.407528898356922</c:v>
                </c:pt>
                <c:pt idx="70">
                  <c:v>-34.188230899190117</c:v>
                </c:pt>
                <c:pt idx="71">
                  <c:v>-34.972812520064146</c:v>
                </c:pt>
                <c:pt idx="72">
                  <c:v>-35.760994180524534</c:v>
                </c:pt>
                <c:pt idx="73">
                  <c:v>-36.552492949232082</c:v>
                </c:pt>
                <c:pt idx="74">
                  <c:v>-37.347022575247934</c:v>
                </c:pt>
                <c:pt idx="75">
                  <c:v>-38.14429351468862</c:v>
                </c:pt>
                <c:pt idx="76">
                  <c:v>-38.944012952629073</c:v>
                </c:pt>
                <c:pt idx="77">
                  <c:v>-39.745884820111172</c:v>
                </c:pt>
                <c:pt idx="78">
                  <c:v>-40.549609806094985</c:v>
                </c:pt>
                <c:pt idx="79">
                  <c:v>-41.354885364169128</c:v>
                </c:pt>
                <c:pt idx="80">
                  <c:v>-42.161405713816038</c:v>
                </c:pt>
                <c:pt idx="81">
                  <c:v>-42.968861836006155</c:v>
                </c:pt>
                <c:pt idx="82">
                  <c:v>-43.776941462873779</c:v>
                </c:pt>
                <c:pt idx="83">
                  <c:v>-44.585329061204305</c:v>
                </c:pt>
                <c:pt idx="84">
                  <c:v>-45.393705809440817</c:v>
                </c:pt>
                <c:pt idx="85">
                  <c:v>-46.201749567892776</c:v>
                </c:pt>
                <c:pt idx="86">
                  <c:v>-47.009134841807494</c:v>
                </c:pt>
                <c:pt idx="87">
                  <c:v>-47.815532736937854</c:v>
                </c:pt>
                <c:pt idx="88">
                  <c:v>-48.620610907215507</c:v>
                </c:pt>
                <c:pt idx="89">
                  <c:v>-49.424033494111519</c:v>
                </c:pt>
                <c:pt idx="90">
                  <c:v>-50.225461057238846</c:v>
                </c:pt>
                <c:pt idx="91">
                  <c:v>-51.024550495723034</c:v>
                </c:pt>
                <c:pt idx="92">
                  <c:v>-51.82095495983765</c:v>
                </c:pt>
                <c:pt idx="93">
                  <c:v>-52.614323752371341</c:v>
                </c:pt>
                <c:pt idx="94">
                  <c:v>-53.404302219162005</c:v>
                </c:pt>
                <c:pt idx="95">
                  <c:v>-54.190531628201811</c:v>
                </c:pt>
                <c:pt idx="96">
                  <c:v>-54.972649036684402</c:v>
                </c:pt>
                <c:pt idx="97">
                  <c:v>-55.750287145332251</c:v>
                </c:pt>
                <c:pt idx="98">
                  <c:v>-56.523074139308527</c:v>
                </c:pt>
                <c:pt idx="99">
                  <c:v>-57.290633514984265</c:v>
                </c:pt>
                <c:pt idx="100">
                  <c:v>-58.052583891797291</c:v>
                </c:pt>
                <c:pt idx="101">
                  <c:v>-58.808538808406233</c:v>
                </c:pt>
                <c:pt idx="102">
                  <c:v>-59.558106502309762</c:v>
                </c:pt>
                <c:pt idx="103">
                  <c:v>-60.300889672069815</c:v>
                </c:pt>
                <c:pt idx="104">
                  <c:v>-61.036485221247531</c:v>
                </c:pt>
                <c:pt idx="105">
                  <c:v>-61.764483983132983</c:v>
                </c:pt>
                <c:pt idx="106">
                  <c:v>-62.484470425326315</c:v>
                </c:pt>
                <c:pt idx="107">
                  <c:v>-63.196022333207267</c:v>
                </c:pt>
                <c:pt idx="108">
                  <c:v>-63.898710471316384</c:v>
                </c:pt>
                <c:pt idx="109">
                  <c:v>-64.592098221664131</c:v>
                </c:pt>
                <c:pt idx="110">
                  <c:v>-65.275741197984033</c:v>
                </c:pt>
                <c:pt idx="111">
                  <c:v>-65.949186834960088</c:v>
                </c:pt>
                <c:pt idx="112">
                  <c:v>-66.611973951480962</c:v>
                </c:pt>
                <c:pt idx="113">
                  <c:v>-67.26363228701608</c:v>
                </c:pt>
                <c:pt idx="114">
                  <c:v>-67.903682010266209</c:v>
                </c:pt>
                <c:pt idx="115">
                  <c:v>-68.531633199323196</c:v>
                </c:pt>
                <c:pt idx="116">
                  <c:v>-69.146985292681933</c:v>
                </c:pt>
                <c:pt idx="117">
                  <c:v>-69.749226510586752</c:v>
                </c:pt>
                <c:pt idx="118">
                  <c:v>-70.337833246371517</c:v>
                </c:pt>
                <c:pt idx="119">
                  <c:v>-70.912269427673024</c:v>
                </c:pt>
                <c:pt idx="120">
                  <c:v>0.1420391377474175</c:v>
                </c:pt>
                <c:pt idx="121">
                  <c:v>0</c:v>
                </c:pt>
                <c:pt idx="122">
                  <c:v>-0.14993353857751401</c:v>
                </c:pt>
                <c:pt idx="123">
                  <c:v>-0.3080289186948022</c:v>
                </c:pt>
                <c:pt idx="124">
                  <c:v>-0.47454856998501782</c:v>
                </c:pt>
                <c:pt idx="125">
                  <c:v>-0.64974875571894586</c:v>
                </c:pt>
                <c:pt idx="126">
                  <c:v>-0.8338784716202241</c:v>
                </c:pt>
                <c:pt idx="127">
                  <c:v>-1.0271784121220691</c:v>
                </c:pt>
                <c:pt idx="128">
                  <c:v>-1.2298800154432286</c:v>
                </c:pt>
                <c:pt idx="129">
                  <c:v>-1.4422045966603179</c:v>
                </c:pt>
                <c:pt idx="130">
                  <c:v>-1.6643625756121168</c:v>
                </c:pt>
                <c:pt idx="131">
                  <c:v>-1.8965528040945543</c:v>
                </c:pt>
                <c:pt idx="132">
                  <c:v>-2.1389619944867633</c:v>
                </c:pt>
                <c:pt idx="133">
                  <c:v>-2.3917642497696079</c:v>
                </c:pt>
                <c:pt idx="134">
                  <c:v>-2.6551206929297138</c:v>
                </c:pt>
                <c:pt idx="135">
                  <c:v>-2.9291791920280872</c:v>
                </c:pt>
                <c:pt idx="136">
                  <c:v>-3.2140741757882978</c:v>
                </c:pt>
                <c:pt idx="137">
                  <c:v>-3.5099265334375076</c:v>
                </c:pt>
                <c:pt idx="138">
                  <c:v>-3.8168435917108496</c:v>
                </c:pt>
                <c:pt idx="139">
                  <c:v>-4.1349191613935687</c:v>
                </c:pt>
                <c:pt idx="140">
                  <c:v>-4.4642336455013805</c:v>
                </c:pt>
                <c:pt idx="141">
                  <c:v>-4.8048542011526933</c:v>
                </c:pt>
                <c:pt idx="142">
                  <c:v>-5.156834947338524</c:v>
                </c:pt>
                <c:pt idx="143">
                  <c:v>-5.5202172111016523</c:v>
                </c:pt>
                <c:pt idx="144">
                  <c:v>-5.8950298050682193</c:v>
                </c:pt>
                <c:pt idx="145">
                  <c:v>-6.2812893297901837</c:v>
                </c:pt>
                <c:pt idx="146">
                  <c:v>-6.6790004949346269</c:v>
                </c:pt>
                <c:pt idx="147">
                  <c:v>-7.08815645395903</c:v>
                </c:pt>
                <c:pt idx="148">
                  <c:v>-7.5087391475272227</c:v>
                </c:pt>
                <c:pt idx="149">
                  <c:v>-7.9407196515230254</c:v>
                </c:pt>
                <c:pt idx="150">
                  <c:v>-8.3840585261015335</c:v>
                </c:pt>
                <c:pt idx="151">
                  <c:v>-8.8387061627611772</c:v>
                </c:pt>
                <c:pt idx="152">
                  <c:v>-9.3046031269285407</c:v>
                </c:pt>
                <c:pt idx="153">
                  <c:v>-9.7816804940062525</c:v>
                </c:pt>
                <c:pt idx="154">
                  <c:v>-10.269860177247864</c:v>
                </c:pt>
                <c:pt idx="155">
                  <c:v>-10.769055246191542</c:v>
                </c:pt>
                <c:pt idx="156">
                  <c:v>-11.279170234702413</c:v>
                </c:pt>
                <c:pt idx="157">
                  <c:v>-11.800101437952122</c:v>
                </c:pt>
                <c:pt idx="158">
                  <c:v>-12.331737197898924</c:v>
                </c:pt>
                <c:pt idx="159">
                  <c:v>-12.873958177030687</c:v>
                </c:pt>
                <c:pt idx="160">
                  <c:v>-13.4266376202985</c:v>
                </c:pt>
                <c:pt idx="161">
                  <c:v>-13.98964160530182</c:v>
                </c:pt>
                <c:pt idx="162">
                  <c:v>-14.562829280895848</c:v>
                </c:pt>
                <c:pt idx="163">
                  <c:v>-15.146053094475093</c:v>
                </c:pt>
                <c:pt idx="164">
                  <c:v>-15.739159008252223</c:v>
                </c:pt>
                <c:pt idx="165">
                  <c:v>-16.341986704898922</c:v>
                </c:pt>
                <c:pt idx="166">
                  <c:v>-16.954369782947246</c:v>
                </c:pt>
                <c:pt idx="167">
                  <c:v>-17.576135942371337</c:v>
                </c:pt>
                <c:pt idx="168">
                  <c:v>-18.207107160779508</c:v>
                </c:pt>
                <c:pt idx="169">
                  <c:v>-18.847099860647525</c:v>
                </c:pt>
                <c:pt idx="170">
                  <c:v>-19.495925068020703</c:v>
                </c:pt>
                <c:pt idx="171">
                  <c:v>-20.153388563100684</c:v>
                </c:pt>
                <c:pt idx="172">
                  <c:v>-20.819291023118495</c:v>
                </c:pt>
                <c:pt idx="173">
                  <c:v>-21.493428157878242</c:v>
                </c:pt>
                <c:pt idx="174">
                  <c:v>-22.175590838334273</c:v>
                </c:pt>
                <c:pt idx="175">
                  <c:v>-22.865565218543203</c:v>
                </c:pt>
                <c:pt idx="176">
                  <c:v>-23.563132851308048</c:v>
                </c:pt>
                <c:pt idx="177">
                  <c:v>-24.268070797808285</c:v>
                </c:pt>
                <c:pt idx="178">
                  <c:v>-24.980151731483701</c:v>
                </c:pt>
                <c:pt idx="179">
                  <c:v>-25.699144036415781</c:v>
                </c:pt>
                <c:pt idx="180">
                  <c:v>-26.424811900425617</c:v>
                </c:pt>
                <c:pt idx="181">
                  <c:v>-27.156915403081491</c:v>
                </c:pt>
                <c:pt idx="182">
                  <c:v>-27.895210598786569</c:v>
                </c:pt>
                <c:pt idx="183">
                  <c:v>-28.639449595091619</c:v>
                </c:pt>
                <c:pt idx="184">
                  <c:v>-29.389380626355319</c:v>
                </c:pt>
                <c:pt idx="185">
                  <c:v>-30.144748122850963</c:v>
                </c:pt>
                <c:pt idx="186">
                  <c:v>-30.905292775396525</c:v>
                </c:pt>
                <c:pt idx="187">
                  <c:v>-31.670751595561967</c:v>
                </c:pt>
                <c:pt idx="188">
                  <c:v>-32.440857971487183</c:v>
                </c:pt>
                <c:pt idx="189">
                  <c:v>-33.215341719321948</c:v>
                </c:pt>
                <c:pt idx="190">
                  <c:v>-33.993929130278332</c:v>
                </c:pt>
                <c:pt idx="191">
                  <c:v>-34.776343013265866</c:v>
                </c:pt>
                <c:pt idx="192">
                  <c:v>-35.562302733058949</c:v>
                </c:pt>
                <c:pt idx="193">
                  <c:v>-36.351524243925695</c:v>
                </c:pt>
                <c:pt idx="194">
                  <c:v>-37.143720118627705</c:v>
                </c:pt>
                <c:pt idx="195">
                  <c:v>-37.938599572679195</c:v>
                </c:pt>
                <c:pt idx="196">
                  <c:v>-38.735868483734762</c:v>
                </c:pt>
                <c:pt idx="197">
                  <c:v>-39.535229405953984</c:v>
                </c:pt>
                <c:pt idx="198">
                  <c:v>-40.336381579170535</c:v>
                </c:pt>
                <c:pt idx="199">
                  <c:v>-41.139020932673247</c:v>
                </c:pt>
                <c:pt idx="200">
                  <c:v>-41.942840083384411</c:v>
                </c:pt>
                <c:pt idx="201">
                  <c:v>-42.74752832820019</c:v>
                </c:pt>
                <c:pt idx="202">
                  <c:v>-43.552771630234943</c:v>
                </c:pt>
                <c:pt idx="203">
                  <c:v>-44.358252598689177</c:v>
                </c:pt>
                <c:pt idx="204">
                  <c:v>-45.16365046203758</c:v>
                </c:pt>
                <c:pt idx="205">
                  <c:v>-45.968641034209369</c:v>
                </c:pt>
                <c:pt idx="206">
                  <c:v>-46.772896673409299</c:v>
                </c:pt>
                <c:pt idx="207">
                  <c:v>-47.576086233201607</c:v>
                </c:pt>
                <c:pt idx="208">
                  <c:v>-48.377875005452736</c:v>
                </c:pt>
                <c:pt idx="209">
                  <c:v>-49.177924654703666</c:v>
                </c:pt>
                <c:pt idx="210">
                  <c:v>-49.975893143511314</c:v>
                </c:pt>
                <c:pt idx="211">
                  <c:v>-50.771434648273541</c:v>
                </c:pt>
                <c:pt idx="212">
                  <c:v>-51.564199465019954</c:v>
                </c:pt>
                <c:pt idx="213">
                  <c:v>-52.35383390462129</c:v>
                </c:pt>
                <c:pt idx="214">
                  <c:v>-53.139980176839302</c:v>
                </c:pt>
                <c:pt idx="215">
                  <c:v>-53.922276262606196</c:v>
                </c:pt>
                <c:pt idx="216">
                  <c:v>-54.700355773891012</c:v>
                </c:pt>
                <c:pt idx="217">
                  <c:v>-55.473847800476769</c:v>
                </c:pt>
                <c:pt idx="218">
                  <c:v>-56.242376742938774</c:v>
                </c:pt>
                <c:pt idx="219">
                  <c:v>-57.005562131081859</c:v>
                </c:pt>
                <c:pt idx="220">
                  <c:v>-57.763018427060004</c:v>
                </c:pt>
                <c:pt idx="221">
                  <c:v>-58.514354812370421</c:v>
                </c:pt>
                <c:pt idx="222">
                  <c:v>-59.259174957881513</c:v>
                </c:pt>
                <c:pt idx="223">
                  <c:v>-59.997076776025274</c:v>
                </c:pt>
                <c:pt idx="224">
                  <c:v>-60.727652154255694</c:v>
                </c:pt>
                <c:pt idx="225">
                  <c:v>-61.450486668851539</c:v>
                </c:pt>
                <c:pt idx="226">
                  <c:v>-62.165159278119546</c:v>
                </c:pt>
                <c:pt idx="227">
                  <c:v>-62.871241994039735</c:v>
                </c:pt>
                <c:pt idx="228">
                  <c:v>-63.568299531384469</c:v>
                </c:pt>
                <c:pt idx="229">
                  <c:v>-64.255888933341822</c:v>
                </c:pt>
                <c:pt idx="230">
                  <c:v>-64.933559172682564</c:v>
                </c:pt>
                <c:pt idx="231">
                  <c:v>-65.600850727530286</c:v>
                </c:pt>
                <c:pt idx="232">
                  <c:v>-66.257295130829306</c:v>
                </c:pt>
                <c:pt idx="233">
                  <c:v>-66.902414492657499</c:v>
                </c:pt>
                <c:pt idx="234">
                  <c:v>-67.535720994604972</c:v>
                </c:pt>
                <c:pt idx="235">
                  <c:v>-68.156716355536403</c:v>
                </c:pt>
                <c:pt idx="236">
                  <c:v>-68.76489126818467</c:v>
                </c:pt>
                <c:pt idx="237">
                  <c:v>-69.359724806184005</c:v>
                </c:pt>
                <c:pt idx="238">
                  <c:v>-69.940683801355547</c:v>
                </c:pt>
                <c:pt idx="239">
                  <c:v>-70.507222191308628</c:v>
                </c:pt>
                <c:pt idx="240">
                  <c:v>0.29196497735725302</c:v>
                </c:pt>
                <c:pt idx="241">
                  <c:v>0.14993353857751401</c:v>
                </c:pt>
                <c:pt idx="242">
                  <c:v>0</c:v>
                </c:pt>
                <c:pt idx="243">
                  <c:v>-0.15810247929999832</c:v>
                </c:pt>
                <c:pt idx="244">
                  <c:v>-0.32463546842888036</c:v>
                </c:pt>
                <c:pt idx="245">
                  <c:v>-0.49985412572891619</c:v>
                </c:pt>
                <c:pt idx="246">
                  <c:v>-0.68400611803015465</c:v>
                </c:pt>
                <c:pt idx="247">
                  <c:v>-0.87733061074223428</c:v>
                </c:pt>
                <c:pt idx="248">
                  <c:v>-1.0800573393840693</c:v>
                </c:pt>
                <c:pt idx="249">
                  <c:v>-1.2924057709013113</c:v>
                </c:pt>
                <c:pt idx="250">
                  <c:v>-1.5145843607751743</c:v>
                </c:pt>
                <c:pt idx="251">
                  <c:v>-1.7467899095803432</c:v>
                </c:pt>
                <c:pt idx="252">
                  <c:v>-1.989207020392314</c:v>
                </c:pt>
                <c:pt idx="253">
                  <c:v>-2.2420076563535645</c:v>
                </c:pt>
                <c:pt idx="254">
                  <c:v>-2.5053507958411387</c:v>
                </c:pt>
                <c:pt idx="255">
                  <c:v>-2.779382181081516</c:v>
                </c:pt>
                <c:pt idx="256">
                  <c:v>-3.0642341547491725</c:v>
                </c:pt>
                <c:pt idx="257">
                  <c:v>-3.3600255780774688</c:v>
                </c:pt>
                <c:pt idx="258">
                  <c:v>-3.6668618232953207</c:v>
                </c:pt>
                <c:pt idx="259">
                  <c:v>-3.9848348327592902</c:v>
                </c:pt>
                <c:pt idx="260">
                  <c:v>-4.3140232369571976</c:v>
                </c:pt>
                <c:pt idx="261">
                  <c:v>-4.6544925235783978</c:v>
                </c:pt>
                <c:pt idx="262">
                  <c:v>-5.0062952500456959</c:v>
                </c:pt>
                <c:pt idx="263">
                  <c:v>-5.3694712922458194</c:v>
                </c:pt>
                <c:pt idx="264">
                  <c:v>-5.7440481226468449</c:v>
                </c:pt>
                <c:pt idx="265">
                  <c:v>-6.1300411115182101</c:v>
                </c:pt>
                <c:pt idx="266">
                  <c:v>-6.527453845543306</c:v>
                </c:pt>
                <c:pt idx="267">
                  <c:v>-6.936278458712934</c:v>
                </c:pt>
                <c:pt idx="268">
                  <c:v>-7.3564959709870834</c:v>
                </c:pt>
                <c:pt idx="269">
                  <c:v>-7.7880766307995302</c:v>
                </c:pt>
                <c:pt idx="270">
                  <c:v>-8.2309802580383149</c:v>
                </c:pt>
                <c:pt idx="271">
                  <c:v>-8.6851565846607599</c:v>
                </c:pt>
                <c:pt idx="272">
                  <c:v>-9.1505455905836044</c:v>
                </c:pt>
                <c:pt idx="273">
                  <c:v>-9.6270778329281015</c:v>
                </c:pt>
                <c:pt idx="274">
                  <c:v>-10.114674767092161</c:v>
                </c:pt>
                <c:pt idx="275">
                  <c:v>-10.613249058467879</c:v>
                </c:pt>
                <c:pt idx="276">
                  <c:v>-11.122704883926588</c:v>
                </c:pt>
                <c:pt idx="277">
                  <c:v>-11.642938222453218</c:v>
                </c:pt>
                <c:pt idx="278">
                  <c:v>-12.173837134533969</c:v>
                </c:pt>
                <c:pt idx="279">
                  <c:v>-12.715282030088922</c:v>
                </c:pt>
                <c:pt idx="280">
                  <c:v>-13.267145924894074</c:v>
                </c:pt>
                <c:pt idx="281">
                  <c:v>-13.829294685564797</c:v>
                </c:pt>
                <c:pt idx="282">
                  <c:v>-14.401587263271956</c:v>
                </c:pt>
                <c:pt idx="283">
                  <c:v>-14.983875916442997</c:v>
                </c:pt>
                <c:pt idx="284">
                  <c:v>-15.576006422757594</c:v>
                </c:pt>
                <c:pt idx="285">
                  <c:v>-16.17781828079363</c:v>
                </c:pt>
                <c:pt idx="286">
                  <c:v>-16.789144901707822</c:v>
                </c:pt>
                <c:pt idx="287">
                  <c:v>-17.409813791354146</c:v>
                </c:pt>
                <c:pt idx="288">
                  <c:v>-18.03964672325278</c:v>
                </c:pt>
                <c:pt idx="289">
                  <c:v>-18.6784599028217</c:v>
                </c:pt>
                <c:pt idx="290">
                  <c:v>-19.326064123280737</c:v>
                </c:pt>
                <c:pt idx="291">
                  <c:v>-19.982264913623574</c:v>
                </c:pt>
                <c:pt idx="292">
                  <c:v>-20.646862679042059</c:v>
                </c:pt>
                <c:pt idx="293">
                  <c:v>-21.319652834168465</c:v>
                </c:pt>
                <c:pt idx="294">
                  <c:v>-22.000425929480286</c:v>
                </c:pt>
                <c:pt idx="295">
                  <c:v>-22.688967771192672</c:v>
                </c:pt>
                <c:pt idx="296">
                  <c:v>-23.385059534939032</c:v>
                </c:pt>
                <c:pt idx="297">
                  <c:v>-24.088477873517398</c:v>
                </c:pt>
                <c:pt idx="298">
                  <c:v>-24.798995018956496</c:v>
                </c:pt>
                <c:pt idx="299">
                  <c:v>-25.516378879130023</c:v>
                </c:pt>
                <c:pt idx="300">
                  <c:v>-26.240393129125088</c:v>
                </c:pt>
                <c:pt idx="301">
                  <c:v>-26.970797297545069</c:v>
                </c:pt>
                <c:pt idx="302">
                  <c:v>-27.70734684790461</c:v>
                </c:pt>
                <c:pt idx="303">
                  <c:v>-28.449793255250455</c:v>
                </c:pt>
                <c:pt idx="304">
                  <c:v>-29.197884078119351</c:v>
                </c:pt>
                <c:pt idx="305">
                  <c:v>-29.951363025920884</c:v>
                </c:pt>
                <c:pt idx="306">
                  <c:v>-30.709970021812083</c:v>
                </c:pt>
                <c:pt idx="307">
                  <c:v>-31.473441261107851</c:v>
                </c:pt>
                <c:pt idx="308">
                  <c:v>-32.2415092652504</c:v>
                </c:pt>
                <c:pt idx="309">
                  <c:v>-33.013902931340468</c:v>
                </c:pt>
                <c:pt idx="310">
                  <c:v>-33.790347577210568</c:v>
                </c:pt>
                <c:pt idx="311">
                  <c:v>-34.570564982002409</c:v>
                </c:pt>
                <c:pt idx="312">
                  <c:v>-35.3542734221882</c:v>
                </c:pt>
                <c:pt idx="313">
                  <c:v>-36.141187702956636</c:v>
                </c:pt>
                <c:pt idx="314">
                  <c:v>-36.931019184863452</c:v>
                </c:pt>
                <c:pt idx="315">
                  <c:v>-37.723475805626755</c:v>
                </c:pt>
                <c:pt idx="316">
                  <c:v>-38.518262096926506</c:v>
                </c:pt>
                <c:pt idx="317">
                  <c:v>-39.315079196047513</c:v>
                </c:pt>
                <c:pt idx="318">
                  <c:v>-40.113624852184252</c:v>
                </c:pt>
                <c:pt idx="319">
                  <c:v>-40.91359342720493</c:v>
                </c:pt>
                <c:pt idx="320">
                  <c:v>-41.714675890650675</c:v>
                </c:pt>
                <c:pt idx="321">
                  <c:v>-42.516559808724267</c:v>
                </c:pt>
                <c:pt idx="322">
                  <c:v>-43.318929326999893</c:v>
                </c:pt>
                <c:pt idx="323">
                  <c:v>-44.121465146562933</c:v>
                </c:pt>
                <c:pt idx="324">
                  <c:v>-44.923844493264959</c:v>
                </c:pt>
                <c:pt idx="325">
                  <c:v>-45.725741079755224</c:v>
                </c:pt>
                <c:pt idx="326">
                  <c:v>-46.526825059924462</c:v>
                </c:pt>
                <c:pt idx="327">
                  <c:v>-47.326762975371643</c:v>
                </c:pt>
                <c:pt idx="328">
                  <c:v>-48.125217693477225</c:v>
                </c:pt>
                <c:pt idx="329">
                  <c:v>-48.921848336639513</c:v>
                </c:pt>
                <c:pt idx="330">
                  <c:v>-49.716310202202592</c:v>
                </c:pt>
                <c:pt idx="331">
                  <c:v>-50.508254672574509</c:v>
                </c:pt>
                <c:pt idx="332">
                  <c:v>-51.297329115005446</c:v>
                </c:pt>
                <c:pt idx="333">
                  <c:v>-52.083176770464718</c:v>
                </c:pt>
                <c:pt idx="334">
                  <c:v>-52.865436631023314</c:v>
                </c:pt>
                <c:pt idx="335">
                  <c:v>-53.64374330511798</c:v>
                </c:pt>
                <c:pt idx="336">
                  <c:v>-54.41772687003936</c:v>
                </c:pt>
                <c:pt idx="337">
                  <c:v>-55.187012710954193</c:v>
                </c:pt>
                <c:pt idx="338">
                  <c:v>-55.951221345738844</c:v>
                </c:pt>
                <c:pt idx="339">
                  <c:v>-56.709968234868256</c:v>
                </c:pt>
                <c:pt idx="340">
                  <c:v>-57.46286357557247</c:v>
                </c:pt>
                <c:pt idx="341">
                  <c:v>-58.209512079440991</c:v>
                </c:pt>
                <c:pt idx="342">
                  <c:v>-58.949512732625763</c:v>
                </c:pt>
                <c:pt idx="343">
                  <c:v>-59.682458537765299</c:v>
                </c:pt>
                <c:pt idx="344">
                  <c:v>-60.407936236726769</c:v>
                </c:pt>
                <c:pt idx="345">
                  <c:v>-61.125526013242315</c:v>
                </c:pt>
                <c:pt idx="346">
                  <c:v>-61.834801174497485</c:v>
                </c:pt>
                <c:pt idx="347">
                  <c:v>-62.535327810719885</c:v>
                </c:pt>
                <c:pt idx="348">
                  <c:v>-63.226664431811457</c:v>
                </c:pt>
                <c:pt idx="349">
                  <c:v>-63.908361580073887</c:v>
                </c:pt>
                <c:pt idx="350">
                  <c:v>-64.579961418092694</c:v>
                </c:pt>
                <c:pt idx="351">
                  <c:v>-65.240997290875612</c:v>
                </c:pt>
                <c:pt idx="352">
                  <c:v>-65.890993261387692</c:v>
                </c:pt>
                <c:pt idx="353">
                  <c:v>-66.529463618690102</c:v>
                </c:pt>
                <c:pt idx="354">
                  <c:v>-67.155912357980341</c:v>
                </c:pt>
                <c:pt idx="355">
                  <c:v>-67.769832631946173</c:v>
                </c:pt>
                <c:pt idx="356">
                  <c:v>-68.370706172995924</c:v>
                </c:pt>
                <c:pt idx="357">
                  <c:v>-68.958002686115123</c:v>
                </c:pt>
                <c:pt idx="358">
                  <c:v>-69.531179212331011</c:v>
                </c:pt>
                <c:pt idx="359">
                  <c:v>-70.089679463051581</c:v>
                </c:pt>
                <c:pt idx="360">
                  <c:v>0.45004543744640557</c:v>
                </c:pt>
                <c:pt idx="361">
                  <c:v>0.3080289186948022</c:v>
                </c:pt>
                <c:pt idx="362">
                  <c:v>0.15810247930001253</c:v>
                </c:pt>
                <c:pt idx="363">
                  <c:v>0</c:v>
                </c:pt>
                <c:pt idx="364">
                  <c:v>-0.1665391120082802</c:v>
                </c:pt>
                <c:pt idx="365">
                  <c:v>-0.3417688025641894</c:v>
                </c:pt>
                <c:pt idx="366">
                  <c:v>-0.52593531200648158</c:v>
                </c:pt>
                <c:pt idx="367">
                  <c:v>-0.71927619050299541</c:v>
                </c:pt>
                <c:pt idx="368">
                  <c:v>-0.92201939703690527</c:v>
                </c:pt>
                <c:pt idx="369">
                  <c:v>-1.1343824895656951</c:v>
                </c:pt>
                <c:pt idx="370">
                  <c:v>-1.3565719115361077</c:v>
                </c:pt>
                <c:pt idx="371">
                  <c:v>-1.5887823776396317</c:v>
                </c:pt>
                <c:pt idx="372">
                  <c:v>-1.831196359509633</c:v>
                </c:pt>
                <c:pt idx="373">
                  <c:v>-2.0839836700667433</c:v>
                </c:pt>
                <c:pt idx="374">
                  <c:v>-2.3473011434627153</c:v>
                </c:pt>
                <c:pt idx="375">
                  <c:v>-2.6212924060896796</c:v>
                </c:pt>
                <c:pt idx="376">
                  <c:v>-2.9060877329313541</c:v>
                </c:pt>
                <c:pt idx="377">
                  <c:v>-3.2018039826323559</c:v>
                </c:pt>
                <c:pt idx="378">
                  <c:v>-3.5085446040481827</c:v>
                </c:pt>
                <c:pt idx="379">
                  <c:v>-3.8263997066810873</c:v>
                </c:pt>
                <c:pt idx="380">
                  <c:v>-4.1554461872865573</c:v>
                </c:pt>
                <c:pt idx="381">
                  <c:v>-4.4957479050102336</c:v>
                </c:pt>
                <c:pt idx="382">
                  <c:v>-4.8473558976583178</c:v>
                </c:pt>
                <c:pt idx="383">
                  <c:v>-5.2103086320731649</c:v>
                </c:pt>
                <c:pt idx="384">
                  <c:v>-5.5846322820532492</c:v>
                </c:pt>
                <c:pt idx="385">
                  <c:v>-5.9703410277895443</c:v>
                </c:pt>
                <c:pt idx="386">
                  <c:v>-6.3674373713589745</c:v>
                </c:pt>
                <c:pt idx="387">
                  <c:v>-6.7759124634045662</c:v>
                </c:pt>
                <c:pt idx="388">
                  <c:v>-7.1957464367149271</c:v>
                </c:pt>
                <c:pt idx="389">
                  <c:v>-7.626908742982522</c:v>
                </c:pt>
                <c:pt idx="390">
                  <c:v>-8.0693584895586028</c:v>
                </c:pt>
                <c:pt idx="391">
                  <c:v>-8.5230447735252426</c:v>
                </c:pt>
                <c:pt idx="392">
                  <c:v>-8.9879070108648591</c:v>
                </c:pt>
                <c:pt idx="393">
                  <c:v>-9.4638752589254906</c:v>
                </c:pt>
                <c:pt idx="394">
                  <c:v>-9.9508705307516365</c:v>
                </c:pt>
                <c:pt idx="395">
                  <c:v>-10.448805100179804</c:v>
                </c:pt>
                <c:pt idx="396">
                  <c:v>-10.957582796881773</c:v>
                </c:pt>
                <c:pt idx="397">
                  <c:v>-11.477099290786754</c:v>
                </c:pt>
                <c:pt idx="398">
                  <c:v>-12.007242365520881</c:v>
                </c:pt>
                <c:pt idx="399">
                  <c:v>-12.547892180678609</c:v>
                </c:pt>
                <c:pt idx="400">
                  <c:v>-13.098921522885774</c:v>
                </c:pt>
                <c:pt idx="401">
                  <c:v>-13.660196045731333</c:v>
                </c:pt>
                <c:pt idx="402">
                  <c:v>-14.231574498739938</c:v>
                </c:pt>
                <c:pt idx="403">
                  <c:v>-14.812908945631015</c:v>
                </c:pt>
                <c:pt idx="404">
                  <c:v>-15.4040449721656</c:v>
                </c:pt>
                <c:pt idx="405">
                  <c:v>-16.004821883922787</c:v>
                </c:pt>
                <c:pt idx="406">
                  <c:v>-16.615072894376041</c:v>
                </c:pt>
                <c:pt idx="407">
                  <c:v>-17.234625303655044</c:v>
                </c:pt>
                <c:pt idx="408">
                  <c:v>-17.863300668388518</c:v>
                </c:pt>
                <c:pt idx="409">
                  <c:v>-18.50091496302182</c:v>
                </c:pt>
                <c:pt idx="410">
                  <c:v>-19.147278732999787</c:v>
                </c:pt>
                <c:pt idx="411">
                  <c:v>-19.802197240192491</c:v>
                </c:pt>
                <c:pt idx="412">
                  <c:v>-20.46547060092972</c:v>
                </c:pt>
                <c:pt idx="413">
                  <c:v>-21.136893916991333</c:v>
                </c:pt>
                <c:pt idx="414">
                  <c:v>-21.816257399881813</c:v>
                </c:pt>
                <c:pt idx="415">
                  <c:v>-22.503346488696394</c:v>
                </c:pt>
                <c:pt idx="416">
                  <c:v>-23.19794196186389</c:v>
                </c:pt>
                <c:pt idx="417">
                  <c:v>-23.899820043028527</c:v>
                </c:pt>
                <c:pt idx="418">
                  <c:v>-24.608752501309546</c:v>
                </c:pt>
                <c:pt idx="419">
                  <c:v>-25.324506746154128</c:v>
                </c:pt>
                <c:pt idx="420">
                  <c:v>-26.046845916975307</c:v>
                </c:pt>
                <c:pt idx="421">
                  <c:v>-26.775528967743554</c:v>
                </c:pt>
                <c:pt idx="422">
                  <c:v>-27.510310746676936</c:v>
                </c:pt>
                <c:pt idx="423">
                  <c:v>-28.250942071152835</c:v>
                </c:pt>
                <c:pt idx="424">
                  <c:v>-28.997169797940586</c:v>
                </c:pt>
                <c:pt idx="425">
                  <c:v>-29.748736888833385</c:v>
                </c:pt>
                <c:pt idx="426">
                  <c:v>-30.505382471735189</c:v>
                </c:pt>
                <c:pt idx="427">
                  <c:v>-31.266841897237605</c:v>
                </c:pt>
                <c:pt idx="428">
                  <c:v>-32.032846790699928</c:v>
                </c:pt>
                <c:pt idx="429">
                  <c:v>-32.803125099825643</c:v>
                </c:pt>
                <c:pt idx="430">
                  <c:v>-33.577401137707028</c:v>
                </c:pt>
                <c:pt idx="431">
                  <c:v>-34.355395621290384</c:v>
                </c:pt>
                <c:pt idx="432">
                  <c:v>-35.13682570519272</c:v>
                </c:pt>
                <c:pt idx="433">
                  <c:v>-35.92140501078164</c:v>
                </c:pt>
                <c:pt idx="434">
                  <c:v>-36.708843650409754</c:v>
                </c:pt>
                <c:pt idx="435">
                  <c:v>-37.498848246673816</c:v>
                </c:pt>
                <c:pt idx="436">
                  <c:v>-38.291121946549644</c:v>
                </c:pt>
                <c:pt idx="437">
                  <c:v>-39.08536443023236</c:v>
                </c:pt>
                <c:pt idx="438">
                  <c:v>-39.881271914490554</c:v>
                </c:pt>
                <c:pt idx="439">
                  <c:v>-40.678537150322498</c:v>
                </c:pt>
                <c:pt idx="440">
                  <c:v>-41.476849414679975</c:v>
                </c:pt>
                <c:pt idx="441">
                  <c:v>-42.275894496003687</c:v>
                </c:pt>
                <c:pt idx="442">
                  <c:v>-43.075354673291351</c:v>
                </c:pt>
                <c:pt idx="443">
                  <c:v>-43.874908688396566</c:v>
                </c:pt>
                <c:pt idx="444">
                  <c:v>-44.674231711232174</c:v>
                </c:pt>
                <c:pt idx="445">
                  <c:v>-45.472995297527731</c:v>
                </c:pt>
                <c:pt idx="446">
                  <c:v>-46.270867338765115</c:v>
                </c:pt>
                <c:pt idx="447">
                  <c:v>-47.067512003890371</c:v>
                </c:pt>
                <c:pt idx="448">
                  <c:v>-47.862589672372614</c:v>
                </c:pt>
                <c:pt idx="449">
                  <c:v>-48.655756858153538</c:v>
                </c:pt>
                <c:pt idx="450">
                  <c:v>-49.446666124002569</c:v>
                </c:pt>
                <c:pt idx="451">
                  <c:v>-50.234965985762599</c:v>
                </c:pt>
                <c:pt idx="452">
                  <c:v>-51.020300805942448</c:v>
                </c:pt>
                <c:pt idx="453">
                  <c:v>-51.80231067607987</c:v>
                </c:pt>
                <c:pt idx="454">
                  <c:v>-52.580631287268879</c:v>
                </c:pt>
                <c:pt idx="455">
                  <c:v>-53.354893788212152</c:v>
                </c:pt>
                <c:pt idx="456">
                  <c:v>-54.124724630127481</c:v>
                </c:pt>
                <c:pt idx="457">
                  <c:v>-54.889745397804248</c:v>
                </c:pt>
                <c:pt idx="458">
                  <c:v>-55.649572626074288</c:v>
                </c:pt>
                <c:pt idx="459">
                  <c:v>-56.403817600928321</c:v>
                </c:pt>
                <c:pt idx="460">
                  <c:v>-57.15208614447873</c:v>
                </c:pt>
                <c:pt idx="461">
                  <c:v>-57.893978382939032</c:v>
                </c:pt>
                <c:pt idx="462">
                  <c:v>-58.629088496761689</c:v>
                </c:pt>
                <c:pt idx="463">
                  <c:v>-59.357004452051306</c:v>
                </c:pt>
                <c:pt idx="464">
                  <c:v>-60.077307712346396</c:v>
                </c:pt>
                <c:pt idx="465">
                  <c:v>-60.789572929845441</c:v>
                </c:pt>
                <c:pt idx="466">
                  <c:v>-61.493367615139981</c:v>
                </c:pt>
                <c:pt idx="467">
                  <c:v>-62.188251784511863</c:v>
                </c:pt>
                <c:pt idx="468">
                  <c:v>-62.873777583853155</c:v>
                </c:pt>
                <c:pt idx="469">
                  <c:v>-63.549488888281601</c:v>
                </c:pt>
                <c:pt idx="470">
                  <c:v>-64.214920876547893</c:v>
                </c:pt>
                <c:pt idx="471">
                  <c:v>-64.869599579373272</c:v>
                </c:pt>
                <c:pt idx="472">
                  <c:v>-65.513041400913195</c:v>
                </c:pt>
                <c:pt idx="473">
                  <c:v>-66.144752612623662</c:v>
                </c:pt>
                <c:pt idx="474">
                  <c:v>-66.764228818912684</c:v>
                </c:pt>
                <c:pt idx="475">
                  <c:v>-67.370954394095889</c:v>
                </c:pt>
                <c:pt idx="476">
                  <c:v>-67.964401890346949</c:v>
                </c:pt>
                <c:pt idx="477">
                  <c:v>-68.544031416548805</c:v>
                </c:pt>
                <c:pt idx="478">
                  <c:v>-69.109289988214456</c:v>
                </c:pt>
                <c:pt idx="479">
                  <c:v>-69.659610848966736</c:v>
                </c:pt>
                <c:pt idx="480">
                  <c:v>0.6165436919179399</c:v>
                </c:pt>
                <c:pt idx="481">
                  <c:v>0.47454856998503203</c:v>
                </c:pt>
                <c:pt idx="482">
                  <c:v>0.32463546842886615</c:v>
                </c:pt>
                <c:pt idx="483">
                  <c:v>0.16653911200825178</c:v>
                </c:pt>
                <c:pt idx="484">
                  <c:v>0</c:v>
                </c:pt>
                <c:pt idx="485">
                  <c:v>-0.17523449371299193</c:v>
                </c:pt>
                <c:pt idx="486">
                  <c:v>-0.35940908594429288</c:v>
                </c:pt>
                <c:pt idx="487">
                  <c:v>-0.55275962601623974</c:v>
                </c:pt>
                <c:pt idx="488">
                  <c:v>-0.75551222304633825</c:v>
                </c:pt>
                <c:pt idx="489">
                  <c:v>-0.96788246539286149</c:v>
                </c:pt>
                <c:pt idx="490">
                  <c:v>-1.1900747366422593</c:v>
                </c:pt>
                <c:pt idx="491">
                  <c:v>-1.4222816302830665</c:v>
                </c:pt>
                <c:pt idx="492">
                  <c:v>-1.6646834631143577</c:v>
                </c:pt>
                <c:pt idx="493">
                  <c:v>-1.9174478855444619</c:v>
                </c:pt>
                <c:pt idx="494">
                  <c:v>-2.1807295852930224</c:v>
                </c:pt>
                <c:pt idx="495">
                  <c:v>-2.4546700796425682</c:v>
                </c:pt>
                <c:pt idx="496">
                  <c:v>-2.7393975903074903</c:v>
                </c:pt>
                <c:pt idx="497">
                  <c:v>-3.0350269941956327</c:v>
                </c:pt>
                <c:pt idx="498">
                  <c:v>-3.3416598428145505</c:v>
                </c:pt>
                <c:pt idx="499">
                  <c:v>-3.6593844428011977</c:v>
                </c:pt>
                <c:pt idx="500">
                  <c:v>-3.9882759899933831</c:v>
                </c:pt>
                <c:pt idx="501">
                  <c:v>-4.3283967495915761</c:v>
                </c:pt>
                <c:pt idx="502">
                  <c:v>-4.6797962752321638</c:v>
                </c:pt>
                <c:pt idx="503">
                  <c:v>-5.0425116601894189</c:v>
                </c:pt>
                <c:pt idx="504">
                  <c:v>-5.4165678143968989</c:v>
                </c:pt>
                <c:pt idx="505">
                  <c:v>-5.8019777615138395</c:v>
                </c:pt>
                <c:pt idx="506">
                  <c:v>-6.19874295082505</c:v>
                </c:pt>
                <c:pt idx="507">
                  <c:v>-6.606853579335592</c:v>
                </c:pt>
                <c:pt idx="508">
                  <c:v>-7.0262889199888008</c:v>
                </c:pt>
                <c:pt idx="509">
                  <c:v>-7.4570176524830671</c:v>
                </c:pt>
                <c:pt idx="510">
                  <c:v>-7.8989981936783025</c:v>
                </c:pt>
                <c:pt idx="511">
                  <c:v>-8.352179025063748</c:v>
                </c:pt>
                <c:pt idx="512">
                  <c:v>-8.8164990151977776</c:v>
                </c:pt>
                <c:pt idx="513">
                  <c:v>-9.2918877354264993</c:v>
                </c:pt>
                <c:pt idx="514">
                  <c:v>-9.7782657675405318</c:v>
                </c:pt>
                <c:pt idx="515">
                  <c:v>-10.275545002340429</c:v>
                </c:pt>
                <c:pt idx="516">
                  <c:v>-10.78362892835073</c:v>
                </c:pt>
                <c:pt idx="517">
                  <c:v>-11.302412910154345</c:v>
                </c:pt>
                <c:pt idx="518">
                  <c:v>-11.83178445601699</c:v>
                </c:pt>
                <c:pt idx="519">
                  <c:v>-12.371623474634532</c:v>
                </c:pt>
                <c:pt idx="520">
                  <c:v>-12.921802520974076</c:v>
                </c:pt>
                <c:pt idx="521">
                  <c:v>-13.482187031289392</c:v>
                </c:pt>
                <c:pt idx="522">
                  <c:v>-14.05263554748052</c:v>
                </c:pt>
                <c:pt idx="523">
                  <c:v>-14.632999931035499</c:v>
                </c:pt>
                <c:pt idx="524">
                  <c:v>-15.223125566845155</c:v>
                </c:pt>
                <c:pt idx="525">
                  <c:v>-15.822851557219593</c:v>
                </c:pt>
                <c:pt idx="526">
                  <c:v>-16.432010906459475</c:v>
                </c:pt>
                <c:pt idx="527">
                  <c:v>-17.050430696353281</c:v>
                </c:pt>
                <c:pt idx="528">
                  <c:v>-17.677932252975339</c:v>
                </c:pt>
                <c:pt idx="529">
                  <c:v>-18.314331305162412</c:v>
                </c:pt>
                <c:pt idx="530">
                  <c:v>-18.959438135038724</c:v>
                </c:pt>
                <c:pt idx="531">
                  <c:v>-19.613057720951019</c:v>
                </c:pt>
                <c:pt idx="532">
                  <c:v>-20.274989873159086</c:v>
                </c:pt>
                <c:pt idx="533">
                  <c:v>-20.945029362613546</c:v>
                </c:pt>
                <c:pt idx="534">
                  <c:v>-21.622966043129956</c:v>
                </c:pt>
                <c:pt idx="535">
                  <c:v>-22.308584967252912</c:v>
                </c:pt>
                <c:pt idx="536">
                  <c:v>-23.001666496077242</c:v>
                </c:pt>
                <c:pt idx="537">
                  <c:v>-23.701986403274987</c:v>
                </c:pt>
                <c:pt idx="538">
                  <c:v>-24.409315973552694</c:v>
                </c:pt>
                <c:pt idx="539">
                  <c:v>-25.123422095740139</c:v>
                </c:pt>
                <c:pt idx="540">
                  <c:v>-25.844067350690416</c:v>
                </c:pt>
                <c:pt idx="541">
                  <c:v>-26.571010094146665</c:v>
                </c:pt>
                <c:pt idx="542">
                  <c:v>-27.304004534709264</c:v>
                </c:pt>
                <c:pt idx="543">
                  <c:v>-28.042800807015077</c:v>
                </c:pt>
                <c:pt idx="544">
                  <c:v>-28.787145040217183</c:v>
                </c:pt>
                <c:pt idx="545">
                  <c:v>-29.536779421833231</c:v>
                </c:pt>
                <c:pt idx="546">
                  <c:v>-30.29144225700793</c:v>
                </c:pt>
                <c:pt idx="547">
                  <c:v>-31.050868023215081</c:v>
                </c:pt>
                <c:pt idx="548">
                  <c:v>-31.814787420402851</c:v>
                </c:pt>
                <c:pt idx="549">
                  <c:v>-32.582927416565923</c:v>
                </c:pt>
                <c:pt idx="550">
                  <c:v>-33.355011288707637</c:v>
                </c:pt>
                <c:pt idx="551">
                  <c:v>-34.130758659134749</c:v>
                </c:pt>
                <c:pt idx="552">
                  <c:v>-34.909885527007255</c:v>
                </c:pt>
                <c:pt idx="553">
                  <c:v>-35.692104295045802</c:v>
                </c:pt>
                <c:pt idx="554">
                  <c:v>-36.477123791278473</c:v>
                </c:pt>
                <c:pt idx="555">
                  <c:v>-37.264649285688549</c:v>
                </c:pt>
                <c:pt idx="556">
                  <c:v>-38.054382501604735</c:v>
                </c:pt>
                <c:pt idx="557">
                  <c:v>-38.846021621653485</c:v>
                </c:pt>
                <c:pt idx="558">
                  <c:v>-39.639261288073257</c:v>
                </c:pt>
                <c:pt idx="559">
                  <c:v>-40.433792597167759</c:v>
                </c:pt>
                <c:pt idx="560">
                  <c:v>-41.229303087654429</c:v>
                </c:pt>
                <c:pt idx="561">
                  <c:v>-42.025476722641045</c:v>
                </c:pt>
                <c:pt idx="562">
                  <c:v>-42.821993864941319</c:v>
                </c:pt>
                <c:pt idx="563">
                  <c:v>-43.618531245415532</c:v>
                </c:pt>
                <c:pt idx="564">
                  <c:v>-44.414761923999421</c:v>
                </c:pt>
                <c:pt idx="565">
                  <c:v>-45.210355243058316</c:v>
                </c:pt>
                <c:pt idx="566">
                  <c:v>-46.004976772678852</c:v>
                </c:pt>
                <c:pt idx="567">
                  <c:v>-46.798288247483072</c:v>
                </c:pt>
                <c:pt idx="568">
                  <c:v>-47.589947494523599</c:v>
                </c:pt>
                <c:pt idx="569">
                  <c:v>-48.379608351789699</c:v>
                </c:pt>
                <c:pt idx="570">
                  <c:v>-49.166920576825419</c:v>
                </c:pt>
                <c:pt idx="571">
                  <c:v>-49.951529744931698</c:v>
                </c:pt>
                <c:pt idx="572">
                  <c:v>-50.733077136393376</c:v>
                </c:pt>
                <c:pt idx="573">
                  <c:v>-51.51119961214205</c:v>
                </c:pt>
                <c:pt idx="574">
                  <c:v>-52.285529477232998</c:v>
                </c:pt>
                <c:pt idx="575">
                  <c:v>-53.055694331483721</c:v>
                </c:pt>
                <c:pt idx="576">
                  <c:v>-53.821316906588748</c:v>
                </c:pt>
                <c:pt idx="577">
                  <c:v>-54.582014888993044</c:v>
                </c:pt>
                <c:pt idx="578">
                  <c:v>-55.337400727775801</c:v>
                </c:pt>
                <c:pt idx="579">
                  <c:v>-56.087081426763348</c:v>
                </c:pt>
                <c:pt idx="580">
                  <c:v>-56.830658320061282</c:v>
                </c:pt>
                <c:pt idx="581">
                  <c:v>-57.56772683016677</c:v>
                </c:pt>
                <c:pt idx="582">
                  <c:v>-58.297876207795774</c:v>
                </c:pt>
                <c:pt idx="583">
                  <c:v>-59.020689252536371</c:v>
                </c:pt>
                <c:pt idx="584">
                  <c:v>-59.735742013420776</c:v>
                </c:pt>
                <c:pt idx="585">
                  <c:v>-60.442603468493196</c:v>
                </c:pt>
                <c:pt idx="586">
                  <c:v>-61.140835182443311</c:v>
                </c:pt>
                <c:pt idx="587">
                  <c:v>-61.82999094137454</c:v>
                </c:pt>
                <c:pt idx="588">
                  <c:v>-62.509616363785625</c:v>
                </c:pt>
                <c:pt idx="589">
                  <c:v>-63.179248486864267</c:v>
                </c:pt>
                <c:pt idx="590">
                  <c:v>-63.838415327227651</c:v>
                </c:pt>
                <c:pt idx="591">
                  <c:v>-64.48663541529524</c:v>
                </c:pt>
                <c:pt idx="592">
                  <c:v>-65.123417302552227</c:v>
                </c:pt>
                <c:pt idx="593">
                  <c:v>-65.748259041057253</c:v>
                </c:pt>
                <c:pt idx="594">
                  <c:v>-66.360647634673526</c:v>
                </c:pt>
                <c:pt idx="595">
                  <c:v>-66.960058461659187</c:v>
                </c:pt>
                <c:pt idx="596">
                  <c:v>-67.545954668451373</c:v>
                </c:pt>
                <c:pt idx="597">
                  <c:v>-68.117786534721432</c:v>
                </c:pt>
                <c:pt idx="598">
                  <c:v>-68.67499081007594</c:v>
                </c:pt>
                <c:pt idx="599">
                  <c:v>-69.216990023138351</c:v>
                </c:pt>
                <c:pt idx="600">
                  <c:v>0.79171700055194094</c:v>
                </c:pt>
                <c:pt idx="601">
                  <c:v>0.64974875571893165</c:v>
                </c:pt>
                <c:pt idx="602">
                  <c:v>0.49985412572891619</c:v>
                </c:pt>
                <c:pt idx="603">
                  <c:v>0.34176880256420361</c:v>
                </c:pt>
                <c:pt idx="604">
                  <c:v>0.17523449371302036</c:v>
                </c:pt>
                <c:pt idx="605">
                  <c:v>0</c:v>
                </c:pt>
                <c:pt idx="606">
                  <c:v>-0.18417777503343302</c:v>
                </c:pt>
                <c:pt idx="607">
                  <c:v>-0.37753289451057981</c:v>
                </c:pt>
                <c:pt idx="608">
                  <c:v>-0.58028954449413561</c:v>
                </c:pt>
                <c:pt idx="609">
                  <c:v>-0.79266128301910044</c:v>
                </c:pt>
                <c:pt idx="610">
                  <c:v>-1.014850385493304</c:v>
                </c:pt>
                <c:pt idx="611">
                  <c:v>-1.2470472879085008</c:v>
                </c:pt>
                <c:pt idx="612">
                  <c:v>-1.4894301273061785</c:v>
                </c:pt>
                <c:pt idx="613">
                  <c:v>-1.7421643771561719</c:v>
                </c:pt>
                <c:pt idx="614">
                  <c:v>-2.0054025737802164</c:v>
                </c:pt>
                <c:pt idx="615">
                  <c:v>-2.2792841286989045</c:v>
                </c:pt>
                <c:pt idx="616">
                  <c:v>-2.5639352208141446</c:v>
                </c:pt>
                <c:pt idx="617">
                  <c:v>-2.8594687616436119</c:v>
                </c:pt>
                <c:pt idx="618">
                  <c:v>-3.1659844263906365</c:v>
                </c:pt>
                <c:pt idx="619">
                  <c:v>-3.48356874342943</c:v>
                </c:pt>
                <c:pt idx="620">
                  <c:v>-3.8122952347856369</c:v>
                </c:pt>
                <c:pt idx="621">
                  <c:v>-4.1522246003615635</c:v>
                </c:pt>
                <c:pt idx="622">
                  <c:v>-4.5034049389608981</c:v>
                </c:pt>
                <c:pt idx="623">
                  <c:v>-4.8658719995757593</c:v>
                </c:pt>
                <c:pt idx="624">
                  <c:v>-5.2396494568818213</c:v>
                </c:pt>
                <c:pt idx="625">
                  <c:v>-5.6247492054163928</c:v>
                </c:pt>
                <c:pt idx="626">
                  <c:v>-6.0211716674682805</c:v>
                </c:pt>
                <c:pt idx="627">
                  <c:v>-6.4289061102655154</c:v>
                </c:pt>
                <c:pt idx="628">
                  <c:v>-6.8479309685958611</c:v>
                </c:pt>
                <c:pt idx="629">
                  <c:v>-7.2782141695203109</c:v>
                </c:pt>
                <c:pt idx="630">
                  <c:v>-7.7197134563343042</c:v>
                </c:pt>
                <c:pt idx="631">
                  <c:v>-8.1723767093894253</c:v>
                </c:pt>
                <c:pt idx="632">
                  <c:v>-8.6361422618068246</c:v>
                </c:pt>
                <c:pt idx="633">
                  <c:v>-9.1109392084886736</c:v>
                </c:pt>
                <c:pt idx="634">
                  <c:v>-9.5966877071694086</c:v>
                </c:pt>
                <c:pt idx="635">
                  <c:v>-10.09329927054123</c:v>
                </c:pt>
                <c:pt idx="636">
                  <c:v>-10.600677048743975</c:v>
                </c:pt>
                <c:pt idx="637">
                  <c:v>-11.118716101728353</c:v>
                </c:pt>
                <c:pt idx="638">
                  <c:v>-11.647303661186285</c:v>
                </c:pt>
                <c:pt idx="639">
                  <c:v>-12.186319381898208</c:v>
                </c:pt>
                <c:pt idx="640">
                  <c:v>-12.735635582475638</c:v>
                </c:pt>
                <c:pt idx="641">
                  <c:v>-13.295117475580142</c:v>
                </c:pt>
                <c:pt idx="642">
                  <c:v>-13.864623387784775</c:v>
                </c:pt>
                <c:pt idx="643">
                  <c:v>-14.444004969307656</c:v>
                </c:pt>
                <c:pt idx="644">
                  <c:v>-15.033107393896188</c:v>
                </c:pt>
                <c:pt idx="645">
                  <c:v>-15.631769549176326</c:v>
                </c:pt>
                <c:pt idx="646">
                  <c:v>-16.239824217805321</c:v>
                </c:pt>
                <c:pt idx="647">
                  <c:v>-16.857098249779789</c:v>
                </c:pt>
                <c:pt idx="648">
                  <c:v>-17.483412726257527</c:v>
                </c:pt>
                <c:pt idx="649">
                  <c:v>-18.118583115252115</c:v>
                </c:pt>
                <c:pt idx="650">
                  <c:v>-18.762419419552138</c:v>
                </c:pt>
                <c:pt idx="651">
                  <c:v>-19.414726317207673</c:v>
                </c:pt>
                <c:pt idx="652">
                  <c:v>-20.075303294913262</c:v>
                </c:pt>
                <c:pt idx="653">
                  <c:v>-20.74394477459991</c:v>
                </c:pt>
                <c:pt idx="654">
                  <c:v>-21.420440233531444</c:v>
                </c:pt>
                <c:pt idx="655">
                  <c:v>-22.104574318179182</c:v>
                </c:pt>
                <c:pt idx="656">
                  <c:v>-22.796126952130436</c:v>
                </c:pt>
                <c:pt idx="657">
                  <c:v>-23.494873438262559</c:v>
                </c:pt>
                <c:pt idx="658">
                  <c:v>-24.200584555393768</c:v>
                </c:pt>
                <c:pt idx="659">
                  <c:v>-24.913026649598962</c:v>
                </c:pt>
                <c:pt idx="660">
                  <c:v>-25.631961720357481</c:v>
                </c:pt>
                <c:pt idx="661">
                  <c:v>-26.357147501675641</c:v>
                </c:pt>
                <c:pt idx="662">
                  <c:v>-27.088337538307556</c:v>
                </c:pt>
                <c:pt idx="663">
                  <c:v>-27.825281257172911</c:v>
                </c:pt>
                <c:pt idx="664">
                  <c:v>-28.567724034051402</c:v>
                </c:pt>
                <c:pt idx="665">
                  <c:v>-29.315407255610104</c:v>
                </c:pt>
                <c:pt idx="666">
                  <c:v>-30.068068376800568</c:v>
                </c:pt>
                <c:pt idx="667">
                  <c:v>-30.825440973640532</c:v>
                </c:pt>
                <c:pt idx="668">
                  <c:v>-31.587254791374804</c:v>
                </c:pt>
                <c:pt idx="669">
                  <c:v>-32.353235787989831</c:v>
                </c:pt>
                <c:pt idx="670">
                  <c:v>-33.123106173035467</c:v>
                </c:pt>
                <c:pt idx="671">
                  <c:v>-33.896584441687693</c:v>
                </c:pt>
                <c:pt idx="672">
                  <c:v>-34.673385403965675</c:v>
                </c:pt>
                <c:pt idx="673">
                  <c:v>-35.453220208996335</c:v>
                </c:pt>
                <c:pt idx="674">
                  <c:v>-36.235796364199096</c:v>
                </c:pt>
                <c:pt idx="675">
                  <c:v>-37.020817749243264</c:v>
                </c:pt>
                <c:pt idx="676">
                  <c:v>-37.80798462460956</c:v>
                </c:pt>
                <c:pt idx="677">
                  <c:v>-38.596993634566722</c:v>
                </c:pt>
                <c:pt idx="678">
                  <c:v>-39.387537804351723</c:v>
                </c:pt>
                <c:pt idx="679">
                  <c:v>-40.179306531321927</c:v>
                </c:pt>
                <c:pt idx="680">
                  <c:v>-40.971985569824184</c:v>
                </c:pt>
                <c:pt idx="681">
                  <c:v>-41.765257009503358</c:v>
                </c:pt>
                <c:pt idx="682">
                  <c:v>-42.558799246749921</c:v>
                </c:pt>
                <c:pt idx="683">
                  <c:v>-43.352286948961392</c:v>
                </c:pt>
                <c:pt idx="684">
                  <c:v>-44.145391011269211</c:v>
                </c:pt>
                <c:pt idx="685">
                  <c:v>-44.937778505355709</c:v>
                </c:pt>
                <c:pt idx="686">
                  <c:v>-45.729112619960979</c:v>
                </c:pt>
                <c:pt idx="687">
                  <c:v>-46.519052592652102</c:v>
                </c:pt>
                <c:pt idx="688">
                  <c:v>-47.307253632399636</c:v>
                </c:pt>
                <c:pt idx="689">
                  <c:v>-48.093366832478068</c:v>
                </c:pt>
                <c:pt idx="690">
                  <c:v>-48.877039073177485</c:v>
                </c:pt>
                <c:pt idx="691">
                  <c:v>-49.657912913784401</c:v>
                </c:pt>
                <c:pt idx="692">
                  <c:v>-50.435626473258402</c:v>
                </c:pt>
                <c:pt idx="693">
                  <c:v>-51.209813299001311</c:v>
                </c:pt>
                <c:pt idx="694">
                  <c:v>-51.980102223082973</c:v>
                </c:pt>
                <c:pt idx="695">
                  <c:v>-52.74611720525678</c:v>
                </c:pt>
                <c:pt idx="696">
                  <c:v>-53.507477162065967</c:v>
                </c:pt>
                <c:pt idx="697">
                  <c:v>-54.263795781310066</c:v>
                </c:pt>
                <c:pt idx="698">
                  <c:v>-55.014681321109776</c:v>
                </c:pt>
                <c:pt idx="699">
                  <c:v>-55.759736392778734</c:v>
                </c:pt>
                <c:pt idx="700">
                  <c:v>-56.498557726681142</c:v>
                </c:pt>
                <c:pt idx="701">
                  <c:v>-57.230735920228213</c:v>
                </c:pt>
                <c:pt idx="702">
                  <c:v>-57.95585516714214</c:v>
                </c:pt>
                <c:pt idx="703">
                  <c:v>-58.673492967095328</c:v>
                </c:pt>
                <c:pt idx="704">
                  <c:v>-59.383219814817501</c:v>
                </c:pt>
                <c:pt idx="705">
                  <c:v>-60.084598867752739</c:v>
                </c:pt>
                <c:pt idx="706">
                  <c:v>-60.777185591345088</c:v>
                </c:pt>
                <c:pt idx="707">
                  <c:v>-61.460527381038652</c:v>
                </c:pt>
                <c:pt idx="708">
                  <c:v>-62.134163160092797</c:v>
                </c:pt>
                <c:pt idx="709">
                  <c:v>-62.797622952344611</c:v>
                </c:pt>
                <c:pt idx="710">
                  <c:v>-63.4504274290952</c:v>
                </c:pt>
                <c:pt idx="711">
                  <c:v>-64.092087429360888</c:v>
                </c:pt>
                <c:pt idx="712">
                  <c:v>-64.722103452817279</c:v>
                </c:pt>
                <c:pt idx="713">
                  <c:v>-65.339965124877295</c:v>
                </c:pt>
                <c:pt idx="714">
                  <c:v>-65.945150633488893</c:v>
                </c:pt>
                <c:pt idx="715">
                  <c:v>-66.537126137419648</c:v>
                </c:pt>
                <c:pt idx="716">
                  <c:v>-67.115345146020289</c:v>
                </c:pt>
                <c:pt idx="717">
                  <c:v>-67.679247870734301</c:v>
                </c:pt>
                <c:pt idx="718">
                  <c:v>-68.228260548954594</c:v>
                </c:pt>
                <c:pt idx="719">
                  <c:v>-68.761794741230261</c:v>
                </c:pt>
                <c:pt idx="720">
                  <c:v>0.97581558930208701</c:v>
                </c:pt>
                <c:pt idx="721">
                  <c:v>0.83387847162023832</c:v>
                </c:pt>
                <c:pt idx="722">
                  <c:v>0.68400611803015465</c:v>
                </c:pt>
                <c:pt idx="723">
                  <c:v>0.52593531200646737</c:v>
                </c:pt>
                <c:pt idx="724">
                  <c:v>0.35940908594429288</c:v>
                </c:pt>
                <c:pt idx="725">
                  <c:v>0.18417777503343302</c:v>
                </c:pt>
                <c:pt idx="726">
                  <c:v>0</c:v>
                </c:pt>
                <c:pt idx="727">
                  <c:v>-0.19335643077231168</c:v>
                </c:pt>
                <c:pt idx="728">
                  <c:v>-0.39611370704143667</c:v>
                </c:pt>
                <c:pt idx="729">
                  <c:v>-0.60848329549077107</c:v>
                </c:pt>
                <c:pt idx="730">
                  <c:v>-0.83066531436485036</c:v>
                </c:pt>
                <c:pt idx="731">
                  <c:v>-1.0628480047449784</c:v>
                </c:pt>
                <c:pt idx="732">
                  <c:v>-1.3052072973520978</c:v>
                </c:pt>
                <c:pt idx="733">
                  <c:v>-1.5579064720946008</c:v>
                </c:pt>
                <c:pt idx="734">
                  <c:v>-1.8210959061639329</c:v>
                </c:pt>
                <c:pt idx="735">
                  <c:v>-2.0949129053434774</c:v>
                </c:pt>
                <c:pt idx="736">
                  <c:v>-2.3794816123316451</c:v>
                </c:pt>
                <c:pt idx="737">
                  <c:v>-2.674912985280514</c:v>
                </c:pt>
                <c:pt idx="738">
                  <c:v>-2.9813048393977937</c:v>
                </c:pt>
                <c:pt idx="739">
                  <c:v>-3.2987419443210655</c:v>
                </c:pt>
                <c:pt idx="740">
                  <c:v>-3.6272961700253461</c:v>
                </c:pt>
                <c:pt idx="741">
                  <c:v>-3.9670266742286344</c:v>
                </c:pt>
                <c:pt idx="742">
                  <c:v>-4.3179801245900791</c:v>
                </c:pt>
                <c:pt idx="743">
                  <c:v>-4.6801909494131309</c:v>
                </c:pt>
                <c:pt idx="744">
                  <c:v>-5.0536816110523404</c:v>
                </c:pt>
                <c:pt idx="745">
                  <c:v>-5.4384628967429904</c:v>
                </c:pt>
                <c:pt idx="746">
                  <c:v>-5.8345342221163463</c:v>
                </c:pt>
                <c:pt idx="747">
                  <c:v>-6.2418839432025521</c:v>
                </c:pt>
                <c:pt idx="748">
                  <c:v>-6.6604896732528545</c:v>
                </c:pt>
                <c:pt idx="749">
                  <c:v>-7.0903186012165662</c:v>
                </c:pt>
                <c:pt idx="750">
                  <c:v>-7.5313278091813061</c:v>
                </c:pt>
                <c:pt idx="751">
                  <c:v>-7.9834645865215705</c:v>
                </c:pt>
                <c:pt idx="752">
                  <c:v>-8.4466667388974059</c:v>
                </c:pt>
                <c:pt idx="753">
                  <c:v>-8.9208628906027201</c:v>
                </c:pt>
                <c:pt idx="754">
                  <c:v>-9.405972779078553</c:v>
                </c:pt>
                <c:pt idx="755">
                  <c:v>-9.9019075406846255</c:v>
                </c:pt>
                <c:pt idx="756">
                  <c:v>-10.408569987063736</c:v>
                </c:pt>
                <c:pt idx="757">
                  <c:v>-10.925854871639416</c:v>
                </c:pt>
                <c:pt idx="758">
                  <c:v>-11.453649145962792</c:v>
                </c:pt>
                <c:pt idx="759">
                  <c:v>-11.991832205771274</c:v>
                </c:pt>
                <c:pt idx="760">
                  <c:v>-12.540276126741261</c:v>
                </c:pt>
                <c:pt idx="761">
                  <c:v>-13.098845890016996</c:v>
                </c:pt>
                <c:pt idx="762">
                  <c:v>-13.667399597674198</c:v>
                </c:pt>
                <c:pt idx="763">
                  <c:v>-14.245788678339252</c:v>
                </c:pt>
                <c:pt idx="764">
                  <c:v>-14.833858083230041</c:v>
                </c:pt>
                <c:pt idx="765">
                  <c:v>-15.431446472917962</c:v>
                </c:pt>
                <c:pt idx="766">
                  <c:v>-16.038386395132427</c:v>
                </c:pt>
                <c:pt idx="767">
                  <c:v>-16.654504453943673</c:v>
                </c:pt>
                <c:pt idx="768">
                  <c:v>-17.279621470663891</c:v>
                </c:pt>
                <c:pt idx="769">
                  <c:v>-17.913552636807154</c:v>
                </c:pt>
                <c:pt idx="770">
                  <c:v>-18.556107659442326</c:v>
                </c:pt>
                <c:pt idx="771">
                  <c:v>-19.207090899263946</c:v>
                </c:pt>
                <c:pt idx="772">
                  <c:v>-19.866301501692448</c:v>
                </c:pt>
                <c:pt idx="773">
                  <c:v>-20.533533521299908</c:v>
                </c:pt>
                <c:pt idx="774">
                  <c:v>-21.208576039839372</c:v>
                </c:pt>
                <c:pt idx="775">
                  <c:v>-21.891213278137762</c:v>
                </c:pt>
                <c:pt idx="776">
                  <c:v>-22.58122470209095</c:v>
                </c:pt>
                <c:pt idx="777">
                  <c:v>-23.27838512297992</c:v>
                </c:pt>
                <c:pt idx="778">
                  <c:v>-23.982464792304896</c:v>
                </c:pt>
                <c:pt idx="779">
                  <c:v>-24.693229491312913</c:v>
                </c:pt>
                <c:pt idx="780">
                  <c:v>-25.4104406153726</c:v>
                </c:pt>
                <c:pt idx="781">
                  <c:v>-26.133855253328967</c:v>
                </c:pt>
                <c:pt idx="782">
                  <c:v>-26.863226261947617</c:v>
                </c:pt>
                <c:pt idx="783">
                  <c:v>-27.598302335538754</c:v>
                </c:pt>
                <c:pt idx="784">
                  <c:v>-28.338828070828392</c:v>
                </c:pt>
                <c:pt idx="785">
                  <c:v>-29.084544027123783</c:v>
                </c:pt>
                <c:pt idx="786">
                  <c:v>-29.83518678179945</c:v>
                </c:pt>
                <c:pt idx="787">
                  <c:v>-30.590488981109324</c:v>
                </c:pt>
                <c:pt idx="788">
                  <c:v>-31.350179386310138</c:v>
                </c:pt>
                <c:pt idx="789">
                  <c:v>-32.113982915061051</c:v>
                </c:pt>
                <c:pt idx="790">
                  <c:v>-32.881620678043824</c:v>
                </c:pt>
                <c:pt idx="791">
                  <c:v>-33.652810010728366</c:v>
                </c:pt>
                <c:pt idx="792">
                  <c:v>-34.427264500187576</c:v>
                </c:pt>
                <c:pt idx="793">
                  <c:v>-35.204694006845237</c:v>
                </c:pt>
                <c:pt idx="794">
                  <c:v>-35.984804681020961</c:v>
                </c:pt>
                <c:pt idx="795">
                  <c:v>-36.767298974114361</c:v>
                </c:pt>
                <c:pt idx="796">
                  <c:v>-37.551875644251076</c:v>
                </c:pt>
                <c:pt idx="797">
                  <c:v>-38.338229756190806</c:v>
                </c:pt>
                <c:pt idx="798">
                  <c:v>-39.126052675277151</c:v>
                </c:pt>
                <c:pt idx="799">
                  <c:v>-39.915032055185947</c:v>
                </c:pt>
                <c:pt idx="800">
                  <c:v>-40.704851819207185</c:v>
                </c:pt>
                <c:pt idx="801">
                  <c:v>-41.495192134771798</c:v>
                </c:pt>
                <c:pt idx="802">
                  <c:v>-42.28572938091196</c:v>
                </c:pt>
                <c:pt idx="803">
                  <c:v>-43.076136108317705</c:v>
                </c:pt>
                <c:pt idx="804">
                  <c:v>-43.866080991629659</c:v>
                </c:pt>
                <c:pt idx="805">
                  <c:v>-44.655228773580077</c:v>
                </c:pt>
                <c:pt idx="806">
                  <c:v>-45.443240200569292</c:v>
                </c:pt>
                <c:pt idx="807">
                  <c:v>-46.229771949237403</c:v>
                </c:pt>
                <c:pt idx="808">
                  <c:v>-47.014476543561656</c:v>
                </c:pt>
                <c:pt idx="809">
                  <c:v>-47.797002261983629</c:v>
                </c:pt>
                <c:pt idx="810">
                  <c:v>-48.57699303403885</c:v>
                </c:pt>
                <c:pt idx="811">
                  <c:v>-49.354088325932736</c:v>
                </c:pt>
                <c:pt idx="812">
                  <c:v>-50.127923014475343</c:v>
                </c:pt>
                <c:pt idx="813">
                  <c:v>-50.89812724875712</c:v>
                </c:pt>
                <c:pt idx="814">
                  <c:v>-51.664326298915427</c:v>
                </c:pt>
                <c:pt idx="815">
                  <c:v>-52.426140391311286</c:v>
                </c:pt>
                <c:pt idx="816">
                  <c:v>-53.183184529403235</c:v>
                </c:pt>
                <c:pt idx="817">
                  <c:v>-53.935068299575128</c:v>
                </c:pt>
                <c:pt idx="818">
                  <c:v>-54.681395661143775</c:v>
                </c:pt>
                <c:pt idx="819">
                  <c:v>-55.421764719743926</c:v>
                </c:pt>
                <c:pt idx="820">
                  <c:v>-56.155767483260561</c:v>
                </c:pt>
                <c:pt idx="821">
                  <c:v>-56.882989599453779</c:v>
                </c:pt>
                <c:pt idx="822">
                  <c:v>-57.603010074400032</c:v>
                </c:pt>
                <c:pt idx="823">
                  <c:v>-58.3154009708567</c:v>
                </c:pt>
                <c:pt idx="824">
                  <c:v>-59.019727085643623</c:v>
                </c:pt>
                <c:pt idx="825">
                  <c:v>-59.71554560513141</c:v>
                </c:pt>
                <c:pt idx="826">
                  <c:v>-60.402405737927872</c:v>
                </c:pt>
                <c:pt idx="827">
                  <c:v>-61.079848323867324</c:v>
                </c:pt>
                <c:pt idx="828">
                  <c:v>-61.74740541843174</c:v>
                </c:pt>
                <c:pt idx="829">
                  <c:v>-62.404599851773483</c:v>
                </c:pt>
                <c:pt idx="830">
                  <c:v>-63.050944761564018</c:v>
                </c:pt>
                <c:pt idx="831">
                  <c:v>-63.685943098974342</c:v>
                </c:pt>
                <c:pt idx="832">
                  <c:v>-64.309087107191445</c:v>
                </c:pt>
                <c:pt idx="833">
                  <c:v>-64.919857772011056</c:v>
                </c:pt>
                <c:pt idx="834">
                  <c:v>-65.517724244210697</c:v>
                </c:pt>
                <c:pt idx="835">
                  <c:v>-66.102143233615436</c:v>
                </c:pt>
                <c:pt idx="836">
                  <c:v>-66.672558375022163</c:v>
                </c:pt>
                <c:pt idx="837">
                  <c:v>-67.22839956645899</c:v>
                </c:pt>
                <c:pt idx="838">
                  <c:v>-67.769082280627856</c:v>
                </c:pt>
                <c:pt idx="839">
                  <c:v>-68.294006850827515</c:v>
                </c:pt>
                <c:pt idx="840">
                  <c:v>1.1690815942762214</c:v>
                </c:pt>
                <c:pt idx="841">
                  <c:v>1.0271784121220833</c:v>
                </c:pt>
                <c:pt idx="842">
                  <c:v>0.87733061074223428</c:v>
                </c:pt>
                <c:pt idx="843">
                  <c:v>0.71927619050299541</c:v>
                </c:pt>
                <c:pt idx="844">
                  <c:v>0.55275962601622552</c:v>
                </c:pt>
                <c:pt idx="845">
                  <c:v>0.37753289451060823</c:v>
                </c:pt>
                <c:pt idx="846">
                  <c:v>0.19335643077231168</c:v>
                </c:pt>
                <c:pt idx="847">
                  <c:v>0</c:v>
                </c:pt>
                <c:pt idx="848">
                  <c:v>-0.20275651790660731</c:v>
                </c:pt>
                <c:pt idx="849">
                  <c:v>-0.41512243691246908</c:v>
                </c:pt>
                <c:pt idx="850">
                  <c:v>-0.63729566843198882</c:v>
                </c:pt>
                <c:pt idx="851">
                  <c:v>-0.86946222011049201</c:v>
                </c:pt>
                <c:pt idx="852">
                  <c:v>-1.1117957881885445</c:v>
                </c:pt>
                <c:pt idx="853">
                  <c:v>-1.3644574402761549</c:v>
                </c:pt>
                <c:pt idx="854">
                  <c:v>-1.6275953840668507</c:v>
                </c:pt>
                <c:pt idx="855">
                  <c:v>-1.9013448164902513</c:v>
                </c:pt>
                <c:pt idx="856">
                  <c:v>-2.1858278470388086</c:v>
                </c:pt>
                <c:pt idx="857">
                  <c:v>-2.4811534884914863</c:v>
                </c:pt>
                <c:pt idx="858">
                  <c:v>-2.7874177079763882</c:v>
                </c:pt>
                <c:pt idx="859">
                  <c:v>-3.1047035312348612</c:v>
                </c:pt>
                <c:pt idx="860">
                  <c:v>-3.4330811930445151</c:v>
                </c:pt>
                <c:pt idx="861">
                  <c:v>-3.7726083269922981</c:v>
                </c:pt>
                <c:pt idx="862">
                  <c:v>-4.1233301881370465</c:v>
                </c:pt>
                <c:pt idx="863">
                  <c:v>-4.4852799025238426</c:v>
                </c:pt>
                <c:pt idx="864">
                  <c:v>-4.8584787379985954</c:v>
                </c:pt>
                <c:pt idx="865">
                  <c:v>-5.2429363912813187</c:v>
                </c:pt>
                <c:pt idx="866">
                  <c:v>-5.6386512867871375</c:v>
                </c:pt>
                <c:pt idx="867">
                  <c:v>-6.0456108832035653</c:v>
                </c:pt>
                <c:pt idx="868">
                  <c:v>-6.463791984344013</c:v>
                </c:pt>
                <c:pt idx="869">
                  <c:v>-6.8931610512787671</c:v>
                </c:pt>
                <c:pt idx="870">
                  <c:v>-7.3336745131954402</c:v>
                </c:pt>
                <c:pt idx="871">
                  <c:v>-7.7852790748582166</c:v>
                </c:pt>
                <c:pt idx="872">
                  <c:v>-8.2479120189104478</c:v>
                </c:pt>
                <c:pt idx="873">
                  <c:v>-8.7215015016051609</c:v>
                </c:pt>
                <c:pt idx="874">
                  <c:v>-9.2059668408462016</c:v>
                </c:pt>
                <c:pt idx="875">
                  <c:v>-9.7012187956867706</c:v>
                </c:pt>
                <c:pt idx="876">
                  <c:v>-10.207159836658832</c:v>
                </c:pt>
                <c:pt idx="877">
                  <c:v>-10.723684406502095</c:v>
                </c:pt>
                <c:pt idx="878">
                  <c:v>-11.250679171026775</c:v>
                </c:pt>
                <c:pt idx="879">
                  <c:v>-11.78802325998187</c:v>
                </c:pt>
                <c:pt idx="880">
                  <c:v>-12.335588497915552</c:v>
                </c:pt>
                <c:pt idx="881">
                  <c:v>-12.893239625105252</c:v>
                </c:pt>
                <c:pt idx="882">
                  <c:v>-13.460834508711095</c:v>
                </c:pt>
                <c:pt idx="883">
                  <c:v>-14.038224344361346</c:v>
                </c:pt>
                <c:pt idx="884">
                  <c:v>-14.625253848423561</c:v>
                </c:pt>
                <c:pt idx="885">
                  <c:v>-15.221761441245356</c:v>
                </c:pt>
                <c:pt idx="886">
                  <c:v>-15.827579421670386</c:v>
                </c:pt>
                <c:pt idx="887">
                  <c:v>-16.442534133146857</c:v>
                </c:pt>
                <c:pt idx="888">
                  <c:v>-17.066446121751852</c:v>
                </c:pt>
                <c:pt idx="889">
                  <c:v>-17.699130286453347</c:v>
                </c:pt>
                <c:pt idx="890">
                  <c:v>-18.340396021926566</c:v>
                </c:pt>
                <c:pt idx="891">
                  <c:v>-18.990047354231976</c:v>
                </c:pt>
                <c:pt idx="892">
                  <c:v>-19.647883069649104</c:v>
                </c:pt>
                <c:pt idx="893">
                  <c:v>-20.313696836945887</c:v>
                </c:pt>
                <c:pt idx="894">
                  <c:v>-20.987277323346071</c:v>
                </c:pt>
                <c:pt idx="895">
                  <c:v>-21.668408304438032</c:v>
                </c:pt>
                <c:pt idx="896">
                  <c:v>-22.356868768250585</c:v>
                </c:pt>
                <c:pt idx="897">
                  <c:v>-23.052433013699314</c:v>
                </c:pt>
                <c:pt idx="898">
                  <c:v>-23.754870743587695</c:v>
                </c:pt>
                <c:pt idx="899">
                  <c:v>-24.46394715232514</c:v>
                </c:pt>
                <c:pt idx="900">
                  <c:v>-25.179423008504266</c:v>
                </c:pt>
                <c:pt idx="901">
                  <c:v>-25.901054732457105</c:v>
                </c:pt>
                <c:pt idx="902">
                  <c:v>-26.628594468890171</c:v>
                </c:pt>
                <c:pt idx="903">
                  <c:v>-27.361790154676498</c:v>
                </c:pt>
                <c:pt idx="904">
                  <c:v>-28.100385581862128</c:v>
                </c:pt>
                <c:pt idx="905">
                  <c:v>-28.844120455924262</c:v>
                </c:pt>
                <c:pt idx="906">
                  <c:v>-29.592730449296994</c:v>
                </c:pt>
                <c:pt idx="907">
                  <c:v>-30.345947250160947</c:v>
                </c:pt>
                <c:pt idx="908">
                  <c:v>-31.103498606472257</c:v>
                </c:pt>
                <c:pt idx="909">
                  <c:v>-31.865108365186451</c:v>
                </c:pt>
                <c:pt idx="910">
                  <c:v>-32.630496506612651</c:v>
                </c:pt>
                <c:pt idx="911">
                  <c:v>-33.39937917381291</c:v>
                </c:pt>
                <c:pt idx="912">
                  <c:v>-34.171468696942085</c:v>
                </c:pt>
                <c:pt idx="913">
                  <c:v>-34.946473612402237</c:v>
                </c:pt>
                <c:pt idx="914">
                  <c:v>-35.724098676665839</c:v>
                </c:pt>
                <c:pt idx="915">
                  <c:v>-36.504044874601085</c:v>
                </c:pt>
                <c:pt idx="916">
                  <c:v>-37.286009422111171</c:v>
                </c:pt>
                <c:pt idx="917">
                  <c:v>-38.069685762878485</c:v>
                </c:pt>
                <c:pt idx="918">
                  <c:v>-38.854763558982683</c:v>
                </c:pt>
                <c:pt idx="919">
                  <c:v>-39.640928675139151</c:v>
                </c:pt>
                <c:pt idx="920">
                  <c:v>-40.427863156281724</c:v>
                </c:pt>
                <c:pt idx="921">
                  <c:v>-41.215245198190232</c:v>
                </c:pt>
                <c:pt idx="922">
                  <c:v>-42.002749110839332</c:v>
                </c:pt>
                <c:pt idx="923">
                  <c:v>-42.790045274120274</c:v>
                </c:pt>
                <c:pt idx="924">
                  <c:v>-43.576800085562482</c:v>
                </c:pt>
                <c:pt idx="925">
                  <c:v>-44.362675899655002</c:v>
                </c:pt>
                <c:pt idx="926">
                  <c:v>-45.147330958341975</c:v>
                </c:pt>
                <c:pt idx="927">
                  <c:v>-45.930419312237802</c:v>
                </c:pt>
                <c:pt idx="928">
                  <c:v>-46.711590732080126</c:v>
                </c:pt>
                <c:pt idx="929">
                  <c:v>-47.490490609909784</c:v>
                </c:pt>
                <c:pt idx="930">
                  <c:v>-48.266759849436482</c:v>
                </c:pt>
                <c:pt idx="931">
                  <c:v>-49.040034745019966</c:v>
                </c:pt>
                <c:pt idx="932">
                  <c:v>-49.809946848664453</c:v>
                </c:pt>
                <c:pt idx="933">
                  <c:v>-50.576122824394233</c:v>
                </c:pt>
                <c:pt idx="934">
                  <c:v>-51.338184289345961</c:v>
                </c:pt>
                <c:pt idx="935">
                  <c:v>-52.09574764088314</c:v>
                </c:pt>
                <c:pt idx="936">
                  <c:v>-52.848423869006261</c:v>
                </c:pt>
                <c:pt idx="937">
                  <c:v>-53.595818353302647</c:v>
                </c:pt>
                <c:pt idx="938">
                  <c:v>-54.33753064365051</c:v>
                </c:pt>
                <c:pt idx="939">
                  <c:v>-55.073154223864364</c:v>
                </c:pt>
                <c:pt idx="940">
                  <c:v>-55.80227625744304</c:v>
                </c:pt>
                <c:pt idx="941">
                  <c:v>-56.524477314559817</c:v>
                </c:pt>
                <c:pt idx="942">
                  <c:v>-57.239331079415152</c:v>
                </c:pt>
                <c:pt idx="943">
                  <c:v>-57.946404037058414</c:v>
                </c:pt>
                <c:pt idx="944">
                  <c:v>-58.645255138777792</c:v>
                </c:pt>
                <c:pt idx="945">
                  <c:v>-59.335435445157145</c:v>
                </c:pt>
                <c:pt idx="946">
                  <c:v>-60.016487745907376</c:v>
                </c:pt>
                <c:pt idx="947">
                  <c:v>-60.687946155600599</c:v>
                </c:pt>
                <c:pt idx="948">
                  <c:v>-61.349335684469054</c:v>
                </c:pt>
                <c:pt idx="949">
                  <c:v>-62.000171783480575</c:v>
                </c:pt>
                <c:pt idx="950">
                  <c:v>-62.639959862972468</c:v>
                </c:pt>
                <c:pt idx="951">
                  <c:v>-63.268194784218409</c:v>
                </c:pt>
                <c:pt idx="952">
                  <c:v>-63.884360323422598</c:v>
                </c:pt>
                <c:pt idx="953">
                  <c:v>-64.487928607788376</c:v>
                </c:pt>
                <c:pt idx="954">
                  <c:v>-65.078359523498634</c:v>
                </c:pt>
                <c:pt idx="955">
                  <c:v>-65.655100095679643</c:v>
                </c:pt>
                <c:pt idx="956">
                  <c:v>-66.217583840706638</c:v>
                </c:pt>
                <c:pt idx="957">
                  <c:v>-66.765230091556063</c:v>
                </c:pt>
                <c:pt idx="958">
                  <c:v>-67.297443297324861</c:v>
                </c:pt>
                <c:pt idx="959">
                  <c:v>-67.813612298533855</c:v>
                </c:pt>
                <c:pt idx="960">
                  <c:v>1.3717480815255954</c:v>
                </c:pt>
                <c:pt idx="961">
                  <c:v>1.2298800154432286</c:v>
                </c:pt>
                <c:pt idx="962">
                  <c:v>1.0800573393840693</c:v>
                </c:pt>
                <c:pt idx="963">
                  <c:v>0.9220193970369337</c:v>
                </c:pt>
                <c:pt idx="964">
                  <c:v>0.75551222304635246</c:v>
                </c:pt>
                <c:pt idx="965">
                  <c:v>0.5802895444941214</c:v>
                </c:pt>
                <c:pt idx="966">
                  <c:v>0.39611370704143667</c:v>
                </c:pt>
                <c:pt idx="967">
                  <c:v>0.20275651790657889</c:v>
                </c:pt>
                <c:pt idx="968">
                  <c:v>0</c:v>
                </c:pt>
                <c:pt idx="969">
                  <c:v>-0.21236294632885233</c:v>
                </c:pt>
                <c:pt idx="970">
                  <c:v>-0.43452797543569943</c:v>
                </c:pt>
                <c:pt idx="971">
                  <c:v>-0.66667882203515205</c:v>
                </c:pt>
                <c:pt idx="972">
                  <c:v>-0.90898691829919187</c:v>
                </c:pt>
                <c:pt idx="973">
                  <c:v>-1.1616110988923083</c:v>
                </c:pt>
                <c:pt idx="974">
                  <c:v>-1.4246973892488199</c:v>
                </c:pt>
                <c:pt idx="975">
                  <c:v>-1.6983788714711352</c:v>
                </c:pt>
                <c:pt idx="976">
                  <c:v>-1.9827756215592416</c:v>
                </c:pt>
                <c:pt idx="977">
                  <c:v>-2.2779947112493346</c:v>
                </c:pt>
                <c:pt idx="978">
                  <c:v>-2.5841302675242162</c:v>
                </c:pt>
                <c:pt idx="979">
                  <c:v>-2.9012635828313478</c:v>
                </c:pt>
                <c:pt idx="980">
                  <c:v>-3.2294632691754259</c:v>
                </c:pt>
                <c:pt idx="981">
                  <c:v>-3.568785449511779</c:v>
                </c:pt>
                <c:pt idx="982">
                  <c:v>-3.9192739802257819</c:v>
                </c:pt>
                <c:pt idx="983">
                  <c:v>-4.2809606989119544</c:v>
                </c:pt>
                <c:pt idx="984">
                  <c:v>-4.6538656921446062</c:v>
                </c:pt>
                <c:pt idx="985">
                  <c:v>-5.0379975784331066</c:v>
                </c:pt>
                <c:pt idx="986">
                  <c:v>-5.4333538020671739</c:v>
                </c:pt>
                <c:pt idx="987">
                  <c:v>-5.8399209340612259</c:v>
                </c:pt>
                <c:pt idx="988">
                  <c:v>-6.2576749768945916</c:v>
                </c:pt>
                <c:pt idx="989">
                  <c:v>-6.6865816702055554</c:v>
                </c:pt>
                <c:pt idx="990">
                  <c:v>-7.1265967950282629</c:v>
                </c:pt>
                <c:pt idx="991">
                  <c:v>-7.5776664745549738</c:v>
                </c:pt>
                <c:pt idx="992">
                  <c:v>-8.0397274697657437</c:v>
                </c:pt>
                <c:pt idx="993">
                  <c:v>-8.5127074685864272</c:v>
                </c:pt>
                <c:pt idx="994">
                  <c:v>-8.9965253675216204</c:v>
                </c:pt>
                <c:pt idx="995">
                  <c:v>-9.4910915449549833</c:v>
                </c:pt>
                <c:pt idx="996">
                  <c:v>-9.9963081255271291</c:v>
                </c:pt>
                <c:pt idx="997">
                  <c:v>-10.512069235183489</c:v>
                </c:pt>
                <c:pt idx="998">
                  <c:v>-11.038261246641348</c:v>
                </c:pt>
                <c:pt idx="999">
                  <c:v>-11.574763015155789</c:v>
                </c:pt>
                <c:pt idx="1000">
                  <c:v>-12.121446104571582</c:v>
                </c:pt>
                <c:pt idx="1001">
                  <c:v>-12.67817500373566</c:v>
                </c:pt>
                <c:pt idx="1002">
                  <c:v>-13.244807333414393</c:v>
                </c:pt>
                <c:pt idx="1003">
                  <c:v>-13.821194043914005</c:v>
                </c:pt>
                <c:pt idx="1004">
                  <c:v>-14.407179603643719</c:v>
                </c:pt>
                <c:pt idx="1005">
                  <c:v>-15.002602178890484</c:v>
                </c:pt>
                <c:pt idx="1006">
                  <c:v>-15.607293805093533</c:v>
                </c:pt>
                <c:pt idx="1007">
                  <c:v>-16.221080549920039</c:v>
                </c:pt>
                <c:pt idx="1008">
                  <c:v>-16.843782668445812</c:v>
                </c:pt>
                <c:pt idx="1009">
                  <c:v>-17.475214750746765</c:v>
                </c:pt>
                <c:pt idx="1010">
                  <c:v>-18.115185862199041</c:v>
                </c:pt>
                <c:pt idx="1011">
                  <c:v>-18.763499676778288</c:v>
                </c:pt>
                <c:pt idx="1012">
                  <c:v>-19.419954603635524</c:v>
                </c:pt>
                <c:pt idx="1013">
                  <c:v>-20.084343907212876</c:v>
                </c:pt>
                <c:pt idx="1014">
                  <c:v>-20.756455821145487</c:v>
                </c:pt>
                <c:pt idx="1015">
                  <c:v>-21.436073656179332</c:v>
                </c:pt>
                <c:pt idx="1016">
                  <c:v>-22.122975902314316</c:v>
                </c:pt>
                <c:pt idx="1017">
                  <c:v>-22.816936325363606</c:v>
                </c:pt>
                <c:pt idx="1018">
                  <c:v>-23.517724058099837</c:v>
                </c:pt>
                <c:pt idx="1019">
                  <c:v>-24.225103686137771</c:v>
                </c:pt>
                <c:pt idx="1020">
                  <c:v>-24.938835328683453</c:v>
                </c:pt>
                <c:pt idx="1021">
                  <c:v>-25.65867471425824</c:v>
                </c:pt>
                <c:pt idx="1022">
                  <c:v>-26.38437325148648</c:v>
                </c:pt>
                <c:pt idx="1023">
                  <c:v>-27.115678095013742</c:v>
                </c:pt>
                <c:pt idx="1024">
                  <c:v>-27.852332206603577</c:v>
                </c:pt>
                <c:pt idx="1025">
                  <c:v>-28.594074411438847</c:v>
                </c:pt>
                <c:pt idx="1026">
                  <c:v>-29.340639449634573</c:v>
                </c:pt>
                <c:pt idx="1027">
                  <c:v>-30.09175802294849</c:v>
                </c:pt>
                <c:pt idx="1028">
                  <c:v>-30.847156836655124</c:v>
                </c:pt>
                <c:pt idx="1029">
                  <c:v>-31.606558636530252</c:v>
                </c:pt>
                <c:pt idx="1030">
                  <c:v>-32.369682240870553</c:v>
                </c:pt>
                <c:pt idx="1031">
                  <c:v>-33.13624256745512</c:v>
                </c:pt>
                <c:pt idx="1032">
                  <c:v>-33.905950655334024</c:v>
                </c:pt>
                <c:pt idx="1033">
                  <c:v>-34.67851368130853</c:v>
                </c:pt>
                <c:pt idx="1034">
                  <c:v>-35.453634970947952</c:v>
                </c:pt>
                <c:pt idx="1035">
                  <c:v>-36.23101400396606</c:v>
                </c:pt>
                <c:pt idx="1036">
                  <c:v>-37.010346413759486</c:v>
                </c:pt>
                <c:pt idx="1037">
                  <c:v>-37.791323980888322</c:v>
                </c:pt>
                <c:pt idx="1038">
                  <c:v>-38.573634620257842</c:v>
                </c:pt>
                <c:pt idx="1039">
                  <c:v>-39.356962361736556</c:v>
                </c:pt>
                <c:pt idx="1040">
                  <c:v>-40.140987323923774</c:v>
                </c:pt>
                <c:pt idx="1041">
                  <c:v>-40.92538568075561</c:v>
                </c:pt>
                <c:pt idx="1042">
                  <c:v>-41.709829620614052</c:v>
                </c:pt>
                <c:pt idx="1043">
                  <c:v>-42.493987297578784</c:v>
                </c:pt>
                <c:pt idx="1044">
                  <c:v>-43.277522774435809</c:v>
                </c:pt>
                <c:pt idx="1045">
                  <c:v>-44.060095957030441</c:v>
                </c:pt>
                <c:pt idx="1046">
                  <c:v>-44.841362519524935</c:v>
                </c:pt>
                <c:pt idx="1047">
                  <c:v>-45.62097382009371</c:v>
                </c:pt>
                <c:pt idx="1048">
                  <c:v>-46.398576806559724</c:v>
                </c:pt>
                <c:pt idx="1049">
                  <c:v>-47.173813911447027</c:v>
                </c:pt>
                <c:pt idx="1050">
                  <c:v>-47.946322935894386</c:v>
                </c:pt>
                <c:pt idx="1051">
                  <c:v>-48.715736921844638</c:v>
                </c:pt>
                <c:pt idx="1052">
                  <c:v>-49.481684011893478</c:v>
                </c:pt>
                <c:pt idx="1053">
                  <c:v>-50.243787296150813</c:v>
                </c:pt>
                <c:pt idx="1054">
                  <c:v>-51.00166464543625</c:v>
                </c:pt>
                <c:pt idx="1055">
                  <c:v>-51.754928530100031</c:v>
                </c:pt>
                <c:pt idx="1056">
                  <c:v>-52.503185823730206</c:v>
                </c:pt>
                <c:pt idx="1057">
                  <c:v>-53.246037590977352</c:v>
                </c:pt>
                <c:pt idx="1058">
                  <c:v>-53.983078858700402</c:v>
                </c:pt>
                <c:pt idx="1059">
                  <c:v>-54.713898369611329</c:v>
                </c:pt>
                <c:pt idx="1060">
                  <c:v>-55.438078317572355</c:v>
                </c:pt>
                <c:pt idx="1061">
                  <c:v>-56.155194063680526</c:v>
                </c:pt>
                <c:pt idx="1062">
                  <c:v>-56.86481383225756</c:v>
                </c:pt>
                <c:pt idx="1063">
                  <c:v>-57.566498385855141</c:v>
                </c:pt>
                <c:pt idx="1064">
                  <c:v>-58.259800678379882</c:v>
                </c:pt>
                <c:pt idx="1065">
                  <c:v>-58.944265485451147</c:v>
                </c:pt>
                <c:pt idx="1066">
                  <c:v>-59.619429011117653</c:v>
                </c:pt>
                <c:pt idx="1067">
                  <c:v>-60.284818470089924</c:v>
                </c:pt>
                <c:pt idx="1068">
                  <c:v>-60.939951644687667</c:v>
                </c:pt>
                <c:pt idx="1069">
                  <c:v>-61.584336415763971</c:v>
                </c:pt>
                <c:pt idx="1070">
                  <c:v>-62.217470266950812</c:v>
                </c:pt>
                <c:pt idx="1071">
                  <c:v>-62.838839761680269</c:v>
                </c:pt>
                <c:pt idx="1072">
                  <c:v>-63.447919992573759</c:v>
                </c:pt>
                <c:pt idx="1073">
                  <c:v>-64.044174002967424</c:v>
                </c:pt>
                <c:pt idx="1074">
                  <c:v>-64.627052180556745</c:v>
                </c:pt>
                <c:pt idx="1075">
                  <c:v>-65.195991623408716</c:v>
                </c:pt>
                <c:pt idx="1076">
                  <c:v>-65.750415478910725</c:v>
                </c:pt>
                <c:pt idx="1077">
                  <c:v>-66.289732256611757</c:v>
                </c:pt>
                <c:pt idx="1078">
                  <c:v>-66.813335116373437</c:v>
                </c:pt>
                <c:pt idx="1079">
                  <c:v>-67.320601133797851</c:v>
                </c:pt>
                <c:pt idx="1080">
                  <c:v>1.5840381526274712</c:v>
                </c:pt>
                <c:pt idx="1081">
                  <c:v>1.4422045966603321</c:v>
                </c:pt>
                <c:pt idx="1082">
                  <c:v>1.2924057709013255</c:v>
                </c:pt>
                <c:pt idx="1083">
                  <c:v>1.1343824895657093</c:v>
                </c:pt>
                <c:pt idx="1084">
                  <c:v>0.9678824653928757</c:v>
                </c:pt>
                <c:pt idx="1085">
                  <c:v>0.79266128301911465</c:v>
                </c:pt>
                <c:pt idx="1086">
                  <c:v>0.60848329549075686</c:v>
                </c:pt>
                <c:pt idx="1087">
                  <c:v>0.41512243691244066</c:v>
                </c:pt>
                <c:pt idx="1088">
                  <c:v>0.21236294632886654</c:v>
                </c:pt>
                <c:pt idx="1089">
                  <c:v>0</c:v>
                </c:pt>
                <c:pt idx="1090">
                  <c:v>-0.22215974881761724</c:v>
                </c:pt>
                <c:pt idx="1091">
                  <c:v>-0.45429772169318028</c:v>
                </c:pt>
                <c:pt idx="1092">
                  <c:v>-0.69658305598441927</c:v>
                </c:pt>
                <c:pt idx="1093">
                  <c:v>-0.94917233114939847</c:v>
                </c:pt>
                <c:pt idx="1094">
                  <c:v>-1.2122093755347123</c:v>
                </c:pt>
                <c:pt idx="1095">
                  <c:v>-1.4858251479441407</c:v>
                </c:pt>
                <c:pt idx="1096">
                  <c:v>-1.7701376877069919</c:v>
                </c:pt>
                <c:pt idx="1097">
                  <c:v>-2.065252126609721</c:v>
                </c:pt>
                <c:pt idx="1098">
                  <c:v>-2.371260755896941</c:v>
                </c:pt>
                <c:pt idx="1099">
                  <c:v>-2.688243141567483</c:v>
                </c:pt>
                <c:pt idx="1100">
                  <c:v>-3.0162662813520029</c:v>
                </c:pt>
                <c:pt idx="1101">
                  <c:v>-3.3553847970389938</c:v>
                </c:pt>
                <c:pt idx="1102">
                  <c:v>-3.7056411561811444</c:v>
                </c:pt>
                <c:pt idx="1103">
                  <c:v>-4.0670659176445128</c:v>
                </c:pt>
                <c:pt idx="1104">
                  <c:v>-4.4396779959305945</c:v>
                </c:pt>
                <c:pt idx="1105">
                  <c:v>-4.8234849396924204</c:v>
                </c:pt>
                <c:pt idx="1106">
                  <c:v>-5.2184832203581664</c:v>
                </c:pt>
                <c:pt idx="1107">
                  <c:v>-5.6246585272624685</c:v>
                </c:pt>
                <c:pt idx="1108">
                  <c:v>-6.041986066150983</c:v>
                </c:pt>
                <c:pt idx="1109">
                  <c:v>-6.4704308583646082</c:v>
                </c:pt>
                <c:pt idx="1110">
                  <c:v>-6.9099480384192375</c:v>
                </c:pt>
                <c:pt idx="1111">
                  <c:v>-7.3604831480713386</c:v>
                </c:pt>
                <c:pt idx="1112">
                  <c:v>-7.8219724253001246</c:v>
                </c:pt>
                <c:pt idx="1113">
                  <c:v>-8.2943430869394916</c:v>
                </c:pt>
                <c:pt idx="1114">
                  <c:v>-8.7775136039619213</c:v>
                </c:pt>
                <c:pt idx="1115">
                  <c:v>-9.2713939686514948</c:v>
                </c:pt>
                <c:pt idx="1116">
                  <c:v>-9.7758859531057425</c:v>
                </c:pt>
                <c:pt idx="1117">
                  <c:v>-10.290883358681327</c:v>
                </c:pt>
                <c:pt idx="1118">
                  <c:v>-10.816272256144543</c:v>
                </c:pt>
                <c:pt idx="1119">
                  <c:v>-11.351931216411991</c:v>
                </c:pt>
                <c:pt idx="1120">
                  <c:v>-11.897731531868139</c:v>
                </c:pt>
                <c:pt idx="1121">
                  <c:v>-12.453537428328843</c:v>
                </c:pt>
                <c:pt idx="1122">
                  <c:v>-13.019206267786451</c:v>
                </c:pt>
                <c:pt idx="1123">
                  <c:v>-13.594588742122639</c:v>
                </c:pt>
                <c:pt idx="1124">
                  <c:v>-14.179529058014992</c:v>
                </c:pt>
                <c:pt idx="1125">
                  <c:v>-14.773865113289595</c:v>
                </c:pt>
                <c:pt idx="1126">
                  <c:v>-15.377428664992621</c:v>
                </c:pt>
                <c:pt idx="1127">
                  <c:v>-15.990045489463583</c:v>
                </c:pt>
                <c:pt idx="1128">
                  <c:v>-16.611535534697744</c:v>
                </c:pt>
                <c:pt idx="1129">
                  <c:v>-17.241713065285026</c:v>
                </c:pt>
                <c:pt idx="1130">
                  <c:v>-17.88038680020648</c:v>
                </c:pt>
                <c:pt idx="1131">
                  <c:v>-18.527360043761476</c:v>
                </c:pt>
                <c:pt idx="1132">
                  <c:v>-19.18243080988659</c:v>
                </c:pt>
                <c:pt idx="1133">
                  <c:v>-19.845391940113558</c:v>
                </c:pt>
                <c:pt idx="1134">
                  <c:v>-20.516031215397014</c:v>
                </c:pt>
                <c:pt idx="1135">
                  <c:v>-21.19413146202691</c:v>
                </c:pt>
                <c:pt idx="1136">
                  <c:v>-21.879470651820832</c:v>
                </c:pt>
                <c:pt idx="1137">
                  <c:v>-22.571821996773949</c:v>
                </c:pt>
                <c:pt idx="1138">
                  <c:v>-23.27095403832319</c:v>
                </c:pt>
                <c:pt idx="1139">
                  <c:v>-23.976630731363962</c:v>
                </c:pt>
                <c:pt idx="1140">
                  <c:v>-24.688611523136728</c:v>
                </c:pt>
                <c:pt idx="1141">
                  <c:v>-25.406651427080661</c:v>
                </c:pt>
                <c:pt idx="1142">
                  <c:v>-26.130501091731688</c:v>
                </c:pt>
                <c:pt idx="1143">
                  <c:v>-26.859906864721999</c:v>
                </c:pt>
                <c:pt idx="1144">
                  <c:v>-27.594610851917352</c:v>
                </c:pt>
                <c:pt idx="1145">
                  <c:v>-28.334350971709384</c:v>
                </c:pt>
                <c:pt idx="1146">
                  <c:v>-29.078861004459156</c:v>
                </c:pt>
                <c:pt idx="1147">
                  <c:v>-29.827870637068628</c:v>
                </c:pt>
                <c:pt idx="1148">
                  <c:v>-30.581105502636497</c:v>
                </c:pt>
                <c:pt idx="1149">
                  <c:v>-31.338287215135374</c:v>
                </c:pt>
                <c:pt idx="1150">
                  <c:v>-32.099133399026016</c:v>
                </c:pt>
                <c:pt idx="1151">
                  <c:v>-32.863357713705383</c:v>
                </c:pt>
                <c:pt idx="1152">
                  <c:v>-33.6306698726642</c:v>
                </c:pt>
                <c:pt idx="1153">
                  <c:v>-34.40077565720938</c:v>
                </c:pt>
                <c:pt idx="1154">
                  <c:v>-35.173376924585718</c:v>
                </c:pt>
                <c:pt idx="1155">
                  <c:v>-35.948171610310382</c:v>
                </c:pt>
                <c:pt idx="1156">
                  <c:v>-36.724853724512201</c:v>
                </c:pt>
                <c:pt idx="1157">
                  <c:v>-37.503113342045296</c:v>
                </c:pt>
                <c:pt idx="1158">
                  <c:v>-38.28263658612552</c:v>
                </c:pt>
                <c:pt idx="1159">
                  <c:v>-39.063105605213764</c:v>
                </c:pt>
                <c:pt idx="1160">
                  <c:v>-39.844198542847785</c:v>
                </c:pt>
                <c:pt idx="1161">
                  <c:v>-40.625589500100013</c:v>
                </c:pt>
                <c:pt idx="1162">
                  <c:v>-41.406948490313681</c:v>
                </c:pt>
                <c:pt idx="1163">
                  <c:v>-42.187941385744494</c:v>
                </c:pt>
                <c:pt idx="1164">
                  <c:v>-42.968229855709488</c:v>
                </c:pt>
                <c:pt idx="1165">
                  <c:v>-43.747471295816659</c:v>
                </c:pt>
                <c:pt idx="1166">
                  <c:v>-44.525318747823079</c:v>
                </c:pt>
                <c:pt idx="1167">
                  <c:v>-45.301420809639737</c:v>
                </c:pt>
                <c:pt idx="1168">
                  <c:v>-46.075421534973081</c:v>
                </c:pt>
                <c:pt idx="1169">
                  <c:v>-46.846960322063637</c:v>
                </c:pt>
                <c:pt idx="1170">
                  <c:v>-47.615671790952184</c:v>
                </c:pt>
                <c:pt idx="1171">
                  <c:v>-48.381185648673309</c:v>
                </c:pt>
                <c:pt idx="1172">
                  <c:v>-49.143126541745573</c:v>
                </c:pt>
                <c:pt idx="1173">
                  <c:v>-49.901113895296874</c:v>
                </c:pt>
                <c:pt idx="1174">
                  <c:v>-50.654761738132351</c:v>
                </c:pt>
                <c:pt idx="1175">
                  <c:v>-51.403678513022719</c:v>
                </c:pt>
                <c:pt idx="1176">
                  <c:v>-52.147466871460367</c:v>
                </c:pt>
                <c:pt idx="1177">
                  <c:v>-52.885723452103349</c:v>
                </c:pt>
                <c:pt idx="1178">
                  <c:v>-53.618038642099975</c:v>
                </c:pt>
                <c:pt idx="1179">
                  <c:v>-54.343996320462935</c:v>
                </c:pt>
                <c:pt idx="1180">
                  <c:v>-55.063173582640708</c:v>
                </c:pt>
                <c:pt idx="1181">
                  <c:v>-55.775140445416987</c:v>
                </c:pt>
                <c:pt idx="1182">
                  <c:v>-56.479459531256893</c:v>
                </c:pt>
                <c:pt idx="1183">
                  <c:v>-57.175685731213228</c:v>
                </c:pt>
                <c:pt idx="1184">
                  <c:v>-57.863365845508156</c:v>
                </c:pt>
                <c:pt idx="1185">
                  <c:v>-58.542038200918149</c:v>
                </c:pt>
                <c:pt idx="1186">
                  <c:v>-59.211232244112438</c:v>
                </c:pt>
                <c:pt idx="1187">
                  <c:v>-59.870468110134638</c:v>
                </c:pt>
                <c:pt idx="1188">
                  <c:v>-60.519256165269738</c:v>
                </c:pt>
                <c:pt idx="1189">
                  <c:v>-61.157096523614968</c:v>
                </c:pt>
                <c:pt idx="1190">
                  <c:v>-61.783478536769849</c:v>
                </c:pt>
                <c:pt idx="1191">
                  <c:v>-62.397880256189033</c:v>
                </c:pt>
                <c:pt idx="1192">
                  <c:v>-62.9997678678995</c:v>
                </c:pt>
                <c:pt idx="1193">
                  <c:v>-63.588595099483513</c:v>
                </c:pt>
                <c:pt idx="1194">
                  <c:v>-64.163802599472461</c:v>
                </c:pt>
                <c:pt idx="1195">
                  <c:v>-64.724817289593204</c:v>
                </c:pt>
                <c:pt idx="1196">
                  <c:v>-65.271051690667917</c:v>
                </c:pt>
                <c:pt idx="1197">
                  <c:v>-65.801903223397161</c:v>
                </c:pt>
                <c:pt idx="1198">
                  <c:v>-66.31675348576853</c:v>
                </c:pt>
                <c:pt idx="1199">
                  <c:v>-66.814967509438475</c:v>
                </c:pt>
                <c:pt idx="1200">
                  <c:v>1.8061641437326728</c:v>
                </c:pt>
                <c:pt idx="1201">
                  <c:v>1.6643625756121025</c:v>
                </c:pt>
                <c:pt idx="1202">
                  <c:v>1.5145843607751601</c:v>
                </c:pt>
                <c:pt idx="1203">
                  <c:v>1.3565719115360935</c:v>
                </c:pt>
                <c:pt idx="1204">
                  <c:v>1.1900747366422593</c:v>
                </c:pt>
                <c:pt idx="1205">
                  <c:v>1.0148503854933182</c:v>
                </c:pt>
                <c:pt idx="1206">
                  <c:v>0.83066531436487878</c:v>
                </c:pt>
                <c:pt idx="1207">
                  <c:v>0.6372956684319746</c:v>
                </c:pt>
                <c:pt idx="1208">
                  <c:v>0.43452797543572785</c:v>
                </c:pt>
                <c:pt idx="1209">
                  <c:v>0.22215974881764566</c:v>
                </c:pt>
                <c:pt idx="1210">
                  <c:v>0</c:v>
                </c:pt>
                <c:pt idx="1211">
                  <c:v>-0.23213033883838818</c:v>
                </c:pt>
                <c:pt idx="1212">
                  <c:v>-0.47439807868306616</c:v>
                </c:pt>
                <c:pt idx="1213">
                  <c:v>-0.72695752027333072</c:v>
                </c:pt>
                <c:pt idx="1214">
                  <c:v>-0.98995027835776739</c:v>
                </c:pt>
                <c:pt idx="1215">
                  <c:v>-1.2635051778806599</c:v>
                </c:pt>
                <c:pt idx="1216">
                  <c:v>-1.5477382158634043</c:v>
                </c:pt>
                <c:pt idx="1217">
                  <c:v>-1.8427525824540254</c:v>
                </c:pt>
                <c:pt idx="1218">
                  <c:v>-2.1486387345157851</c:v>
                </c:pt>
                <c:pt idx="1219">
                  <c:v>-2.4654745151811852</c:v>
                </c:pt>
                <c:pt idx="1220">
                  <c:v>-2.7933253129876618</c:v>
                </c:pt>
                <c:pt idx="1221">
                  <c:v>-3.1322442545034619</c:v>
                </c:pt>
                <c:pt idx="1222">
                  <c:v>-3.4822724247237602</c:v>
                </c:pt>
                <c:pt idx="1223">
                  <c:v>-3.8434391099421532</c:v>
                </c:pt>
                <c:pt idx="1224">
                  <c:v>-4.2157620582625839</c:v>
                </c:pt>
                <c:pt idx="1225">
                  <c:v>-4.5992477533908556</c:v>
                </c:pt>
                <c:pt idx="1226">
                  <c:v>-4.9938916978216383</c:v>
                </c:pt>
                <c:pt idx="1227">
                  <c:v>-5.3996787020017081</c:v>
                </c:pt>
                <c:pt idx="1228">
                  <c:v>-5.8165831764962519</c:v>
                </c:pt>
                <c:pt idx="1229">
                  <c:v>-6.2445694246040233</c:v>
                </c:pt>
                <c:pt idx="1230">
                  <c:v>-6.6835919332569205</c:v>
                </c:pt>
                <c:pt idx="1231">
                  <c:v>-7.1335956603948532</c:v>
                </c:pt>
                <c:pt idx="1232">
                  <c:v>-7.5945163173285763</c:v>
                </c:pt>
                <c:pt idx="1233">
                  <c:v>-8.0662806448903765</c:v>
                </c:pt>
                <c:pt idx="1234">
                  <c:v>-8.5488066824265019</c:v>
                </c:pt>
                <c:pt idx="1235">
                  <c:v>-9.0420040289073</c:v>
                </c:pt>
                <c:pt idx="1236">
                  <c:v>-9.5457740956229458</c:v>
                </c:pt>
                <c:pt idx="1237">
                  <c:v>-10.060010350097613</c:v>
                </c:pt>
                <c:pt idx="1238">
                  <c:v>-10.584598550993924</c:v>
                </c:pt>
                <c:pt idx="1239">
                  <c:v>-11.11941697389635</c:v>
                </c:pt>
                <c:pt idx="1240">
                  <c:v>-11.664336627958519</c:v>
                </c:pt>
                <c:pt idx="1241">
                  <c:v>-12.219221463477247</c:v>
                </c:pt>
                <c:pt idx="1242">
                  <c:v>-12.783928570519272</c:v>
                </c:pt>
                <c:pt idx="1243">
                  <c:v>-13.358308368774665</c:v>
                </c:pt>
                <c:pt idx="1244">
                  <c:v>-13.942204788847839</c:v>
                </c:pt>
                <c:pt idx="1245">
                  <c:v>-14.535455445224137</c:v>
                </c:pt>
                <c:pt idx="1246">
                  <c:v>-15.137891801166958</c:v>
                </c:pt>
                <c:pt idx="1247">
                  <c:v>-15.749339325811491</c:v>
                </c:pt>
                <c:pt idx="1248">
                  <c:v>-16.369617643725512</c:v>
                </c:pt>
                <c:pt idx="1249">
                  <c:v>-16.998540677206577</c:v>
                </c:pt>
                <c:pt idx="1250">
                  <c:v>-17.63591678157993</c:v>
                </c:pt>
                <c:pt idx="1251">
                  <c:v>-18.281548873753614</c:v>
                </c:pt>
                <c:pt idx="1252">
                  <c:v>-18.935234554275119</c:v>
                </c:pt>
                <c:pt idx="1253">
                  <c:v>-19.596766223121278</c:v>
                </c:pt>
                <c:pt idx="1254">
                  <c:v>-20.265931189437303</c:v>
                </c:pt>
                <c:pt idx="1255">
                  <c:v>-20.94251177542457</c:v>
                </c:pt>
                <c:pt idx="1256">
                  <c:v>-21.626285414559121</c:v>
                </c:pt>
                <c:pt idx="1257">
                  <c:v>-22.317024744304348</c:v>
                </c:pt>
                <c:pt idx="1258">
                  <c:v>-23.014497693462552</c:v>
                </c:pt>
                <c:pt idx="1259">
                  <c:v>-23.718467564290627</c:v>
                </c:pt>
                <c:pt idx="1260">
                  <c:v>-24.428693109485415</c:v>
                </c:pt>
                <c:pt idx="1261">
                  <c:v>-25.144928604125028</c:v>
                </c:pt>
                <c:pt idx="1262">
                  <c:v>-25.866923912631798</c:v>
                </c:pt>
                <c:pt idx="1263">
                  <c:v>-26.594424550803652</c:v>
                </c:pt>
                <c:pt idx="1264">
                  <c:v>-27.327171742939996</c:v>
                </c:pt>
                <c:pt idx="1265">
                  <c:v>-28.064902474068496</c:v>
                </c:pt>
                <c:pt idx="1266">
                  <c:v>-28.807349537259988</c:v>
                </c:pt>
                <c:pt idx="1267">
                  <c:v>-29.554241575997743</c:v>
                </c:pt>
                <c:pt idx="1268">
                  <c:v>-30.30530312154815</c:v>
                </c:pt>
                <c:pt idx="1269">
                  <c:v>-31.060254625260008</c:v>
                </c:pt>
                <c:pt idx="1270">
                  <c:v>-31.818812485698501</c:v>
                </c:pt>
                <c:pt idx="1271">
                  <c:v>-32.580689070501343</c:v>
                </c:pt>
                <c:pt idx="1272">
                  <c:v>-33.345592732822425</c:v>
                </c:pt>
                <c:pt idx="1273">
                  <c:v>-34.113227822208692</c:v>
                </c:pt>
                <c:pt idx="1274">
                  <c:v>-34.88329468973506</c:v>
                </c:pt>
                <c:pt idx="1275">
                  <c:v>-35.655489687199761</c:v>
                </c:pt>
                <c:pt idx="1276">
                  <c:v>-36.429505160162584</c:v>
                </c:pt>
                <c:pt idx="1277">
                  <c:v>-37.205029434584276</c:v>
                </c:pt>
                <c:pt idx="1278">
                  <c:v>-37.9817467968046</c:v>
                </c:pt>
                <c:pt idx="1279">
                  <c:v>-38.759337466572077</c:v>
                </c:pt>
                <c:pt idx="1280">
                  <c:v>-39.537477562815212</c:v>
                </c:pt>
                <c:pt idx="1281">
                  <c:v>-40.315839061820405</c:v>
                </c:pt>
                <c:pt idx="1282">
                  <c:v>-41.094089747456991</c:v>
                </c:pt>
                <c:pt idx="1283">
                  <c:v>-41.871893153063709</c:v>
                </c:pt>
                <c:pt idx="1284">
                  <c:v>-42.648908494584688</c:v>
                </c:pt>
                <c:pt idx="1285">
                  <c:v>-43.424790594515954</c:v>
                </c:pt>
                <c:pt idx="1286">
                  <c:v>-44.19918979619537</c:v>
                </c:pt>
                <c:pt idx="1287">
                  <c:v>-44.971751867940924</c:v>
                </c:pt>
                <c:pt idx="1288">
                  <c:v>-45.742117896512269</c:v>
                </c:pt>
                <c:pt idx="1289">
                  <c:v>-46.509924169341872</c:v>
                </c:pt>
                <c:pt idx="1290">
                  <c:v>-47.274802044951116</c:v>
                </c:pt>
                <c:pt idx="1291">
                  <c:v>-48.036377810936301</c:v>
                </c:pt>
                <c:pt idx="1292">
                  <c:v>-48.79427252887956</c:v>
                </c:pt>
                <c:pt idx="1293">
                  <c:v>-49.548101865508059</c:v>
                </c:pt>
                <c:pt idx="1294">
                  <c:v>-50.297475909395331</c:v>
                </c:pt>
                <c:pt idx="1295">
                  <c:v>-51.041998972468811</c:v>
                </c:pt>
                <c:pt idx="1296">
                  <c:v>-51.781269375558416</c:v>
                </c:pt>
                <c:pt idx="1297">
                  <c:v>-52.514879217194988</c:v>
                </c:pt>
                <c:pt idx="1298">
                  <c:v>-53.242414124841353</c:v>
                </c:pt>
                <c:pt idx="1299">
                  <c:v>-53.963452987717233</c:v>
                </c:pt>
                <c:pt idx="1300">
                  <c:v>-54.677567670360844</c:v>
                </c:pt>
                <c:pt idx="1301">
                  <c:v>-55.384322706055308</c:v>
                </c:pt>
                <c:pt idx="1302">
                  <c:v>-56.083274969241245</c:v>
                </c:pt>
                <c:pt idx="1303">
                  <c:v>-56.773973326035062</c:v>
                </c:pt>
                <c:pt idx="1304">
                  <c:v>-57.455958261981209</c:v>
                </c:pt>
                <c:pt idx="1305">
                  <c:v>-58.128761486185354</c:v>
                </c:pt>
                <c:pt idx="1306">
                  <c:v>-58.791905511007172</c:v>
                </c:pt>
                <c:pt idx="1307">
                  <c:v>-59.444903206539571</c:v>
                </c:pt>
                <c:pt idx="1308">
                  <c:v>-60.087257329166817</c:v>
                </c:pt>
                <c:pt idx="1309">
                  <c:v>-60.718460023582814</c:v>
                </c:pt>
                <c:pt idx="1310">
                  <c:v>-61.337992297765766</c:v>
                </c:pt>
                <c:pt idx="1311">
                  <c:v>-61.945323470550548</c:v>
                </c:pt>
                <c:pt idx="1312">
                  <c:v>-62.539910591622892</c:v>
                </c:pt>
                <c:pt idx="1313">
                  <c:v>-63.121197833983956</c:v>
                </c:pt>
                <c:pt idx="1314">
                  <c:v>-63.6886158592078</c:v>
                </c:pt>
                <c:pt idx="1315">
                  <c:v>-64.241581156147205</c:v>
                </c:pt>
                <c:pt idx="1316">
                  <c:v>-64.77949535414119</c:v>
                </c:pt>
                <c:pt idx="1317">
                  <c:v>-65.301744512255354</c:v>
                </c:pt>
                <c:pt idx="1318">
                  <c:v>-65.807698386649562</c:v>
                </c:pt>
                <c:pt idx="1319">
                  <c:v>-66.296709678836933</c:v>
                </c:pt>
                <c:pt idx="1320">
                  <c:v>2.0383269233584116</c:v>
                </c:pt>
                <c:pt idx="1321">
                  <c:v>1.8965528040945685</c:v>
                </c:pt>
                <c:pt idx="1322">
                  <c:v>1.7467899095803148</c:v>
                </c:pt>
                <c:pt idx="1323">
                  <c:v>1.5887823776396033</c:v>
                </c:pt>
                <c:pt idx="1324">
                  <c:v>1.4222816302830381</c:v>
                </c:pt>
                <c:pt idx="1325">
                  <c:v>1.2470472879085293</c:v>
                </c:pt>
                <c:pt idx="1326">
                  <c:v>1.0628480047449784</c:v>
                </c:pt>
                <c:pt idx="1327">
                  <c:v>0.86946222011050622</c:v>
                </c:pt>
                <c:pt idx="1328">
                  <c:v>0.66667882203513784</c:v>
                </c:pt>
                <c:pt idx="1329">
                  <c:v>0.45429772169316607</c:v>
                </c:pt>
                <c:pt idx="1330">
                  <c:v>0.23213033883840239</c:v>
                </c:pt>
                <c:pt idx="1331">
                  <c:v>0</c:v>
                </c:pt>
                <c:pt idx="1332">
                  <c:v>-0.24225774745828232</c:v>
                </c:pt>
                <c:pt idx="1333">
                  <c:v>-0.49479490119890102</c:v>
                </c:pt>
                <c:pt idx="1334">
                  <c:v>-0.7577508445984904</c:v>
                </c:pt>
                <c:pt idx="1335">
                  <c:v>-1.0312522565266278</c:v>
                </c:pt>
                <c:pt idx="1336">
                  <c:v>-1.3154130840517411</c:v>
                </c:pt>
                <c:pt idx="1337">
                  <c:v>-1.6103345716805393</c:v>
                </c:pt>
                <c:pt idx="1338">
                  <c:v>-1.9161053406811277</c:v>
                </c:pt>
                <c:pt idx="1339">
                  <c:v>-2.2328015121296545</c:v>
                </c:pt>
                <c:pt idx="1340">
                  <c:v>-2.560486867530031</c:v>
                </c:pt>
                <c:pt idx="1341">
                  <c:v>-2.899213041159058</c:v>
                </c:pt>
                <c:pt idx="1342">
                  <c:v>-3.2490197386620281</c:v>
                </c:pt>
                <c:pt idx="1343">
                  <c:v>-3.6099349768434195</c:v>
                </c:pt>
                <c:pt idx="1344">
                  <c:v>-3.981975340044599</c:v>
                </c:pt>
                <c:pt idx="1345">
                  <c:v>-4.365146248959249</c:v>
                </c:pt>
                <c:pt idx="1346">
                  <c:v>-4.75944223819576</c:v>
                </c:pt>
                <c:pt idx="1347">
                  <c:v>-5.164847239340105</c:v>
                </c:pt>
                <c:pt idx="1348">
                  <c:v>-5.5813348666982563</c:v>
                </c:pt>
                <c:pt idx="1349">
                  <c:v>-6.0088687032961303</c:v>
                </c:pt>
                <c:pt idx="1350">
                  <c:v>-6.4474025850848449</c:v>
                </c:pt>
                <c:pt idx="1351">
                  <c:v>-6.8968808816354326</c:v>
                </c:pt>
                <c:pt idx="1352">
                  <c:v>-7.3572387719126979</c:v>
                </c:pt>
                <c:pt idx="1353">
                  <c:v>-7.828402513989225</c:v>
                </c:pt>
                <c:pt idx="1354">
                  <c:v>-8.3102897078005498</c:v>
                </c:pt>
                <c:pt idx="1355">
                  <c:v>-8.8028095502529027</c:v>
                </c:pt>
                <c:pt idx="1356">
                  <c:v>-9.3058630821762591</c:v>
                </c:pt>
                <c:pt idx="1357">
                  <c:v>-9.8193434267712476</c:v>
                </c:pt>
                <c:pt idx="1358">
                  <c:v>-10.343136019330146</c:v>
                </c:pt>
                <c:pt idx="1359">
                  <c:v>-10.877118828122818</c:v>
                </c:pt>
                <c:pt idx="1360">
                  <c:v>-11.421162566429359</c:v>
                </c:pt>
                <c:pt idx="1361">
                  <c:v>-11.975130895775649</c:v>
                </c:pt>
                <c:pt idx="1362">
                  <c:v>-12.538880620486779</c:v>
                </c:pt>
                <c:pt idx="1363">
                  <c:v>-13.1122618737203</c:v>
                </c:pt>
                <c:pt idx="1364">
                  <c:v>-13.695118295175547</c:v>
                </c:pt>
                <c:pt idx="1365">
                  <c:v>-14.28728720070108</c:v>
                </c:pt>
                <c:pt idx="1366">
                  <c:v>-14.888599744038643</c:v>
                </c:pt>
                <c:pt idx="1367">
                  <c:v>-15.498881070952976</c:v>
                </c:pt>
                <c:pt idx="1368">
                  <c:v>-16.117950466000508</c:v>
                </c:pt>
                <c:pt idx="1369">
                  <c:v>-16.745621492188889</c:v>
                </c:pt>
                <c:pt idx="1370">
                  <c:v>-17.381702123775504</c:v>
                </c:pt>
                <c:pt idx="1371">
                  <c:v>-18.025994872444116</c:v>
                </c:pt>
                <c:pt idx="1372">
                  <c:v>-18.678296907088537</c:v>
                </c:pt>
                <c:pt idx="1373">
                  <c:v>-19.338400167419081</c:v>
                </c:pt>
                <c:pt idx="1374">
                  <c:v>-20.006091471593038</c:v>
                </c:pt>
                <c:pt idx="1375">
                  <c:v>-20.681152618054135</c:v>
                </c:pt>
                <c:pt idx="1376">
                  <c:v>-21.363360481749233</c:v>
                </c:pt>
                <c:pt idx="1377">
                  <c:v>-22.052487104872554</c:v>
                </c:pt>
                <c:pt idx="1378">
                  <c:v>-22.748299782269122</c:v>
                </c:pt>
                <c:pt idx="1379">
                  <c:v>-23.450561141610699</c:v>
                </c:pt>
                <c:pt idx="1380">
                  <c:v>-24.159029218437958</c:v>
                </c:pt>
                <c:pt idx="1381">
                  <c:v>-24.873457526143518</c:v>
                </c:pt>
                <c:pt idx="1382">
                  <c:v>-25.593595120951122</c:v>
                </c:pt>
                <c:pt idx="1383">
                  <c:v>-26.319186661926409</c:v>
                </c:pt>
                <c:pt idx="1384">
                  <c:v>-27.049972466035349</c:v>
                </c:pt>
                <c:pt idx="1385">
                  <c:v>-27.785688558246669</c:v>
                </c:pt>
                <c:pt idx="1386">
                  <c:v>-28.526066716655158</c:v>
                </c:pt>
                <c:pt idx="1387">
                  <c:v>-29.270834512582425</c:v>
                </c:pt>
                <c:pt idx="1388">
                  <c:v>-30.01971534559241</c:v>
                </c:pt>
                <c:pt idx="1389">
                  <c:v>-30.772428473338771</c:v>
                </c:pt>
                <c:pt idx="1390">
                  <c:v>-31.528689036141067</c:v>
                </c:pt>
                <c:pt idx="1391">
                  <c:v>-32.288208076166562</c:v>
                </c:pt>
                <c:pt idx="1392">
                  <c:v>-33.050692551073716</c:v>
                </c:pt>
                <c:pt idx="1393">
                  <c:v>-33.815845341952745</c:v>
                </c:pt>
                <c:pt idx="1394">
                  <c:v>-34.583365255377778</c:v>
                </c:pt>
                <c:pt idx="1395">
                  <c:v>-35.352947019362638</c:v>
                </c:pt>
                <c:pt idx="1396">
                  <c:v>-36.124281272991794</c:v>
                </c:pt>
                <c:pt idx="1397">
                  <c:v>-36.897054549474262</c:v>
                </c:pt>
                <c:pt idx="1398">
                  <c:v>-37.670949252345991</c:v>
                </c:pt>
                <c:pt idx="1399">
                  <c:v>-38.445643624522539</c:v>
                </c:pt>
                <c:pt idx="1400">
                  <c:v>-39.220811709879882</c:v>
                </c:pt>
                <c:pt idx="1401">
                  <c:v>-39.996123307016283</c:v>
                </c:pt>
                <c:pt idx="1402">
                  <c:v>-40.77124391482252</c:v>
                </c:pt>
                <c:pt idx="1403">
                  <c:v>-41.545834669462295</c:v>
                </c:pt>
                <c:pt idx="1404">
                  <c:v>-42.319552272337269</c:v>
                </c:pt>
                <c:pt idx="1405">
                  <c:v>-43.092048908583578</c:v>
                </c:pt>
                <c:pt idx="1406">
                  <c:v>-43.862972155619332</c:v>
                </c:pt>
                <c:pt idx="1407">
                  <c:v>-44.631964881232875</c:v>
                </c:pt>
                <c:pt idx="1408">
                  <c:v>-45.398665130672541</c:v>
                </c:pt>
                <c:pt idx="1409">
                  <c:v>-46.162706002169202</c:v>
                </c:pt>
                <c:pt idx="1410">
                  <c:v>-46.92371551029175</c:v>
                </c:pt>
                <c:pt idx="1411">
                  <c:v>-47.681316436506272</c:v>
                </c:pt>
                <c:pt idx="1412">
                  <c:v>-48.43512616627816</c:v>
                </c:pt>
                <c:pt idx="1413">
                  <c:v>-49.184756512026603</c:v>
                </c:pt>
                <c:pt idx="1414">
                  <c:v>-49.9298135212114</c:v>
                </c:pt>
                <c:pt idx="1415">
                  <c:v>-50.669897268802259</c:v>
                </c:pt>
                <c:pt idx="1416">
                  <c:v>-51.404601633354069</c:v>
                </c:pt>
                <c:pt idx="1417">
                  <c:v>-52.133514055885314</c:v>
                </c:pt>
                <c:pt idx="1418">
                  <c:v>-52.856215280733849</c:v>
                </c:pt>
                <c:pt idx="1419">
                  <c:v>-53.572279077544522</c:v>
                </c:pt>
                <c:pt idx="1420">
                  <c:v>-54.281271943527024</c:v>
                </c:pt>
                <c:pt idx="1421">
                  <c:v>-54.982752785112766</c:v>
                </c:pt>
                <c:pt idx="1422">
                  <c:v>-55.676272578135098</c:v>
                </c:pt>
                <c:pt idx="1423">
                  <c:v>-56.361374005662519</c:v>
                </c:pt>
                <c:pt idx="1424">
                  <c:v>-57.037591072628516</c:v>
                </c:pt>
                <c:pt idx="1425">
                  <c:v>-57.704448696428322</c:v>
                </c:pt>
                <c:pt idx="1426">
                  <c:v>-58.361462272693977</c:v>
                </c:pt>
                <c:pt idx="1427">
                  <c:v>-59.008137215517984</c:v>
                </c:pt>
                <c:pt idx="1428">
                  <c:v>-59.643968471473904</c:v>
                </c:pt>
                <c:pt idx="1429">
                  <c:v>-60.268440006887104</c:v>
                </c:pt>
                <c:pt idx="1430">
                  <c:v>-60.881024267940617</c:v>
                </c:pt>
                <c:pt idx="1431">
                  <c:v>-61.481181613367966</c:v>
                </c:pt>
                <c:pt idx="1432">
                  <c:v>-62.068359719691117</c:v>
                </c:pt>
                <c:pt idx="1433">
                  <c:v>-62.641992959214711</c:v>
                </c:pt>
                <c:pt idx="1434">
                  <c:v>-63.201501751295353</c:v>
                </c:pt>
                <c:pt idx="1435">
                  <c:v>-63.746291887773779</c:v>
                </c:pt>
                <c:pt idx="1436">
                  <c:v>-64.275753833901433</c:v>
                </c:pt>
                <c:pt idx="1437">
                  <c:v>-64.789262006619481</c:v>
                </c:pt>
                <c:pt idx="1438">
                  <c:v>-65.286174032671028</c:v>
                </c:pt>
                <c:pt idx="1439">
                  <c:v>-65.765829989760363</c:v>
                </c:pt>
                <c:pt idx="1440">
                  <c:v>2.2807152918418581</c:v>
                </c:pt>
                <c:pt idx="1441">
                  <c:v>2.1389619944867633</c:v>
                </c:pt>
                <c:pt idx="1442">
                  <c:v>1.9892070203923282</c:v>
                </c:pt>
                <c:pt idx="1443">
                  <c:v>1.831196359509633</c:v>
                </c:pt>
                <c:pt idx="1444">
                  <c:v>1.6646834631143577</c:v>
                </c:pt>
                <c:pt idx="1445">
                  <c:v>1.4894301273061785</c:v>
                </c:pt>
                <c:pt idx="1446">
                  <c:v>1.3052072973521263</c:v>
                </c:pt>
                <c:pt idx="1447">
                  <c:v>1.1117957881885445</c:v>
                </c:pt>
                <c:pt idx="1448">
                  <c:v>0.90898691829916345</c:v>
                </c:pt>
                <c:pt idx="1449">
                  <c:v>0.69658305598443349</c:v>
                </c:pt>
                <c:pt idx="1450">
                  <c:v>0.47439807868305195</c:v>
                </c:pt>
                <c:pt idx="1451">
                  <c:v>0.24225774745828232</c:v>
                </c:pt>
                <c:pt idx="1452">
                  <c:v>0</c:v>
                </c:pt>
                <c:pt idx="1453">
                  <c:v>-0.25252483349629529</c:v>
                </c:pt>
                <c:pt idx="1454">
                  <c:v>-0.51545388642976775</c:v>
                </c:pt>
                <c:pt idx="1455">
                  <c:v>-0.78891167816708219</c:v>
                </c:pt>
                <c:pt idx="1456">
                  <c:v>-1.0730100966226104</c:v>
                </c:pt>
                <c:pt idx="1457">
                  <c:v>-1.3678484348047562</c:v>
                </c:pt>
                <c:pt idx="1458">
                  <c:v>-1.6735134750709051</c:v>
                </c:pt>
                <c:pt idx="1459">
                  <c:v>-1.9900796149517959</c:v>
                </c:pt>
                <c:pt idx="1460">
                  <c:v>-2.3176090286315514</c:v>
                </c:pt>
                <c:pt idx="1461">
                  <c:v>-2.6561518584792054</c:v>
                </c:pt>
                <c:pt idx="1462">
                  <c:v>-3.0057464313988191</c:v>
                </c:pt>
                <c:pt idx="1463">
                  <c:v>-3.3664194951755633</c:v>
                </c:pt>
                <c:pt idx="1464">
                  <c:v>-3.7381864704306196</c:v>
                </c:pt>
                <c:pt idx="1465">
                  <c:v>-4.1210517142391296</c:v>
                </c:pt>
                <c:pt idx="1466">
                  <c:v>-4.5150087919051032</c:v>
                </c:pt>
                <c:pt idx="1467">
                  <c:v>-4.9200407538118469</c:v>
                </c:pt>
                <c:pt idx="1468">
                  <c:v>-5.3361204146706029</c:v>
                </c:pt>
                <c:pt idx="1469">
                  <c:v>-5.7632106328708943</c:v>
                </c:pt>
                <c:pt idx="1470">
                  <c:v>-6.2012645879846389</c:v>
                </c:pt>
                <c:pt idx="1471">
                  <c:v>-6.6502260547965619</c:v>
                </c:pt>
                <c:pt idx="1472">
                  <c:v>-7.1100296725211436</c:v>
                </c:pt>
                <c:pt idx="1473">
                  <c:v>-7.5806012081239373</c:v>
                </c:pt>
                <c:pt idx="1474">
                  <c:v>-8.0618578128914606</c:v>
                </c:pt>
                <c:pt idx="1475">
                  <c:v>-8.5537082715933082</c:v>
                </c:pt>
                <c:pt idx="1476">
                  <c:v>-9.0560532437507746</c:v>
                </c:pt>
                <c:pt idx="1477">
                  <c:v>-9.568785496674586</c:v>
                </c:pt>
                <c:pt idx="1478">
                  <c:v>-10.091790130058698</c:v>
                </c:pt>
                <c:pt idx="1479">
                  <c:v>-10.62494479202131</c:v>
                </c:pt>
                <c:pt idx="1480">
                  <c:v>-11.168119886571425</c:v>
                </c:pt>
                <c:pt idx="1481">
                  <c:v>-11.721178772548647</c:v>
                </c:pt>
                <c:pt idx="1482">
                  <c:v>-12.283977954141804</c:v>
                </c:pt>
                <c:pt idx="1483">
                  <c:v>-12.856367263133698</c:v>
                </c:pt>
                <c:pt idx="1484">
                  <c:v>-13.438190033054944</c:v>
                </c:pt>
                <c:pt idx="1485">
                  <c:v>-14.029283265452612</c:v>
                </c:pt>
                <c:pt idx="1486">
                  <c:v>-14.629477788495684</c:v>
                </c:pt>
                <c:pt idx="1487">
                  <c:v>-15.238598408149748</c:v>
                </c:pt>
                <c:pt idx="1488">
                  <c:v>-15.856464052157023</c:v>
                </c:pt>
                <c:pt idx="1489">
                  <c:v>-16.482887907056806</c:v>
                </c:pt>
                <c:pt idx="1490">
                  <c:v>-17.117677548477644</c:v>
                </c:pt>
                <c:pt idx="1491">
                  <c:v>-17.760635064924436</c:v>
                </c:pt>
                <c:pt idx="1492">
                  <c:v>-18.411557175272982</c:v>
                </c:pt>
                <c:pt idx="1493">
                  <c:v>-19.070235340173127</c:v>
                </c:pt>
                <c:pt idx="1494">
                  <c:v>-19.736455867546397</c:v>
                </c:pt>
                <c:pt idx="1495">
                  <c:v>-20.410000012348945</c:v>
                </c:pt>
                <c:pt idx="1496">
                  <c:v>-21.090644070754919</c:v>
                </c:pt>
                <c:pt idx="1497">
                  <c:v>-21.778159468896547</c:v>
                </c:pt>
                <c:pt idx="1498">
                  <c:v>-22.47231284628085</c:v>
                </c:pt>
                <c:pt idx="1499">
                  <c:v>-23.172866133983412</c:v>
                </c:pt>
                <c:pt idx="1500">
                  <c:v>-23.879576627701816</c:v>
                </c:pt>
                <c:pt idx="1501">
                  <c:v>-24.592197055731539</c:v>
                </c:pt>
                <c:pt idx="1502">
                  <c:v>-25.31047564190898</c:v>
                </c:pt>
                <c:pt idx="1503">
                  <c:v>-26.034156163546214</c:v>
                </c:pt>
                <c:pt idx="1504">
                  <c:v>-26.762978004363099</c:v>
                </c:pt>
                <c:pt idx="1505">
                  <c:v>-27.496676202402924</c:v>
                </c:pt>
                <c:pt idx="1506">
                  <c:v>-28.234981492898392</c:v>
                </c:pt>
                <c:pt idx="1507">
                  <c:v>-28.977620346034264</c:v>
                </c:pt>
                <c:pt idx="1508">
                  <c:v>-29.724314999534528</c:v>
                </c:pt>
                <c:pt idx="1509">
                  <c:v>-30.474783485981042</c:v>
                </c:pt>
                <c:pt idx="1510">
                  <c:v>-31.228739654750363</c:v>
                </c:pt>
                <c:pt idx="1511">
                  <c:v>-31.985893188436016</c:v>
                </c:pt>
                <c:pt idx="1512">
                  <c:v>-32.745949613601979</c:v>
                </c:pt>
                <c:pt idx="1513">
                  <c:v>-33.508610305692343</c:v>
                </c:pt>
                <c:pt idx="1514">
                  <c:v>-34.273572487901149</c:v>
                </c:pt>
                <c:pt idx="1515">
                  <c:v>-35.040529223784169</c:v>
                </c:pt>
                <c:pt idx="1516">
                  <c:v>-35.809169403372522</c:v>
                </c:pt>
                <c:pt idx="1517">
                  <c:v>-36.579177722525095</c:v>
                </c:pt>
                <c:pt idx="1518">
                  <c:v>-37.350234655233628</c:v>
                </c:pt>
                <c:pt idx="1519">
                  <c:v>-38.122016418570247</c:v>
                </c:pt>
                <c:pt idx="1520">
                  <c:v>-38.894194929943097</c:v>
                </c:pt>
                <c:pt idx="1521">
                  <c:v>-39.666437756300311</c:v>
                </c:pt>
                <c:pt idx="1522">
                  <c:v>-40.43840805489674</c:v>
                </c:pt>
                <c:pt idx="1523">
                  <c:v>-41.209764505211524</c:v>
                </c:pt>
                <c:pt idx="1524">
                  <c:v>-41.980161231577497</c:v>
                </c:pt>
                <c:pt idx="1525">
                  <c:v>-42.749247716055237</c:v>
                </c:pt>
                <c:pt idx="1526">
                  <c:v>-43.516668701056318</c:v>
                </c:pt>
                <c:pt idx="1527">
                  <c:v>-44.28206408119155</c:v>
                </c:pt>
                <c:pt idx="1528">
                  <c:v>-45.045068783789304</c:v>
                </c:pt>
                <c:pt idx="1529">
                  <c:v>-45.805312637500478</c:v>
                </c:pt>
                <c:pt idx="1530">
                  <c:v>-46.562420228375274</c:v>
                </c:pt>
                <c:pt idx="1531">
                  <c:v>-47.31601074276692</c:v>
                </c:pt>
                <c:pt idx="1532">
                  <c:v>-48.06569779638707</c:v>
                </c:pt>
                <c:pt idx="1533">
                  <c:v>-48.811089248807903</c:v>
                </c:pt>
                <c:pt idx="1534">
                  <c:v>-49.551787002676576</c:v>
                </c:pt>
                <c:pt idx="1535">
                  <c:v>-50.287386786879686</c:v>
                </c:pt>
                <c:pt idx="1536">
                  <c:v>-51.017477922868913</c:v>
                </c:pt>
                <c:pt idx="1537">
                  <c:v>-51.741643073335297</c:v>
                </c:pt>
                <c:pt idx="1538">
                  <c:v>-52.459457972397701</c:v>
                </c:pt>
                <c:pt idx="1539">
                  <c:v>-53.170491136454586</c:v>
                </c:pt>
                <c:pt idx="1540">
                  <c:v>-53.874303554834995</c:v>
                </c:pt>
                <c:pt idx="1541">
                  <c:v>-54.570448359378837</c:v>
                </c:pt>
                <c:pt idx="1542">
                  <c:v>-55.258470472077484</c:v>
                </c:pt>
                <c:pt idx="1543">
                  <c:v>-55.937906229916223</c:v>
                </c:pt>
                <c:pt idx="1544">
                  <c:v>-56.608282986081178</c:v>
                </c:pt>
                <c:pt idx="1545">
                  <c:v>-57.269118686729101</c:v>
                </c:pt>
                <c:pt idx="1546">
                  <c:v>-57.919921422568493</c:v>
                </c:pt>
                <c:pt idx="1547">
                  <c:v>-58.560188954572041</c:v>
                </c:pt>
                <c:pt idx="1548">
                  <c:v>-59.189408213232213</c:v>
                </c:pt>
                <c:pt idx="1549">
                  <c:v>-59.807054770893274</c:v>
                </c:pt>
                <c:pt idx="1550">
                  <c:v>-60.41259228684374</c:v>
                </c:pt>
                <c:pt idx="1551">
                  <c:v>-61.005471925043558</c:v>
                </c:pt>
                <c:pt idx="1552">
                  <c:v>-61.585131744592182</c:v>
                </c:pt>
                <c:pt idx="1553">
                  <c:v>-62.150996063328343</c:v>
                </c:pt>
                <c:pt idx="1554">
                  <c:v>-62.702474795293824</c:v>
                </c:pt>
                <c:pt idx="1555">
                  <c:v>-63.238962763206011</c:v>
                </c:pt>
                <c:pt idx="1556">
                  <c:v>-63.759838987572849</c:v>
                </c:pt>
                <c:pt idx="1557">
                  <c:v>-64.264465954665539</c:v>
                </c:pt>
                <c:pt idx="1558">
                  <c:v>-64.752188866249426</c:v>
                </c:pt>
                <c:pt idx="1559">
                  <c:v>-65.222334874777204</c:v>
                </c:pt>
                <c:pt idx="1560">
                  <c:v>2.5335054831153769</c:v>
                </c:pt>
                <c:pt idx="1561">
                  <c:v>2.3917642497695937</c:v>
                </c:pt>
                <c:pt idx="1562">
                  <c:v>2.2420076563535503</c:v>
                </c:pt>
                <c:pt idx="1563">
                  <c:v>2.0839836700667718</c:v>
                </c:pt>
                <c:pt idx="1564">
                  <c:v>1.9174478855444619</c:v>
                </c:pt>
                <c:pt idx="1565">
                  <c:v>1.7421643771562003</c:v>
                </c:pt>
                <c:pt idx="1566">
                  <c:v>1.5579064720946008</c:v>
                </c:pt>
                <c:pt idx="1567">
                  <c:v>1.3644574402761549</c:v>
                </c:pt>
                <c:pt idx="1568">
                  <c:v>1.1616110988923083</c:v>
                </c:pt>
                <c:pt idx="1569">
                  <c:v>0.94917233114939847</c:v>
                </c:pt>
                <c:pt idx="1570">
                  <c:v>0.7269575202733165</c:v>
                </c:pt>
                <c:pt idx="1571">
                  <c:v>0.49479490119888681</c:v>
                </c:pt>
                <c:pt idx="1572">
                  <c:v>0.2525248334963095</c:v>
                </c:pt>
                <c:pt idx="1573">
                  <c:v>0</c:v>
                </c:pt>
                <c:pt idx="1574">
                  <c:v>-0.26291446370026961</c:v>
                </c:pt>
                <c:pt idx="1575">
                  <c:v>-0.53634090325800798</c:v>
                </c:pt>
                <c:pt idx="1576">
                  <c:v>-0.82038913711311068</c:v>
                </c:pt>
                <c:pt idx="1577">
                  <c:v>-1.1151564995064263</c:v>
                </c:pt>
                <c:pt idx="1578">
                  <c:v>-1.4207279289118588</c:v>
                </c:pt>
                <c:pt idx="1579">
                  <c:v>-1.7371760959722593</c:v>
                </c:pt>
                <c:pt idx="1580">
                  <c:v>-2.0645615652637588</c:v>
                </c:pt>
                <c:pt idx="1581">
                  <c:v>-2.4029329855261778</c:v>
                </c:pt>
                <c:pt idx="1582">
                  <c:v>-2.7523273033632307</c:v>
                </c:pt>
                <c:pt idx="1583">
                  <c:v>-3.1127699958183399</c:v>
                </c:pt>
                <c:pt idx="1584">
                  <c:v>-3.4842753176501873</c:v>
                </c:pt>
                <c:pt idx="1585">
                  <c:v>-3.866846559559832</c:v>
                </c:pt>
                <c:pt idx="1586">
                  <c:v>-4.2604763140383426</c:v>
                </c:pt>
                <c:pt idx="1587">
                  <c:v>-4.6651467459108034</c:v>
                </c:pt>
                <c:pt idx="1588">
                  <c:v>-5.080829865036435</c:v>
                </c:pt>
                <c:pt idx="1589">
                  <c:v>-5.5074877989850677</c:v>
                </c:pt>
                <c:pt idx="1590">
                  <c:v>-5.9450730638413631</c:v>
                </c:pt>
                <c:pt idx="1591">
                  <c:v>-6.3935288315904373</c:v>
                </c:pt>
                <c:pt idx="1592">
                  <c:v>-6.8527891928124092</c:v>
                </c:pt>
                <c:pt idx="1593">
                  <c:v>-7.3227794136549704</c:v>
                </c:pt>
                <c:pt idx="1594">
                  <c:v>-7.8034161862681302</c:v>
                </c:pt>
                <c:pt idx="1595">
                  <c:v>-8.2946078720740317</c:v>
                </c:pt>
                <c:pt idx="1596">
                  <c:v>-8.7962547374053415</c:v>
                </c:pt>
                <c:pt idx="1597">
                  <c:v>-9.3082491811872501</c:v>
                </c:pt>
                <c:pt idx="1598">
                  <c:v>-9.8304759544540019</c:v>
                </c:pt>
                <c:pt idx="1599">
                  <c:v>-10.362812371591907</c:v>
                </c:pt>
                <c:pt idx="1600">
                  <c:v>-10.905128513281731</c:v>
                </c:pt>
                <c:pt idx="1601">
                  <c:v>-11.457287421180055</c:v>
                </c:pt>
                <c:pt idx="1602">
                  <c:v>-12.019145284433783</c:v>
                </c:pt>
                <c:pt idx="1603">
                  <c:v>-12.590551618162792</c:v>
                </c:pt>
                <c:pt idx="1604">
                  <c:v>-13.171349434077932</c:v>
                </c:pt>
                <c:pt idx="1605">
                  <c:v>-13.761375403425234</c:v>
                </c:pt>
                <c:pt idx="1606">
                  <c:v>-14.360460012461601</c:v>
                </c:pt>
                <c:pt idx="1607">
                  <c:v>-14.96842771067773</c:v>
                </c:pt>
                <c:pt idx="1608">
                  <c:v>-15.585097051987688</c:v>
                </c:pt>
                <c:pt idx="1609">
                  <c:v>-16.210280829103482</c:v>
                </c:pt>
                <c:pt idx="1610">
                  <c:v>-16.843786201309378</c:v>
                </c:pt>
                <c:pt idx="1611">
                  <c:v>-17.485414815843477</c:v>
                </c:pt>
                <c:pt idx="1612">
                  <c:v>-18.134962923083059</c:v>
                </c:pt>
                <c:pt idx="1613">
                  <c:v>-18.792221485719899</c:v>
                </c:pt>
                <c:pt idx="1614">
                  <c:v>-19.45697628209701</c:v>
                </c:pt>
                <c:pt idx="1615">
                  <c:v>-20.129008003863383</c:v>
                </c:pt>
                <c:pt idx="1616">
                  <c:v>-20.808092348088323</c:v>
                </c:pt>
                <c:pt idx="1617">
                  <c:v>-21.494000103958669</c:v>
                </c:pt>
                <c:pt idx="1618">
                  <c:v>-22.186497234166588</c:v>
                </c:pt>
                <c:pt idx="1619">
                  <c:v>-22.885344951075623</c:v>
                </c:pt>
                <c:pt idx="1620">
                  <c:v>-23.59029978773647</c:v>
                </c:pt>
                <c:pt idx="1621">
                  <c:v>-24.301113663803989</c:v>
                </c:pt>
                <c:pt idx="1622">
                  <c:v>-25.017533946388582</c:v>
                </c:pt>
                <c:pt idx="1623">
                  <c:v>-25.739303505856462</c:v>
                </c:pt>
                <c:pt idx="1624">
                  <c:v>-26.466160766573466</c:v>
                </c:pt>
                <c:pt idx="1625">
                  <c:v>-27.197839752568719</c:v>
                </c:pt>
                <c:pt idx="1626">
                  <c:v>-27.934070128074069</c:v>
                </c:pt>
                <c:pt idx="1627">
                  <c:v>-28.674577232876501</c:v>
                </c:pt>
                <c:pt idx="1628">
                  <c:v>-29.419082112400403</c:v>
                </c:pt>
                <c:pt idx="1629">
                  <c:v>-30.167301542416993</c:v>
                </c:pt>
                <c:pt idx="1630">
                  <c:v>-30.918948048257498</c:v>
                </c:pt>
                <c:pt idx="1631">
                  <c:v>-31.67372991838706</c:v>
                </c:pt>
                <c:pt idx="1632">
                  <c:v>-32.431351212174633</c:v>
                </c:pt>
                <c:pt idx="1633">
                  <c:v>-33.191511761673603</c:v>
                </c:pt>
                <c:pt idx="1634">
                  <c:v>-33.953907167206033</c:v>
                </c:pt>
                <c:pt idx="1635">
                  <c:v>-34.718228786521621</c:v>
                </c:pt>
                <c:pt idx="1636">
                  <c:v>-35.484163717279742</c:v>
                </c:pt>
                <c:pt idx="1637">
                  <c:v>-36.251394772580149</c:v>
                </c:pt>
                <c:pt idx="1638">
                  <c:v>-37.019600449244287</c:v>
                </c:pt>
                <c:pt idx="1639">
                  <c:v>-37.788454888524662</c:v>
                </c:pt>
                <c:pt idx="1640">
                  <c:v>-38.557627828895299</c:v>
                </c:pt>
                <c:pt idx="1641">
                  <c:v>-39.326784550550656</c:v>
                </c:pt>
                <c:pt idx="1642">
                  <c:v>-40.095585811213923</c:v>
                </c:pt>
                <c:pt idx="1643">
                  <c:v>-40.863687772829259</c:v>
                </c:pt>
                <c:pt idx="1644">
                  <c:v>-41.630741918684478</c:v>
                </c:pt>
                <c:pt idx="1645">
                  <c:v>-42.39639496048293</c:v>
                </c:pt>
                <c:pt idx="1646">
                  <c:v>-43.160288734854113</c:v>
                </c:pt>
                <c:pt idx="1647">
                  <c:v>-43.922060088763828</c:v>
                </c:pt>
                <c:pt idx="1648">
                  <c:v>-44.681340753253899</c:v>
                </c:pt>
                <c:pt idx="1649">
                  <c:v>-45.437757204912486</c:v>
                </c:pt>
                <c:pt idx="1650">
                  <c:v>-46.190930514444815</c:v>
                </c:pt>
                <c:pt idx="1651">
                  <c:v>-46.940476181684282</c:v>
                </c:pt>
                <c:pt idx="1652">
                  <c:v>-47.686003956353822</c:v>
                </c:pt>
                <c:pt idx="1653">
                  <c:v>-48.427117643857969</c:v>
                </c:pt>
                <c:pt idx="1654">
                  <c:v>-49.163414895357462</c:v>
                </c:pt>
                <c:pt idx="1655">
                  <c:v>-49.894486981351349</c:v>
                </c:pt>
                <c:pt idx="1656">
                  <c:v>-50.619918547966961</c:v>
                </c:pt>
                <c:pt idx="1657">
                  <c:v>-51.339287355134616</c:v>
                </c:pt>
                <c:pt idx="1658">
                  <c:v>-52.052163995806126</c:v>
                </c:pt>
                <c:pt idx="1659">
                  <c:v>-52.758111595361704</c:v>
                </c:pt>
                <c:pt idx="1660">
                  <c:v>-53.456685490339986</c:v>
                </c:pt>
                <c:pt idx="1661">
                  <c:v>-54.147432885625136</c:v>
                </c:pt>
                <c:pt idx="1662">
                  <c:v>-54.829892489230375</c:v>
                </c:pt>
                <c:pt idx="1663">
                  <c:v>-55.503594123835185</c:v>
                </c:pt>
                <c:pt idx="1664">
                  <c:v>-56.168058314261586</c:v>
                </c:pt>
                <c:pt idx="1665">
                  <c:v>-56.822795850119618</c:v>
                </c:pt>
                <c:pt idx="1666">
                  <c:v>-57.467307322914223</c:v>
                </c:pt>
                <c:pt idx="1667">
                  <c:v>-58.101082636988856</c:v>
                </c:pt>
                <c:pt idx="1668">
                  <c:v>-58.72360049378964</c:v>
                </c:pt>
                <c:pt idx="1669">
                  <c:v>-59.334327849072039</c:v>
                </c:pt>
                <c:pt idx="1670">
                  <c:v>-59.932719342844756</c:v>
                </c:pt>
                <c:pt idx="1671">
                  <c:v>-60.518216702060037</c:v>
                </c:pt>
                <c:pt idx="1672">
                  <c:v>-61.090248116319913</c:v>
                </c:pt>
                <c:pt idx="1673">
                  <c:v>-61.648227587186057</c:v>
                </c:pt>
                <c:pt idx="1674">
                  <c:v>-62.191554252060904</c:v>
                </c:pt>
                <c:pt idx="1675">
                  <c:v>-62.719611684064084</c:v>
                </c:pt>
                <c:pt idx="1676">
                  <c:v>-63.231767169868696</c:v>
                </c:pt>
                <c:pt idx="1677">
                  <c:v>-63.727370968102036</c:v>
                </c:pt>
                <c:pt idx="1678">
                  <c:v>-64.205755551667082</c:v>
                </c:pt>
                <c:pt idx="1679">
                  <c:v>-64.666234838221371</c:v>
                </c:pt>
                <c:pt idx="1680">
                  <c:v>2.7968607674001618</c:v>
                </c:pt>
                <c:pt idx="1681">
                  <c:v>2.655120692929728</c:v>
                </c:pt>
                <c:pt idx="1682">
                  <c:v>2.5053507958411103</c:v>
                </c:pt>
                <c:pt idx="1683">
                  <c:v>2.3473011434626869</c:v>
                </c:pt>
                <c:pt idx="1684">
                  <c:v>2.1807295852930366</c:v>
                </c:pt>
                <c:pt idx="1685">
                  <c:v>2.0054025737802021</c:v>
                </c:pt>
                <c:pt idx="1686">
                  <c:v>1.8210959061639329</c:v>
                </c:pt>
                <c:pt idx="1687">
                  <c:v>1.6275953840668507</c:v>
                </c:pt>
                <c:pt idx="1688">
                  <c:v>1.4246973892488342</c:v>
                </c:pt>
                <c:pt idx="1689">
                  <c:v>1.2122093755346981</c:v>
                </c:pt>
                <c:pt idx="1690">
                  <c:v>0.98995027835776739</c:v>
                </c:pt>
                <c:pt idx="1691">
                  <c:v>0.75775084459847619</c:v>
                </c:pt>
                <c:pt idx="1692">
                  <c:v>0.51545388642976775</c:v>
                </c:pt>
                <c:pt idx="1693">
                  <c:v>0.26291446370026961</c:v>
                </c:pt>
                <c:pt idx="1694">
                  <c:v>0</c:v>
                </c:pt>
                <c:pt idx="1695">
                  <c:v>-0.27340966202673656</c:v>
                </c:pt>
                <c:pt idx="1696">
                  <c:v>-0.55742226031530606</c:v>
                </c:pt>
                <c:pt idx="1697">
                  <c:v>-0.85213316206953493</c:v>
                </c:pt>
                <c:pt idx="1698">
                  <c:v>-1.1576254556624122</c:v>
                </c:pt>
                <c:pt idx="1699">
                  <c:v>-1.4739700800640207</c:v>
                </c:pt>
                <c:pt idx="1700">
                  <c:v>-1.8012259863596682</c:v>
                </c:pt>
                <c:pt idx="1701">
                  <c:v>-2.1394403262336823</c:v>
                </c:pt>
                <c:pt idx="1702">
                  <c:v>-2.4886486626552937</c:v>
                </c:pt>
                <c:pt idx="1703">
                  <c:v>-2.8488751983916814</c:v>
                </c:pt>
                <c:pt idx="1704">
                  <c:v>-3.2201330183794994</c:v>
                </c:pt>
                <c:pt idx="1705">
                  <c:v>-3.602424342392311</c:v>
                </c:pt>
                <c:pt idx="1706">
                  <c:v>-3.9957407848431501</c:v>
                </c:pt>
                <c:pt idx="1707">
                  <c:v>-4.4000636189456657</c:v>
                </c:pt>
                <c:pt idx="1708">
                  <c:v>-4.8153640428241005</c:v>
                </c:pt>
                <c:pt idx="1709">
                  <c:v>-5.2416034455018945</c:v>
                </c:pt>
                <c:pt idx="1710">
                  <c:v>-5.6787336710136742</c:v>
                </c:pt>
                <c:pt idx="1711">
                  <c:v>-6.1266972791713528</c:v>
                </c:pt>
                <c:pt idx="1712">
                  <c:v>-6.5854278017718499</c:v>
                </c:pt>
                <c:pt idx="1713">
                  <c:v>-7.0548499932653925</c:v>
                </c:pt>
                <c:pt idx="1714">
                  <c:v>-7.5348800751043399</c:v>
                </c:pt>
                <c:pt idx="1715">
                  <c:v>-8.0254259731712594</c:v>
                </c:pt>
                <c:pt idx="1716">
                  <c:v>-8.5263875478384676</c:v>
                </c:pt>
                <c:pt idx="1717">
                  <c:v>-9.0376568163424693</c:v>
                </c:pt>
                <c:pt idx="1718">
                  <c:v>-9.5591181672696379</c:v>
                </c:pt>
                <c:pt idx="1719">
                  <c:v>-10.090648567042578</c:v>
                </c:pt>
                <c:pt idx="1720">
                  <c:v>-10.632117758374939</c:v>
                </c:pt>
                <c:pt idx="1721">
                  <c:v>-11.183388450726163</c:v>
                </c:pt>
                <c:pt idx="1722">
                  <c:v>-11.744316502837833</c:v>
                </c:pt>
                <c:pt idx="1723">
                  <c:v>-12.31475109747425</c:v>
                </c:pt>
                <c:pt idx="1724">
                  <c:v>-12.894534908519752</c:v>
                </c:pt>
                <c:pt idx="1725">
                  <c:v>-13.483504260607283</c:v>
                </c:pt>
                <c:pt idx="1726">
                  <c:v>-14.081489281468173</c:v>
                </c:pt>
                <c:pt idx="1727">
                  <c:v>-14.688314047201956</c:v>
                </c:pt>
                <c:pt idx="1728">
                  <c:v>-15.303796720668927</c:v>
                </c:pt>
                <c:pt idx="1729">
                  <c:v>-15.927749683207679</c:v>
                </c:pt>
                <c:pt idx="1730">
                  <c:v>-16.55997965987607</c:v>
                </c:pt>
                <c:pt idx="1731">
                  <c:v>-17.200287838406801</c:v>
                </c:pt>
                <c:pt idx="1732">
                  <c:v>-17.848469982059896</c:v>
                </c:pt>
                <c:pt idx="1733">
                  <c:v>-18.504316536542127</c:v>
                </c:pt>
                <c:pt idx="1734">
                  <c:v>-19.167612731150982</c:v>
                </c:pt>
                <c:pt idx="1735">
                  <c:v>-19.838138674286078</c:v>
                </c:pt>
                <c:pt idx="1736">
                  <c:v>-20.515669443455728</c:v>
                </c:pt>
                <c:pt idx="1737">
                  <c:v>-21.199975169889363</c:v>
                </c:pt>
                <c:pt idx="1738">
                  <c:v>-21.890821117850763</c:v>
                </c:pt>
                <c:pt idx="1739">
                  <c:v>-22.587967758728126</c:v>
                </c:pt>
                <c:pt idx="1740">
                  <c:v>-23.29117083996038</c:v>
                </c:pt>
                <c:pt idx="1741">
                  <c:v>-24.000181448840223</c:v>
                </c:pt>
                <c:pt idx="1742">
                  <c:v>-24.714746071215814</c:v>
                </c:pt>
                <c:pt idx="1743">
                  <c:v>-25.434606645094973</c:v>
                </c:pt>
                <c:pt idx="1744">
                  <c:v>-26.159500609135925</c:v>
                </c:pt>
                <c:pt idx="1745">
                  <c:v>-26.889160945990412</c:v>
                </c:pt>
                <c:pt idx="1746">
                  <c:v>-27.623316220445105</c:v>
                </c:pt>
                <c:pt idx="1747">
                  <c:v>-28.361690612287823</c:v>
                </c:pt>
                <c:pt idx="1748">
                  <c:v>-29.104003943805424</c:v>
                </c:pt>
                <c:pt idx="1749">
                  <c:v>-29.84997170180042</c:v>
                </c:pt>
                <c:pt idx="1750">
                  <c:v>-30.599305053992886</c:v>
                </c:pt>
                <c:pt idx="1751">
                  <c:v>-31.351710859653252</c:v>
                </c:pt>
                <c:pt idx="1752">
                  <c:v>-32.106891674291823</c:v>
                </c:pt>
                <c:pt idx="1753">
                  <c:v>-32.864545748208037</c:v>
                </c:pt>
                <c:pt idx="1754">
                  <c:v>-33.624367018682015</c:v>
                </c:pt>
                <c:pt idx="1755">
                  <c:v>-34.386045095567589</c:v>
                </c:pt>
                <c:pt idx="1756">
                  <c:v>-35.149265240024199</c:v>
                </c:pt>
                <c:pt idx="1757">
                  <c:v>-35.913708336100981</c:v>
                </c:pt>
                <c:pt idx="1758">
                  <c:v>-36.679050854862709</c:v>
                </c:pt>
                <c:pt idx="1759">
                  <c:v>-37.444964810722922</c:v>
                </c:pt>
                <c:pt idx="1760">
                  <c:v>-38.211117709623707</c:v>
                </c:pt>
                <c:pt idx="1761">
                  <c:v>-38.977172488676636</c:v>
                </c:pt>
                <c:pt idx="1762">
                  <c:v>-39.742787446851779</c:v>
                </c:pt>
                <c:pt idx="1763">
                  <c:v>-40.507616166275184</c:v>
                </c:pt>
                <c:pt idx="1764">
                  <c:v>-41.271307423667366</c:v>
                </c:pt>
                <c:pt idx="1765">
                  <c:v>-42.033505091425994</c:v>
                </c:pt>
                <c:pt idx="1766">
                  <c:v>-42.79384802782787</c:v>
                </c:pt>
                <c:pt idx="1767">
                  <c:v>-43.551969955795201</c:v>
                </c:pt>
                <c:pt idx="1768">
                  <c:v>-44.30749932964099</c:v>
                </c:pt>
                <c:pt idx="1769">
                  <c:v>-45.060059189178745</c:v>
                </c:pt>
                <c:pt idx="1770">
                  <c:v>-45.809267000550989</c:v>
                </c:pt>
                <c:pt idx="1771">
                  <c:v>-46.554734483100951</c:v>
                </c:pt>
                <c:pt idx="1772">
                  <c:v>-47.296067421582549</c:v>
                </c:pt>
                <c:pt idx="1773">
                  <c:v>-48.032865462974428</c:v>
                </c:pt>
                <c:pt idx="1774">
                  <c:v>-48.764721897136575</c:v>
                </c:pt>
                <c:pt idx="1775">
                  <c:v>-49.491223420522189</c:v>
                </c:pt>
                <c:pt idx="1776">
                  <c:v>-50.211949882133688</c:v>
                </c:pt>
                <c:pt idx="1777">
                  <c:v>-50.926474010891937</c:v>
                </c:pt>
                <c:pt idx="1778">
                  <c:v>-51.634361123570699</c:v>
                </c:pt>
                <c:pt idx="1779">
                  <c:v>-52.335168812437871</c:v>
                </c:pt>
                <c:pt idx="1780">
                  <c:v>-53.028446611739803</c:v>
                </c:pt>
                <c:pt idx="1781">
                  <c:v>-53.713735642167293</c:v>
                </c:pt>
                <c:pt idx="1782">
                  <c:v>-54.39056823245501</c:v>
                </c:pt>
                <c:pt idx="1783">
                  <c:v>-55.058467517289657</c:v>
                </c:pt>
                <c:pt idx="1784">
                  <c:v>-55.716947010739162</c:v>
                </c:pt>
                <c:pt idx="1785">
                  <c:v>-56.365510154470812</c:v>
                </c:pt>
                <c:pt idx="1786">
                  <c:v>-57.003649840098518</c:v>
                </c:pt>
                <c:pt idx="1787">
                  <c:v>-57.630847905098598</c:v>
                </c:pt>
                <c:pt idx="1788">
                  <c:v>-58.246574601857105</c:v>
                </c:pt>
                <c:pt idx="1789">
                  <c:v>-58.850288039570259</c:v>
                </c:pt>
                <c:pt idx="1790">
                  <c:v>-59.441433598914941</c:v>
                </c:pt>
                <c:pt idx="1791">
                  <c:v>-60.019443319647138</c:v>
                </c:pt>
                <c:pt idx="1792">
                  <c:v>-60.583735261577964</c:v>
                </c:pt>
                <c:pt idx="1793">
                  <c:v>-61.133712839730613</c:v>
                </c:pt>
                <c:pt idx="1794">
                  <c:v>-61.668764134903832</c:v>
                </c:pt>
                <c:pt idx="1795">
                  <c:v>-62.188261181370606</c:v>
                </c:pt>
                <c:pt idx="1796">
                  <c:v>-62.691559234038245</c:v>
                </c:pt>
                <c:pt idx="1797">
                  <c:v>-63.177996018096877</c:v>
                </c:pt>
                <c:pt idx="1798">
                  <c:v>-63.646890965009433</c:v>
                </c:pt>
                <c:pt idx="1799">
                  <c:v>-64.097544439657142</c:v>
                </c:pt>
                <c:pt idx="1800">
                  <c:v>3.0709311515891926</c:v>
                </c:pt>
                <c:pt idx="1801">
                  <c:v>2.9291791920281014</c:v>
                </c:pt>
                <c:pt idx="1802">
                  <c:v>2.7793821810815018</c:v>
                </c:pt>
                <c:pt idx="1803">
                  <c:v>2.6212924060896938</c:v>
                </c:pt>
                <c:pt idx="1804">
                  <c:v>2.4546700796425824</c:v>
                </c:pt>
                <c:pt idx="1805">
                  <c:v>2.2792841286989329</c:v>
                </c:pt>
                <c:pt idx="1806">
                  <c:v>2.0949129053435058</c:v>
                </c:pt>
                <c:pt idx="1807">
                  <c:v>1.9013448164902513</c:v>
                </c:pt>
                <c:pt idx="1808">
                  <c:v>1.6983788714711494</c:v>
                </c:pt>
                <c:pt idx="1809">
                  <c:v>1.4858251479441407</c:v>
                </c:pt>
                <c:pt idx="1810">
                  <c:v>1.2635051778806883</c:v>
                </c:pt>
                <c:pt idx="1811">
                  <c:v>1.0312522565265994</c:v>
                </c:pt>
                <c:pt idx="1812">
                  <c:v>0.78891167816705376</c:v>
                </c:pt>
                <c:pt idx="1813">
                  <c:v>0.53634090325799377</c:v>
                </c:pt>
                <c:pt idx="1814">
                  <c:v>0.27340966202673656</c:v>
                </c:pt>
                <c:pt idx="1815">
                  <c:v>0</c:v>
                </c:pt>
                <c:pt idx="1816">
                  <c:v>-0.28399372888854657</c:v>
                </c:pt>
                <c:pt idx="1817">
                  <c:v>-0.57866491591110503</c:v>
                </c:pt>
                <c:pt idx="1818">
                  <c:v>-0.88409479225175858</c:v>
                </c:pt>
                <c:pt idx="1819">
                  <c:v>-1.200352559352325</c:v>
                </c:pt>
                <c:pt idx="1820">
                  <c:v>-1.5274955496965532</c:v>
                </c:pt>
                <c:pt idx="1821">
                  <c:v>-1.8655694131427509</c:v>
                </c:pt>
                <c:pt idx="1822">
                  <c:v>-2.2146083242663508</c:v>
                </c:pt>
                <c:pt idx="1823">
                  <c:v>-2.5746352065521023</c:v>
                </c:pt>
                <c:pt idx="1824">
                  <c:v>-2.9456619696634192</c:v>
                </c:pt>
                <c:pt idx="1825">
                  <c:v>-3.3276897564068548</c:v>
                </c:pt>
                <c:pt idx="1826">
                  <c:v>-3.7207091963908852</c:v>
                </c:pt>
                <c:pt idx="1827">
                  <c:v>-4.1247006637448038</c:v>
                </c:pt>
                <c:pt idx="1828">
                  <c:v>-4.5396345366087445</c:v>
                </c:pt>
                <c:pt idx="1829">
                  <c:v>-4.9654714564307199</c:v>
                </c:pt>
                <c:pt idx="1830">
                  <c:v>-5.4021625854012143</c:v>
                </c:pt>
                <c:pt idx="1831">
                  <c:v>-5.8496498606280056</c:v>
                </c:pt>
                <c:pt idx="1832">
                  <c:v>-6.3078662438966759</c:v>
                </c:pt>
                <c:pt idx="1833">
                  <c:v>-6.7767359660792366</c:v>
                </c:pt>
                <c:pt idx="1834">
                  <c:v>-7.2561747654451807</c:v>
                </c:pt>
                <c:pt idx="1835">
                  <c:v>-7.7460901192977829</c:v>
                </c:pt>
                <c:pt idx="1836">
                  <c:v>-8.2463814685019727</c:v>
                </c:pt>
                <c:pt idx="1837">
                  <c:v>-8.7569404345978228</c:v>
                </c:pt>
                <c:pt idx="1838">
                  <c:v>-9.2776510292965355</c:v>
                </c:pt>
                <c:pt idx="1839">
                  <c:v>-9.8083898562480556</c:v>
                </c:pt>
                <c:pt idx="1840">
                  <c:v>-10.34902630504088</c:v>
                </c:pt>
                <c:pt idx="1841">
                  <c:v>-10.899422737456668</c:v>
                </c:pt>
                <c:pt idx="1842">
                  <c:v>-11.459434666050299</c:v>
                </c:pt>
                <c:pt idx="1843">
                  <c:v>-12.028910925164226</c:v>
                </c:pt>
                <c:pt idx="1844">
                  <c:v>-12.607693834515025</c:v>
                </c:pt>
                <c:pt idx="1845">
                  <c:v>-13.195619355511369</c:v>
                </c:pt>
                <c:pt idx="1846">
                  <c:v>-13.79251724047748</c:v>
                </c:pt>
                <c:pt idx="1847">
                  <c:v>-14.398211174964054</c:v>
                </c:pt>
                <c:pt idx="1848">
                  <c:v>-15.012518913333587</c:v>
                </c:pt>
                <c:pt idx="1849">
                  <c:v>-15.635252407805773</c:v>
                </c:pt>
                <c:pt idx="1850">
                  <c:v>-16.266217931145633</c:v>
                </c:pt>
                <c:pt idx="1851">
                  <c:v>-16.905216193169998</c:v>
                </c:pt>
                <c:pt idx="1852">
                  <c:v>-17.552042451239181</c:v>
                </c:pt>
                <c:pt idx="1853">
                  <c:v>-18.206486614889336</c:v>
                </c:pt>
                <c:pt idx="1854">
                  <c:v>-18.868333344749011</c:v>
                </c:pt>
                <c:pt idx="1855">
                  <c:v>-19.537362145868656</c:v>
                </c:pt>
                <c:pt idx="1856">
                  <c:v>-20.213347455577832</c:v>
                </c:pt>
                <c:pt idx="1857">
                  <c:v>-20.896058725967812</c:v>
                </c:pt>
                <c:pt idx="1858">
                  <c:v>-21.585260501082068</c:v>
                </c:pt>
                <c:pt idx="1859">
                  <c:v>-22.280712488879054</c:v>
                </c:pt>
                <c:pt idx="1860">
                  <c:v>-22.982169628014375</c:v>
                </c:pt>
                <c:pt idx="1861">
                  <c:v>-23.689382149472145</c:v>
                </c:pt>
                <c:pt idx="1862">
                  <c:v>-24.402095633055971</c:v>
                </c:pt>
                <c:pt idx="1863">
                  <c:v>-25.12005105873267</c:v>
                </c:pt>
                <c:pt idx="1864">
                  <c:v>-25.842984852802374</c:v>
                </c:pt>
                <c:pt idx="1865">
                  <c:v>-26.570628928849786</c:v>
                </c:pt>
                <c:pt idx="1866">
                  <c:v>-27.302710723412531</c:v>
                </c:pt>
                <c:pt idx="1867">
                  <c:v>-28.038953226282494</c:v>
                </c:pt>
                <c:pt idx="1868">
                  <c:v>-28.779075005336693</c:v>
                </c:pt>
                <c:pt idx="1869">
                  <c:v>-29.522790225774287</c:v>
                </c:pt>
                <c:pt idx="1870">
                  <c:v>-30.269808663615365</c:v>
                </c:pt>
                <c:pt idx="1871">
                  <c:v>-31.01983571329734</c:v>
                </c:pt>
                <c:pt idx="1872">
                  <c:v>-31.772572389182649</c:v>
                </c:pt>
                <c:pt idx="1873">
                  <c:v>-32.527715320771051</c:v>
                </c:pt>
                <c:pt idx="1874">
                  <c:v>-33.284956741386573</c:v>
                </c:pt>
                <c:pt idx="1875">
                  <c:v>-34.043984470087629</c:v>
                </c:pt>
                <c:pt idx="1876">
                  <c:v>-34.804481886525252</c:v>
                </c:pt>
                <c:pt idx="1877">
                  <c:v>-35.566127898450738</c:v>
                </c:pt>
                <c:pt idx="1878">
                  <c:v>-36.328596901549894</c:v>
                </c:pt>
                <c:pt idx="1879">
                  <c:v>-37.091558731255944</c:v>
                </c:pt>
                <c:pt idx="1880">
                  <c:v>-37.854678606167681</c:v>
                </c:pt>
                <c:pt idx="1881">
                  <c:v>-38.617617062673027</c:v>
                </c:pt>
                <c:pt idx="1882">
                  <c:v>-39.380029880351728</c:v>
                </c:pt>
                <c:pt idx="1883">
                  <c:v>-40.141567997702055</c:v>
                </c:pt>
                <c:pt idx="1884">
                  <c:v>-40.901877417709976</c:v>
                </c:pt>
                <c:pt idx="1885">
                  <c:v>-41.660599102748371</c:v>
                </c:pt>
                <c:pt idx="1886">
                  <c:v>-42.417368858266165</c:v>
                </c:pt>
                <c:pt idx="1887">
                  <c:v>-43.171817204696715</c:v>
                </c:pt>
                <c:pt idx="1888">
                  <c:v>-43.923569236984164</c:v>
                </c:pt>
                <c:pt idx="1889">
                  <c:v>-44.672244471097535</c:v>
                </c:pt>
                <c:pt idx="1890">
                  <c:v>-45.417456676870884</c:v>
                </c:pt>
                <c:pt idx="1891">
                  <c:v>-46.158813696478852</c:v>
                </c:pt>
                <c:pt idx="1892">
                  <c:v>-46.895917247827143</c:v>
                </c:pt>
                <c:pt idx="1893">
                  <c:v>-47.628362712109976</c:v>
                </c:pt>
                <c:pt idx="1894">
                  <c:v>-48.355738904759164</c:v>
                </c:pt>
                <c:pt idx="1895">
                  <c:v>-49.077627828985811</c:v>
                </c:pt>
                <c:pt idx="1896">
                  <c:v>-49.793604411093156</c:v>
                </c:pt>
                <c:pt idx="1897">
                  <c:v>-50.503236216721589</c:v>
                </c:pt>
                <c:pt idx="1898">
                  <c:v>-51.206083147173018</c:v>
                </c:pt>
                <c:pt idx="1899">
                  <c:v>-51.901697114954146</c:v>
                </c:pt>
                <c:pt idx="1900">
                  <c:v>-52.589621697677771</c:v>
                </c:pt>
                <c:pt idx="1901">
                  <c:v>-53.269391769469046</c:v>
                </c:pt>
                <c:pt idx="1902">
                  <c:v>-53.940533109042576</c:v>
                </c:pt>
                <c:pt idx="1903">
                  <c:v>-54.602561983647931</c:v>
                </c:pt>
                <c:pt idx="1904">
                  <c:v>-55.254984708127473</c:v>
                </c:pt>
                <c:pt idx="1905">
                  <c:v>-55.897297178396471</c:v>
                </c:pt>
                <c:pt idx="1906">
                  <c:v>-56.528984378741598</c:v>
                </c:pt>
                <c:pt idx="1907">
                  <c:v>-57.149519862447633</c:v>
                </c:pt>
                <c:pt idx="1908">
                  <c:v>-57.758365205404665</c:v>
                </c:pt>
                <c:pt idx="1909">
                  <c:v>-58.354969432527668</c:v>
                </c:pt>
                <c:pt idx="1910">
                  <c:v>-58.938768417039938</c:v>
                </c:pt>
                <c:pt idx="1911">
                  <c:v>-59.50918425294293</c:v>
                </c:pt>
                <c:pt idx="1912">
                  <c:v>-60.065624601319463</c:v>
                </c:pt>
                <c:pt idx="1913">
                  <c:v>-60.607482011510065</c:v>
                </c:pt>
                <c:pt idx="1914">
                  <c:v>-61.134133218669845</c:v>
                </c:pt>
                <c:pt idx="1915">
                  <c:v>-61.644938419768053</c:v>
                </c:pt>
                <c:pt idx="1916">
                  <c:v>-62.139240530748694</c:v>
                </c:pt>
                <c:pt idx="1917">
                  <c:v>-62.616364428340972</c:v>
                </c:pt>
                <c:pt idx="1918">
                  <c:v>-63.075616180910352</c:v>
                </c:pt>
                <c:pt idx="1919">
                  <c:v>-63.516282273790821</c:v>
                </c:pt>
                <c:pt idx="1920">
                  <c:v>3.3558531725526279</c:v>
                </c:pt>
                <c:pt idx="1921">
                  <c:v>3.214074175788312</c:v>
                </c:pt>
                <c:pt idx="1922">
                  <c:v>3.0642341547491583</c:v>
                </c:pt>
                <c:pt idx="1923">
                  <c:v>2.9060877329313541</c:v>
                </c:pt>
                <c:pt idx="1924">
                  <c:v>2.7393975903075045</c:v>
                </c:pt>
                <c:pt idx="1925">
                  <c:v>2.563935220814173</c:v>
                </c:pt>
                <c:pt idx="1926">
                  <c:v>2.3794816123316309</c:v>
                </c:pt>
                <c:pt idx="1927">
                  <c:v>2.1858278470387944</c:v>
                </c:pt>
                <c:pt idx="1928">
                  <c:v>1.9827756215592416</c:v>
                </c:pt>
                <c:pt idx="1929">
                  <c:v>1.7701376877070203</c:v>
                </c:pt>
                <c:pt idx="1930">
                  <c:v>1.5477382158633759</c:v>
                </c:pt>
                <c:pt idx="1931">
                  <c:v>1.3154130840517553</c:v>
                </c:pt>
                <c:pt idx="1932">
                  <c:v>1.0730100966226104</c:v>
                </c:pt>
                <c:pt idx="1933">
                  <c:v>0.82038913711311068</c:v>
                </c:pt>
                <c:pt idx="1934">
                  <c:v>0.55742226031530606</c:v>
                </c:pt>
                <c:pt idx="1935">
                  <c:v>0.28399372888856078</c:v>
                </c:pt>
                <c:pt idx="1936">
                  <c:v>0</c:v>
                </c:pt>
                <c:pt idx="1937">
                  <c:v>-0.29465033250522765</c:v>
                </c:pt>
                <c:pt idx="1938">
                  <c:v>-0.60003663499675497</c:v>
                </c:pt>
                <c:pt idx="1939">
                  <c:v>-0.91622636479175412</c:v>
                </c:pt>
                <c:pt idx="1940">
                  <c:v>-1.2432752297591065</c:v>
                </c:pt>
                <c:pt idx="1941">
                  <c:v>-1.5812273721339523</c:v>
                </c:pt>
                <c:pt idx="1942">
                  <c:v>-1.9301155722240679</c:v>
                </c:pt>
                <c:pt idx="1943">
                  <c:v>-2.289961468052141</c:v>
                </c:pt>
                <c:pt idx="1944">
                  <c:v>-2.6607757873528186</c:v>
                </c:pt>
                <c:pt idx="1945">
                  <c:v>-3.0425585887127511</c:v>
                </c:pt>
                <c:pt idx="1946">
                  <c:v>-3.4352995090066685</c:v>
                </c:pt>
                <c:pt idx="1947">
                  <c:v>-3.8389780146286938</c:v>
                </c:pt>
                <c:pt idx="1948">
                  <c:v>-4.2535636543461521</c:v>
                </c:pt>
                <c:pt idx="1949">
                  <c:v>-4.6790163119095638</c:v>
                </c:pt>
                <c:pt idx="1950">
                  <c:v>-5.1152864568315692</c:v>
                </c:pt>
                <c:pt idx="1951">
                  <c:v>-5.5623153920041233</c:v>
                </c:pt>
                <c:pt idx="1952">
                  <c:v>-6.0200354970527101</c:v>
                </c:pt>
                <c:pt idx="1953">
                  <c:v>-6.4883704665320465</c:v>
                </c:pt>
                <c:pt idx="1954">
                  <c:v>-6.9672355422475789</c:v>
                </c:pt>
                <c:pt idx="1955">
                  <c:v>-7.4565377391476702</c:v>
                </c:pt>
                <c:pt idx="1956">
                  <c:v>-7.9561760643667725</c:v>
                </c:pt>
                <c:pt idx="1957">
                  <c:v>-8.4660417291202421</c:v>
                </c:pt>
                <c:pt idx="1958">
                  <c:v>-8.9860183532505147</c:v>
                </c:pt>
                <c:pt idx="1959">
                  <c:v>-9.5159821623093777</c:v>
                </c:pt>
                <c:pt idx="1960">
                  <c:v>-10.055802177131945</c:v>
                </c:pt>
                <c:pt idx="1961">
                  <c:v>-10.605340395914588</c:v>
                </c:pt>
                <c:pt idx="1962">
                  <c:v>-11.164451968856305</c:v>
                </c:pt>
                <c:pt idx="1963">
                  <c:v>-11.732985365458767</c:v>
                </c:pt>
                <c:pt idx="1964">
                  <c:v>-12.310782534608812</c:v>
                </c:pt>
                <c:pt idx="1965">
                  <c:v>-12.897679057587048</c:v>
                </c:pt>
                <c:pt idx="1966">
                  <c:v>-13.493504294160481</c:v>
                </c:pt>
                <c:pt idx="1967">
                  <c:v>-14.098081521925863</c:v>
                </c:pt>
                <c:pt idx="1968">
                  <c:v>-14.711228069073961</c:v>
                </c:pt>
                <c:pt idx="1969">
                  <c:v>-15.332755440744357</c:v>
                </c:pt>
                <c:pt idx="1970">
                  <c:v>-15.962469439138459</c:v>
                </c:pt>
                <c:pt idx="1971">
                  <c:v>-16.600170277549914</c:v>
                </c:pt>
                <c:pt idx="1972">
                  <c:v>-17.245652688465128</c:v>
                </c:pt>
                <c:pt idx="1973">
                  <c:v>-17.898706025874617</c:v>
                </c:pt>
                <c:pt idx="1974">
                  <c:v>-18.55911436192406</c:v>
                </c:pt>
                <c:pt idx="1975">
                  <c:v>-19.226656578021093</c:v>
                </c:pt>
                <c:pt idx="1976">
                  <c:v>-19.90110645049846</c:v>
                </c:pt>
                <c:pt idx="1977">
                  <c:v>-20.582232730919294</c:v>
                </c:pt>
                <c:pt idx="1978">
                  <c:v>-21.26979922109404</c:v>
                </c:pt>
                <c:pt idx="1979">
                  <c:v>-21.963564842861587</c:v>
                </c:pt>
                <c:pt idx="1980">
                  <c:v>-22.663283702670462</c:v>
                </c:pt>
                <c:pt idx="1981">
                  <c:v>-23.368705150977675</c:v>
                </c:pt>
                <c:pt idx="1982">
                  <c:v>-24.079573836465421</c:v>
                </c:pt>
                <c:pt idx="1983">
                  <c:v>-24.79562975505727</c:v>
                </c:pt>
                <c:pt idx="1984">
                  <c:v>-25.516608293696891</c:v>
                </c:pt>
                <c:pt idx="1985">
                  <c:v>-26.242240268833321</c:v>
                </c:pt>
                <c:pt idx="1986">
                  <c:v>-26.972251959538362</c:v>
                </c:pt>
                <c:pt idx="1987">
                  <c:v>-27.706365135161157</c:v>
                </c:pt>
                <c:pt idx="1988">
                  <c:v>-28.444297077406063</c:v>
                </c:pt>
                <c:pt idx="1989">
                  <c:v>-29.18576059669963</c:v>
                </c:pt>
                <c:pt idx="1990">
                  <c:v>-29.930464042691675</c:v>
                </c:pt>
                <c:pt idx="1991">
                  <c:v>-30.67811130871516</c:v>
                </c:pt>
                <c:pt idx="1992">
                  <c:v>-31.428401830007807</c:v>
                </c:pt>
                <c:pt idx="1993">
                  <c:v>-32.181030575476704</c:v>
                </c:pt>
                <c:pt idx="1994">
                  <c:v>-32.93568803276532</c:v>
                </c:pt>
                <c:pt idx="1995">
                  <c:v>-33.692060186358482</c:v>
                </c:pt>
                <c:pt idx="1996">
                  <c:v>-34.449828488438918</c:v>
                </c:pt>
                <c:pt idx="1997">
                  <c:v>-35.208669822183481</c:v>
                </c:pt>
                <c:pt idx="1998">
                  <c:v>-35.968256457163733</c:v>
                </c:pt>
                <c:pt idx="1999">
                  <c:v>-36.728255996489168</c:v>
                </c:pt>
                <c:pt idx="2000">
                  <c:v>-37.488331315306404</c:v>
                </c:pt>
                <c:pt idx="2001">
                  <c:v>-38.248140490240218</c:v>
                </c:pt>
                <c:pt idx="2002">
                  <c:v>-39.0073367193352</c:v>
                </c:pt>
                <c:pt idx="2003">
                  <c:v>-39.765568232029096</c:v>
                </c:pt>
                <c:pt idx="2004">
                  <c:v>-40.522478188659598</c:v>
                </c:pt>
                <c:pt idx="2005">
                  <c:v>-41.277704568978052</c:v>
                </c:pt>
                <c:pt idx="2006">
                  <c:v>-42.030880049113051</c:v>
                </c:pt>
                <c:pt idx="2007">
                  <c:v>-42.781631866397838</c:v>
                </c:pt>
                <c:pt idx="2008">
                  <c:v>-43.529581671443665</c:v>
                </c:pt>
                <c:pt idx="2009">
                  <c:v>-44.274345366813421</c:v>
                </c:pt>
                <c:pt idx="2010">
                  <c:v>-45.015532931617159</c:v>
                </c:pt>
                <c:pt idx="2011">
                  <c:v>-45.75274823132375</c:v>
                </c:pt>
                <c:pt idx="2012">
                  <c:v>-46.485588812052953</c:v>
                </c:pt>
                <c:pt idx="2013">
                  <c:v>-47.213645678585749</c:v>
                </c:pt>
                <c:pt idx="2014">
                  <c:v>-47.936503055304541</c:v>
                </c:pt>
                <c:pt idx="2015">
                  <c:v>-48.653738129252567</c:v>
                </c:pt>
                <c:pt idx="2016">
                  <c:v>-49.364920774481419</c:v>
                </c:pt>
                <c:pt idx="2017">
                  <c:v>-50.069613256840924</c:v>
                </c:pt>
                <c:pt idx="2018">
                  <c:v>-50.767369918354134</c:v>
                </c:pt>
                <c:pt idx="2019">
                  <c:v>-51.457736840317708</c:v>
                </c:pt>
                <c:pt idx="2020">
                  <c:v>-52.140251484270493</c:v>
                </c:pt>
                <c:pt idx="2021">
                  <c:v>-52.814442309989346</c:v>
                </c:pt>
                <c:pt idx="2022">
                  <c:v>-53.479828369694275</c:v>
                </c:pt>
                <c:pt idx="2023">
                  <c:v>-54.135918877687587</c:v>
                </c:pt>
                <c:pt idx="2024">
                  <c:v>-54.782212754706784</c:v>
                </c:pt>
                <c:pt idx="2025">
                  <c:v>-55.418198146349418</c:v>
                </c:pt>
                <c:pt idx="2026">
                  <c:v>-56.04335191502873</c:v>
                </c:pt>
                <c:pt idx="2027">
                  <c:v>-56.657139105048699</c:v>
                </c:pt>
                <c:pt idx="2028">
                  <c:v>-57.259012380550061</c:v>
                </c:pt>
                <c:pt idx="2029">
                  <c:v>-57.848411436280998</c:v>
                </c:pt>
                <c:pt idx="2030">
                  <c:v>-58.424762381393293</c:v>
                </c:pt>
                <c:pt idx="2031">
                  <c:v>-58.987477096766327</c:v>
                </c:pt>
                <c:pt idx="2032">
                  <c:v>-59.535952566723068</c:v>
                </c:pt>
                <c:pt idx="2033">
                  <c:v>-60.069570186436756</c:v>
                </c:pt>
                <c:pt idx="2034">
                  <c:v>-60.587695046842867</c:v>
                </c:pt>
                <c:pt idx="2035">
                  <c:v>-61.089675199482535</c:v>
                </c:pt>
                <c:pt idx="2036">
                  <c:v>-61.574840904423112</c:v>
                </c:pt>
                <c:pt idx="2037">
                  <c:v>-62.042503865245777</c:v>
                </c:pt>
                <c:pt idx="2038">
                  <c:v>-62.491956456075052</c:v>
                </c:pt>
                <c:pt idx="2039">
                  <c:v>-62.922470946770488</c:v>
                </c:pt>
                <c:pt idx="2040">
                  <c:v>3.6517497773568834</c:v>
                </c:pt>
                <c:pt idx="2041">
                  <c:v>3.509926533437536</c:v>
                </c:pt>
                <c:pt idx="2042">
                  <c:v>3.360025578077483</c:v>
                </c:pt>
                <c:pt idx="2043">
                  <c:v>3.2018039826323701</c:v>
                </c:pt>
                <c:pt idx="2044">
                  <c:v>3.0350269941956043</c:v>
                </c:pt>
                <c:pt idx="2045">
                  <c:v>2.8594687616435976</c:v>
                </c:pt>
                <c:pt idx="2046">
                  <c:v>2.674912985280514</c:v>
                </c:pt>
                <c:pt idx="2047">
                  <c:v>2.4811534884914863</c:v>
                </c:pt>
                <c:pt idx="2048">
                  <c:v>2.2779947112493346</c:v>
                </c:pt>
                <c:pt idx="2049">
                  <c:v>2.0652521266097068</c:v>
                </c:pt>
                <c:pt idx="2050">
                  <c:v>1.8427525824540112</c:v>
                </c:pt>
                <c:pt idx="2051">
                  <c:v>1.6103345716805535</c:v>
                </c:pt>
                <c:pt idx="2052">
                  <c:v>1.3678484348047704</c:v>
                </c:pt>
                <c:pt idx="2053">
                  <c:v>1.1151564995064263</c:v>
                </c:pt>
                <c:pt idx="2054">
                  <c:v>0.85213316206954914</c:v>
                </c:pt>
                <c:pt idx="2055">
                  <c:v>0.57866491591110503</c:v>
                </c:pt>
                <c:pt idx="2056">
                  <c:v>0.29465033250519923</c:v>
                </c:pt>
                <c:pt idx="2057">
                  <c:v>0</c:v>
                </c:pt>
                <c:pt idx="2058">
                  <c:v>-0.30536357528652047</c:v>
                </c:pt>
                <c:pt idx="2059">
                  <c:v>-0.62150609949712532</c:v>
                </c:pt>
                <c:pt idx="2060">
                  <c:v>-0.94848164925323886</c:v>
                </c:pt>
                <c:pt idx="2061">
                  <c:v>-1.2863328526213706</c:v>
                </c:pt>
                <c:pt idx="2062">
                  <c:v>-1.6350910889221524</c:v>
                </c:pt>
                <c:pt idx="2063">
                  <c:v>-1.994776703624126</c:v>
                </c:pt>
                <c:pt idx="2064">
                  <c:v>-2.3653992349224922</c:v>
                </c:pt>
                <c:pt idx="2065">
                  <c:v>-2.7469576489553731</c:v>
                </c:pt>
                <c:pt idx="2066">
                  <c:v>-3.1394405809554229</c:v>
                </c:pt>
                <c:pt idx="2067">
                  <c:v>-3.542826579963517</c:v>
                </c:pt>
                <c:pt idx="2068">
                  <c:v>-3.9570843550410331</c:v>
                </c:pt>
                <c:pt idx="2069">
                  <c:v>-4.3821730212066115</c:v>
                </c:pt>
                <c:pt idx="2070">
                  <c:v>-4.8180423435876492</c:v>
                </c:pt>
                <c:pt idx="2071">
                  <c:v>-5.2646329785177954</c:v>
                </c:pt>
                <c:pt idx="2072">
                  <c:v>-5.7218767105297417</c:v>
                </c:pt>
                <c:pt idx="2073">
                  <c:v>-6.1896966843853178</c:v>
                </c:pt>
                <c:pt idx="2074">
                  <c:v>-6.6680076314563124</c:v>
                </c:pt>
                <c:pt idx="2075">
                  <c:v>-7.1567160899200886</c:v>
                </c:pt>
                <c:pt idx="2076">
                  <c:v>-7.6557206183630839</c:v>
                </c:pt>
                <c:pt idx="2077">
                  <c:v>-8.1649120024983972</c:v>
                </c:pt>
                <c:pt idx="2078">
                  <c:v>-8.684173454798362</c:v>
                </c:pt>
                <c:pt idx="2079">
                  <c:v>-9.2133808069236451</c:v>
                </c:pt>
                <c:pt idx="2080">
                  <c:v>-9.7524026948969507</c:v>
                </c:pt>
                <c:pt idx="2081">
                  <c:v>-10.301100737025109</c:v>
                </c:pt>
                <c:pt idx="2082">
                  <c:v>-10.859329704615988</c:v>
                </c:pt>
                <c:pt idx="2083">
                  <c:v>-11.426937685573584</c:v>
                </c:pt>
                <c:pt idx="2084">
                  <c:v>-12.003766240979637</c:v>
                </c:pt>
                <c:pt idx="2085">
                  <c:v>-12.589650554790914</c:v>
                </c:pt>
                <c:pt idx="2086">
                  <c:v>-13.184419576794269</c:v>
                </c:pt>
                <c:pt idx="2087">
                  <c:v>-13.787896158970085</c:v>
                </c:pt>
                <c:pt idx="2088">
                  <c:v>-14.399897185418766</c:v>
                </c:pt>
                <c:pt idx="2089">
                  <c:v>-15.020233696004226</c:v>
                </c:pt>
                <c:pt idx="2090">
                  <c:v>-15.648711003865877</c:v>
                </c:pt>
                <c:pt idx="2091">
                  <c:v>-16.285128806944229</c:v>
                </c:pt>
                <c:pt idx="2092">
                  <c:v>-16.92928129365685</c:v>
                </c:pt>
                <c:pt idx="2093">
                  <c:v>-17.580957242851767</c:v>
                </c:pt>
                <c:pt idx="2094">
                  <c:v>-18.239940118153122</c:v>
                </c:pt>
                <c:pt idx="2095">
                  <c:v>-18.906008156801271</c:v>
                </c:pt>
                <c:pt idx="2096">
                  <c:v>-19.578934453075171</c:v>
                </c:pt>
                <c:pt idx="2097">
                  <c:v>-20.258487036369978</c:v>
                </c:pt>
                <c:pt idx="2098">
                  <c:v>-20.944428943987063</c:v>
                </c:pt>
                <c:pt idx="2099">
                  <c:v>-21.63651828867701</c:v>
                </c:pt>
                <c:pt idx="2100">
                  <c:v>-22.334508320959692</c:v>
                </c:pt>
                <c:pt idx="2101">
                  <c:v>-23.038147486227956</c:v>
                </c:pt>
                <c:pt idx="2102">
                  <c:v>-23.747179476623351</c:v>
                </c:pt>
                <c:pt idx="2103">
                  <c:v>-24.461343277654983</c:v>
                </c:pt>
                <c:pt idx="2104">
                  <c:v>-25.180373209513327</c:v>
                </c:pt>
                <c:pt idx="2105">
                  <c:v>-25.903998963012626</c:v>
                </c:pt>
                <c:pt idx="2106">
                  <c:v>-26.631945630076174</c:v>
                </c:pt>
                <c:pt idx="2107">
                  <c:v>-27.363933728659148</c:v>
                </c:pt>
                <c:pt idx="2108">
                  <c:v>-28.099679221984097</c:v>
                </c:pt>
                <c:pt idx="2109">
                  <c:v>-28.838893531944308</c:v>
                </c:pt>
                <c:pt idx="2110">
                  <c:v>-29.581283546508352</c:v>
                </c:pt>
                <c:pt idx="2111">
                  <c:v>-30.326551620940137</c:v>
                </c:pt>
                <c:pt idx="2112">
                  <c:v>-31.074395572625363</c:v>
                </c:pt>
                <c:pt idx="2113">
                  <c:v>-31.824508669274337</c:v>
                </c:pt>
                <c:pt idx="2114">
                  <c:v>-32.576579610248167</c:v>
                </c:pt>
                <c:pt idx="2115">
                  <c:v>-33.330292500732433</c:v>
                </c:pt>
                <c:pt idx="2116">
                  <c:v>-34.085326818458476</c:v>
                </c:pt>
                <c:pt idx="2117">
                  <c:v>-34.841357372648055</c:v>
                </c:pt>
                <c:pt idx="2118">
                  <c:v>-35.598054254832398</c:v>
                </c:pt>
                <c:pt idx="2119">
                  <c:v>-36.355082781170474</c:v>
                </c:pt>
                <c:pt idx="2120">
                  <c:v>-37.112103425865477</c:v>
                </c:pt>
                <c:pt idx="2121">
                  <c:v>-37.868771745251067</c:v>
                </c:pt>
                <c:pt idx="2122">
                  <c:v>-38.624738292090711</c:v>
                </c:pt>
                <c:pt idx="2123">
                  <c:v>-39.379648519606718</c:v>
                </c:pt>
                <c:pt idx="2124">
                  <c:v>-40.133142674724439</c:v>
                </c:pt>
                <c:pt idx="2125">
                  <c:v>-40.884855679989158</c:v>
                </c:pt>
                <c:pt idx="2126">
                  <c:v>-41.634417003582953</c:v>
                </c:pt>
                <c:pt idx="2127">
                  <c:v>-42.381450516838278</c:v>
                </c:pt>
                <c:pt idx="2128">
                  <c:v>-43.125574338615039</c:v>
                </c:pt>
                <c:pt idx="2129">
                  <c:v>-43.866400665877791</c:v>
                </c:pt>
                <c:pt idx="2130">
                  <c:v>-44.603535589779803</c:v>
                </c:pt>
                <c:pt idx="2131">
                  <c:v>-45.336578896531719</c:v>
                </c:pt>
                <c:pt idx="2132">
                  <c:v>-46.065123852304325</c:v>
                </c:pt>
                <c:pt idx="2133">
                  <c:v>-46.788756971388992</c:v>
                </c:pt>
                <c:pt idx="2134">
                  <c:v>-47.507057766814953</c:v>
                </c:pt>
                <c:pt idx="2135">
                  <c:v>-48.219598482601043</c:v>
                </c:pt>
                <c:pt idx="2136">
                  <c:v>-48.925943806802962</c:v>
                </c:pt>
                <c:pt idx="2137">
                  <c:v>-49.625650564502791</c:v>
                </c:pt>
                <c:pt idx="2138">
                  <c:v>-50.318267389882472</c:v>
                </c:pt>
                <c:pt idx="2139">
                  <c:v>-51.003334376521991</c:v>
                </c:pt>
                <c:pt idx="2140">
                  <c:v>-51.680382705073328</c:v>
                </c:pt>
                <c:pt idx="2141">
                  <c:v>-52.348934247481417</c:v>
                </c:pt>
                <c:pt idx="2142">
                  <c:v>-53.008501146956156</c:v>
                </c:pt>
                <c:pt idx="2143">
                  <c:v>-53.658585372950625</c:v>
                </c:pt>
                <c:pt idx="2144">
                  <c:v>-54.298678250466089</c:v>
                </c:pt>
                <c:pt idx="2145">
                  <c:v>-54.928259963097133</c:v>
                </c:pt>
                <c:pt idx="2146">
                  <c:v>-55.546799029345394</c:v>
                </c:pt>
                <c:pt idx="2147">
                  <c:v>-56.153751751879213</c:v>
                </c:pt>
                <c:pt idx="2148">
                  <c:v>-56.748561639600155</c:v>
                </c:pt>
                <c:pt idx="2149">
                  <c:v>-57.330658802604894</c:v>
                </c:pt>
                <c:pt idx="2150">
                  <c:v>-57.899459320407608</c:v>
                </c:pt>
                <c:pt idx="2151">
                  <c:v>-58.454364584122978</c:v>
                </c:pt>
                <c:pt idx="2152">
                  <c:v>-58.994760613711662</c:v>
                </c:pt>
                <c:pt idx="2153">
                  <c:v>-59.520017351869939</c:v>
                </c:pt>
                <c:pt idx="2154">
                  <c:v>-60.029487936713977</c:v>
                </c:pt>
                <c:pt idx="2155">
                  <c:v>-60.522507956080773</c:v>
                </c:pt>
                <c:pt idx="2156">
                  <c:v>-60.998394687056951</c:v>
                </c:pt>
                <c:pt idx="2157">
                  <c:v>-61.456446325269376</c:v>
                </c:pt>
                <c:pt idx="2158">
                  <c:v>-61.895941209546585</c:v>
                </c:pt>
                <c:pt idx="2159">
                  <c:v>-62.316137048806986</c:v>
                </c:pt>
                <c:pt idx="2160">
                  <c:v>3.95873028345828</c:v>
                </c:pt>
                <c:pt idx="2161">
                  <c:v>3.8168435917108354</c:v>
                </c:pt>
                <c:pt idx="2162">
                  <c:v>3.6668618232953349</c:v>
                </c:pt>
                <c:pt idx="2163">
                  <c:v>3.5085446040482111</c:v>
                </c:pt>
                <c:pt idx="2164">
                  <c:v>3.3416598428145647</c:v>
                </c:pt>
                <c:pt idx="2165">
                  <c:v>3.1659844263906365</c:v>
                </c:pt>
                <c:pt idx="2166">
                  <c:v>2.9813048393977652</c:v>
                </c:pt>
                <c:pt idx="2167">
                  <c:v>2.7874177079763598</c:v>
                </c:pt>
                <c:pt idx="2168">
                  <c:v>2.5841302675242162</c:v>
                </c:pt>
                <c:pt idx="2169">
                  <c:v>2.3712607558969552</c:v>
                </c:pt>
                <c:pt idx="2170">
                  <c:v>2.1486387345157709</c:v>
                </c:pt>
                <c:pt idx="2171">
                  <c:v>1.9161053406811277</c:v>
                </c:pt>
                <c:pt idx="2172">
                  <c:v>1.6735134750709193</c:v>
                </c:pt>
                <c:pt idx="2173">
                  <c:v>1.4207279289118731</c:v>
                </c:pt>
                <c:pt idx="2174">
                  <c:v>1.1576254556624264</c:v>
                </c:pt>
                <c:pt idx="2175">
                  <c:v>0.88409479225177279</c:v>
                </c:pt>
                <c:pt idx="2176">
                  <c:v>0.60003663499676918</c:v>
                </c:pt>
                <c:pt idx="2177">
                  <c:v>0.30536357528652047</c:v>
                </c:pt>
                <c:pt idx="2178">
                  <c:v>0</c:v>
                </c:pt>
                <c:pt idx="2179">
                  <c:v>-0.31611803857458654</c:v>
                </c:pt>
                <c:pt idx="2180">
                  <c:v>-0.64304297880254069</c:v>
                </c:pt>
                <c:pt idx="2181">
                  <c:v>-0.98081592752616586</c:v>
                </c:pt>
                <c:pt idx="2182">
                  <c:v>-1.3294668557465741</c:v>
                </c:pt>
                <c:pt idx="2183">
                  <c:v>-1.6890148085975056</c:v>
                </c:pt>
                <c:pt idx="2184">
                  <c:v>-2.0594681263841323</c:v>
                </c:pt>
                <c:pt idx="2185">
                  <c:v>-2.4408246737958024</c:v>
                </c:pt>
                <c:pt idx="2186">
                  <c:v>-2.8330720747288751</c:v>
                </c:pt>
                <c:pt idx="2187">
                  <c:v>-3.2361879504662028</c:v>
                </c:pt>
                <c:pt idx="2188">
                  <c:v>-3.650140159253624</c:v>
                </c:pt>
                <c:pt idx="2189">
                  <c:v>-4.0748870355863289</c:v>
                </c:pt>
                <c:pt idx="2190">
                  <c:v>-4.5103776277670704</c:v>
                </c:pt>
                <c:pt idx="2191">
                  <c:v>-4.9565519325273897</c:v>
                </c:pt>
                <c:pt idx="2192">
                  <c:v>-5.4133411257060828</c:v>
                </c:pt>
                <c:pt idx="2193">
                  <c:v>-5.8806677881635352</c:v>
                </c:pt>
                <c:pt idx="2194">
                  <c:v>-6.3584461262714811</c:v>
                </c:pt>
                <c:pt idx="2195">
                  <c:v>-6.8465821864595426</c:v>
                </c:pt>
                <c:pt idx="2196">
                  <c:v>-7.3449740634232015</c:v>
                </c:pt>
                <c:pt idx="2197">
                  <c:v>-7.8535121017044034</c:v>
                </c:pt>
                <c:pt idx="2198">
                  <c:v>-8.3720790904455882</c:v>
                </c:pt>
                <c:pt idx="2199">
                  <c:v>-8.9005504511949169</c:v>
                </c:pt>
                <c:pt idx="2200">
                  <c:v>-9.4387944187042265</c:v>
                </c:pt>
                <c:pt idx="2201">
                  <c:v>-9.9866722147124563</c:v>
                </c:pt>
                <c:pt idx="2202">
                  <c:v>-10.54403821475114</c:v>
                </c:pt>
                <c:pt idx="2203">
                  <c:v>-11.110740108040538</c:v>
                </c:pt>
                <c:pt idx="2204">
                  <c:v>-11.686619050571565</c:v>
                </c:pt>
                <c:pt idx="2205">
                  <c:v>-12.271509811487135</c:v>
                </c:pt>
                <c:pt idx="2206">
                  <c:v>-12.865240912890059</c:v>
                </c:pt>
                <c:pt idx="2207">
                  <c:v>-13.467634763212217</c:v>
                </c:pt>
                <c:pt idx="2208">
                  <c:v>-14.078507784284142</c:v>
                </c:pt>
                <c:pt idx="2209">
                  <c:v>-14.6976705322434</c:v>
                </c:pt>
                <c:pt idx="2210">
                  <c:v>-15.324927812418274</c:v>
                </c:pt>
                <c:pt idx="2211">
                  <c:v>-15.96007878831648</c:v>
                </c:pt>
                <c:pt idx="2212">
                  <c:v>-16.602917084841231</c:v>
                </c:pt>
                <c:pt idx="2213">
                  <c:v>-17.253230885847685</c:v>
                </c:pt>
                <c:pt idx="2214">
                  <c:v>-17.910803026140506</c:v>
                </c:pt>
                <c:pt idx="2215">
                  <c:v>-18.575411078001309</c:v>
                </c:pt>
                <c:pt idx="2216">
                  <c:v>-19.24682743232102</c:v>
                </c:pt>
                <c:pt idx="2217">
                  <c:v>-19.924819374397224</c:v>
                </c:pt>
                <c:pt idx="2218">
                  <c:v>-20.609149154441482</c:v>
                </c:pt>
                <c:pt idx="2219">
                  <c:v>-21.299574052825115</c:v>
                </c:pt>
                <c:pt idx="2220">
                  <c:v>-21.995846440076157</c:v>
                </c:pt>
                <c:pt idx="2221">
                  <c:v>-22.697713831621755</c:v>
                </c:pt>
                <c:pt idx="2222">
                  <c:v>-23.40491893725423</c:v>
                </c:pt>
                <c:pt idx="2223">
                  <c:v>-24.117199705279802</c:v>
                </c:pt>
                <c:pt idx="2224">
                  <c:v>-24.834289361291425</c:v>
                </c:pt>
                <c:pt idx="2225">
                  <c:v>-25.555916441488044</c:v>
                </c:pt>
                <c:pt idx="2226">
                  <c:v>-26.281804820443803</c:v>
                </c:pt>
                <c:pt idx="2227">
                  <c:v>-27.011673733210777</c:v>
                </c:pt>
                <c:pt idx="2228">
                  <c:v>-27.745237791619537</c:v>
                </c:pt>
                <c:pt idx="2229">
                  <c:v>-28.482206994621151</c:v>
                </c:pt>
                <c:pt idx="2230">
                  <c:v>-29.222286732493352</c:v>
                </c:pt>
                <c:pt idx="2231">
                  <c:v>-29.965177784712921</c:v>
                </c:pt>
                <c:pt idx="2232">
                  <c:v>-30.710576311274039</c:v>
                </c:pt>
                <c:pt idx="2233">
                  <c:v>-31.458173837210246</c:v>
                </c:pt>
                <c:pt idx="2234">
                  <c:v>-32.207657230054977</c:v>
                </c:pt>
                <c:pt idx="2235">
                  <c:v>-32.958708669951967</c:v>
                </c:pt>
                <c:pt idx="2236">
                  <c:v>-33.711005612102824</c:v>
                </c:pt>
                <c:pt idx="2237">
                  <c:v>-34.464220741214142</c:v>
                </c:pt>
                <c:pt idx="2238">
                  <c:v>-35.218021917581332</c:v>
                </c:pt>
                <c:pt idx="2239">
                  <c:v>-35.972072114420293</c:v>
                </c:pt>
                <c:pt idx="2240">
                  <c:v>-36.726029346030558</c:v>
                </c:pt>
                <c:pt idx="2241">
                  <c:v>-37.479546586347212</c:v>
                </c:pt>
                <c:pt idx="2242">
                  <c:v>-38.232271677409486</c:v>
                </c:pt>
                <c:pt idx="2243">
                  <c:v>-38.983847227246372</c:v>
                </c:pt>
                <c:pt idx="2244">
                  <c:v>-39.733910496649074</c:v>
                </c:pt>
                <c:pt idx="2245">
                  <c:v>-40.482093274271584</c:v>
                </c:pt>
                <c:pt idx="2246">
                  <c:v>-41.228021739469355</c:v>
                </c:pt>
                <c:pt idx="2247">
                  <c:v>-41.971316312257024</c:v>
                </c:pt>
                <c:pt idx="2248">
                  <c:v>-42.711591489734403</c:v>
                </c:pt>
                <c:pt idx="2249">
                  <c:v>-43.448455668301257</c:v>
                </c:pt>
                <c:pt idx="2250">
                  <c:v>-44.181510950950994</c:v>
                </c:pt>
                <c:pt idx="2251">
                  <c:v>-44.910352938905135</c:v>
                </c:pt>
                <c:pt idx="2252">
                  <c:v>-45.634570506823309</c:v>
                </c:pt>
                <c:pt idx="2253">
                  <c:v>-46.353745560798153</c:v>
                </c:pt>
                <c:pt idx="2254">
                  <c:v>-47.067452778321851</c:v>
                </c:pt>
                <c:pt idx="2255">
                  <c:v>-47.77525932939146</c:v>
                </c:pt>
                <c:pt idx="2256">
                  <c:v>-48.476724577905792</c:v>
                </c:pt>
                <c:pt idx="2257">
                  <c:v>-49.171399762496137</c:v>
                </c:pt>
                <c:pt idx="2258">
                  <c:v>-49.858827655930682</c:v>
                </c:pt>
                <c:pt idx="2259">
                  <c:v>-50.538542202237792</c:v>
                </c:pt>
                <c:pt idx="2260">
                  <c:v>-51.210068130708208</c:v>
                </c:pt>
                <c:pt idx="2261">
                  <c:v>-51.872920545963993</c:v>
                </c:pt>
                <c:pt idx="2262">
                  <c:v>-52.526604493323632</c:v>
                </c:pt>
                <c:pt idx="2263">
                  <c:v>-53.170614498752677</c:v>
                </c:pt>
                <c:pt idx="2264">
                  <c:v>-53.804434082768523</c:v>
                </c:pt>
                <c:pt idx="2265">
                  <c:v>-54.427535247773591</c:v>
                </c:pt>
                <c:pt idx="2266">
                  <c:v>-55.039377938423563</c:v>
                </c:pt>
                <c:pt idx="2267">
                  <c:v>-55.639409474806456</c:v>
                </c:pt>
                <c:pt idx="2268">
                  <c:v>-56.227063958414668</c:v>
                </c:pt>
                <c:pt idx="2269">
                  <c:v>-56.801761651147153</c:v>
                </c:pt>
                <c:pt idx="2270">
                  <c:v>-57.362908327887318</c:v>
                </c:pt>
                <c:pt idx="2271">
                  <c:v>-57.90989460357364</c:v>
                </c:pt>
                <c:pt idx="2272">
                  <c:v>-58.44209523612551</c:v>
                </c:pt>
                <c:pt idx="2273">
                  <c:v>-58.958868407114323</c:v>
                </c:pt>
                <c:pt idx="2274">
                  <c:v>-59.459554982697369</c:v>
                </c:pt>
                <c:pt idx="2275">
                  <c:v>-59.943477758067154</c:v>
                </c:pt>
                <c:pt idx="2276">
                  <c:v>-60.409940689533478</c:v>
                </c:pt>
                <c:pt idx="2277">
                  <c:v>-60.858228119363623</c:v>
                </c:pt>
                <c:pt idx="2278">
                  <c:v>-61.287603999676342</c:v>
                </c:pt>
                <c:pt idx="2279">
                  <c:v>-61.6973111230432</c:v>
                </c:pt>
                <c:pt idx="2280">
                  <c:v>4.2768904112941186</c:v>
                </c:pt>
                <c:pt idx="2281">
                  <c:v>4.134919161393583</c:v>
                </c:pt>
                <c:pt idx="2282">
                  <c:v>3.9848348327592902</c:v>
                </c:pt>
                <c:pt idx="2283">
                  <c:v>3.8263997066811015</c:v>
                </c:pt>
                <c:pt idx="2284">
                  <c:v>3.6593844428011835</c:v>
                </c:pt>
                <c:pt idx="2285">
                  <c:v>3.48356874342943</c:v>
                </c:pt>
                <c:pt idx="2286">
                  <c:v>3.2987419443210655</c:v>
                </c:pt>
                <c:pt idx="2287">
                  <c:v>3.1047035312348896</c:v>
                </c:pt>
                <c:pt idx="2288">
                  <c:v>2.9012635828313478</c:v>
                </c:pt>
                <c:pt idx="2289">
                  <c:v>2.688243141567483</c:v>
                </c:pt>
                <c:pt idx="2290">
                  <c:v>2.4654745151811852</c:v>
                </c:pt>
                <c:pt idx="2291">
                  <c:v>2.2328015121296545</c:v>
                </c:pt>
                <c:pt idx="2292">
                  <c:v>1.9900796149517817</c:v>
                </c:pt>
                <c:pt idx="2293">
                  <c:v>1.7371760959722735</c:v>
                </c:pt>
                <c:pt idx="2294">
                  <c:v>1.473970080064035</c:v>
                </c:pt>
                <c:pt idx="2295">
                  <c:v>1.2003525593523108</c:v>
                </c:pt>
                <c:pt idx="2296">
                  <c:v>0.91622636479173991</c:v>
                </c:pt>
                <c:pt idx="2297">
                  <c:v>0.62150609949712532</c:v>
                </c:pt>
                <c:pt idx="2298">
                  <c:v>0.31611803857457232</c:v>
                </c:pt>
                <c:pt idx="2299">
                  <c:v>0</c:v>
                </c:pt>
                <c:pt idx="2300">
                  <c:v>-0.32689880915678771</c:v>
                </c:pt>
                <c:pt idx="2301">
                  <c:v>-0.66461796715019261</c:v>
                </c:pt>
                <c:pt idx="2302">
                  <c:v>-1.0131860289138501</c:v>
                </c:pt>
                <c:pt idx="2303">
                  <c:v>-1.3726207309687339</c:v>
                </c:pt>
                <c:pt idx="2304">
                  <c:v>-1.7429292068227227</c:v>
                </c:pt>
                <c:pt idx="2305">
                  <c:v>-2.1241082101195161</c:v>
                </c:pt>
                <c:pt idx="2306">
                  <c:v>-2.516144343103889</c:v>
                </c:pt>
                <c:pt idx="2307">
                  <c:v>-2.9190142882637815</c:v>
                </c:pt>
                <c:pt idx="2308">
                  <c:v>-3.3326850412875615</c:v>
                </c:pt>
                <c:pt idx="2309">
                  <c:v>-3.7571141437303197</c:v>
                </c:pt>
                <c:pt idx="2310">
                  <c:v>-4.1922499140206497</c:v>
                </c:pt>
                <c:pt idx="2311">
                  <c:v>-4.6380316756522717</c:v>
                </c:pt>
                <c:pt idx="2312">
                  <c:v>-5.0943899815997256</c:v>
                </c:pt>
                <c:pt idx="2313">
                  <c:v>-5.5612468341686423</c:v>
                </c:pt>
                <c:pt idx="2314">
                  <c:v>-6.0385158996448851</c:v>
                </c:pt>
                <c:pt idx="2315">
                  <c:v>-6.5261027172401569</c:v>
                </c:pt>
                <c:pt idx="2316">
                  <c:v>-7.0239049019486259</c:v>
                </c:pt>
                <c:pt idx="2317">
                  <c:v>-7.5318123410296494</c:v>
                </c:pt>
                <c:pt idx="2318">
                  <c:v>-8.0497073839172728</c:v>
                </c:pt>
                <c:pt idx="2319">
                  <c:v>-8.5774650254299658</c:v>
                </c:pt>
                <c:pt idx="2320">
                  <c:v>-9.1149530822146332</c:v>
                </c:pt>
                <c:pt idx="2321">
                  <c:v>-9.6620323624082332</c:v>
                </c:pt>
                <c:pt idx="2322">
                  <c:v>-10.218556828541772</c:v>
                </c:pt>
                <c:pt idx="2323">
                  <c:v>-10.784373753742031</c:v>
                </c:pt>
                <c:pt idx="2324">
                  <c:v>-11.359323871312803</c:v>
                </c:pt>
                <c:pt idx="2325">
                  <c:v>-11.943241517793801</c:v>
                </c:pt>
                <c:pt idx="2326">
                  <c:v>-12.53595476960966</c:v>
                </c:pt>
                <c:pt idx="2327">
                  <c:v>-13.137285573428294</c:v>
                </c:pt>
                <c:pt idx="2328">
                  <c:v>-13.747049870352186</c:v>
                </c:pt>
                <c:pt idx="2329">
                  <c:v>-14.365057714066573</c:v>
                </c:pt>
                <c:pt idx="2330">
                  <c:v>-14.991113383064459</c:v>
                </c:pt>
                <c:pt idx="2331">
                  <c:v>-15.625015487064921</c:v>
                </c:pt>
                <c:pt idx="2332">
                  <c:v>-16.266557067731846</c:v>
                </c:pt>
                <c:pt idx="2333">
                  <c:v>-16.915525693792105</c:v>
                </c:pt>
                <c:pt idx="2334">
                  <c:v>-17.571703550640223</c:v>
                </c:pt>
                <c:pt idx="2335">
                  <c:v>-18.234867524505283</c:v>
                </c:pt>
                <c:pt idx="2336">
                  <c:v>-18.904789281241641</c:v>
                </c:pt>
                <c:pt idx="2337">
                  <c:v>-19.581235339791192</c:v>
                </c:pt>
                <c:pt idx="2338">
                  <c:v>-20.263967140350104</c:v>
                </c:pt>
                <c:pt idx="2339">
                  <c:v>-20.952741107256031</c:v>
                </c:pt>
                <c:pt idx="2340">
                  <c:v>-21.647308706596839</c:v>
                </c:pt>
                <c:pt idx="2341">
                  <c:v>-22.347416498524055</c:v>
                </c:pt>
                <c:pt idx="2342">
                  <c:v>-23.052806184237241</c:v>
                </c:pt>
                <c:pt idx="2343">
                  <c:v>-23.763214647587461</c:v>
                </c:pt>
                <c:pt idx="2344">
                  <c:v>-24.478373991229844</c:v>
                </c:pt>
                <c:pt idx="2345">
                  <c:v>-25.19801156723684</c:v>
                </c:pt>
                <c:pt idx="2346">
                  <c:v>-25.921850002063898</c:v>
                </c:pt>
                <c:pt idx="2347">
                  <c:v>-26.649607215740687</c:v>
                </c:pt>
                <c:pt idx="2348">
                  <c:v>-27.380996435140311</c:v>
                </c:pt>
                <c:pt idx="2349">
                  <c:v>-28.115726201159198</c:v>
                </c:pt>
                <c:pt idx="2350">
                  <c:v>-28.85350036961831</c:v>
                </c:pt>
                <c:pt idx="2351">
                  <c:v>-29.594018105676454</c:v>
                </c:pt>
                <c:pt idx="2352">
                  <c:v>-30.336973871522794</c:v>
                </c:pt>
                <c:pt idx="2353">
                  <c:v>-31.082057407094581</c:v>
                </c:pt>
                <c:pt idx="2354">
                  <c:v>-31.828953703541892</c:v>
                </c:pt>
                <c:pt idx="2355">
                  <c:v>-32.577342969137852</c:v>
                </c:pt>
                <c:pt idx="2356">
                  <c:v>-33.326900587308238</c:v>
                </c:pt>
                <c:pt idx="2357">
                  <c:v>-34.077297066429232</c:v>
                </c:pt>
                <c:pt idx="2358">
                  <c:v>-34.828197981016217</c:v>
                </c:pt>
                <c:pt idx="2359">
                  <c:v>-35.579263903899822</c:v>
                </c:pt>
                <c:pt idx="2360">
                  <c:v>-36.330150328958773</c:v>
                </c:pt>
                <c:pt idx="2361">
                  <c:v>-37.080507583950336</c:v>
                </c:pt>
                <c:pt idx="2362">
                  <c:v>-37.829980732951114</c:v>
                </c:pt>
                <c:pt idx="2363">
                  <c:v>-38.57820946789208</c:v>
                </c:pt>
                <c:pt idx="2364">
                  <c:v>-39.324827988641324</c:v>
                </c:pt>
                <c:pt idx="2365">
                  <c:v>-40.069464871058614</c:v>
                </c:pt>
                <c:pt idx="2366">
                  <c:v>-40.811742922415284</c:v>
                </c:pt>
                <c:pt idx="2367">
                  <c:v>-41.551279023542691</c:v>
                </c:pt>
                <c:pt idx="2368">
                  <c:v>-42.28768395704185</c:v>
                </c:pt>
                <c:pt idx="2369">
                  <c:v>-43.020562220857471</c:v>
                </c:pt>
                <c:pt idx="2370">
                  <c:v>-43.749511826490249</c:v>
                </c:pt>
                <c:pt idx="2371">
                  <c:v>-44.47412408109345</c:v>
                </c:pt>
                <c:pt idx="2372">
                  <c:v>-45.193983352672895</c:v>
                </c:pt>
                <c:pt idx="2373">
                  <c:v>-45.90866681758699</c:v>
                </c:pt>
                <c:pt idx="2374">
                  <c:v>-46.617744189520295</c:v>
                </c:pt>
                <c:pt idx="2375">
                  <c:v>-47.320777429088693</c:v>
                </c:pt>
                <c:pt idx="2376">
                  <c:v>-48.017320433221371</c:v>
                </c:pt>
                <c:pt idx="2377">
                  <c:v>-48.706918703458207</c:v>
                </c:pt>
                <c:pt idx="2378">
                  <c:v>-49.389108992302859</c:v>
                </c:pt>
                <c:pt idx="2379">
                  <c:v>-50.063418926782688</c:v>
                </c:pt>
                <c:pt idx="2380">
                  <c:v>-50.729366608387579</c:v>
                </c:pt>
                <c:pt idx="2381">
                  <c:v>-51.386460188595279</c:v>
                </c:pt>
                <c:pt idx="2382">
                  <c:v>-52.034197419241906</c:v>
                </c:pt>
                <c:pt idx="2383">
                  <c:v>-52.672065177066884</c:v>
                </c:pt>
                <c:pt idx="2384">
                  <c:v>-53.299538961854616</c:v>
                </c:pt>
                <c:pt idx="2385">
                  <c:v>-53.916082367715319</c:v>
                </c:pt>
                <c:pt idx="2386">
                  <c:v>-54.521146527199598</c:v>
                </c:pt>
                <c:pt idx="2387">
                  <c:v>-55.11416952813083</c:v>
                </c:pt>
                <c:pt idx="2388">
                  <c:v>-55.694575803271562</c:v>
                </c:pt>
                <c:pt idx="2389">
                  <c:v>-56.261775493225173</c:v>
                </c:pt>
                <c:pt idx="2390">
                  <c:v>-56.815163783315576</c:v>
                </c:pt>
                <c:pt idx="2391">
                  <c:v>-57.354120215601093</c:v>
                </c:pt>
                <c:pt idx="2392">
                  <c:v>-57.878007977667991</c:v>
                </c:pt>
                <c:pt idx="2393">
                  <c:v>-58.386173170432379</c:v>
                </c:pt>
                <c:pt idx="2394">
                  <c:v>-58.877944057866202</c:v>
                </c:pt>
                <c:pt idx="2395">
                  <c:v>-59.352630302370088</c:v>
                </c:pt>
                <c:pt idx="2396">
                  <c:v>-59.809522190459546</c:v>
                </c:pt>
                <c:pt idx="2397">
                  <c:v>-60.247889854531806</c:v>
                </c:pt>
                <c:pt idx="2398">
                  <c:v>-60.666982497754141</c:v>
                </c:pt>
                <c:pt idx="2399">
                  <c:v>-61.066027630589709</c:v>
                </c:pt>
                <c:pt idx="2400">
                  <c:v>4.6063123813318043</c:v>
                </c:pt>
                <c:pt idx="2401">
                  <c:v>4.4642336455013947</c:v>
                </c:pt>
                <c:pt idx="2402">
                  <c:v>4.3140232369571692</c:v>
                </c:pt>
                <c:pt idx="2403">
                  <c:v>4.1554461872865431</c:v>
                </c:pt>
                <c:pt idx="2404">
                  <c:v>3.9882759899934115</c:v>
                </c:pt>
                <c:pt idx="2405">
                  <c:v>3.8122952347856227</c:v>
                </c:pt>
                <c:pt idx="2406">
                  <c:v>3.6272961700253603</c:v>
                </c:pt>
                <c:pt idx="2407">
                  <c:v>3.4330811930444867</c:v>
                </c:pt>
                <c:pt idx="2408">
                  <c:v>3.2294632691754117</c:v>
                </c:pt>
                <c:pt idx="2409">
                  <c:v>3.0162662813520171</c:v>
                </c:pt>
                <c:pt idx="2410">
                  <c:v>2.7933253129876618</c:v>
                </c:pt>
                <c:pt idx="2411">
                  <c:v>2.5604868675300452</c:v>
                </c:pt>
                <c:pt idx="2412">
                  <c:v>2.3176090286315087</c:v>
                </c:pt>
                <c:pt idx="2413">
                  <c:v>2.064561565263773</c:v>
                </c:pt>
                <c:pt idx="2414">
                  <c:v>1.801225986359654</c:v>
                </c:pt>
                <c:pt idx="2415">
                  <c:v>1.5274955496965674</c:v>
                </c:pt>
                <c:pt idx="2416">
                  <c:v>1.2432752297590639</c:v>
                </c:pt>
                <c:pt idx="2417">
                  <c:v>0.94848164925323886</c:v>
                </c:pt>
                <c:pt idx="2418">
                  <c:v>0.64304297880254069</c:v>
                </c:pt>
                <c:pt idx="2419">
                  <c:v>0.32689880915680192</c:v>
                </c:pt>
                <c:pt idx="2420">
                  <c:v>0</c:v>
                </c:pt>
                <c:pt idx="2421">
                  <c:v>-0.33769149083174455</c:v>
                </c:pt>
                <c:pt idx="2422">
                  <c:v>-0.68620279420683516</c:v>
                </c:pt>
                <c:pt idx="2423">
                  <c:v>-1.0455503294192141</c:v>
                </c:pt>
                <c:pt idx="2424">
                  <c:v>-1.4157400138707743</c:v>
                </c:pt>
                <c:pt idx="2425">
                  <c:v>-1.7967674801140419</c:v>
                </c:pt>
                <c:pt idx="2426">
                  <c:v>-2.1886182979462774</c:v>
                </c:pt>
                <c:pt idx="2427">
                  <c:v>-2.5912681995234408</c:v>
                </c:pt>
                <c:pt idx="2428">
                  <c:v>-3.0046833057241713</c:v>
                </c:pt>
                <c:pt idx="2429">
                  <c:v>-3.4288203522356326</c:v>
                </c:pt>
                <c:pt idx="2430">
                  <c:v>-3.8636269140553452</c:v>
                </c:pt>
                <c:pt idx="2431">
                  <c:v>-4.3090416273060725</c:v>
                </c:pt>
                <c:pt idx="2432">
                  <c:v>-4.7649944074426642</c:v>
                </c:pt>
                <c:pt idx="2433">
                  <c:v>-5.2314066630926348</c:v>
                </c:pt>
                <c:pt idx="2434">
                  <c:v>-5.7081915049168046</c:v>
                </c:pt>
                <c:pt idx="2435">
                  <c:v>-6.1952539490027405</c:v>
                </c:pt>
                <c:pt idx="2436">
                  <c:v>-6.6924911144140466</c:v>
                </c:pt>
                <c:pt idx="2437">
                  <c:v>-7.1997924146144783</c:v>
                </c:pt>
                <c:pt idx="2438">
                  <c:v>-7.7170397425660369</c:v>
                </c:pt>
                <c:pt idx="2439">
                  <c:v>-8.2441076493705481</c:v>
                </c:pt>
                <c:pt idx="2440">
                  <c:v>-8.7808635163807338</c:v>
                </c:pt>
                <c:pt idx="2441">
                  <c:v>-9.3271677207550923</c:v>
                </c:pt>
                <c:pt idx="2442">
                  <c:v>-9.8828737944689351</c:v>
                </c:pt>
                <c:pt idx="2443">
                  <c:v>-10.44782857682528</c:v>
                </c:pt>
                <c:pt idx="2444">
                  <c:v>-11.021872360532079</c:v>
                </c:pt>
                <c:pt idx="2445">
                  <c:v>-11.604839031430807</c:v>
                </c:pt>
                <c:pt idx="2446">
                  <c:v>-12.196556201973081</c:v>
                </c:pt>
                <c:pt idx="2447">
                  <c:v>-12.796845338550021</c:v>
                </c:pt>
                <c:pt idx="2448">
                  <c:v>-13.405521882782494</c:v>
                </c:pt>
                <c:pt idx="2449">
                  <c:v>-14.022395366881064</c:v>
                </c:pt>
                <c:pt idx="2450">
                  <c:v>-14.647269523181407</c:v>
                </c:pt>
                <c:pt idx="2451">
                  <c:v>-15.27994238795646</c:v>
                </c:pt>
                <c:pt idx="2452">
                  <c:v>-15.920206399598214</c:v>
                </c:pt>
                <c:pt idx="2453">
                  <c:v>-16.567848491254608</c:v>
                </c:pt>
                <c:pt idx="2454">
                  <c:v>-17.222650177994929</c:v>
                </c:pt>
                <c:pt idx="2455">
                  <c:v>-17.884387638565627</c:v>
                </c:pt>
                <c:pt idx="2456">
                  <c:v>-18.552831791786176</c:v>
                </c:pt>
                <c:pt idx="2457">
                  <c:v>-19.227748367619434</c:v>
                </c:pt>
                <c:pt idx="2458">
                  <c:v>-19.908897972937282</c:v>
                </c:pt>
                <c:pt idx="2459">
                  <c:v>-20.596036151985651</c:v>
                </c:pt>
                <c:pt idx="2460">
                  <c:v>-21.288913441538071</c:v>
                </c:pt>
                <c:pt idx="2461">
                  <c:v>-21.987275420709388</c:v>
                </c:pt>
                <c:pt idx="2462">
                  <c:v>-22.690862755384202</c:v>
                </c:pt>
                <c:pt idx="2463">
                  <c:v>-23.399411237196972</c:v>
                </c:pt>
                <c:pt idx="2464">
                  <c:v>-24.112651816982428</c:v>
                </c:pt>
                <c:pt idx="2465">
                  <c:v>-24.830310632596444</c:v>
                </c:pt>
                <c:pt idx="2466">
                  <c:v>-25.552109030987936</c:v>
                </c:pt>
                <c:pt idx="2467">
                  <c:v>-26.277763584383564</c:v>
                </c:pt>
                <c:pt idx="2468">
                  <c:v>-27.006986100425785</c:v>
                </c:pt>
                <c:pt idx="2469">
                  <c:v>-27.739483626085516</c:v>
                </c:pt>
                <c:pt idx="2470">
                  <c:v>-28.474958445148346</c:v>
                </c:pt>
                <c:pt idx="2471">
                  <c:v>-29.213108069052566</c:v>
                </c:pt>
                <c:pt idx="2472">
                  <c:v>-29.953625220833977</c:v>
                </c:pt>
                <c:pt idx="2473">
                  <c:v>-30.696197811910871</c:v>
                </c:pt>
                <c:pt idx="2474">
                  <c:v>-31.440508911417652</c:v>
                </c:pt>
                <c:pt idx="2475">
                  <c:v>-32.186236707772437</c:v>
                </c:pt>
                <c:pt idx="2476">
                  <c:v>-32.933054462138649</c:v>
                </c:pt>
                <c:pt idx="2477">
                  <c:v>-33.680630453415397</c:v>
                </c:pt>
                <c:pt idx="2478">
                  <c:v>-34.428627914364327</c:v>
                </c:pt>
                <c:pt idx="2479">
                  <c:v>-35.176704958454955</c:v>
                </c:pt>
                <c:pt idx="2480">
                  <c:v>-35.924514496981637</c:v>
                </c:pt>
                <c:pt idx="2481">
                  <c:v>-36.671704145977969</c:v>
                </c:pt>
                <c:pt idx="2482">
                  <c:v>-37.417916122424309</c:v>
                </c:pt>
                <c:pt idx="2483">
                  <c:v>-38.162787129216021</c:v>
                </c:pt>
                <c:pt idx="2484">
                  <c:v>-38.905948228328789</c:v>
                </c:pt>
                <c:pt idx="2485">
                  <c:v>-39.647024701588052</c:v>
                </c:pt>
                <c:pt idx="2486">
                  <c:v>-40.38563589841803</c:v>
                </c:pt>
                <c:pt idx="2487">
                  <c:v>-41.121395069916943</c:v>
                </c:pt>
                <c:pt idx="2488">
                  <c:v>-41.853909188572644</c:v>
                </c:pt>
                <c:pt idx="2489">
                  <c:v>-42.582778752905632</c:v>
                </c:pt>
                <c:pt idx="2490">
                  <c:v>-43.307597576295834</c:v>
                </c:pt>
                <c:pt idx="2491">
                  <c:v>-44.027952559223337</c:v>
                </c:pt>
                <c:pt idx="2492">
                  <c:v>-44.743423444127984</c:v>
                </c:pt>
                <c:pt idx="2493">
                  <c:v>-45.453582552069321</c:v>
                </c:pt>
                <c:pt idx="2494">
                  <c:v>-46.157994500350412</c:v>
                </c:pt>
                <c:pt idx="2495">
                  <c:v>-46.856215900253403</c:v>
                </c:pt>
                <c:pt idx="2496">
                  <c:v>-47.547795034025569</c:v>
                </c:pt>
                <c:pt idx="2497">
                  <c:v>-48.232271510253</c:v>
                </c:pt>
                <c:pt idx="2498">
                  <c:v>-48.909175896763507</c:v>
                </c:pt>
                <c:pt idx="2499">
                  <c:v>-49.578029330218726</c:v>
                </c:pt>
                <c:pt idx="2500">
                  <c:v>-50.238343101581805</c:v>
                </c:pt>
                <c:pt idx="2501">
                  <c:v>-50.889618216692412</c:v>
                </c:pt>
                <c:pt idx="2502">
                  <c:v>-51.531344931240724</c:v>
                </c:pt>
                <c:pt idx="2503">
                  <c:v>-52.163002259515899</c:v>
                </c:pt>
                <c:pt idx="2504">
                  <c:v>-52.784057456410437</c:v>
                </c:pt>
                <c:pt idx="2505">
                  <c:v>-53.393965472300565</c:v>
                </c:pt>
                <c:pt idx="2506">
                  <c:v>-53.992168380593654</c:v>
                </c:pt>
                <c:pt idx="2507">
                  <c:v>-54.578094777947179</c:v>
                </c:pt>
                <c:pt idx="2508">
                  <c:v>-55.151159157423159</c:v>
                </c:pt>
                <c:pt idx="2509">
                  <c:v>-55.710761255159177</c:v>
                </c:pt>
                <c:pt idx="2510">
                  <c:v>-56.256285371516142</c:v>
                </c:pt>
                <c:pt idx="2511">
                  <c:v>-56.787099668119254</c:v>
                </c:pt>
                <c:pt idx="2512">
                  <c:v>-57.302555442747874</c:v>
                </c:pt>
                <c:pt idx="2513">
                  <c:v>-57.801986384672105</c:v>
                </c:pt>
                <c:pt idx="2514">
                  <c:v>-58.28470781378546</c:v>
                </c:pt>
                <c:pt idx="2515">
                  <c:v>-58.75001590776747</c:v>
                </c:pt>
                <c:pt idx="2516">
                  <c:v>-59.197186922540361</c:v>
                </c:pt>
                <c:pt idx="2517">
                  <c:v>-59.625476412482413</c:v>
                </c:pt>
                <c:pt idx="2518">
                  <c:v>-60.034118458246844</c:v>
                </c:pt>
                <c:pt idx="2519">
                  <c:v>-60.422324911635911</c:v>
                </c:pt>
                <c:pt idx="2520">
                  <c:v>4.9470650675194605</c:v>
                </c:pt>
                <c:pt idx="2521">
                  <c:v>4.8048542011527076</c:v>
                </c:pt>
                <c:pt idx="2522">
                  <c:v>4.6544925235783836</c:v>
                </c:pt>
                <c:pt idx="2523">
                  <c:v>4.4957479050102336</c:v>
                </c:pt>
                <c:pt idx="2524">
                  <c:v>4.3283967495915476</c:v>
                </c:pt>
                <c:pt idx="2525">
                  <c:v>4.1522246003615493</c:v>
                </c:pt>
                <c:pt idx="2526">
                  <c:v>3.9670266742286486</c:v>
                </c:pt>
                <c:pt idx="2527">
                  <c:v>3.7726083269922981</c:v>
                </c:pt>
                <c:pt idx="2528">
                  <c:v>3.5687854495117648</c:v>
                </c:pt>
                <c:pt idx="2529">
                  <c:v>3.3553847970389796</c:v>
                </c:pt>
                <c:pt idx="2530">
                  <c:v>3.1322442545034761</c:v>
                </c:pt>
                <c:pt idx="2531">
                  <c:v>2.8992130411590438</c:v>
                </c:pt>
                <c:pt idx="2532">
                  <c:v>2.656151858479177</c:v>
                </c:pt>
                <c:pt idx="2533">
                  <c:v>2.4029329855261494</c:v>
                </c:pt>
                <c:pt idx="2534">
                  <c:v>2.1394403262336823</c:v>
                </c:pt>
                <c:pt idx="2535">
                  <c:v>1.8655694131427225</c:v>
                </c:pt>
                <c:pt idx="2536">
                  <c:v>1.581227372133938</c:v>
                </c:pt>
                <c:pt idx="2537">
                  <c:v>1.2863328526213706</c:v>
                </c:pt>
                <c:pt idx="2538">
                  <c:v>0.98081592752618008</c:v>
                </c:pt>
                <c:pt idx="2539">
                  <c:v>0.6646179671501784</c:v>
                </c:pt>
                <c:pt idx="2540">
                  <c:v>0.33769149083175876</c:v>
                </c:pt>
                <c:pt idx="2541">
                  <c:v>0</c:v>
                </c:pt>
                <c:pt idx="2542">
                  <c:v>-0.34848220403783614</c:v>
                </c:pt>
                <c:pt idx="2543">
                  <c:v>-0.70777021453262989</c:v>
                </c:pt>
                <c:pt idx="2544">
                  <c:v>-1.0778687232005097</c:v>
                </c:pt>
                <c:pt idx="2545">
                  <c:v>-1.4587722311335796</c:v>
                </c:pt>
                <c:pt idx="2546">
                  <c:v>-1.8504652645235637</c:v>
                </c:pt>
                <c:pt idx="2547">
                  <c:v>-2.2529225932686217</c:v>
                </c:pt>
                <c:pt idx="2548">
                  <c:v>-2.6661094507799703</c:v>
                </c:pt>
                <c:pt idx="2549">
                  <c:v>-3.0899817535335075</c:v>
                </c:pt>
                <c:pt idx="2550">
                  <c:v>-3.5244863191203137</c:v>
                </c:pt>
                <c:pt idx="2551">
                  <c:v>-3.9695610817414888</c:v>
                </c:pt>
                <c:pt idx="2552">
                  <c:v>-4.4251353042639821</c:v>
                </c:pt>
                <c:pt idx="2553">
                  <c:v>-4.8911297861080882</c:v>
                </c:pt>
                <c:pt idx="2554">
                  <c:v>-5.3674570663733618</c:v>
                </c:pt>
                <c:pt idx="2555">
                  <c:v>-5.8540216217296219</c:v>
                </c:pt>
                <c:pt idx="2556">
                  <c:v>-6.350720058703665</c:v>
                </c:pt>
                <c:pt idx="2557">
                  <c:v>-6.8574413000837708</c:v>
                </c:pt>
                <c:pt idx="2558">
                  <c:v>-7.3740667652393981</c:v>
                </c:pt>
                <c:pt idx="2559">
                  <c:v>-7.9004705442211858</c:v>
                </c:pt>
                <c:pt idx="2560">
                  <c:v>-8.4365195655595073</c:v>
                </c:pt>
                <c:pt idx="2561">
                  <c:v>-8.9820737577267451</c:v>
                </c:pt>
                <c:pt idx="2562">
                  <c:v>-9.5369862042628739</c:v>
                </c:pt>
                <c:pt idx="2563">
                  <c:v>-10.101103292597308</c:v>
                </c:pt>
                <c:pt idx="2564">
                  <c:v>-10.674264856618422</c:v>
                </c:pt>
                <c:pt idx="2565">
                  <c:v>-11.256304313062081</c:v>
                </c:pt>
                <c:pt idx="2566">
                  <c:v>-11.847048791801342</c:v>
                </c:pt>
                <c:pt idx="2567">
                  <c:v>-12.446319260126828</c:v>
                </c:pt>
                <c:pt idx="2568">
                  <c:v>-13.053930641111698</c:v>
                </c:pt>
                <c:pt idx="2569">
                  <c:v>-13.669691926154456</c:v>
                </c:pt>
                <c:pt idx="2570">
                  <c:v>-14.293406281791633</c:v>
                </c:pt>
                <c:pt idx="2571">
                  <c:v>-14.924871150866231</c:v>
                </c:pt>
                <c:pt idx="2572">
                  <c:v>-15.563878348132093</c:v>
                </c:pt>
                <c:pt idx="2573">
                  <c:v>-16.21021415036433</c:v>
                </c:pt>
                <c:pt idx="2574">
                  <c:v>-16.863659381036896</c:v>
                </c:pt>
                <c:pt idx="2575">
                  <c:v>-17.523989489615744</c:v>
                </c:pt>
                <c:pt idx="2576">
                  <c:v>-18.190974625504026</c:v>
                </c:pt>
                <c:pt idx="2577">
                  <c:v>-18.864379706661801</c:v>
                </c:pt>
                <c:pt idx="2578">
                  <c:v>-19.543964482908102</c:v>
                </c:pt>
                <c:pt idx="2579">
                  <c:v>-20.229483593897889</c:v>
                </c:pt>
                <c:pt idx="2580">
                  <c:v>-20.920686621751088</c:v>
                </c:pt>
                <c:pt idx="2581">
                  <c:v>-21.617318138293221</c:v>
                </c:pt>
                <c:pt idx="2582">
                  <c:v>-22.319117746851141</c:v>
                </c:pt>
                <c:pt idx="2583">
                  <c:v>-23.025820118528856</c:v>
                </c:pt>
                <c:pt idx="2584">
                  <c:v>-23.737155022870866</c:v>
                </c:pt>
                <c:pt idx="2585">
                  <c:v>-24.452847352801449</c:v>
                </c:pt>
                <c:pt idx="2586">
                  <c:v>-25.172617143709068</c:v>
                </c:pt>
                <c:pt idx="2587">
                  <c:v>-25.896179586525861</c:v>
                </c:pt>
                <c:pt idx="2588">
                  <c:v>-26.623245034630997</c:v>
                </c:pt>
                <c:pt idx="2589">
                  <c:v>-27.353519004387564</c:v>
                </c:pt>
                <c:pt idx="2590">
                  <c:v>-28.086702169098828</c:v>
                </c:pt>
                <c:pt idx="2591">
                  <c:v>-28.82249034615068</c:v>
                </c:pt>
                <c:pt idx="2592">
                  <c:v>-29.560574477081978</c:v>
                </c:pt>
                <c:pt idx="2593">
                  <c:v>-30.300640600303026</c:v>
                </c:pt>
                <c:pt idx="2594">
                  <c:v>-31.042369816157453</c:v>
                </c:pt>
                <c:pt idx="2595">
                  <c:v>-31.785438243999032</c:v>
                </c:pt>
                <c:pt idx="2596">
                  <c:v>-32.529516970929087</c:v>
                </c:pt>
                <c:pt idx="2597">
                  <c:v>-33.274271991814459</c:v>
                </c:pt>
                <c:pt idx="2598">
                  <c:v>-34.019364140179171</c:v>
                </c:pt>
                <c:pt idx="2599">
                  <c:v>-34.764449009535838</c:v>
                </c:pt>
                <c:pt idx="2600">
                  <c:v>-35.509176864693998</c:v>
                </c:pt>
                <c:pt idx="2601">
                  <c:v>-36.253192542554743</c:v>
                </c:pt>
                <c:pt idx="2602">
                  <c:v>-36.996135341870968</c:v>
                </c:pt>
                <c:pt idx="2603">
                  <c:v>-37.737638901423033</c:v>
                </c:pt>
                <c:pt idx="2604">
                  <c:v>-38.477331066028917</c:v>
                </c:pt>
                <c:pt idx="2605">
                  <c:v>-39.214833739778292</c:v>
                </c:pt>
                <c:pt idx="2606">
                  <c:v>-39.949762725848132</c:v>
                </c:pt>
                <c:pt idx="2607">
                  <c:v>-40.681727552227912</c:v>
                </c:pt>
                <c:pt idx="2608">
                  <c:v>-41.410331282651882</c:v>
                </c:pt>
                <c:pt idx="2609">
                  <c:v>-42.135170312006956</c:v>
                </c:pt>
                <c:pt idx="2610">
                  <c:v>-42.855834145456001</c:v>
                </c:pt>
                <c:pt idx="2611">
                  <c:v>-43.571905160491085</c:v>
                </c:pt>
                <c:pt idx="2612">
                  <c:v>-44.282958351105655</c:v>
                </c:pt>
                <c:pt idx="2613">
                  <c:v>-44.988561053255118</c:v>
                </c:pt>
                <c:pt idx="2614">
                  <c:v>-45.688272650756915</c:v>
                </c:pt>
                <c:pt idx="2615">
                  <c:v>-46.381644260770202</c:v>
                </c:pt>
                <c:pt idx="2616">
                  <c:v>-47.068218397988701</c:v>
                </c:pt>
                <c:pt idx="2617">
                  <c:v>-47.747528616682096</c:v>
                </c:pt>
                <c:pt idx="2618">
                  <c:v>-48.419099129733254</c:v>
                </c:pt>
                <c:pt idx="2619">
                  <c:v>-49.08244440384005</c:v>
                </c:pt>
                <c:pt idx="2620">
                  <c:v>-49.737068730087941</c:v>
                </c:pt>
                <c:pt idx="2621">
                  <c:v>-50.38246576915126</c:v>
                </c:pt>
                <c:pt idx="2622">
                  <c:v>-51.018118070454008</c:v>
                </c:pt>
                <c:pt idx="2623">
                  <c:v>-51.643496564717012</c:v>
                </c:pt>
                <c:pt idx="2624">
                  <c:v>-52.258060029439861</c:v>
                </c:pt>
                <c:pt idx="2625">
                  <c:v>-52.861254527023945</c:v>
                </c:pt>
                <c:pt idx="2626">
                  <c:v>-53.452512815434183</c:v>
                </c:pt>
                <c:pt idx="2627">
                  <c:v>-54.031253731537319</c:v>
                </c:pt>
                <c:pt idx="2628">
                  <c:v>-54.596881547543525</c:v>
                </c:pt>
                <c:pt idx="2629">
                  <c:v>-55.148785301329362</c:v>
                </c:pt>
                <c:pt idx="2630">
                  <c:v>-55.686338101840782</c:v>
                </c:pt>
                <c:pt idx="2631">
                  <c:v>-56.208896411276818</c:v>
                </c:pt>
                <c:pt idx="2632">
                  <c:v>-56.715799306349517</c:v>
                </c:pt>
                <c:pt idx="2633">
                  <c:v>-57.206367721618491</c:v>
                </c:pt>
                <c:pt idx="2634">
                  <c:v>-57.679903678723377</c:v>
                </c:pt>
                <c:pt idx="2635">
                  <c:v>-58.135689506302739</c:v>
                </c:pt>
                <c:pt idx="2636">
                  <c:v>-58.572987056512602</c:v>
                </c:pt>
                <c:pt idx="2637">
                  <c:v>-58.991036925361712</c:v>
                </c:pt>
                <c:pt idx="2638">
                  <c:v>-59.389057685588099</c:v>
                </c:pt>
                <c:pt idx="2639">
                  <c:v>-59.76624514253573</c:v>
                </c:pt>
                <c:pt idx="2640">
                  <c:v>5.299204199174099</c:v>
                </c:pt>
                <c:pt idx="2641">
                  <c:v>5.1568349473384956</c:v>
                </c:pt>
                <c:pt idx="2642">
                  <c:v>5.0062952500456959</c:v>
                </c:pt>
                <c:pt idx="2643">
                  <c:v>4.8473558976583604</c:v>
                </c:pt>
                <c:pt idx="2644">
                  <c:v>4.6797962752321638</c:v>
                </c:pt>
                <c:pt idx="2645">
                  <c:v>4.5034049389609123</c:v>
                </c:pt>
                <c:pt idx="2646">
                  <c:v>4.3179801245900791</c:v>
                </c:pt>
                <c:pt idx="2647">
                  <c:v>4.1233301881370465</c:v>
                </c:pt>
                <c:pt idx="2648">
                  <c:v>3.9192739802257961</c:v>
                </c:pt>
                <c:pt idx="2649">
                  <c:v>3.7056411561811302</c:v>
                </c:pt>
                <c:pt idx="2650">
                  <c:v>3.4822724247237318</c:v>
                </c:pt>
                <c:pt idx="2651">
                  <c:v>3.2490197386620139</c:v>
                </c:pt>
                <c:pt idx="2652">
                  <c:v>3.0057464313988191</c:v>
                </c:pt>
                <c:pt idx="2653">
                  <c:v>2.7523273033632449</c:v>
                </c:pt>
                <c:pt idx="2654">
                  <c:v>2.4886486626553079</c:v>
                </c:pt>
                <c:pt idx="2655">
                  <c:v>2.2146083242663508</c:v>
                </c:pt>
                <c:pt idx="2656">
                  <c:v>1.9301155722240537</c:v>
                </c:pt>
                <c:pt idx="2657">
                  <c:v>1.6350910889221524</c:v>
                </c:pt>
                <c:pt idx="2658">
                  <c:v>1.3294668557465457</c:v>
                </c:pt>
                <c:pt idx="2659">
                  <c:v>1.0131860289138359</c:v>
                </c:pt>
                <c:pt idx="2660">
                  <c:v>0.68620279420682095</c:v>
                </c:pt>
                <c:pt idx="2661">
                  <c:v>0.34848220403782193</c:v>
                </c:pt>
                <c:pt idx="2662">
                  <c:v>0</c:v>
                </c:pt>
                <c:pt idx="2663">
                  <c:v>-0.35925757620772458</c:v>
                </c:pt>
                <c:pt idx="2664">
                  <c:v>-0.72929398087292441</c:v>
                </c:pt>
                <c:pt idx="2665">
                  <c:v>-1.1101025730389438</c:v>
                </c:pt>
                <c:pt idx="2666">
                  <c:v>-1.5016668238719859</c:v>
                </c:pt>
                <c:pt idx="2667">
                  <c:v>-1.9039605287923393</c:v>
                </c:pt>
                <c:pt idx="2668">
                  <c:v>-2.3169480207688338</c:v>
                </c:pt>
                <c:pt idx="2669">
                  <c:v>-2.7405843833899013</c:v>
                </c:pt>
                <c:pt idx="2670">
                  <c:v>-3.174815662521695</c:v>
                </c:pt>
                <c:pt idx="2671">
                  <c:v>-3.6195790755443937</c:v>
                </c:pt>
                <c:pt idx="2672">
                  <c:v>-4.0748032173178856</c:v>
                </c:pt>
                <c:pt idx="2673">
                  <c:v>-4.5404082621756388</c:v>
                </c:pt>
                <c:pt idx="2674">
                  <c:v>-5.0163061613714106</c:v>
                </c:pt>
                <c:pt idx="2675">
                  <c:v>-5.5024008355185146</c:v>
                </c:pt>
                <c:pt idx="2676">
                  <c:v>-5.9985883616598272</c:v>
                </c:pt>
                <c:pt idx="2677">
                  <c:v>-6.5047571546914185</c:v>
                </c:pt>
                <c:pt idx="2678">
                  <c:v>-7.0207881429373415</c:v>
                </c:pt>
                <c:pt idx="2679">
                  <c:v>-7.5465549377342853</c:v>
                </c:pt>
                <c:pt idx="2680">
                  <c:v>-8.0819239969375829</c:v>
                </c:pt>
                <c:pt idx="2681">
                  <c:v>-8.6267547823035855</c:v>
                </c:pt>
                <c:pt idx="2682">
                  <c:v>-9.180899910737935</c:v>
                </c:pt>
                <c:pt idx="2683">
                  <c:v>-9.7442052994284722</c:v>
                </c:pt>
                <c:pt idx="2684">
                  <c:v>-10.316510304902302</c:v>
                </c:pt>
                <c:pt idx="2685">
                  <c:v>-10.897647856063877</c:v>
                </c:pt>
                <c:pt idx="2686">
                  <c:v>-11.487444581281615</c:v>
                </c:pt>
                <c:pt idx="2687">
                  <c:v>-12.085720929598793</c:v>
                </c:pt>
                <c:pt idx="2688">
                  <c:v>-12.692291286147224</c:v>
                </c:pt>
                <c:pt idx="2689">
                  <c:v>-13.306964081842963</c:v>
                </c:pt>
                <c:pt idx="2690">
                  <c:v>-13.929541897441403</c:v>
                </c:pt>
                <c:pt idx="2691">
                  <c:v>-14.559821562024027</c:v>
                </c:pt>
                <c:pt idx="2692">
                  <c:v>-15.19759424598189</c:v>
                </c:pt>
                <c:pt idx="2693">
                  <c:v>-15.84264554855389</c:v>
                </c:pt>
                <c:pt idx="2694">
                  <c:v>-16.494755579966075</c:v>
                </c:pt>
                <c:pt idx="2695">
                  <c:v>-17.153699038208437</c:v>
                </c:pt>
                <c:pt idx="2696">
                  <c:v>-17.819245280472252</c:v>
                </c:pt>
                <c:pt idx="2697">
                  <c:v>-18.491158389258061</c:v>
                </c:pt>
                <c:pt idx="2698">
                  <c:v>-19.169197233149781</c:v>
                </c:pt>
                <c:pt idx="2699">
                  <c:v>-19.853115522235576</c:v>
                </c:pt>
                <c:pt idx="2700">
                  <c:v>-20.542661858140356</c:v>
                </c:pt>
                <c:pt idx="2701">
                  <c:v>-21.237579778617857</c:v>
                </c:pt>
                <c:pt idx="2702">
                  <c:v>-21.937607796633991</c:v>
                </c:pt>
                <c:pt idx="2703">
                  <c:v>-22.642479433854881</c:v>
                </c:pt>
                <c:pt idx="2704">
                  <c:v>-23.35192324843505</c:v>
                </c:pt>
                <c:pt idx="2705">
                  <c:v>-24.065662856982726</c:v>
                </c:pt>
                <c:pt idx="2706">
                  <c:v>-24.783416950559598</c:v>
                </c:pt>
                <c:pt idx="2707">
                  <c:v>-25.504899304552879</c:v>
                </c:pt>
                <c:pt idx="2708">
                  <c:v>-26.229818782236869</c:v>
                </c:pt>
                <c:pt idx="2709">
                  <c:v>-26.957879331820415</c:v>
                </c:pt>
                <c:pt idx="2710">
                  <c:v>-27.688779976754958</c:v>
                </c:pt>
                <c:pt idx="2711">
                  <c:v>-28.42221479905588</c:v>
                </c:pt>
                <c:pt idx="2712">
                  <c:v>-29.157872915366532</c:v>
                </c:pt>
                <c:pt idx="2713">
                  <c:v>-29.895438445471356</c:v>
                </c:pt>
                <c:pt idx="2714">
                  <c:v>-30.634590472939635</c:v>
                </c:pt>
                <c:pt idx="2715">
                  <c:v>-31.375002997557161</c:v>
                </c:pt>
                <c:pt idx="2716">
                  <c:v>-32.116344879176637</c:v>
                </c:pt>
                <c:pt idx="2717">
                  <c:v>-32.858279772591928</c:v>
                </c:pt>
                <c:pt idx="2718">
                  <c:v>-33.600466053013307</c:v>
                </c:pt>
                <c:pt idx="2719">
                  <c:v>-34.342556731693946</c:v>
                </c:pt>
                <c:pt idx="2720">
                  <c:v>-35.084199361228521</c:v>
                </c:pt>
                <c:pt idx="2721">
                  <c:v>-35.825035930015765</c:v>
                </c:pt>
                <c:pt idx="2722">
                  <c:v>-36.56470274534756</c:v>
                </c:pt>
                <c:pt idx="2723">
                  <c:v>-37.302830304556267</c:v>
                </c:pt>
                <c:pt idx="2724">
                  <c:v>-38.039043153621442</c:v>
                </c:pt>
                <c:pt idx="2725">
                  <c:v>-38.772959732607035</c:v>
                </c:pt>
                <c:pt idx="2726">
                  <c:v>-39.50419220726863</c:v>
                </c:pt>
                <c:pt idx="2727">
                  <c:v>-40.232346286139915</c:v>
                </c:pt>
                <c:pt idx="2728">
                  <c:v>-40.957021022378186</c:v>
                </c:pt>
                <c:pt idx="2729">
                  <c:v>-41.677808599619219</c:v>
                </c:pt>
                <c:pt idx="2730">
                  <c:v>-42.394294101064816</c:v>
                </c:pt>
                <c:pt idx="2731">
                  <c:v>-43.106055261000478</c:v>
                </c:pt>
                <c:pt idx="2732">
                  <c:v>-43.812662197918335</c:v>
                </c:pt>
                <c:pt idx="2733">
                  <c:v>-44.513677128401099</c:v>
                </c:pt>
                <c:pt idx="2734">
                  <c:v>-45.208654060907946</c:v>
                </c:pt>
                <c:pt idx="2735">
                  <c:v>-45.897138468594143</c:v>
                </c:pt>
                <c:pt idx="2736">
                  <c:v>-46.578666940294596</c:v>
                </c:pt>
                <c:pt idx="2737">
                  <c:v>-47.252766808807053</c:v>
                </c:pt>
                <c:pt idx="2738">
                  <c:v>-47.918955755628247</c:v>
                </c:pt>
                <c:pt idx="2739">
                  <c:v>-48.576741391325967</c:v>
                </c:pt>
                <c:pt idx="2740">
                  <c:v>-49.225620810773322</c:v>
                </c:pt>
                <c:pt idx="2741">
                  <c:v>-49.865080122536504</c:v>
                </c:pt>
                <c:pt idx="2742">
                  <c:v>-50.49459395178944</c:v>
                </c:pt>
                <c:pt idx="2743">
                  <c:v>-51.113624916240241</c:v>
                </c:pt>
                <c:pt idx="2744">
                  <c:v>-51.721623074693987</c:v>
                </c:pt>
                <c:pt idx="2745">
                  <c:v>-52.318025348051719</c:v>
                </c:pt>
                <c:pt idx="2746">
                  <c:v>-52.90225491276351</c:v>
                </c:pt>
                <c:pt idx="2747">
                  <c:v>-53.473720567018795</c:v>
                </c:pt>
                <c:pt idx="2748">
                  <c:v>-54.031816070280072</c:v>
                </c:pt>
                <c:pt idx="2749">
                  <c:v>-54.575919457154605</c:v>
                </c:pt>
                <c:pt idx="2750">
                  <c:v>-55.10539232706293</c:v>
                </c:pt>
                <c:pt idx="2751">
                  <c:v>-55.619579111716519</c:v>
                </c:pt>
                <c:pt idx="2752">
                  <c:v>-56.117806323069615</c:v>
                </c:pt>
                <c:pt idx="2753">
                  <c:v>-56.599381785181244</c:v>
                </c:pt>
                <c:pt idx="2754">
                  <c:v>-57.06359385432593</c:v>
                </c:pt>
                <c:pt idx="2755">
                  <c:v>-57.509710632744373</c:v>
                </c:pt>
                <c:pt idx="2756">
                  <c:v>-57.936979182652244</c:v>
                </c:pt>
                <c:pt idx="2757">
                  <c:v>-58.344624748542543</c:v>
                </c:pt>
                <c:pt idx="2758">
                  <c:v>-58.73184999745385</c:v>
                </c:pt>
                <c:pt idx="2759">
                  <c:v>-59.097834288755976</c:v>
                </c:pt>
                <c:pt idx="2760">
                  <c:v>5.6627726036090422</c:v>
                </c:pt>
                <c:pt idx="2761">
                  <c:v>5.5202172111016523</c:v>
                </c:pt>
                <c:pt idx="2762">
                  <c:v>5.3694712922458052</c:v>
                </c:pt>
                <c:pt idx="2763">
                  <c:v>5.2103086320731506</c:v>
                </c:pt>
                <c:pt idx="2764">
                  <c:v>5.0425116601894331</c:v>
                </c:pt>
                <c:pt idx="2765">
                  <c:v>4.8658719995757735</c:v>
                </c:pt>
                <c:pt idx="2766">
                  <c:v>4.6801909494131451</c:v>
                </c:pt>
                <c:pt idx="2767">
                  <c:v>4.4852799025238568</c:v>
                </c:pt>
                <c:pt idx="2768">
                  <c:v>4.2809606989119686</c:v>
                </c:pt>
                <c:pt idx="2769">
                  <c:v>4.0670659176444843</c:v>
                </c:pt>
                <c:pt idx="2770">
                  <c:v>3.843439109942139</c:v>
                </c:pt>
                <c:pt idx="2771">
                  <c:v>3.6099349768434195</c:v>
                </c:pt>
                <c:pt idx="2772">
                  <c:v>3.3664194951755775</c:v>
                </c:pt>
                <c:pt idx="2773">
                  <c:v>3.1127699958183115</c:v>
                </c:pt>
                <c:pt idx="2774">
                  <c:v>2.8488751983916814</c:v>
                </c:pt>
                <c:pt idx="2775">
                  <c:v>2.5746352065521023</c:v>
                </c:pt>
                <c:pt idx="2776">
                  <c:v>2.2899614680521552</c:v>
                </c:pt>
                <c:pt idx="2777">
                  <c:v>1.994776703624126</c:v>
                </c:pt>
                <c:pt idx="2778">
                  <c:v>1.6890148085974914</c:v>
                </c:pt>
                <c:pt idx="2779">
                  <c:v>1.3726207309687197</c:v>
                </c:pt>
                <c:pt idx="2780">
                  <c:v>1.0455503294192141</c:v>
                </c:pt>
                <c:pt idx="2781">
                  <c:v>0.7077702145326441</c:v>
                </c:pt>
                <c:pt idx="2782">
                  <c:v>0.35925757620772458</c:v>
                </c:pt>
                <c:pt idx="2783">
                  <c:v>0</c:v>
                </c:pt>
                <c:pt idx="2784">
                  <c:v>-0.37000472513349791</c:v>
                </c:pt>
                <c:pt idx="2785">
                  <c:v>-0.75074880546709721</c:v>
                </c:pt>
                <c:pt idx="2786">
                  <c:v>-1.1422146455430635</c:v>
                </c:pt>
                <c:pt idx="2787">
                  <c:v>-1.5443750538695866</c:v>
                </c:pt>
                <c:pt idx="2788">
                  <c:v>-1.9571934497562467</c:v>
                </c:pt>
                <c:pt idx="2789">
                  <c:v>-2.3806240699648953</c:v>
                </c:pt>
                <c:pt idx="2790">
                  <c:v>-2.8146121740403345</c:v>
                </c:pt>
                <c:pt idx="2791">
                  <c:v>-3.2590942473528202</c:v>
                </c:pt>
                <c:pt idx="2792">
                  <c:v>-3.7139982010392671</c:v>
                </c:pt>
                <c:pt idx="2793">
                  <c:v>-4.179243568164182</c:v>
                </c:pt>
                <c:pt idx="2794">
                  <c:v>-4.6547416955449421</c:v>
                </c:pt>
                <c:pt idx="2795">
                  <c:v>-5.1403959307918896</c:v>
                </c:pt>
                <c:pt idx="2796">
                  <c:v>-5.6361018042072786</c:v>
                </c:pt>
                <c:pt idx="2797">
                  <c:v>-6.1417472052685085</c:v>
                </c:pt>
                <c:pt idx="2798">
                  <c:v>-6.65721255349073</c:v>
                </c:pt>
                <c:pt idx="2799">
                  <c:v>-7.1823709635226933</c:v>
                </c:pt>
                <c:pt idx="2800">
                  <c:v>-7.7170884043798651</c:v>
                </c:pt>
                <c:pt idx="2801">
                  <c:v>-8.2612238527601107</c:v>
                </c:pt>
                <c:pt idx="2802">
                  <c:v>-8.8146294404207381</c:v>
                </c:pt>
                <c:pt idx="2803">
                  <c:v>-9.3771505956230143</c:v>
                </c:pt>
                <c:pt idx="2804">
                  <c:v>-9.9486261786711765</c:v>
                </c:pt>
                <c:pt idx="2805">
                  <c:v>-10.528888611588414</c:v>
                </c:pt>
                <c:pt idx="2806">
                  <c:v>-11.117764001984106</c:v>
                </c:pt>
                <c:pt idx="2807">
                  <c:v>-11.715072261173013</c:v>
                </c:pt>
                <c:pt idx="2808">
                  <c:v>-12.320627216610987</c:v>
                </c:pt>
                <c:pt idx="2809">
                  <c:v>-12.934236718712391</c:v>
                </c:pt>
                <c:pt idx="2810">
                  <c:v>-13.555702742111961</c:v>
                </c:pt>
                <c:pt idx="2811">
                  <c:v>-14.184821481429353</c:v>
                </c:pt>
                <c:pt idx="2812">
                  <c:v>-14.821383441588573</c:v>
                </c:pt>
                <c:pt idx="2813">
                  <c:v>-15.465173522735576</c:v>
                </c:pt>
                <c:pt idx="2814">
                  <c:v>-16.115971099787963</c:v>
                </c:pt>
                <c:pt idx="2815">
                  <c:v>-16.773550096639902</c:v>
                </c:pt>
                <c:pt idx="2816">
                  <c:v>-17.437679055032405</c:v>
                </c:pt>
                <c:pt idx="2817">
                  <c:v>-18.108121198086813</c:v>
                </c:pt>
                <c:pt idx="2818">
                  <c:v>-18.784634488484521</c:v>
                </c:pt>
                <c:pt idx="2819">
                  <c:v>-19.466971681261285</c:v>
                </c:pt>
                <c:pt idx="2820">
                  <c:v>-20.154880371169064</c:v>
                </c:pt>
                <c:pt idx="2821">
                  <c:v>-20.848103034541552</c:v>
                </c:pt>
                <c:pt idx="2822">
                  <c:v>-21.546377065582739</c:v>
                </c:pt>
                <c:pt idx="2823">
                  <c:v>-22.249434806980645</c:v>
                </c:pt>
                <c:pt idx="2824">
                  <c:v>-22.957003574729377</c:v>
                </c:pt>
                <c:pt idx="2825">
                  <c:v>-23.668805677024707</c:v>
                </c:pt>
                <c:pt idx="2826">
                  <c:v>-24.384558427078552</c:v>
                </c:pt>
                <c:pt idx="2827">
                  <c:v>-25.103974149677818</c:v>
                </c:pt>
                <c:pt idx="2828">
                  <c:v>-25.8267601812923</c:v>
                </c:pt>
                <c:pt idx="2829">
                  <c:v>-26.552618863516017</c:v>
                </c:pt>
                <c:pt idx="2830">
                  <c:v>-27.281247529603064</c:v>
                </c:pt>
                <c:pt idx="2831">
                  <c:v>-28.012338483837993</c:v>
                </c:pt>
                <c:pt idx="2832">
                  <c:v>-28.74557897345629</c:v>
                </c:pt>
                <c:pt idx="2833">
                  <c:v>-29.480651152807724</c:v>
                </c:pt>
                <c:pt idx="2834">
                  <c:v>-30.217232039429625</c:v>
                </c:pt>
                <c:pt idx="2835">
                  <c:v>-30.954993461672508</c:v>
                </c:pt>
                <c:pt idx="2836">
                  <c:v>-31.693601997494049</c:v>
                </c:pt>
                <c:pt idx="2837">
                  <c:v>-32.432718904010628</c:v>
                </c:pt>
                <c:pt idx="2838">
                  <c:v>-33.172000037367397</c:v>
                </c:pt>
                <c:pt idx="2839">
                  <c:v>-33.911095762460832</c:v>
                </c:pt>
                <c:pt idx="2840">
                  <c:v>-34.649650852017146</c:v>
                </c:pt>
                <c:pt idx="2841">
                  <c:v>-35.387304374501319</c:v>
                </c:pt>
                <c:pt idx="2842">
                  <c:v>-36.123689570301195</c:v>
                </c:pt>
                <c:pt idx="2843">
                  <c:v>-36.858433715599773</c:v>
                </c:pt>
                <c:pt idx="2844">
                  <c:v>-37.59115797331917</c:v>
                </c:pt>
                <c:pt idx="2845">
                  <c:v>-38.321477230487417</c:v>
                </c:pt>
                <c:pt idx="2846">
                  <c:v>-39.048999921349498</c:v>
                </c:pt>
                <c:pt idx="2847">
                  <c:v>-39.773327835513044</c:v>
                </c:pt>
                <c:pt idx="2848">
                  <c:v>-40.494055910389449</c:v>
                </c:pt>
                <c:pt idx="2849">
                  <c:v>-41.210772007163229</c:v>
                </c:pt>
                <c:pt idx="2850">
                  <c:v>-41.923056669495068</c:v>
                </c:pt>
                <c:pt idx="2851">
                  <c:v>-42.630482864140362</c:v>
                </c:pt>
                <c:pt idx="2852">
                  <c:v>-43.33261570264326</c:v>
                </c:pt>
                <c:pt idx="2853">
                  <c:v>-44.029012143249389</c:v>
                </c:pt>
                <c:pt idx="2854">
                  <c:v>-44.719220672168106</c:v>
                </c:pt>
                <c:pt idx="2855">
                  <c:v>-45.402780963309475</c:v>
                </c:pt>
                <c:pt idx="2856">
                  <c:v>-46.079223515622857</c:v>
                </c:pt>
                <c:pt idx="2857">
                  <c:v>-46.74806926717585</c:v>
                </c:pt>
                <c:pt idx="2858">
                  <c:v>-47.408829185135254</c:v>
                </c:pt>
                <c:pt idx="2859">
                  <c:v>-48.061003830848826</c:v>
                </c:pt>
                <c:pt idx="2860">
                  <c:v>-48.704082899280515</c:v>
                </c:pt>
                <c:pt idx="2861">
                  <c:v>-49.337544732125281</c:v>
                </c:pt>
                <c:pt idx="2862">
                  <c:v>-49.960855804027844</c:v>
                </c:pt>
                <c:pt idx="2863">
                  <c:v>-50.573470181454454</c:v>
                </c:pt>
                <c:pt idx="2864">
                  <c:v>-51.174828953925918</c:v>
                </c:pt>
                <c:pt idx="2865">
                  <c:v>-51.764359637517693</c:v>
                </c:pt>
                <c:pt idx="2866">
                  <c:v>-52.341475550775158</c:v>
                </c:pt>
                <c:pt idx="2867">
                  <c:v>-52.90557516348936</c:v>
                </c:pt>
                <c:pt idx="2868">
                  <c:v>-53.456041419134962</c:v>
                </c:pt>
                <c:pt idx="2869">
                  <c:v>-53.992241032202642</c:v>
                </c:pt>
                <c:pt idx="2870">
                  <c:v>-54.513523762169697</c:v>
                </c:pt>
                <c:pt idx="2871">
                  <c:v>-55.019221666460787</c:v>
                </c:pt>
                <c:pt idx="2872">
                  <c:v>-55.508648335467541</c:v>
                </c:pt>
                <c:pt idx="2873">
                  <c:v>-55.981098113539268</c:v>
                </c:pt>
                <c:pt idx="2874">
                  <c:v>-56.435845310843447</c:v>
                </c:pt>
                <c:pt idx="2875">
                  <c:v>-56.872143412143146</c:v>
                </c:pt>
                <c:pt idx="2876">
                  <c:v>-57.289224289873907</c:v>
                </c:pt>
                <c:pt idx="2877">
                  <c:v>-57.686297430442998</c:v>
                </c:pt>
                <c:pt idx="2878">
                  <c:v>-58.062549184450091</c:v>
                </c:pt>
                <c:pt idx="2879">
                  <c:v>-58.417142053562486</c:v>
                </c:pt>
                <c:pt idx="2880">
                  <c:v>6.0378004822045597</c:v>
                </c:pt>
                <c:pt idx="2881">
                  <c:v>5.8950298050682193</c:v>
                </c:pt>
                <c:pt idx="2882">
                  <c:v>5.7440481226468449</c:v>
                </c:pt>
                <c:pt idx="2883">
                  <c:v>5.5846322820532492</c:v>
                </c:pt>
                <c:pt idx="2884">
                  <c:v>5.4165678143968847</c:v>
                </c:pt>
                <c:pt idx="2885">
                  <c:v>5.2396494568818213</c:v>
                </c:pt>
                <c:pt idx="2886">
                  <c:v>5.0536816110523404</c:v>
                </c:pt>
                <c:pt idx="2887">
                  <c:v>4.8584787379985812</c:v>
                </c:pt>
                <c:pt idx="2888">
                  <c:v>4.6538656921446346</c:v>
                </c:pt>
                <c:pt idx="2889">
                  <c:v>4.4396779959305803</c:v>
                </c:pt>
                <c:pt idx="2890">
                  <c:v>4.2157620582625839</c:v>
                </c:pt>
                <c:pt idx="2891">
                  <c:v>3.981975340044599</c:v>
                </c:pt>
                <c:pt idx="2892">
                  <c:v>3.7381864704306196</c:v>
                </c:pt>
                <c:pt idx="2893">
                  <c:v>3.4842753176501731</c:v>
                </c:pt>
                <c:pt idx="2894">
                  <c:v>3.2201330183794994</c:v>
                </c:pt>
                <c:pt idx="2895">
                  <c:v>2.9456619696634192</c:v>
                </c:pt>
                <c:pt idx="2896">
                  <c:v>2.6607757873528328</c:v>
                </c:pt>
                <c:pt idx="2897">
                  <c:v>2.3653992349225064</c:v>
                </c:pt>
                <c:pt idx="2898">
                  <c:v>2.0594681263841181</c:v>
                </c:pt>
                <c:pt idx="2899">
                  <c:v>1.7429292068227085</c:v>
                </c:pt>
                <c:pt idx="2900">
                  <c:v>1.4157400138707743</c:v>
                </c:pt>
                <c:pt idx="2901">
                  <c:v>1.0778687232004955</c:v>
                </c:pt>
                <c:pt idx="2902">
                  <c:v>0.72929398087292441</c:v>
                </c:pt>
                <c:pt idx="2903">
                  <c:v>0.3700047251334837</c:v>
                </c:pt>
                <c:pt idx="2904">
                  <c:v>0</c:v>
                </c:pt>
                <c:pt idx="2905">
                  <c:v>-0.38071123725282519</c:v>
                </c:pt>
                <c:pt idx="2906">
                  <c:v>-0.77211031283698617</c:v>
                </c:pt>
                <c:pt idx="2907">
                  <c:v>-1.1741690357675196</c:v>
                </c:pt>
                <c:pt idx="2908">
                  <c:v>-1.5868498982999029</c:v>
                </c:pt>
                <c:pt idx="2909">
                  <c:v>-2.010106276227944</c:v>
                </c:pt>
                <c:pt idx="2910">
                  <c:v>-2.4438826279560288</c:v>
                </c:pt>
                <c:pt idx="2911">
                  <c:v>-2.8881146914183518</c:v>
                </c:pt>
                <c:pt idx="2912">
                  <c:v>-3.3427296780621703</c:v>
                </c:pt>
                <c:pt idx="2913">
                  <c:v>-3.8076464632409355</c:v>
                </c:pt>
                <c:pt idx="2914">
                  <c:v>-4.2827757724770379</c:v>
                </c:pt>
                <c:pt idx="2915">
                  <c:v>-4.7680203631562108</c:v>
                </c:pt>
                <c:pt idx="2916">
                  <c:v>-5.2632752013028039</c:v>
                </c:pt>
                <c:pt idx="2917">
                  <c:v>-5.768427633163121</c:v>
                </c:pt>
                <c:pt idx="2918">
                  <c:v>-6.2833575513894147</c:v>
                </c:pt>
                <c:pt idx="2919">
                  <c:v>-6.8079375556734831</c:v>
                </c:pt>
                <c:pt idx="2920">
                  <c:v>-7.3420331077264649</c:v>
                </c:pt>
                <c:pt idx="2921">
                  <c:v>-7.8855026805406609</c:v>
                </c:pt>
                <c:pt idx="2922">
                  <c:v>-8.4381979019014182</c:v>
                </c:pt>
                <c:pt idx="2923">
                  <c:v>-8.9999636921435311</c:v>
                </c:pt>
                <c:pt idx="2924">
                  <c:v>-9.5706383961654851</c:v>
                </c:pt>
                <c:pt idx="2925">
                  <c:v>-10.150053909731916</c:v>
                </c:pt>
                <c:pt idx="2926">
                  <c:v>-10.738035800103468</c:v>
                </c:pt>
                <c:pt idx="2927">
                  <c:v>-11.334403421041991</c:v>
                </c:pt>
                <c:pt idx="2928">
                  <c:v>-11.938970022240603</c:v>
                </c:pt>
                <c:pt idx="2929">
                  <c:v>-12.55154285323038</c:v>
                </c:pt>
                <c:pt idx="2930">
                  <c:v>-13.17192326181214</c:v>
                </c:pt>
                <c:pt idx="2931">
                  <c:v>-13.799906787058099</c:v>
                </c:pt>
                <c:pt idx="2932">
                  <c:v>-14.435283246921408</c:v>
                </c:pt>
                <c:pt idx="2933">
                  <c:v>-15.077836820484173</c:v>
                </c:pt>
                <c:pt idx="2934">
                  <c:v>-15.727346124864354</c:v>
                </c:pt>
                <c:pt idx="2935">
                  <c:v>-16.383584286791496</c:v>
                </c:pt>
                <c:pt idx="2936">
                  <c:v>-17.046319008849387</c:v>
                </c:pt>
                <c:pt idx="2937">
                  <c:v>-17.715312630370178</c:v>
                </c:pt>
                <c:pt idx="2938">
                  <c:v>-18.390322182951095</c:v>
                </c:pt>
                <c:pt idx="2939">
                  <c:v>-19.071099440549737</c:v>
                </c:pt>
                <c:pt idx="2940">
                  <c:v>-19.757390964098846</c:v>
                </c:pt>
                <c:pt idx="2941">
                  <c:v>-20.448938140564231</c:v>
                </c:pt>
                <c:pt idx="2942">
                  <c:v>-21.14547721635406</c:v>
                </c:pt>
                <c:pt idx="2943">
                  <c:v>-21.846739324968382</c:v>
                </c:pt>
                <c:pt idx="2944">
                  <c:v>-22.552450508761169</c:v>
                </c:pt>
                <c:pt idx="2945">
                  <c:v>-23.262331734667008</c:v>
                </c:pt>
                <c:pt idx="2946">
                  <c:v>-23.976098903725934</c:v>
                </c:pt>
                <c:pt idx="2947">
                  <c:v>-24.693462854219078</c:v>
                </c:pt>
                <c:pt idx="2948">
                  <c:v>-25.414129358207759</c:v>
                </c:pt>
                <c:pt idx="2949">
                  <c:v>-26.137799111246586</c:v>
                </c:pt>
                <c:pt idx="2950">
                  <c:v>-26.864167715018816</c:v>
                </c:pt>
                <c:pt idx="2951">
                  <c:v>-27.592925652620643</c:v>
                </c:pt>
                <c:pt idx="2952">
                  <c:v>-28.323758256195546</c:v>
                </c:pt>
                <c:pt idx="2953">
                  <c:v>-29.056345666597309</c:v>
                </c:pt>
                <c:pt idx="2954">
                  <c:v>-29.79036278473427</c:v>
                </c:pt>
                <c:pt idx="2955">
                  <c:v>-30.525479214221448</c:v>
                </c:pt>
                <c:pt idx="2956">
                  <c:v>-31.261359194941321</c:v>
                </c:pt>
                <c:pt idx="2957">
                  <c:v>-31.997661527085945</c:v>
                </c:pt>
                <c:pt idx="2958">
                  <c:v>-32.734039485225146</c:v>
                </c:pt>
                <c:pt idx="2959">
                  <c:v>-33.470140721916827</c:v>
                </c:pt>
                <c:pt idx="2960">
                  <c:v>-34.205607160345856</c:v>
                </c:pt>
                <c:pt idx="2961">
                  <c:v>-34.940074875448047</c:v>
                </c:pt>
                <c:pt idx="2962">
                  <c:v>-35.673173962944425</c:v>
                </c:pt>
                <c:pt idx="2963">
                  <c:v>-36.404528395681332</c:v>
                </c:pt>
                <c:pt idx="2964">
                  <c:v>-37.133755866639348</c:v>
                </c:pt>
                <c:pt idx="2965">
                  <c:v>-37.860467617943939</c:v>
                </c:pt>
                <c:pt idx="2966">
                  <c:v>-38.584268255179076</c:v>
                </c:pt>
                <c:pt idx="2967">
                  <c:v>-39.304755546275437</c:v>
                </c:pt>
                <c:pt idx="2968">
                  <c:v>-40.021520204214809</c:v>
                </c:pt>
                <c:pt idx="2969">
                  <c:v>-40.734145652765108</c:v>
                </c:pt>
                <c:pt idx="2970">
                  <c:v>-41.442207774434124</c:v>
                </c:pt>
                <c:pt idx="2971">
                  <c:v>-42.145274639807347</c:v>
                </c:pt>
                <c:pt idx="2972">
                  <c:v>-42.84290621741534</c:v>
                </c:pt>
                <c:pt idx="2973">
                  <c:v>-43.534654063261712</c:v>
                </c:pt>
                <c:pt idx="2974">
                  <c:v>-44.220060989132946</c:v>
                </c:pt>
                <c:pt idx="2975">
                  <c:v>-44.898660708809089</c:v>
                </c:pt>
                <c:pt idx="2976">
                  <c:v>-45.569977461301804</c:v>
                </c:pt>
                <c:pt idx="2977">
                  <c:v>-46.233525610261786</c:v>
                </c:pt>
                <c:pt idx="2978">
                  <c:v>-46.888809218728859</c:v>
                </c:pt>
                <c:pt idx="2979">
                  <c:v>-47.535321598443019</c:v>
                </c:pt>
                <c:pt idx="2980">
                  <c:v>-48.172544832997914</c:v>
                </c:pt>
                <c:pt idx="2981">
                  <c:v>-48.799949274205261</c:v>
                </c:pt>
                <c:pt idx="2982">
                  <c:v>-49.416993011148911</c:v>
                </c:pt>
                <c:pt idx="2983">
                  <c:v>-50.023121311551805</c:v>
                </c:pt>
                <c:pt idx="2984">
                  <c:v>-50.617766035255684</c:v>
                </c:pt>
                <c:pt idx="2985">
                  <c:v>-51.200345019836725</c:v>
                </c:pt>
                <c:pt idx="2986">
                  <c:v>-51.770261438649541</c:v>
                </c:pt>
                <c:pt idx="2987">
                  <c:v>-52.326903131921767</c:v>
                </c:pt>
                <c:pt idx="2988">
                  <c:v>-52.869641911916659</c:v>
                </c:pt>
                <c:pt idx="2989">
                  <c:v>-53.397832843655678</c:v>
                </c:pt>
                <c:pt idx="2990">
                  <c:v>-53.910813503255866</c:v>
                </c:pt>
                <c:pt idx="2991">
                  <c:v>-54.40790321660532</c:v>
                </c:pt>
                <c:pt idx="2992">
                  <c:v>-54.888402281884957</c:v>
                </c:pt>
                <c:pt idx="2993">
                  <c:v>-55.351591180367542</c:v>
                </c:pt>
                <c:pt idx="2994">
                  <c:v>-55.796729781002043</c:v>
                </c:pt>
                <c:pt idx="2995">
                  <c:v>-56.223056545542683</c:v>
                </c:pt>
                <c:pt idx="2996">
                  <c:v>-56.629787742434722</c:v>
                </c:pt>
                <c:pt idx="2997">
                  <c:v>-57.016116679342637</c:v>
                </c:pt>
                <c:pt idx="2998">
                  <c:v>-57.381212966130427</c:v>
                </c:pt>
                <c:pt idx="2999">
                  <c:v>-57.724221822306291</c:v>
                </c:pt>
                <c:pt idx="3000">
                  <c:v>6.4243057131276657</c:v>
                </c:pt>
                <c:pt idx="3001">
                  <c:v>6.2812893297901553</c:v>
                </c:pt>
                <c:pt idx="3002">
                  <c:v>6.1300411115182101</c:v>
                </c:pt>
                <c:pt idx="3003">
                  <c:v>5.9703410277895586</c:v>
                </c:pt>
                <c:pt idx="3004">
                  <c:v>5.8019777615138253</c:v>
                </c:pt>
                <c:pt idx="3005">
                  <c:v>5.6247492054163928</c:v>
                </c:pt>
                <c:pt idx="3006">
                  <c:v>5.4384628967429904</c:v>
                </c:pt>
                <c:pt idx="3007">
                  <c:v>5.2429363912813471</c:v>
                </c:pt>
                <c:pt idx="3008">
                  <c:v>5.0379975784331066</c:v>
                </c:pt>
                <c:pt idx="3009">
                  <c:v>4.8234849396924204</c:v>
                </c:pt>
                <c:pt idx="3010">
                  <c:v>4.5992477533908414</c:v>
                </c:pt>
                <c:pt idx="3011">
                  <c:v>4.3651462489592632</c:v>
                </c:pt>
                <c:pt idx="3012">
                  <c:v>4.1210517142391154</c:v>
                </c:pt>
                <c:pt idx="3013">
                  <c:v>3.866846559559832</c:v>
                </c:pt>
                <c:pt idx="3014">
                  <c:v>3.6024243423923252</c:v>
                </c:pt>
                <c:pt idx="3015">
                  <c:v>3.3276897564068264</c:v>
                </c:pt>
                <c:pt idx="3016">
                  <c:v>3.0425585887127511</c:v>
                </c:pt>
                <c:pt idx="3017">
                  <c:v>2.7469576489553873</c:v>
                </c:pt>
                <c:pt idx="3018">
                  <c:v>2.4408246737957882</c:v>
                </c:pt>
                <c:pt idx="3019">
                  <c:v>2.1241082101195161</c:v>
                </c:pt>
                <c:pt idx="3020">
                  <c:v>1.7967674801140703</c:v>
                </c:pt>
                <c:pt idx="3021">
                  <c:v>1.4587722311335938</c:v>
                </c:pt>
                <c:pt idx="3022">
                  <c:v>1.110102573038958</c:v>
                </c:pt>
                <c:pt idx="3023">
                  <c:v>0.75074880546709721</c:v>
                </c:pt>
                <c:pt idx="3024">
                  <c:v>0.38071123725281097</c:v>
                </c:pt>
                <c:pt idx="3025">
                  <c:v>0</c:v>
                </c:pt>
                <c:pt idx="3026">
                  <c:v>-0.39136514241759812</c:v>
                </c:pt>
                <c:pt idx="3027">
                  <c:v>-0.79335498685094308</c:v>
                </c:pt>
                <c:pt idx="3028">
                  <c:v>-1.2059310849835327</c:v>
                </c:pt>
                <c:pt idx="3029">
                  <c:v>-1.6290459373488773</c:v>
                </c:pt>
                <c:pt idx="3030">
                  <c:v>-2.0626431862186365</c:v>
                </c:pt>
                <c:pt idx="3031">
                  <c:v>-2.5066578064717362</c:v>
                </c:pt>
                <c:pt idx="3032">
                  <c:v>-2.9610162936908608</c:v>
                </c:pt>
                <c:pt idx="3033">
                  <c:v>-3.425636848853685</c:v>
                </c:pt>
                <c:pt idx="3034">
                  <c:v>-3.9004295590946185</c:v>
                </c:pt>
                <c:pt idx="3035">
                  <c:v>-4.3852965741082528</c:v>
                </c:pt>
                <c:pt idx="3036">
                  <c:v>-4.880132277849242</c:v>
                </c:pt>
                <c:pt idx="3037">
                  <c:v>-5.3848234552571697</c:v>
                </c:pt>
                <c:pt idx="3038">
                  <c:v>-5.8992494537958038</c:v>
                </c:pt>
                <c:pt idx="3039">
                  <c:v>-6.4232823396512444</c:v>
                </c:pt>
                <c:pt idx="3040">
                  <c:v>-6.956787048478283</c:v>
                </c:pt>
                <c:pt idx="3041">
                  <c:v>-7.4996215306210203</c:v>
                </c:pt>
                <c:pt idx="3042">
                  <c:v>-8.0516368907659057</c:v>
                </c:pt>
                <c:pt idx="3043">
                  <c:v>-8.6126775220090792</c:v>
                </c:pt>
                <c:pt idx="3044">
                  <c:v>-9.1825812343399775</c:v>
                </c:pt>
                <c:pt idx="3045">
                  <c:v>-9.7611793775572053</c:v>
                </c:pt>
                <c:pt idx="3046">
                  <c:v>-10.348296958643523</c:v>
                </c:pt>
                <c:pt idx="3047">
                  <c:v>-10.943752753633234</c:v>
                </c:pt>
                <c:pt idx="3048">
                  <c:v>-11.547359414008632</c:v>
                </c:pt>
                <c:pt idx="3049">
                  <c:v>-12.158923567662498</c:v>
                </c:pt>
                <c:pt idx="3050">
                  <c:v>-12.778245914462197</c:v>
                </c:pt>
                <c:pt idx="3051">
                  <c:v>-13.405121316446014</c:v>
                </c:pt>
                <c:pt idx="3052">
                  <c:v>-14.039338882676716</c:v>
                </c:pt>
                <c:pt idx="3053">
                  <c:v>-14.680682048769071</c:v>
                </c:pt>
                <c:pt idx="3054">
                  <c:v>-15.328928651099403</c:v>
                </c:pt>
                <c:pt idx="3055">
                  <c:v>-15.983850995693693</c:v>
                </c:pt>
                <c:pt idx="3056">
                  <c:v>-16.645215921779723</c:v>
                </c:pt>
                <c:pt idx="3057">
                  <c:v>-17.312784859975309</c:v>
                </c:pt>
                <c:pt idx="3058">
                  <c:v>-17.986313885071489</c:v>
                </c:pt>
                <c:pt idx="3059">
                  <c:v>-18.665553763354069</c:v>
                </c:pt>
                <c:pt idx="3060">
                  <c:v>-19.350249994392179</c:v>
                </c:pt>
                <c:pt idx="3061">
                  <c:v>-20.04014284720575</c:v>
                </c:pt>
                <c:pt idx="3062">
                  <c:v>-20.734967390707148</c:v>
                </c:pt>
                <c:pt idx="3063">
                  <c:v>-21.434453518294632</c:v>
                </c:pt>
                <c:pt idx="3064">
                  <c:v>-22.138325966456463</c:v>
                </c:pt>
                <c:pt idx="3065">
                  <c:v>-22.846304327226349</c:v>
                </c:pt>
                <c:pt idx="3066">
                  <c:v>-23.558103054310429</c:v>
                </c:pt>
                <c:pt idx="3067">
                  <c:v>-24.273431462686226</c:v>
                </c:pt>
                <c:pt idx="3068">
                  <c:v>-24.991993721452445</c:v>
                </c:pt>
                <c:pt idx="3069">
                  <c:v>-25.713488839687741</c:v>
                </c:pt>
                <c:pt idx="3070">
                  <c:v>-26.437610645052338</c:v>
                </c:pt>
                <c:pt idx="3071">
                  <c:v>-27.164047754845249</c:v>
                </c:pt>
                <c:pt idx="3072">
                  <c:v>-27.892483539204513</c:v>
                </c:pt>
                <c:pt idx="3073">
                  <c:v>-28.622596076113169</c:v>
                </c:pt>
                <c:pt idx="3074">
                  <c:v>-29.354058097849062</c:v>
                </c:pt>
                <c:pt idx="3075">
                  <c:v>-30.08653692848911</c:v>
                </c:pt>
                <c:pt idx="3076">
                  <c:v>-30.819694412052435</c:v>
                </c:pt>
                <c:pt idx="3077">
                  <c:v>-31.553186830838463</c:v>
                </c:pt>
                <c:pt idx="3078">
                  <c:v>-32.28666481348732</c:v>
                </c:pt>
                <c:pt idx="3079">
                  <c:v>-33.019773232261024</c:v>
                </c:pt>
                <c:pt idx="3080">
                  <c:v>-33.752151089013324</c:v>
                </c:pt>
                <c:pt idx="3081">
                  <c:v>-34.483431389286082</c:v>
                </c:pt>
                <c:pt idx="3082">
                  <c:v>-35.213241003938634</c:v>
                </c:pt>
                <c:pt idx="3083">
                  <c:v>-35.941200517685466</c:v>
                </c:pt>
                <c:pt idx="3084">
                  <c:v>-36.666924063886029</c:v>
                </c:pt>
                <c:pt idx="3085">
                  <c:v>-37.390019144899341</c:v>
                </c:pt>
                <c:pt idx="3086">
                  <c:v>-38.110086437284906</c:v>
                </c:pt>
                <c:pt idx="3087">
                  <c:v>-38.826719581101472</c:v>
                </c:pt>
                <c:pt idx="3088">
                  <c:v>-39.539504952526272</c:v>
                </c:pt>
                <c:pt idx="3089">
                  <c:v>-40.248021418990227</c:v>
                </c:pt>
                <c:pt idx="3090">
                  <c:v>-40.951840075999471</c:v>
                </c:pt>
                <c:pt idx="3091">
                  <c:v>-41.650523964792278</c:v>
                </c:pt>
                <c:pt idx="3092">
                  <c:v>-42.343627769962993</c:v>
                </c:pt>
                <c:pt idx="3093">
                  <c:v>-43.030697496170873</c:v>
                </c:pt>
                <c:pt idx="3094">
                  <c:v>-43.711270123047697</c:v>
                </c:pt>
                <c:pt idx="3095">
                  <c:v>-44.384873237417843</c:v>
                </c:pt>
                <c:pt idx="3096">
                  <c:v>-45.051024641956914</c:v>
                </c:pt>
                <c:pt idx="3097">
                  <c:v>-45.709231939438595</c:v>
                </c:pt>
                <c:pt idx="3098">
                  <c:v>-46.358992091755674</c:v>
                </c:pt>
                <c:pt idx="3099">
                  <c:v>-46.999790952957177</c:v>
                </c:pt>
                <c:pt idx="3100">
                  <c:v>-47.631102775616398</c:v>
                </c:pt>
                <c:pt idx="3101">
                  <c:v>-48.252389689945375</c:v>
                </c:pt>
                <c:pt idx="3102">
                  <c:v>-48.863101155197292</c:v>
                </c:pt>
                <c:pt idx="3103">
                  <c:v>-49.462673383060455</c:v>
                </c:pt>
                <c:pt idx="3104">
                  <c:v>-50.050528732947157</c:v>
                </c:pt>
                <c:pt idx="3105">
                  <c:v>-50.626075079329212</c:v>
                </c:pt>
                <c:pt idx="3106">
                  <c:v>-51.188705151571256</c:v>
                </c:pt>
                <c:pt idx="3107">
                  <c:v>-51.737795847079369</c:v>
                </c:pt>
                <c:pt idx="3108">
                  <c:v>-52.272707519017644</c:v>
                </c:pt>
                <c:pt idx="3109">
                  <c:v>-52.792783240369445</c:v>
                </c:pt>
                <c:pt idx="3110">
                  <c:v>-53.297348046738016</c:v>
                </c:pt>
                <c:pt idx="3111">
                  <c:v>-53.785708161014412</c:v>
                </c:pt>
                <c:pt idx="3112">
                  <c:v>-54.257150203900196</c:v>
                </c:pt>
                <c:pt idx="3113">
                  <c:v>-54.710940395280637</c:v>
                </c:pt>
                <c:pt idx="3114">
                  <c:v>-55.146323752618315</c:v>
                </c:pt>
                <c:pt idx="3115">
                  <c:v>-55.562523293901016</c:v>
                </c:pt>
                <c:pt idx="3116">
                  <c:v>-55.958739254255939</c:v>
                </c:pt>
                <c:pt idx="3117">
                  <c:v>-56.334148327158488</c:v>
                </c:pt>
                <c:pt idx="3118">
                  <c:v>-56.687902943249725</c:v>
                </c:pt>
                <c:pt idx="3119">
                  <c:v>-57.01913060215653</c:v>
                </c:pt>
                <c:pt idx="3120">
                  <c:v>6.8222941744780883</c:v>
                </c:pt>
                <c:pt idx="3121">
                  <c:v>6.6790004949345843</c:v>
                </c:pt>
                <c:pt idx="3122">
                  <c:v>6.5274538455432918</c:v>
                </c:pt>
                <c:pt idx="3123">
                  <c:v>6.3674373713589603</c:v>
                </c:pt>
                <c:pt idx="3124">
                  <c:v>6.1987429508250642</c:v>
                </c:pt>
                <c:pt idx="3125">
                  <c:v>6.0211716674682947</c:v>
                </c:pt>
                <c:pt idx="3126">
                  <c:v>5.8345342221163463</c:v>
                </c:pt>
                <c:pt idx="3127">
                  <c:v>5.6386512867871517</c:v>
                </c:pt>
                <c:pt idx="3128">
                  <c:v>5.4333538020671597</c:v>
                </c:pt>
                <c:pt idx="3129">
                  <c:v>5.2184832203581379</c:v>
                </c:pt>
                <c:pt idx="3130">
                  <c:v>4.9938916978215957</c:v>
                </c:pt>
                <c:pt idx="3131">
                  <c:v>4.75944223819576</c:v>
                </c:pt>
                <c:pt idx="3132">
                  <c:v>4.5150087919051032</c:v>
                </c:pt>
                <c:pt idx="3133">
                  <c:v>4.2604763140383568</c:v>
                </c:pt>
                <c:pt idx="3134">
                  <c:v>3.9957407848431501</c:v>
                </c:pt>
                <c:pt idx="3135">
                  <c:v>3.7207091963908994</c:v>
                </c:pt>
                <c:pt idx="3136">
                  <c:v>3.4352995090066827</c:v>
                </c:pt>
                <c:pt idx="3137">
                  <c:v>3.1394405809554371</c:v>
                </c:pt>
                <c:pt idx="3138">
                  <c:v>2.8330720747288893</c:v>
                </c:pt>
                <c:pt idx="3139">
                  <c:v>2.5161443431038606</c:v>
                </c:pt>
                <c:pt idx="3140">
                  <c:v>2.1886182979462774</c:v>
                </c:pt>
                <c:pt idx="3141">
                  <c:v>1.8504652645235922</c:v>
                </c:pt>
                <c:pt idx="3142">
                  <c:v>1.5016668238719859</c:v>
                </c:pt>
                <c:pt idx="3143">
                  <c:v>1.1422146455430635</c:v>
                </c:pt>
                <c:pt idx="3144">
                  <c:v>0.77211031283697196</c:v>
                </c:pt>
                <c:pt idx="3145">
                  <c:v>0.39136514241758391</c:v>
                </c:pt>
                <c:pt idx="3146">
                  <c:v>0</c:v>
                </c:pt>
                <c:pt idx="3147">
                  <c:v>-0.40195488639059818</c:v>
                </c:pt>
                <c:pt idx="3148">
                  <c:v>-0.81446011427165388</c:v>
                </c:pt>
                <c:pt idx="3149">
                  <c:v>-1.2374672945185239</c:v>
                </c:pt>
                <c:pt idx="3150">
                  <c:v>-1.6709192381469222</c:v>
                </c:pt>
                <c:pt idx="3151">
                  <c:v>-2.1147501412089156</c:v>
                </c:pt>
                <c:pt idx="3152">
                  <c:v>-2.5688857670759688</c:v>
                </c:pt>
                <c:pt idx="3153">
                  <c:v>-3.0332436254971569</c:v>
                </c:pt>
                <c:pt idx="3154">
                  <c:v>-3.5077331479223375</c:v>
                </c:pt>
                <c:pt idx="3155">
                  <c:v>-3.9922558586712569</c:v>
                </c:pt>
                <c:pt idx="3156">
                  <c:v>-4.4867055416074848</c:v>
                </c:pt>
                <c:pt idx="3157">
                  <c:v>-4.9909684020463203</c:v>
                </c:pt>
                <c:pt idx="3158">
                  <c:v>-5.5049232236841874</c:v>
                </c:pt>
                <c:pt idx="3159">
                  <c:v>-6.0284415203886965</c:v>
                </c:pt>
                <c:pt idx="3160">
                  <c:v>-6.5613876827312083</c:v>
                </c:pt>
                <c:pt idx="3161">
                  <c:v>-7.1036191191792568</c:v>
                </c:pt>
                <c:pt idx="3162">
                  <c:v>-7.6549863918967631</c:v>
                </c:pt>
                <c:pt idx="3163">
                  <c:v>-8.2153333471218275</c:v>
                </c:pt>
                <c:pt idx="3164">
                  <c:v>-8.7844972401127208</c:v>
                </c:pt>
                <c:pt idx="3165">
                  <c:v>-9.3623088546645192</c:v>
                </c:pt>
                <c:pt idx="3166">
                  <c:v>-9.9485926172107</c:v>
                </c:pt>
                <c:pt idx="3167">
                  <c:v>-10.543166705528826</c:v>
                </c:pt>
                <c:pt idx="3168">
                  <c:v>-11.145843152074256</c:v>
                </c:pt>
                <c:pt idx="3169">
                  <c:v>-11.756427941964581</c:v>
                </c:pt>
                <c:pt idx="3170">
                  <c:v>-12.374721105637327</c:v>
                </c:pt>
                <c:pt idx="3171">
                  <c:v>-13.00051680619778</c:v>
                </c:pt>
                <c:pt idx="3172">
                  <c:v>-13.633603421468848</c:v>
                </c:pt>
                <c:pt idx="3173">
                  <c:v>-14.273763620746493</c:v>
                </c:pt>
                <c:pt idx="3174">
                  <c:v>-14.92077443625567</c:v>
                </c:pt>
                <c:pt idx="3175">
                  <c:v>-15.574407329290587</c:v>
                </c:pt>
                <c:pt idx="3176">
                  <c:v>-16.234428251012098</c:v>
                </c:pt>
                <c:pt idx="3177">
                  <c:v>-16.900597697861684</c:v>
                </c:pt>
                <c:pt idx="3178">
                  <c:v>-17.572670761538198</c:v>
                </c:pt>
                <c:pt idx="3179">
                  <c:v>-18.250397173468791</c:v>
                </c:pt>
                <c:pt idx="3180">
                  <c:v>-18.933521343689968</c:v>
                </c:pt>
                <c:pt idx="3181">
                  <c:v>-19.621782394038448</c:v>
                </c:pt>
                <c:pt idx="3182">
                  <c:v>-20.314914185534874</c:v>
                </c:pt>
                <c:pt idx="3183">
                  <c:v>-21.012645339825177</c:v>
                </c:pt>
                <c:pt idx="3184">
                  <c:v>-21.714699254526323</c:v>
                </c:pt>
                <c:pt idx="3185">
                  <c:v>-22.420794112304016</c:v>
                </c:pt>
                <c:pt idx="3186">
                  <c:v>-23.130642883490118</c:v>
                </c:pt>
                <c:pt idx="3187">
                  <c:v>-23.843953322026579</c:v>
                </c:pt>
                <c:pt idx="3188">
                  <c:v>-24.560427954501733</c:v>
                </c:pt>
                <c:pt idx="3189">
                  <c:v>-25.279764062023119</c:v>
                </c:pt>
                <c:pt idx="3190">
                  <c:v>-26.001653654646944</c:v>
                </c:pt>
                <c:pt idx="3191">
                  <c:v>-26.725783438062209</c:v>
                </c:pt>
                <c:pt idx="3192">
                  <c:v>-27.451834772201948</c:v>
                </c:pt>
                <c:pt idx="3193">
                  <c:v>-28.179483621429483</c:v>
                </c:pt>
                <c:pt idx="3194">
                  <c:v>-28.908400495921384</c:v>
                </c:pt>
                <c:pt idx="3195">
                  <c:v>-29.638250383841886</c:v>
                </c:pt>
                <c:pt idx="3196">
                  <c:v>-30.368692673876033</c:v>
                </c:pt>
                <c:pt idx="3197">
                  <c:v>-31.099381067660453</c:v>
                </c:pt>
                <c:pt idx="3198">
                  <c:v>-31.829963481621256</c:v>
                </c:pt>
                <c:pt idx="3199">
                  <c:v>-32.560081937698946</c:v>
                </c:pt>
                <c:pt idx="3200">
                  <c:v>-33.289372442409338</c:v>
                </c:pt>
                <c:pt idx="3201">
                  <c:v>-34.017464853659163</c:v>
                </c:pt>
                <c:pt idx="3202">
                  <c:v>-34.743982734702612</c:v>
                </c:pt>
                <c:pt idx="3203">
                  <c:v>-35.468543194594439</c:v>
                </c:pt>
                <c:pt idx="3204">
                  <c:v>-36.19075671446258</c:v>
                </c:pt>
                <c:pt idx="3205">
                  <c:v>-36.910226958892807</c:v>
                </c:pt>
                <c:pt idx="3206">
                  <c:v>-37.626550571685982</c:v>
                </c:pt>
                <c:pt idx="3207">
                  <c:v>-38.339316955219779</c:v>
                </c:pt>
                <c:pt idx="3208">
                  <c:v>-39.048108032616938</c:v>
                </c:pt>
                <c:pt idx="3209">
                  <c:v>-39.752497991897037</c:v>
                </c:pt>
                <c:pt idx="3210">
                  <c:v>-40.452053011264226</c:v>
                </c:pt>
                <c:pt idx="3211">
                  <c:v>-41.146330964663392</c:v>
                </c:pt>
                <c:pt idx="3212">
                  <c:v>-41.834881106722108</c:v>
                </c:pt>
                <c:pt idx="3213">
                  <c:v>-42.517243736185563</c:v>
                </c:pt>
                <c:pt idx="3214">
                  <c:v>-43.192949836949268</c:v>
                </c:pt>
                <c:pt idx="3215">
                  <c:v>-43.861520695800436</c:v>
                </c:pt>
                <c:pt idx="3216">
                  <c:v>-44.522467495995855</c:v>
                </c:pt>
                <c:pt idx="3217">
                  <c:v>-45.17529088583435</c:v>
                </c:pt>
                <c:pt idx="3218">
                  <c:v>-45.819480521426826</c:v>
                </c:pt>
                <c:pt idx="3219">
                  <c:v>-46.454514582932092</c:v>
                </c:pt>
                <c:pt idx="3220">
                  <c:v>-47.079859263612462</c:v>
                </c:pt>
                <c:pt idx="3221">
                  <c:v>-47.694968231176851</c:v>
                </c:pt>
                <c:pt idx="3222">
                  <c:v>-48.299282061023234</c:v>
                </c:pt>
                <c:pt idx="3223">
                  <c:v>-48.892227641173655</c:v>
                </c:pt>
                <c:pt idx="3224">
                  <c:v>-49.473217548919507</c:v>
                </c:pt>
                <c:pt idx="3225">
                  <c:v>-50.041649399469968</c:v>
                </c:pt>
                <c:pt idx="3226">
                  <c:v>-50.596905167230695</c:v>
                </c:pt>
                <c:pt idx="3227">
                  <c:v>-51.138350480742332</c:v>
                </c:pt>
                <c:pt idx="3228">
                  <c:v>-51.665333892791445</c:v>
                </c:pt>
                <c:pt idx="3229">
                  <c:v>-52.177186127779933</c:v>
                </c:pt>
                <c:pt idx="3230">
                  <c:v>-52.673219309120043</c:v>
                </c:pt>
                <c:pt idx="3231">
                  <c:v>-53.152726170223318</c:v>
                </c:pt>
                <c:pt idx="3232">
                  <c:v>-53.614979253593766</c:v>
                </c:pt>
                <c:pt idx="3233">
                  <c:v>-54.059230103634732</c:v>
                </c:pt>
                <c:pt idx="3234">
                  <c:v>-54.48470846005975</c:v>
                </c:pt>
                <c:pt idx="3235">
                  <c:v>-54.890621460282162</c:v>
                </c:pt>
                <c:pt idx="3236">
                  <c:v>-55.276152860871541</c:v>
                </c:pt>
                <c:pt idx="3237">
                  <c:v>-55.640462290136412</c:v>
                </c:pt>
                <c:pt idx="3238">
                  <c:v>-55.982684546150267</c:v>
                </c:pt>
                <c:pt idx="3239">
                  <c:v>-56.301928957109936</c:v>
                </c:pt>
                <c:pt idx="3240">
                  <c:v>7.2317600822461969</c:v>
                </c:pt>
                <c:pt idx="3241">
                  <c:v>7.08815645395903</c:v>
                </c:pt>
                <c:pt idx="3242">
                  <c:v>6.9362784587129198</c:v>
                </c:pt>
                <c:pt idx="3243">
                  <c:v>6.7759124634045662</c:v>
                </c:pt>
                <c:pt idx="3244">
                  <c:v>6.606853579335592</c:v>
                </c:pt>
                <c:pt idx="3245">
                  <c:v>6.4289061102655154</c:v>
                </c:pt>
                <c:pt idx="3246">
                  <c:v>6.2418839432025663</c:v>
                </c:pt>
                <c:pt idx="3247">
                  <c:v>6.0456108832035227</c:v>
                </c:pt>
                <c:pt idx="3248">
                  <c:v>5.8399209340612401</c:v>
                </c:pt>
                <c:pt idx="3249">
                  <c:v>5.6246585272624401</c:v>
                </c:pt>
                <c:pt idx="3250">
                  <c:v>5.3996787020017081</c:v>
                </c:pt>
                <c:pt idx="3251">
                  <c:v>5.1648472393401192</c:v>
                </c:pt>
                <c:pt idx="3252">
                  <c:v>4.9200407538118753</c:v>
                </c:pt>
                <c:pt idx="3253">
                  <c:v>4.6651467459108034</c:v>
                </c:pt>
                <c:pt idx="3254">
                  <c:v>4.4000636189456515</c:v>
                </c:pt>
                <c:pt idx="3255">
                  <c:v>4.1247006637447896</c:v>
                </c:pt>
                <c:pt idx="3256">
                  <c:v>3.8389780146286654</c:v>
                </c:pt>
                <c:pt idx="3257">
                  <c:v>3.542826579963517</c:v>
                </c:pt>
                <c:pt idx="3258">
                  <c:v>3.2361879504662028</c:v>
                </c:pt>
                <c:pt idx="3259">
                  <c:v>2.9190142882637815</c:v>
                </c:pt>
                <c:pt idx="3260">
                  <c:v>2.5912681995234266</c:v>
                </c:pt>
                <c:pt idx="3261">
                  <c:v>2.2529225932686217</c:v>
                </c:pt>
                <c:pt idx="3262">
                  <c:v>1.9039605287923251</c:v>
                </c:pt>
                <c:pt idx="3263">
                  <c:v>1.5443750538696008</c:v>
                </c:pt>
                <c:pt idx="3264">
                  <c:v>1.1741690357675338</c:v>
                </c:pt>
                <c:pt idx="3265">
                  <c:v>0.79335498685095729</c:v>
                </c:pt>
                <c:pt idx="3266">
                  <c:v>0.40195488639058397</c:v>
                </c:pt>
                <c:pt idx="3267">
                  <c:v>0</c:v>
                </c:pt>
                <c:pt idx="3268">
                  <c:v>-0.41246930204283672</c:v>
                </c:pt>
                <c:pt idx="3269">
                  <c:v>-0.83540372649102324</c:v>
                </c:pt>
                <c:pt idx="3270">
                  <c:v>-1.2687452378882114</c:v>
                </c:pt>
                <c:pt idx="3271">
                  <c:v>-1.71242723757139</c:v>
                </c:pt>
                <c:pt idx="3272">
                  <c:v>-2.1663747402163409</c:v>
                </c:pt>
                <c:pt idx="3273">
                  <c:v>-2.6305045473333948</c:v>
                </c:pt>
                <c:pt idx="3274">
                  <c:v>-3.10472541721699</c:v>
                </c:pt>
                <c:pt idx="3275">
                  <c:v>-3.5889382309374156</c:v>
                </c:pt>
                <c:pt idx="3276">
                  <c:v>-4.0830361540392914</c:v>
                </c:pt>
                <c:pt idx="3277">
                  <c:v>-4.5869047936753233</c:v>
                </c:pt>
                <c:pt idx="3278">
                  <c:v>-5.1004223509609687</c:v>
                </c:pt>
                <c:pt idx="3279">
                  <c:v>-5.6234597683839453</c:v>
                </c:pt>
                <c:pt idx="3280">
                  <c:v>-6.155880872143257</c:v>
                </c:pt>
                <c:pt idx="3281">
                  <c:v>-6.6975425093266949</c:v>
                </c:pt>
                <c:pt idx="3282">
                  <c:v>-7.2482946798637755</c:v>
                </c:pt>
                <c:pt idx="3283">
                  <c:v>-7.8079806632139181</c:v>
                </c:pt>
                <c:pt idx="3284">
                  <c:v>-8.3764371397673827</c:v>
                </c:pt>
                <c:pt idx="3285">
                  <c:v>-8.9534943069499633</c:v>
                </c:pt>
                <c:pt idx="3286">
                  <c:v>-9.538975990031993</c:v>
                </c:pt>
                <c:pt idx="3287">
                  <c:v>-10.13269974764826</c:v>
                </c:pt>
                <c:pt idx="3288">
                  <c:v>-10.734476972039047</c:v>
                </c:pt>
                <c:pt idx="3289">
                  <c:v>-11.344112984022061</c:v>
                </c:pt>
                <c:pt idx="3290">
                  <c:v>-11.961407122704088</c:v>
                </c:pt>
                <c:pt idx="3291">
                  <c:v>-12.586152829936232</c:v>
                </c:pt>
                <c:pt idx="3292">
                  <c:v>-13.218137729511312</c:v>
                </c:pt>
                <c:pt idx="3293">
                  <c:v>-13.857143701094124</c:v>
                </c:pt>
                <c:pt idx="3294">
                  <c:v>-14.502946948866366</c:v>
                </c:pt>
                <c:pt idx="3295">
                  <c:v>-15.155318064857298</c:v>
                </c:pt>
                <c:pt idx="3296">
                  <c:v>-15.814022086920254</c:v>
                </c:pt>
                <c:pt idx="3297">
                  <c:v>-16.478818551302069</c:v>
                </c:pt>
                <c:pt idx="3298">
                  <c:v>-17.149461539738645</c:v>
                </c:pt>
                <c:pt idx="3299">
                  <c:v>-17.825699720995914</c:v>
                </c:pt>
                <c:pt idx="3300">
                  <c:v>-18.507276386759543</c:v>
                </c:pt>
                <c:pt idx="3301">
                  <c:v>-19.193929481760655</c:v>
                </c:pt>
                <c:pt idx="3302">
                  <c:v>-19.885391628007824</c:v>
                </c:pt>
                <c:pt idx="3303">
                  <c:v>-20.581390142977597</c:v>
                </c:pt>
                <c:pt idx="3304">
                  <c:v>-21.281647051597652</c:v>
                </c:pt>
                <c:pt idx="3305">
                  <c:v>-21.985879091836857</c:v>
                </c:pt>
                <c:pt idx="3306">
                  <c:v>-22.693797713696853</c:v>
                </c:pt>
                <c:pt idx="3307">
                  <c:v>-23.405109071378661</c:v>
                </c:pt>
                <c:pt idx="3308">
                  <c:v>-24.11951400837625</c:v>
                </c:pt>
                <c:pt idx="3309">
                  <c:v>-24.836708035227005</c:v>
                </c:pt>
                <c:pt idx="3310">
                  <c:v>-25.556381299624945</c:v>
                </c:pt>
                <c:pt idx="3311">
                  <c:v>-26.278218548579517</c:v>
                </c:pt>
                <c:pt idx="3312">
                  <c:v>-27.001899082277262</c:v>
                </c:pt>
                <c:pt idx="3313">
                  <c:v>-27.727096699278356</c:v>
                </c:pt>
                <c:pt idx="3314">
                  <c:v>-28.453479632653128</c:v>
                </c:pt>
                <c:pt idx="3315">
                  <c:v>-29.180710476636705</c:v>
                </c:pt>
                <c:pt idx="3316">
                  <c:v>-29.908446103351523</c:v>
                </c:pt>
                <c:pt idx="3317">
                  <c:v>-30.636337569118425</c:v>
                </c:pt>
                <c:pt idx="3318">
                  <c:v>-31.364030009847482</c:v>
                </c:pt>
                <c:pt idx="3319">
                  <c:v>-32.091162524969235</c:v>
                </c:pt>
                <c:pt idx="3320">
                  <c:v>-32.817368049335897</c:v>
                </c:pt>
                <c:pt idx="3321">
                  <c:v>-33.54227321249072</c:v>
                </c:pt>
                <c:pt idx="3322">
                  <c:v>-34.265498184671671</c:v>
                </c:pt>
                <c:pt idx="3323">
                  <c:v>-34.986656508883868</c:v>
                </c:pt>
                <c:pt idx="3324">
                  <c:v>-35.705354918343012</c:v>
                </c:pt>
                <c:pt idx="3325">
                  <c:v>-36.421193138560369</c:v>
                </c:pt>
                <c:pt idx="3326">
                  <c:v>-37.133763673309872</c:v>
                </c:pt>
                <c:pt idx="3327">
                  <c:v>-37.842651573687334</c:v>
                </c:pt>
                <c:pt idx="3328">
                  <c:v>-38.547434189444019</c:v>
                </c:pt>
                <c:pt idx="3329">
                  <c:v>-39.24768090175246</c:v>
                </c:pt>
                <c:pt idx="3330">
                  <c:v>-39.942952836538041</c:v>
                </c:pt>
                <c:pt idx="3331">
                  <c:v>-40.632802557493491</c:v>
                </c:pt>
                <c:pt idx="3332">
                  <c:v>-41.316773737878727</c:v>
                </c:pt>
                <c:pt idx="3333">
                  <c:v>-41.994400810203089</c:v>
                </c:pt>
                <c:pt idx="3334">
                  <c:v>-42.665208592886962</c:v>
                </c:pt>
                <c:pt idx="3335">
                  <c:v>-43.328711893011857</c:v>
                </c:pt>
                <c:pt idx="3336">
                  <c:v>-43.984415084290539</c:v>
                </c:pt>
                <c:pt idx="3337">
                  <c:v>-44.631811659425878</c:v>
                </c:pt>
                <c:pt idx="3338">
                  <c:v>-45.270383756081927</c:v>
                </c:pt>
                <c:pt idx="3339">
                  <c:v>-45.899601655765935</c:v>
                </c:pt>
                <c:pt idx="3340">
                  <c:v>-46.518923255019125</c:v>
                </c:pt>
                <c:pt idx="3341">
                  <c:v>-47.12779350844329</c:v>
                </c:pt>
                <c:pt idx="3342">
                  <c:v>-47.725643843252925</c:v>
                </c:pt>
                <c:pt idx="3343">
                  <c:v>-48.311891545245878</c:v>
                </c:pt>
                <c:pt idx="3344">
                  <c:v>-48.885939116335834</c:v>
                </c:pt>
                <c:pt idx="3345">
                  <c:v>-49.447173604096001</c:v>
                </c:pt>
                <c:pt idx="3346">
                  <c:v>-49.99496590413267</c:v>
                </c:pt>
                <c:pt idx="3347">
                  <c:v>-50.528670036552917</c:v>
                </c:pt>
                <c:pt idx="3348">
                  <c:v>-51.047622398321003</c:v>
                </c:pt>
                <c:pt idx="3349">
                  <c:v>-51.551140993929707</c:v>
                </c:pt>
                <c:pt idx="3350">
                  <c:v>-52.038524647558532</c:v>
                </c:pt>
                <c:pt idx="3351">
                  <c:v>-52.509052200768565</c:v>
                </c:pt>
                <c:pt idx="3352">
                  <c:v>-52.96198170081265</c:v>
                </c:pt>
                <c:pt idx="3353">
                  <c:v>-53.396549585838699</c:v>
                </c:pt>
                <c:pt idx="3354">
                  <c:v>-53.811969874659958</c:v>
                </c:pt>
                <c:pt idx="3355">
                  <c:v>-54.207433370378666</c:v>
                </c:pt>
                <c:pt idx="3356">
                  <c:v>-54.582106889012181</c:v>
                </c:pt>
                <c:pt idx="3357">
                  <c:v>-54.935132526406235</c:v>
                </c:pt>
                <c:pt idx="3358">
                  <c:v>-55.265626979162661</c:v>
                </c:pt>
                <c:pt idx="3359">
                  <c:v>-55.572680938088915</c:v>
                </c:pt>
                <c:pt idx="3360">
                  <c:v>7.6526863380951369</c:v>
                </c:pt>
                <c:pt idx="3361">
                  <c:v>7.5087391475271943</c:v>
                </c:pt>
                <c:pt idx="3362">
                  <c:v>7.3564959709870976</c:v>
                </c:pt>
                <c:pt idx="3363">
                  <c:v>7.1957464367149413</c:v>
                </c:pt>
                <c:pt idx="3364">
                  <c:v>7.0262889199887866</c:v>
                </c:pt>
                <c:pt idx="3365">
                  <c:v>6.8479309685958611</c:v>
                </c:pt>
                <c:pt idx="3366">
                  <c:v>6.6604896732528545</c:v>
                </c:pt>
                <c:pt idx="3367">
                  <c:v>6.463791984344013</c:v>
                </c:pt>
                <c:pt idx="3368">
                  <c:v>6.2576749768945916</c:v>
                </c:pt>
                <c:pt idx="3369">
                  <c:v>6.0419860661509688</c:v>
                </c:pt>
                <c:pt idx="3370">
                  <c:v>5.8165831764962519</c:v>
                </c:pt>
                <c:pt idx="3371">
                  <c:v>5.5813348666982279</c:v>
                </c:pt>
                <c:pt idx="3372">
                  <c:v>5.3361204146706029</c:v>
                </c:pt>
                <c:pt idx="3373">
                  <c:v>5.0808298650364208</c:v>
                </c:pt>
                <c:pt idx="3374">
                  <c:v>4.8153640428241005</c:v>
                </c:pt>
                <c:pt idx="3375">
                  <c:v>4.5396345366087445</c:v>
                </c:pt>
                <c:pt idx="3376">
                  <c:v>4.2535636543461521</c:v>
                </c:pt>
                <c:pt idx="3377">
                  <c:v>3.9570843550410331</c:v>
                </c:pt>
                <c:pt idx="3378">
                  <c:v>3.6501401592536382</c:v>
                </c:pt>
                <c:pt idx="3379">
                  <c:v>3.3326850412875473</c:v>
                </c:pt>
                <c:pt idx="3380">
                  <c:v>3.0046833057241713</c:v>
                </c:pt>
                <c:pt idx="3381">
                  <c:v>2.6661094507799987</c:v>
                </c:pt>
                <c:pt idx="3382">
                  <c:v>2.3169480207688196</c:v>
                </c:pt>
                <c:pt idx="3383">
                  <c:v>1.9571934497562182</c:v>
                </c:pt>
                <c:pt idx="3384">
                  <c:v>1.5868498982998887</c:v>
                </c:pt>
                <c:pt idx="3385">
                  <c:v>1.2059310849835327</c:v>
                </c:pt>
                <c:pt idx="3386">
                  <c:v>0.81446011427165388</c:v>
                </c:pt>
                <c:pt idx="3387">
                  <c:v>0.41246930204282251</c:v>
                </c:pt>
                <c:pt idx="3388">
                  <c:v>0</c:v>
                </c:pt>
                <c:pt idx="3389">
                  <c:v>-0.4228975799925081</c:v>
                </c:pt>
                <c:pt idx="3390">
                  <c:v>-0.85616454073108628</c:v>
                </c:pt>
                <c:pt idx="3391">
                  <c:v>-1.2997334728652135</c:v>
                </c:pt>
                <c:pt idx="3392">
                  <c:v>-1.7535286257837939</c:v>
                </c:pt>
                <c:pt idx="3393">
                  <c:v>-2.2174660756207132</c:v>
                </c:pt>
                <c:pt idx="3394">
                  <c:v>-2.6914538898963229</c:v>
                </c:pt>
                <c:pt idx="3395">
                  <c:v>-3.1753922883910661</c:v>
                </c:pt>
                <c:pt idx="3396">
                  <c:v>-3.6691737999195055</c:v>
                </c:pt>
                <c:pt idx="3397">
                  <c:v>-4.172683414733207</c:v>
                </c:pt>
                <c:pt idx="3398">
                  <c:v>-4.6857987323366714</c:v>
                </c:pt>
                <c:pt idx="3399">
                  <c:v>-5.2083901045441792</c:v>
                </c:pt>
                <c:pt idx="3400">
                  <c:v>-5.740320773645962</c:v>
                </c:pt>
                <c:pt idx="3401">
                  <c:v>-6.281447005583658</c:v>
                </c:pt>
                <c:pt idx="3402">
                  <c:v>-6.8316182180624736</c:v>
                </c:pt>
                <c:pt idx="3403">
                  <c:v>-7.3906771035488674</c:v>
                </c:pt>
                <c:pt idx="3404">
                  <c:v>-7.9584597471195551</c:v>
                </c:pt>
                <c:pt idx="3405">
                  <c:v>-8.5347957391407689</c:v>
                </c:pt>
                <c:pt idx="3406">
                  <c:v>-9.119508282765544</c:v>
                </c:pt>
                <c:pt idx="3407">
                  <c:v>-9.7124142962431463</c:v>
                </c:pt>
                <c:pt idx="3408">
                  <c:v>-10.313324510037113</c:v>
                </c:pt>
                <c:pt idx="3409">
                  <c:v>-10.922043558749436</c:v>
                </c:pt>
                <c:pt idx="3410">
                  <c:v>-11.538370067845761</c:v>
                </c:pt>
                <c:pt idx="3411">
                  <c:v>-12.162096735173037</c:v>
                </c:pt>
                <c:pt idx="3412">
                  <c:v>-12.793010407254641</c:v>
                </c:pt>
                <c:pt idx="3413">
                  <c:v>-13.430892150341158</c:v>
                </c:pt>
                <c:pt idx="3414">
                  <c:v>-14.075517316185369</c:v>
                </c:pt>
                <c:pt idx="3415">
                  <c:v>-14.726655602500102</c:v>
                </c:pt>
                <c:pt idx="3416">
                  <c:v>-15.384071108046214</c:v>
                </c:pt>
                <c:pt idx="3417">
                  <c:v>-16.047522382284747</c:v>
                </c:pt>
                <c:pt idx="3418">
                  <c:v>-16.716762469514876</c:v>
                </c:pt>
                <c:pt idx="3419">
                  <c:v>-17.391538947402985</c:v>
                </c:pt>
                <c:pt idx="3420">
                  <c:v>-18.07159395979491</c:v>
                </c:pt>
                <c:pt idx="3421">
                  <c:v>-18.756664243684718</c:v>
                </c:pt>
                <c:pt idx="3422">
                  <c:v>-19.446481150198466</c:v>
                </c:pt>
                <c:pt idx="3423">
                  <c:v>-20.140770659431936</c:v>
                </c:pt>
                <c:pt idx="3424">
                  <c:v>-20.839253388963023</c:v>
                </c:pt>
                <c:pt idx="3425">
                  <c:v>-21.541644595840452</c:v>
                </c:pt>
                <c:pt idx="3426">
                  <c:v>-22.247654171829133</c:v>
                </c:pt>
                <c:pt idx="3427">
                  <c:v>-22.956986631672507</c:v>
                </c:pt>
                <c:pt idx="3428">
                  <c:v>-23.669341094109171</c:v>
                </c:pt>
                <c:pt idx="3429">
                  <c:v>-24.384411255359197</c:v>
                </c:pt>
                <c:pt idx="3430">
                  <c:v>-25.101885354771262</c:v>
                </c:pt>
                <c:pt idx="3431">
                  <c:v>-25.821446132297908</c:v>
                </c:pt>
                <c:pt idx="3432">
                  <c:v>-26.542770777440111</c:v>
                </c:pt>
                <c:pt idx="3433">
                  <c:v>-27.265530869276937</c:v>
                </c:pt>
                <c:pt idx="3434">
                  <c:v>-27.989392307168437</c:v>
                </c:pt>
                <c:pt idx="3435">
                  <c:v>-28.714015231692343</c:v>
                </c:pt>
                <c:pt idx="3436">
                  <c:v>-29.439053935346209</c:v>
                </c:pt>
                <c:pt idx="3437">
                  <c:v>-30.164156762516868</c:v>
                </c:pt>
                <c:pt idx="3438">
                  <c:v>-30.888965998189725</c:v>
                </c:pt>
                <c:pt idx="3439">
                  <c:v>-31.613117744837709</c:v>
                </c:pt>
                <c:pt idx="3440">
                  <c:v>-32.336241786900089</c:v>
                </c:pt>
                <c:pt idx="3441">
                  <c:v>-33.057961442227864</c:v>
                </c:pt>
                <c:pt idx="3442">
                  <c:v>-33.77789339984097</c:v>
                </c:pt>
                <c:pt idx="3443">
                  <c:v>-34.49564754330973</c:v>
                </c:pt>
                <c:pt idx="3444">
                  <c:v>-35.210826759041424</c:v>
                </c:pt>
                <c:pt idx="3445">
                  <c:v>-35.923026728720494</c:v>
                </c:pt>
                <c:pt idx="3446">
                  <c:v>-36.631835705120814</c:v>
                </c:pt>
                <c:pt idx="3447">
                  <c:v>-37.336834270479045</c:v>
                </c:pt>
                <c:pt idx="3448">
                  <c:v>-38.037595076590748</c:v>
                </c:pt>
                <c:pt idx="3449">
                  <c:v>-38.733682565766394</c:v>
                </c:pt>
                <c:pt idx="3450">
                  <c:v>-39.424652671763823</c:v>
                </c:pt>
                <c:pt idx="3451">
                  <c:v>-40.110052499796865</c:v>
                </c:pt>
                <c:pt idx="3452">
                  <c:v>-40.789419984709482</c:v>
                </c:pt>
                <c:pt idx="3453">
                  <c:v>-41.462283526401734</c:v>
                </c:pt>
                <c:pt idx="3454">
                  <c:v>-42.128161601598563</c:v>
                </c:pt>
                <c:pt idx="3455">
                  <c:v>-42.786562351069691</c:v>
                </c:pt>
                <c:pt idx="3456">
                  <c:v>-43.436983141437636</c:v>
                </c:pt>
                <c:pt idx="3457">
                  <c:v>-44.078910100756502</c:v>
                </c:pt>
                <c:pt idx="3458">
                  <c:v>-44.71181762710853</c:v>
                </c:pt>
                <c:pt idx="3459">
                  <c:v>-45.335167869552016</c:v>
                </c:pt>
                <c:pt idx="3460">
                  <c:v>-45.948410180868535</c:v>
                </c:pt>
                <c:pt idx="3461">
                  <c:v>-46.550980541702195</c:v>
                </c:pt>
                <c:pt idx="3462">
                  <c:v>-47.142300955867469</c:v>
                </c:pt>
                <c:pt idx="3463">
                  <c:v>-47.721778816829215</c:v>
                </c:pt>
                <c:pt idx="3464">
                  <c:v>-48.288806245636209</c:v>
                </c:pt>
                <c:pt idx="3465">
                  <c:v>-48.842759400929893</c:v>
                </c:pt>
                <c:pt idx="3466">
                  <c:v>-49.382997762057698</c:v>
                </c:pt>
                <c:pt idx="3467">
                  <c:v>-49.908863386810907</c:v>
                </c:pt>
                <c:pt idx="3468">
                  <c:v>-50.419680145891569</c:v>
                </c:pt>
                <c:pt idx="3469">
                  <c:v>-50.914752936905316</c:v>
                </c:pt>
                <c:pt idx="3470">
                  <c:v>-51.393366881493677</c:v>
                </c:pt>
                <c:pt idx="3471">
                  <c:v>-51.854786510181256</c:v>
                </c:pt>
                <c:pt idx="3472">
                  <c:v>-52.298254940634017</c:v>
                </c:pt>
                <c:pt idx="3473">
                  <c:v>-52.722993056335326</c:v>
                </c:pt>
                <c:pt idx="3474">
                  <c:v>-53.128198694203292</c:v>
                </c:pt>
                <c:pt idx="3475">
                  <c:v>-53.513045851428288</c:v>
                </c:pt>
                <c:pt idx="3476">
                  <c:v>-53.876683923829034</c:v>
                </c:pt>
                <c:pt idx="3477">
                  <c:v>-54.218236990340898</c:v>
                </c:pt>
                <c:pt idx="3478">
                  <c:v>-54.53680316089131</c:v>
                </c:pt>
                <c:pt idx="3479">
                  <c:v>-54.831454007919199</c:v>
                </c:pt>
                <c:pt idx="3480">
                  <c:v>8.0850448825984813</c:v>
                </c:pt>
                <c:pt idx="3481">
                  <c:v>7.9407196515230254</c:v>
                </c:pt>
                <c:pt idx="3482">
                  <c:v>7.7880766307995231</c:v>
                </c:pt>
                <c:pt idx="3483">
                  <c:v>7.6269087429824935</c:v>
                </c:pt>
                <c:pt idx="3484">
                  <c:v>7.4570176524830742</c:v>
                </c:pt>
                <c:pt idx="3485">
                  <c:v>7.2782141695203109</c:v>
                </c:pt>
                <c:pt idx="3486">
                  <c:v>7.0903186012165378</c:v>
                </c:pt>
                <c:pt idx="3487">
                  <c:v>6.8931610512787529</c:v>
                </c:pt>
                <c:pt idx="3488">
                  <c:v>6.6865816702055554</c:v>
                </c:pt>
                <c:pt idx="3489">
                  <c:v>6.4704308583646224</c:v>
                </c:pt>
                <c:pt idx="3490">
                  <c:v>6.2445694246040233</c:v>
                </c:pt>
                <c:pt idx="3491">
                  <c:v>6.0088687032961303</c:v>
                </c:pt>
                <c:pt idx="3492">
                  <c:v>5.7632106328708801</c:v>
                </c:pt>
                <c:pt idx="3493">
                  <c:v>5.5074877989850819</c:v>
                </c:pt>
                <c:pt idx="3494">
                  <c:v>5.2416034455018803</c:v>
                </c:pt>
                <c:pt idx="3495">
                  <c:v>4.9654714564307199</c:v>
                </c:pt>
                <c:pt idx="3496">
                  <c:v>4.6790163119095638</c:v>
                </c:pt>
                <c:pt idx="3497">
                  <c:v>4.3821730212066257</c:v>
                </c:pt>
                <c:pt idx="3498">
                  <c:v>4.0748870355863005</c:v>
                </c:pt>
                <c:pt idx="3499">
                  <c:v>3.7571141437303339</c:v>
                </c:pt>
                <c:pt idx="3500">
                  <c:v>3.4288203522356326</c:v>
                </c:pt>
                <c:pt idx="3501">
                  <c:v>3.0899817535335075</c:v>
                </c:pt>
                <c:pt idx="3502">
                  <c:v>2.7405843833898871</c:v>
                </c:pt>
                <c:pt idx="3503">
                  <c:v>2.3806240699649095</c:v>
                </c:pt>
                <c:pt idx="3504">
                  <c:v>2.010106276227944</c:v>
                </c:pt>
                <c:pt idx="3505">
                  <c:v>1.6290459373488915</c:v>
                </c:pt>
                <c:pt idx="3506">
                  <c:v>1.2374672945185097</c:v>
                </c:pt>
                <c:pt idx="3507">
                  <c:v>0.83540372649100902</c:v>
                </c:pt>
                <c:pt idx="3508">
                  <c:v>0.42289757999249389</c:v>
                </c:pt>
                <c:pt idx="3509">
                  <c:v>0</c:v>
                </c:pt>
                <c:pt idx="3510">
                  <c:v>-0.43322923923224721</c:v>
                </c:pt>
                <c:pt idx="3511">
                  <c:v>-0.87672190163982577</c:v>
                </c:pt>
                <c:pt idx="3512">
                  <c:v>-1.3304014546553802</c:v>
                </c:pt>
                <c:pt idx="3513">
                  <c:v>-1.7941832317981721</c:v>
                </c:pt>
                <c:pt idx="3514">
                  <c:v>-2.2679745920746583</c:v>
                </c:pt>
                <c:pt idx="3515">
                  <c:v>-2.7516750757936066</c:v>
                </c:pt>
                <c:pt idx="3516">
                  <c:v>-3.2451765564673849</c:v>
                </c:pt>
                <c:pt idx="3517">
                  <c:v>-3.7483633885287304</c:v>
                </c:pt>
                <c:pt idx="3518">
                  <c:v>-4.2611125506437446</c:v>
                </c:pt>
                <c:pt idx="3519">
                  <c:v>-4.7832937844446093</c:v>
                </c:pt>
                <c:pt idx="3520">
                  <c:v>-5.3147697285437516</c:v>
                </c:pt>
                <c:pt idx="3521">
                  <c:v>-5.8553960477206459</c:v>
                </c:pt>
                <c:pt idx="3522">
                  <c:v>-6.4050215571994897</c:v>
                </c:pt>
                <c:pt idx="3523">
                  <c:v>-6.963488341955653</c:v>
                </c:pt>
                <c:pt idx="3524">
                  <c:v>-7.5306318710056672</c:v>
                </c:pt>
                <c:pt idx="3525">
                  <c:v>-8.1062811066475575</c:v>
                </c:pt>
                <c:pt idx="3526">
                  <c:v>-8.6902586086269267</c:v>
                </c:pt>
                <c:pt idx="3527">
                  <c:v>-9.2823806332105789</c:v>
                </c:pt>
                <c:pt idx="3528">
                  <c:v>-9.8824572271510505</c:v>
                </c:pt>
                <c:pt idx="3529">
                  <c:v>-10.490292316526869</c:v>
                </c:pt>
                <c:pt idx="3530">
                  <c:v>-11.105683790440331</c:v>
                </c:pt>
                <c:pt idx="3531">
                  <c:v>-11.728423579551396</c:v>
                </c:pt>
                <c:pt idx="3532">
                  <c:v>-12.358297729419938</c:v>
                </c:pt>
                <c:pt idx="3533">
                  <c:v>-12.995086468621281</c:v>
                </c:pt>
                <c:pt idx="3534">
                  <c:v>-13.638564271591093</c:v>
                </c:pt>
                <c:pt idx="3535">
                  <c:v>-14.288499916145632</c:v>
                </c:pt>
                <c:pt idx="3536">
                  <c:v>-14.944656535611351</c:v>
                </c:pt>
                <c:pt idx="3537">
                  <c:v>-15.60679166548605</c:v>
                </c:pt>
                <c:pt idx="3538">
                  <c:v>-16.274657284539508</c:v>
                </c:pt>
                <c:pt idx="3539">
                  <c:v>-16.947999850247257</c:v>
                </c:pt>
                <c:pt idx="3540">
                  <c:v>-17.62656032843573</c:v>
                </c:pt>
                <c:pt idx="3541">
                  <c:v>-18.310074217000242</c:v>
                </c:pt>
                <c:pt idx="3542">
                  <c:v>-18.998271563540456</c:v>
                </c:pt>
                <c:pt idx="3543">
                  <c:v>-19.690876976739638</c:v>
                </c:pt>
                <c:pt idx="3544">
                  <c:v>-20.387609631294922</c:v>
                </c:pt>
                <c:pt idx="3545">
                  <c:v>-21.088183266186427</c:v>
                </c:pt>
                <c:pt idx="3546">
                  <c:v>-21.792306176051909</c:v>
                </c:pt>
                <c:pt idx="3547">
                  <c:v>-22.49968119541289</c:v>
                </c:pt>
                <c:pt idx="3548">
                  <c:v>-23.210005675474939</c:v>
                </c:pt>
                <c:pt idx="3549">
                  <c:v>-23.922971453202663</c:v>
                </c:pt>
                <c:pt idx="3550">
                  <c:v>-24.638264812344794</c:v>
                </c:pt>
                <c:pt idx="3551">
                  <c:v>-25.355566436060947</c:v>
                </c:pt>
                <c:pt idx="3552">
                  <c:v>-26.074551350774769</c:v>
                </c:pt>
                <c:pt idx="3553">
                  <c:v>-26.794888860852019</c:v>
                </c:pt>
                <c:pt idx="3554">
                  <c:v>-27.516242473674424</c:v>
                </c:pt>
                <c:pt idx="3555">
                  <c:v>-28.238269814651382</c:v>
                </c:pt>
                <c:pt idx="3556">
                  <c:v>-28.960622531682695</c:v>
                </c:pt>
                <c:pt idx="3557">
                  <c:v>-29.682946188554645</c:v>
                </c:pt>
                <c:pt idx="3558">
                  <c:v>-30.40488014672173</c:v>
                </c:pt>
                <c:pt idx="3559">
                  <c:v>-31.12605743489376</c:v>
                </c:pt>
                <c:pt idx="3560">
                  <c:v>-31.846104605816898</c:v>
                </c:pt>
                <c:pt idx="3561">
                  <c:v>-32.564641579603993</c:v>
                </c:pt>
                <c:pt idx="3562">
                  <c:v>-33.281281472937394</c:v>
                </c:pt>
                <c:pt idx="3563">
                  <c:v>-33.995630413434093</c:v>
                </c:pt>
                <c:pt idx="3564">
                  <c:v>-34.707287338431577</c:v>
                </c:pt>
                <c:pt idx="3565">
                  <c:v>-35.415843777420285</c:v>
                </c:pt>
                <c:pt idx="3566">
                  <c:v>-36.120883617318682</c:v>
                </c:pt>
                <c:pt idx="3567">
                  <c:v>-36.821982849757781</c:v>
                </c:pt>
                <c:pt idx="3568">
                  <c:v>-37.518709299515656</c:v>
                </c:pt>
                <c:pt idx="3569">
                  <c:v>-38.210622333218978</c:v>
                </c:pt>
                <c:pt idx="3570">
                  <c:v>-38.897272547409436</c:v>
                </c:pt>
                <c:pt idx="3571">
                  <c:v>-39.578201435058645</c:v>
                </c:pt>
                <c:pt idx="3572">
                  <c:v>-40.252941029607307</c:v>
                </c:pt>
                <c:pt idx="3573">
                  <c:v>-40.921013525605126</c:v>
                </c:pt>
                <c:pt idx="3574">
                  <c:v>-41.581930875037585</c:v>
                </c:pt>
                <c:pt idx="3575">
                  <c:v>-42.235194358448105</c:v>
                </c:pt>
                <c:pt idx="3576">
                  <c:v>-42.880294130000983</c:v>
                </c:pt>
                <c:pt idx="3577">
                  <c:v>-43.516708735684091</c:v>
                </c:pt>
                <c:pt idx="3578">
                  <c:v>-44.143904603925513</c:v>
                </c:pt>
                <c:pt idx="3579">
                  <c:v>-44.761335507998162</c:v>
                </c:pt>
                <c:pt idx="3580">
                  <c:v>-45.3684419997155</c:v>
                </c:pt>
                <c:pt idx="3581">
                  <c:v>-45.964650814085438</c:v>
                </c:pt>
                <c:pt idx="3582">
                  <c:v>-46.54937424479489</c:v>
                </c:pt>
                <c:pt idx="3583">
                  <c:v>-47.122009490649987</c:v>
                </c:pt>
                <c:pt idx="3584">
                  <c:v>-47.681937973406832</c:v>
                </c:pt>
                <c:pt idx="3585">
                  <c:v>-48.228524627802429</c:v>
                </c:pt>
                <c:pt idx="3586">
                  <c:v>-48.761117165046286</c:v>
                </c:pt>
                <c:pt idx="3587">
                  <c:v>-49.279045311573853</c:v>
                </c:pt>
                <c:pt idx="3588">
                  <c:v>-49.78162002550323</c:v>
                </c:pt>
                <c:pt idx="3589">
                  <c:v>-50.268132693997728</c:v>
                </c:pt>
                <c:pt idx="3590">
                  <c:v>-50.737854315630393</c:v>
                </c:pt>
                <c:pt idx="3591">
                  <c:v>-51.190034672896232</c:v>
                </c:pt>
                <c:pt idx="3592">
                  <c:v>-51.623901501243871</c:v>
                </c:pt>
                <c:pt idx="3593">
                  <c:v>-52.038659662423512</c:v>
                </c:pt>
                <c:pt idx="3594">
                  <c:v>-52.433490331600595</c:v>
                </c:pt>
                <c:pt idx="3595">
                  <c:v>-52.807550209590339</c:v>
                </c:pt>
                <c:pt idx="3596">
                  <c:v>-53.159970773759795</c:v>
                </c:pt>
                <c:pt idx="3597">
                  <c:v>-53.489857583651407</c:v>
                </c:pt>
                <c:pt idx="3598">
                  <c:v>-53.796289660237662</c:v>
                </c:pt>
                <c:pt idx="3599">
                  <c:v>-54.078318960955507</c:v>
                </c:pt>
                <c:pt idx="3600">
                  <c:v>8.5287970501659203</c:v>
                </c:pt>
                <c:pt idx="3601">
                  <c:v>8.3840585261015264</c:v>
                </c:pt>
                <c:pt idx="3602">
                  <c:v>8.2309802580383007</c:v>
                </c:pt>
                <c:pt idx="3603">
                  <c:v>8.0693584895585815</c:v>
                </c:pt>
                <c:pt idx="3604">
                  <c:v>7.8989981936782812</c:v>
                </c:pt>
                <c:pt idx="3605">
                  <c:v>7.71971345633429</c:v>
                </c:pt>
                <c:pt idx="3606">
                  <c:v>7.5313278091813061</c:v>
                </c:pt>
                <c:pt idx="3607">
                  <c:v>7.3336745131954473</c:v>
                </c:pt>
                <c:pt idx="3608">
                  <c:v>7.1265967950282487</c:v>
                </c:pt>
                <c:pt idx="3609">
                  <c:v>6.9099480384192304</c:v>
                </c:pt>
                <c:pt idx="3610">
                  <c:v>6.6835919332569347</c:v>
                </c:pt>
                <c:pt idx="3611">
                  <c:v>6.4474025850848449</c:v>
                </c:pt>
                <c:pt idx="3612">
                  <c:v>6.2012645879846247</c:v>
                </c:pt>
                <c:pt idx="3613">
                  <c:v>5.9450730638413773</c:v>
                </c:pt>
                <c:pt idx="3614">
                  <c:v>5.67873367101366</c:v>
                </c:pt>
                <c:pt idx="3615">
                  <c:v>5.4021625854012001</c:v>
                </c:pt>
                <c:pt idx="3616">
                  <c:v>5.1152864568315835</c:v>
                </c:pt>
                <c:pt idx="3617">
                  <c:v>4.8180423435876492</c:v>
                </c:pt>
                <c:pt idx="3618">
                  <c:v>4.5103776277670704</c:v>
                </c:pt>
                <c:pt idx="3619">
                  <c:v>4.1922499140206355</c:v>
                </c:pt>
                <c:pt idx="3620">
                  <c:v>3.8636269140553452</c:v>
                </c:pt>
                <c:pt idx="3621">
                  <c:v>3.5244863191203279</c:v>
                </c:pt>
                <c:pt idx="3622">
                  <c:v>3.174815662521695</c:v>
                </c:pt>
                <c:pt idx="3623">
                  <c:v>2.8146121740403203</c:v>
                </c:pt>
                <c:pt idx="3624">
                  <c:v>2.4438826279560431</c:v>
                </c:pt>
                <c:pt idx="3625">
                  <c:v>2.0626431862186365</c:v>
                </c:pt>
                <c:pt idx="3626">
                  <c:v>1.6709192381469364</c:v>
                </c:pt>
                <c:pt idx="3627">
                  <c:v>1.2687452378882114</c:v>
                </c:pt>
                <c:pt idx="3628">
                  <c:v>0.85616454073108628</c:v>
                </c:pt>
                <c:pt idx="3629">
                  <c:v>0.43322923923220458</c:v>
                </c:pt>
                <c:pt idx="3630">
                  <c:v>0</c:v>
                </c:pt>
                <c:pt idx="3631">
                  <c:v>-0.44345409813475101</c:v>
                </c:pt>
                <c:pt idx="3632">
                  <c:v>-0.89705572392831101</c:v>
                </c:pt>
                <c:pt idx="3633">
                  <c:v>-1.3607194509730931</c:v>
                </c:pt>
                <c:pt idx="3634">
                  <c:v>-1.8343519119255234</c:v>
                </c:pt>
                <c:pt idx="3635">
                  <c:v>-2.3178519493230851</c:v>
                </c:pt>
                <c:pt idx="3636">
                  <c:v>-2.8111107626659049</c:v>
                </c:pt>
                <c:pt idx="3637">
                  <c:v>-3.3140120514917299</c:v>
                </c:pt>
                <c:pt idx="3638">
                  <c:v>-3.8264321542227719</c:v>
                </c:pt>
                <c:pt idx="3639">
                  <c:v>-4.3482401826033339</c:v>
                </c:pt>
                <c:pt idx="3640">
                  <c:v>-4.8792981515827165</c:v>
                </c:pt>
                <c:pt idx="3641">
                  <c:v>-5.4194611045271515</c:v>
                </c:pt>
                <c:pt idx="3642">
                  <c:v>-5.9685772336693006</c:v>
                </c:pt>
                <c:pt idx="3643">
                  <c:v>-6.5264879957228459</c:v>
                </c:pt>
                <c:pt idx="3644">
                  <c:v>-7.093028222606236</c:v>
                </c:pt>
                <c:pt idx="3645">
                  <c:v>-7.6680262272302215</c:v>
                </c:pt>
                <c:pt idx="3646">
                  <c:v>-8.2513039043133816</c:v>
                </c:pt>
                <c:pt idx="3647">
                  <c:v>-8.8426768261939088</c:v>
                </c:pt>
                <c:pt idx="3648">
                  <c:v>-9.441954333609722</c:v>
                </c:pt>
                <c:pt idx="3649">
                  <c:v>-10.048939621417958</c:v>
                </c:pt>
                <c:pt idx="3650">
                  <c:v>-10.663429819223637</c:v>
                </c:pt>
                <c:pt idx="3651">
                  <c:v>-11.285216066882811</c:v>
                </c:pt>
                <c:pt idx="3652">
                  <c:v>-11.914083584839922</c:v>
                </c:pt>
                <c:pt idx="3653">
                  <c:v>-12.549811739251396</c:v>
                </c:pt>
                <c:pt idx="3654">
                  <c:v>-13.19217410183888</c:v>
                </c:pt>
                <c:pt idx="3655">
                  <c:v>-13.840938504405109</c:v>
                </c:pt>
                <c:pt idx="3656">
                  <c:v>-14.495867087934187</c:v>
                </c:pt>
                <c:pt idx="3657">
                  <c:v>-15.156716346185043</c:v>
                </c:pt>
                <c:pt idx="3658">
                  <c:v>-15.823237163673753</c:v>
                </c:pt>
                <c:pt idx="3659">
                  <c:v>-16.49517484792527</c:v>
                </c:pt>
                <c:pt idx="3660">
                  <c:v>-17.17226915585988</c:v>
                </c:pt>
                <c:pt idx="3661">
                  <c:v>-17.854254314162908</c:v>
                </c:pt>
                <c:pt idx="3662">
                  <c:v>-18.54085903346882</c:v>
                </c:pt>
                <c:pt idx="3663">
                  <c:v>-19.231806516172867</c:v>
                </c:pt>
                <c:pt idx="3664">
                  <c:v>-19.926814457663603</c:v>
                </c:pt>
                <c:pt idx="3665">
                  <c:v>-20.625595040750163</c:v>
                </c:pt>
                <c:pt idx="3666">
                  <c:v>-21.327854923037023</c:v>
                </c:pt>
                <c:pt idx="3667">
                  <c:v>-22.033295216976839</c:v>
                </c:pt>
                <c:pt idx="3668">
                  <c:v>-22.741611462309884</c:v>
                </c:pt>
                <c:pt idx="3669">
                  <c:v>-23.452493590574193</c:v>
                </c:pt>
                <c:pt idx="3670">
                  <c:v>-24.165625881346578</c:v>
                </c:pt>
                <c:pt idx="3671">
                  <c:v>-24.880686909849189</c:v>
                </c:pt>
                <c:pt idx="3672">
                  <c:v>-25.59734948552925</c:v>
                </c:pt>
                <c:pt idx="3673">
                  <c:v>-26.315280581192958</c:v>
                </c:pt>
                <c:pt idx="3674">
                  <c:v>-27.03414125224635</c:v>
                </c:pt>
                <c:pt idx="3675">
                  <c:v>-27.753586545565817</c:v>
                </c:pt>
                <c:pt idx="3676">
                  <c:v>-28.473265397492376</c:v>
                </c:pt>
                <c:pt idx="3677">
                  <c:v>-29.192820520411715</c:v>
                </c:pt>
                <c:pt idx="3678">
                  <c:v>-29.911888277351274</c:v>
                </c:pt>
                <c:pt idx="3679">
                  <c:v>-30.630098543993263</c:v>
                </c:pt>
                <c:pt idx="3680">
                  <c:v>-31.347074557469419</c:v>
                </c:pt>
                <c:pt idx="3681">
                  <c:v>-32.062432751271317</c:v>
                </c:pt>
                <c:pt idx="3682">
                  <c:v>-32.775782575575334</c:v>
                </c:pt>
                <c:pt idx="3683">
                  <c:v>-33.486726302250212</c:v>
                </c:pt>
                <c:pt idx="3684">
                  <c:v>-34.194858813780883</c:v>
                </c:pt>
                <c:pt idx="3685">
                  <c:v>-34.899767375312216</c:v>
                </c:pt>
                <c:pt idx="3686">
                  <c:v>-35.601031388984374</c:v>
                </c:pt>
                <c:pt idx="3687">
                  <c:v>-36.298222129705081</c:v>
                </c:pt>
                <c:pt idx="3688">
                  <c:v>-36.990902461476225</c:v>
                </c:pt>
                <c:pt idx="3689">
                  <c:v>-37.678626533372821</c:v>
                </c:pt>
                <c:pt idx="3690">
                  <c:v>-38.360939454252055</c:v>
                </c:pt>
                <c:pt idx="3691">
                  <c:v>-39.037376945260512</c:v>
                </c:pt>
                <c:pt idx="3692">
                  <c:v>-39.707464969202178</c:v>
                </c:pt>
                <c:pt idx="3693">
                  <c:v>-40.370719335834053</c:v>
                </c:pt>
                <c:pt idx="3694">
                  <c:v>-41.026645282172183</c:v>
                </c:pt>
                <c:pt idx="3695">
                  <c:v>-41.674737026918621</c:v>
                </c:pt>
                <c:pt idx="3696">
                  <c:v>-42.314477298164988</c:v>
                </c:pt>
                <c:pt idx="3697">
                  <c:v>-42.945336833591213</c:v>
                </c:pt>
                <c:pt idx="3698">
                  <c:v>-43.566773852465531</c:v>
                </c:pt>
                <c:pt idx="3699">
                  <c:v>-44.178233498864429</c:v>
                </c:pt>
                <c:pt idx="3700">
                  <c:v>-44.779147255678723</c:v>
                </c:pt>
                <c:pt idx="3701">
                  <c:v>-45.368932329154511</c:v>
                </c:pt>
                <c:pt idx="3702">
                  <c:v>-45.946991003947865</c:v>
                </c:pt>
                <c:pt idx="3703">
                  <c:v>-46.512709968953104</c:v>
                </c:pt>
                <c:pt idx="3704">
                  <c:v>-47.065459614506693</c:v>
                </c:pt>
                <c:pt idx="3705">
                  <c:v>-47.604593301984266</c:v>
                </c:pt>
                <c:pt idx="3706">
                  <c:v>-48.129446607303834</c:v>
                </c:pt>
                <c:pt idx="3707">
                  <c:v>-48.639336540443409</c:v>
                </c:pt>
                <c:pt idx="3708">
                  <c:v>-49.13356074378401</c:v>
                </c:pt>
                <c:pt idx="3709">
                  <c:v>-49.611396672922467</c:v>
                </c:pt>
                <c:pt idx="3710">
                  <c:v>-50.072100764576113</c:v>
                </c:pt>
                <c:pt idx="3711">
                  <c:v>-50.514907597348341</c:v>
                </c:pt>
                <c:pt idx="3712">
                  <c:v>-50.939029052460022</c:v>
                </c:pt>
                <c:pt idx="3713">
                  <c:v>-51.343653483105072</c:v>
                </c:pt>
                <c:pt idx="3714">
                  <c:v>-51.72794490288527</c:v>
                </c:pt>
                <c:pt idx="3715">
                  <c:v>-52.091042205849021</c:v>
                </c:pt>
                <c:pt idx="3716">
                  <c:v>-52.432058433035472</c:v>
                </c:pt>
                <c:pt idx="3717">
                  <c:v>-52.750080103139247</c:v>
                </c:pt>
                <c:pt idx="3718">
                  <c:v>-53.04416662799818</c:v>
                </c:pt>
                <c:pt idx="3719">
                  <c:v>-53.313349837099281</c:v>
                </c:pt>
                <c:pt idx="3720">
                  <c:v>8.983893922456943</c:v>
                </c:pt>
                <c:pt idx="3721">
                  <c:v>8.83870616276117</c:v>
                </c:pt>
                <c:pt idx="3722">
                  <c:v>8.6851565846607599</c:v>
                </c:pt>
                <c:pt idx="3723">
                  <c:v>8.5230447735252568</c:v>
                </c:pt>
                <c:pt idx="3724">
                  <c:v>8.3521790250637338</c:v>
                </c:pt>
                <c:pt idx="3725">
                  <c:v>8.1723767093894253</c:v>
                </c:pt>
                <c:pt idx="3726">
                  <c:v>7.9834645865215919</c:v>
                </c:pt>
                <c:pt idx="3727">
                  <c:v>7.7852790748582237</c:v>
                </c:pt>
                <c:pt idx="3728">
                  <c:v>7.577666474554988</c:v>
                </c:pt>
                <c:pt idx="3729">
                  <c:v>7.3604831480713528</c:v>
                </c:pt>
                <c:pt idx="3730">
                  <c:v>7.1335956603948745</c:v>
                </c:pt>
                <c:pt idx="3731">
                  <c:v>6.8968808816354255</c:v>
                </c:pt>
                <c:pt idx="3732">
                  <c:v>6.6502260547965477</c:v>
                </c:pt>
                <c:pt idx="3733">
                  <c:v>6.393528831590416</c:v>
                </c:pt>
                <c:pt idx="3734">
                  <c:v>6.1266972791713386</c:v>
                </c:pt>
                <c:pt idx="3735">
                  <c:v>5.8496498606280198</c:v>
                </c:pt>
                <c:pt idx="3736">
                  <c:v>5.5623153920041091</c:v>
                </c:pt>
                <c:pt idx="3737">
                  <c:v>5.2646329785177954</c:v>
                </c:pt>
                <c:pt idx="3738">
                  <c:v>4.9565519325273897</c:v>
                </c:pt>
                <c:pt idx="3739">
                  <c:v>4.6380316756522859</c:v>
                </c:pt>
                <c:pt idx="3740">
                  <c:v>4.309041627306101</c:v>
                </c:pt>
                <c:pt idx="3741">
                  <c:v>3.969561081741503</c:v>
                </c:pt>
                <c:pt idx="3742">
                  <c:v>3.6195790755443795</c:v>
                </c:pt>
                <c:pt idx="3743">
                  <c:v>3.2590942473528486</c:v>
                </c:pt>
                <c:pt idx="3744">
                  <c:v>2.8881146914183375</c:v>
                </c:pt>
                <c:pt idx="3745">
                  <c:v>2.5066578064717504</c:v>
                </c:pt>
                <c:pt idx="3746">
                  <c:v>2.1147501412089014</c:v>
                </c:pt>
                <c:pt idx="3747">
                  <c:v>1.7124272375713758</c:v>
                </c:pt>
                <c:pt idx="3748">
                  <c:v>1.2997334728652419</c:v>
                </c:pt>
                <c:pt idx="3749">
                  <c:v>0.87672190163983998</c:v>
                </c:pt>
                <c:pt idx="3750">
                  <c:v>0.44345409813476522</c:v>
                </c:pt>
                <c:pt idx="3751">
                  <c:v>0</c:v>
                </c:pt>
                <c:pt idx="3752">
                  <c:v>-0.45356224609939488</c:v>
                </c:pt>
                <c:pt idx="3753">
                  <c:v>-0.91714643646819383</c:v>
                </c:pt>
                <c:pt idx="3754">
                  <c:v>-1.3906584595047917</c:v>
                </c:pt>
                <c:pt idx="3755">
                  <c:v>-1.8739964415820225</c:v>
                </c:pt>
                <c:pt idx="3756">
                  <c:v>-2.3670508893617921</c:v>
                </c:pt>
                <c:pt idx="3757">
                  <c:v>-2.8697048282737896</c:v>
                </c:pt>
                <c:pt idx="3758">
                  <c:v>-3.3818339369330843</c:v>
                </c:pt>
                <c:pt idx="3759">
                  <c:v>-3.9033066773116971</c:v>
                </c:pt>
                <c:pt idx="3760">
                  <c:v>-4.4339844205116918</c:v>
                </c:pt>
                <c:pt idx="3761">
                  <c:v>-4.9737215680159537</c:v>
                </c:pt>
                <c:pt idx="3762">
                  <c:v>-5.5223656683156861</c:v>
                </c:pt>
                <c:pt idx="3763">
                  <c:v>-6.0797575288329</c:v>
                </c:pt>
                <c:pt idx="3764">
                  <c:v>-6.6457313230701729</c:v>
                </c:pt>
                <c:pt idx="3765">
                  <c:v>-7.2201146929319862</c:v>
                </c:pt>
                <c:pt idx="3766">
                  <c:v>-7.8027288461690887</c:v>
                </c:pt>
                <c:pt idx="3767">
                  <c:v>-8.3933886489030343</c:v>
                </c:pt>
                <c:pt idx="3768">
                  <c:v>-8.9919027131896883</c:v>
                </c:pt>
                <c:pt idx="3769">
                  <c:v>-9.5980734795809113</c:v>
                </c:pt>
                <c:pt idx="3770">
                  <c:v>-10.211697294641361</c:v>
                </c:pt>
                <c:pt idx="3771">
                  <c:v>-10.832564483373083</c:v>
                </c:pt>
                <c:pt idx="3772">
                  <c:v>-11.460459416494906</c:v>
                </c:pt>
                <c:pt idx="3773">
                  <c:v>-12.095160572516107</c:v>
                </c:pt>
                <c:pt idx="3774">
                  <c:v>-12.736440594534812</c:v>
                </c:pt>
                <c:pt idx="3775">
                  <c:v>-13.384066341681404</c:v>
                </c:pt>
                <c:pt idx="3776">
                  <c:v>-14.037798935116179</c:v>
                </c:pt>
                <c:pt idx="3777">
                  <c:v>-14.697393798476782</c:v>
                </c:pt>
                <c:pt idx="3778">
                  <c:v>-15.362600692658667</c:v>
                </c:pt>
                <c:pt idx="3779">
                  <c:v>-16.033163744795559</c:v>
                </c:pt>
                <c:pt idx="3780">
                  <c:v>-16.708821471292836</c:v>
                </c:pt>
                <c:pt idx="3781">
                  <c:v>-17.389306794748194</c:v>
                </c:pt>
                <c:pt idx="3782">
                  <c:v>-18.074347054578062</c:v>
                </c:pt>
                <c:pt idx="3783">
                  <c:v>-18.763664011148585</c:v>
                </c:pt>
                <c:pt idx="3784">
                  <c:v>-19.456973843190823</c:v>
                </c:pt>
                <c:pt idx="3785">
                  <c:v>-20.153987138259609</c:v>
                </c:pt>
                <c:pt idx="3786">
                  <c:v>-20.854408875974016</c:v>
                </c:pt>
                <c:pt idx="3787">
                  <c:v>-21.557938403755116</c:v>
                </c:pt>
                <c:pt idx="3788">
                  <c:v>-22.264269404753691</c:v>
                </c:pt>
                <c:pt idx="3789">
                  <c:v>-22.973089857636587</c:v>
                </c:pt>
                <c:pt idx="3790">
                  <c:v>-23.684081987874514</c:v>
                </c:pt>
                <c:pt idx="3791">
                  <c:v>-24.396922210149377</c:v>
                </c:pt>
                <c:pt idx="3792">
                  <c:v>-25.111281061471139</c:v>
                </c:pt>
                <c:pt idx="3793">
                  <c:v>-25.826823124566609</c:v>
                </c:pt>
                <c:pt idx="3794">
                  <c:v>-26.543206941073819</c:v>
                </c:pt>
                <c:pt idx="3795">
                  <c:v>-27.260084914045834</c:v>
                </c:pt>
                <c:pt idx="3796">
                  <c:v>-27.977103199236751</c:v>
                </c:pt>
                <c:pt idx="3797">
                  <c:v>-28.693901584611837</c:v>
                </c:pt>
                <c:pt idx="3798">
                  <c:v>-29.410113357490793</c:v>
                </c:pt>
                <c:pt idx="3799">
                  <c:v>-30.125365158701101</c:v>
                </c:pt>
                <c:pt idx="3800">
                  <c:v>-30.839276823084525</c:v>
                </c:pt>
                <c:pt idx="3801">
                  <c:v>-31.551461205666527</c:v>
                </c:pt>
                <c:pt idx="3802">
                  <c:v>-32.261523992764893</c:v>
                </c:pt>
                <c:pt idx="3803">
                  <c:v>-32.969063497280331</c:v>
                </c:pt>
                <c:pt idx="3804">
                  <c:v>-33.673670437379258</c:v>
                </c:pt>
                <c:pt idx="3805">
                  <c:v>-34.374927697747616</c:v>
                </c:pt>
                <c:pt idx="3806">
                  <c:v>-35.072410072563706</c:v>
                </c:pt>
                <c:pt idx="3807">
                  <c:v>-35.765683989311754</c:v>
                </c:pt>
                <c:pt idx="3808">
                  <c:v>-36.454307212531894</c:v>
                </c:pt>
                <c:pt idx="3809">
                  <c:v>-37.13782852658241</c:v>
                </c:pt>
                <c:pt idx="3810">
                  <c:v>-37.815787396474192</c:v>
                </c:pt>
                <c:pt idx="3811">
                  <c:v>-38.487713605828723</c:v>
                </c:pt>
                <c:pt idx="3812">
                  <c:v>-39.153126871009206</c:v>
                </c:pt>
                <c:pt idx="3813">
                  <c:v>-39.81153643048377</c:v>
                </c:pt>
                <c:pt idx="3814">
                  <c:v>-40.462440608500359</c:v>
                </c:pt>
                <c:pt idx="3815">
                  <c:v>-41.105326352188307</c:v>
                </c:pt>
                <c:pt idx="3816">
                  <c:v>-41.739668741254768</c:v>
                </c:pt>
                <c:pt idx="3817">
                  <c:v>-42.364930469518185</c:v>
                </c:pt>
                <c:pt idx="3818">
                  <c:v>-42.980561297619872</c:v>
                </c:pt>
                <c:pt idx="3819">
                  <c:v>-43.585997476385018</c:v>
                </c:pt>
                <c:pt idx="3820">
                  <c:v>-44.180661140467031</c:v>
                </c:pt>
                <c:pt idx="3821">
                  <c:v>-44.763959672116613</c:v>
                </c:pt>
                <c:pt idx="3822">
                  <c:v>-45.335285035171339</c:v>
                </c:pt>
                <c:pt idx="3823">
                  <c:v>-45.894013079673414</c:v>
                </c:pt>
                <c:pt idx="3824">
                  <c:v>-46.439502817902635</c:v>
                </c:pt>
                <c:pt idx="3825">
                  <c:v>-46.971095673068774</c:v>
                </c:pt>
                <c:pt idx="3826">
                  <c:v>-47.488114702453814</c:v>
                </c:pt>
                <c:pt idx="3827">
                  <c:v>-47.989863797447754</c:v>
                </c:pt>
                <c:pt idx="3828">
                  <c:v>-48.475626863692455</c:v>
                </c:pt>
                <c:pt idx="3829">
                  <c:v>-48.94466698546065</c:v>
                </c:pt>
                <c:pt idx="3830">
                  <c:v>-49.39622557946543</c:v>
                </c:pt>
                <c:pt idx="3831">
                  <c:v>-49.829521544548065</c:v>
                </c:pt>
                <c:pt idx="3832">
                  <c:v>-50.243750415148355</c:v>
                </c:pt>
                <c:pt idx="3833">
                  <c:v>-50.638083528152507</c:v>
                </c:pt>
                <c:pt idx="3834">
                  <c:v>-51.011667214667128</c:v>
                </c:pt>
                <c:pt idx="3835">
                  <c:v>-51.363622030514819</c:v>
                </c:pt>
                <c:pt idx="3836">
                  <c:v>-51.693042041823304</c:v>
                </c:pt>
                <c:pt idx="3837">
                  <c:v>-51.998994185016926</c:v>
                </c:pt>
                <c:pt idx="3838">
                  <c:v>-52.280517723854516</c:v>
                </c:pt>
                <c:pt idx="3839">
                  <c:v>-52.536623829923599</c:v>
                </c:pt>
                <c:pt idx="3840">
                  <c:v>9.4502766776108871</c:v>
                </c:pt>
                <c:pt idx="3841">
                  <c:v>9.3046031269285407</c:v>
                </c:pt>
                <c:pt idx="3842">
                  <c:v>9.1505455905835902</c:v>
                </c:pt>
                <c:pt idx="3843">
                  <c:v>8.9879070108648591</c:v>
                </c:pt>
                <c:pt idx="3844">
                  <c:v>8.8164990151977634</c:v>
                </c:pt>
                <c:pt idx="3845">
                  <c:v>8.6361422618068104</c:v>
                </c:pt>
                <c:pt idx="3846">
                  <c:v>8.4466667388974201</c:v>
                </c:pt>
                <c:pt idx="3847">
                  <c:v>8.2479120189104549</c:v>
                </c:pt>
                <c:pt idx="3848">
                  <c:v>8.0397274697657224</c:v>
                </c:pt>
                <c:pt idx="3849">
                  <c:v>7.8219724253001317</c:v>
                </c:pt>
                <c:pt idx="3850">
                  <c:v>7.5945163173285977</c:v>
                </c:pt>
                <c:pt idx="3851">
                  <c:v>7.3572387719126766</c:v>
                </c:pt>
                <c:pt idx="3852">
                  <c:v>7.1100296725211223</c:v>
                </c:pt>
                <c:pt idx="3853">
                  <c:v>6.852789192812395</c:v>
                </c:pt>
                <c:pt idx="3854">
                  <c:v>6.5854278017718428</c:v>
                </c:pt>
                <c:pt idx="3855">
                  <c:v>6.307866243896683</c:v>
                </c:pt>
                <c:pt idx="3856">
                  <c:v>6.020035497052703</c:v>
                </c:pt>
                <c:pt idx="3857">
                  <c:v>5.7218767105297559</c:v>
                </c:pt>
                <c:pt idx="3858">
                  <c:v>5.4133411257060828</c:v>
                </c:pt>
                <c:pt idx="3859">
                  <c:v>5.0943899815997469</c:v>
                </c:pt>
                <c:pt idx="3860">
                  <c:v>4.7649944074426571</c:v>
                </c:pt>
                <c:pt idx="3861">
                  <c:v>4.4251353042640034</c:v>
                </c:pt>
                <c:pt idx="3862">
                  <c:v>4.0748032173178927</c:v>
                </c:pt>
                <c:pt idx="3863">
                  <c:v>3.7139982010392885</c:v>
                </c:pt>
                <c:pt idx="3864">
                  <c:v>3.3427296780621703</c:v>
                </c:pt>
                <c:pt idx="3865">
                  <c:v>2.9610162936908608</c:v>
                </c:pt>
                <c:pt idx="3866">
                  <c:v>2.5688857670759973</c:v>
                </c:pt>
                <c:pt idx="3867">
                  <c:v>2.1663747402162983</c:v>
                </c:pt>
                <c:pt idx="3868">
                  <c:v>1.7535286257837868</c:v>
                </c:pt>
                <c:pt idx="3869">
                  <c:v>1.3304014546553589</c:v>
                </c:pt>
                <c:pt idx="3870">
                  <c:v>0.89705572392828969</c:v>
                </c:pt>
                <c:pt idx="3871">
                  <c:v>0.45356224609942331</c:v>
                </c:pt>
                <c:pt idx="3872">
                  <c:v>0</c:v>
                </c:pt>
                <c:pt idx="3873">
                  <c:v>-0.46354401600190442</c:v>
                </c:pt>
                <c:pt idx="3874">
                  <c:v>-0.93697492809140215</c:v>
                </c:pt>
                <c:pt idx="3875">
                  <c:v>-1.420190128012635</c:v>
                </c:pt>
                <c:pt idx="3876">
                  <c:v>-1.9130794106704911</c:v>
                </c:pt>
                <c:pt idx="3877">
                  <c:v>-2.4155251080581905</c:v>
                </c:pt>
                <c:pt idx="3878">
                  <c:v>-2.92740221928333</c:v>
                </c:pt>
                <c:pt idx="3879">
                  <c:v>-3.448578536502481</c:v>
                </c:pt>
                <c:pt idx="3880">
                  <c:v>-3.9789147666059321</c:v>
                </c:pt>
                <c:pt idx="3881">
                  <c:v>-4.5182646485211393</c:v>
                </c:pt>
                <c:pt idx="3882">
                  <c:v>-5.0664750660248359</c:v>
                </c:pt>
                <c:pt idx="3883">
                  <c:v>-5.6233861559724474</c:v>
                </c:pt>
                <c:pt idx="3884">
                  <c:v>-6.1888314118666656</c:v>
                </c:pt>
                <c:pt idx="3885">
                  <c:v>-6.7626377826982988</c:v>
                </c:pt>
                <c:pt idx="3886">
                  <c:v>-7.3446257669994495</c:v>
                </c:pt>
                <c:pt idx="3887">
                  <c:v>-7.934609502054002</c:v>
                </c:pt>
                <c:pt idx="3888">
                  <c:v>-8.532396848212457</c:v>
                </c:pt>
                <c:pt idx="3889">
                  <c:v>-9.1377894682578216</c:v>
                </c:pt>
                <c:pt idx="3890">
                  <c:v>-9.7505829017671317</c:v>
                </c:pt>
                <c:pt idx="3891">
                  <c:v>-10.370566634408597</c:v>
                </c:pt>
                <c:pt idx="3892">
                  <c:v>-10.997524162108924</c:v>
                </c:pt>
                <c:pt idx="3893">
                  <c:v>-11.631233050017606</c:v>
                </c:pt>
                <c:pt idx="3894">
                  <c:v>-12.271464986185904</c:v>
                </c:pt>
                <c:pt idx="3895">
                  <c:v>-12.91798582986808</c:v>
                </c:pt>
                <c:pt idx="3896">
                  <c:v>-13.570555654341035</c:v>
                </c:pt>
                <c:pt idx="3897">
                  <c:v>-14.228928784125458</c:v>
                </c:pt>
                <c:pt idx="3898">
                  <c:v>-14.892853826478138</c:v>
                </c:pt>
                <c:pt idx="3899">
                  <c:v>-15.562073697009772</c:v>
                </c:pt>
                <c:pt idx="3900">
                  <c:v>-16.236325639267179</c:v>
                </c:pt>
                <c:pt idx="3901">
                  <c:v>-16.915341238101774</c:v>
                </c:pt>
                <c:pt idx="3902">
                  <c:v>-17.598846426627794</c:v>
                </c:pt>
                <c:pt idx="3903">
                  <c:v>-18.286561486555939</c:v>
                </c:pt>
                <c:pt idx="3904">
                  <c:v>-18.978201041667333</c:v>
                </c:pt>
                <c:pt idx="3905">
                  <c:v>-19.673474044172636</c:v>
                </c:pt>
                <c:pt idx="3906">
                  <c:v>-20.372083753678936</c:v>
                </c:pt>
                <c:pt idx="3907">
                  <c:v>-21.073727708464887</c:v>
                </c:pt>
                <c:pt idx="3908">
                  <c:v>-21.778097688740353</c:v>
                </c:pt>
                <c:pt idx="3909">
                  <c:v>-22.484879671542686</c:v>
                </c:pt>
                <c:pt idx="3910">
                  <c:v>-23.193753776895782</c:v>
                </c:pt>
                <c:pt idx="3911">
                  <c:v>-23.904394204831632</c:v>
                </c:pt>
                <c:pt idx="3912">
                  <c:v>-24.616469162846158</c:v>
                </c:pt>
                <c:pt idx="3913">
                  <c:v>-25.32964078333324</c:v>
                </c:pt>
                <c:pt idx="3914">
                  <c:v>-26.043565030509903</c:v>
                </c:pt>
                <c:pt idx="3915">
                  <c:v>-26.75789159631703</c:v>
                </c:pt>
                <c:pt idx="3916">
                  <c:v>-27.472263784746566</c:v>
                </c:pt>
                <c:pt idx="3917">
                  <c:v>-28.186318384015607</c:v>
                </c:pt>
                <c:pt idx="3918">
                  <c:v>-28.89968552597395</c:v>
                </c:pt>
                <c:pt idx="3919">
                  <c:v>-29.611988532098515</c:v>
                </c:pt>
                <c:pt idx="3920">
                  <c:v>-30.32284374539401</c:v>
                </c:pt>
                <c:pt idx="3921">
                  <c:v>-31.03186034748569</c:v>
                </c:pt>
                <c:pt idx="3922">
                  <c:v>-31.73864016015493</c:v>
                </c:pt>
                <c:pt idx="3923">
                  <c:v>-32.442777430536005</c:v>
                </c:pt>
                <c:pt idx="3924">
                  <c:v>-33.143858599158669</c:v>
                </c:pt>
                <c:pt idx="3925">
                  <c:v>-33.841462049990241</c:v>
                </c:pt>
                <c:pt idx="3926">
                  <c:v>-34.535157841600466</c:v>
                </c:pt>
                <c:pt idx="3927">
                  <c:v>-35.224507418547027</c:v>
                </c:pt>
                <c:pt idx="3928">
                  <c:v>-35.909063302053532</c:v>
                </c:pt>
                <c:pt idx="3929">
                  <c:v>-36.588368759035497</c:v>
                </c:pt>
                <c:pt idx="3930">
                  <c:v>-37.261957448514366</c:v>
                </c:pt>
                <c:pt idx="3931">
                  <c:v>-37.929353044454771</c:v>
                </c:pt>
                <c:pt idx="3932">
                  <c:v>-38.590068834062336</c:v>
                </c:pt>
                <c:pt idx="3933">
                  <c:v>-39.243607290593502</c:v>
                </c:pt>
                <c:pt idx="3934">
                  <c:v>-39.889459619755023</c:v>
                </c:pt>
                <c:pt idx="3935">
                  <c:v>-40.527105278815114</c:v>
                </c:pt>
                <c:pt idx="3936">
                  <c:v>-41.156011467609183</c:v>
                </c:pt>
                <c:pt idx="3937">
                  <c:v>-41.775632590709684</c:v>
                </c:pt>
                <c:pt idx="3938">
                  <c:v>-42.385409690141735</c:v>
                </c:pt>
                <c:pt idx="3939">
                  <c:v>-42.984769848173173</c:v>
                </c:pt>
                <c:pt idx="3940">
                  <c:v>-43.573125559890279</c:v>
                </c:pt>
                <c:pt idx="3941">
                  <c:v>-44.149874075502005</c:v>
                </c:pt>
                <c:pt idx="3942">
                  <c:v>-44.714396712597328</c:v>
                </c:pt>
                <c:pt idx="3943">
                  <c:v>-45.266058138927029</c:v>
                </c:pt>
                <c:pt idx="3944">
                  <c:v>-45.80420562669903</c:v>
                </c:pt>
                <c:pt idx="3945">
                  <c:v>-46.328168279880394</c:v>
                </c:pt>
                <c:pt idx="3946">
                  <c:v>-46.837256236600069</c:v>
                </c:pt>
                <c:pt idx="3947">
                  <c:v>-47.33075984946251</c:v>
                </c:pt>
                <c:pt idx="3948">
                  <c:v>-47.807948847427866</c:v>
                </c:pt>
                <c:pt idx="3949">
                  <c:v>-48.268071483911989</c:v>
                </c:pt>
                <c:pt idx="3950">
                  <c:v>-48.710353676927156</c:v>
                </c:pt>
                <c:pt idx="3951">
                  <c:v>-49.133998148451099</c:v>
                </c:pt>
                <c:pt idx="3952">
                  <c:v>-49.538183571798278</c:v>
                </c:pt>
                <c:pt idx="3953">
                  <c:v>-49.922063737608696</c:v>
                </c:pt>
                <c:pt idx="3954">
                  <c:v>-50.284766751190915</c:v>
                </c:pt>
                <c:pt idx="3955">
                  <c:v>-50.625394276396939</c:v>
                </c:pt>
                <c:pt idx="3956">
                  <c:v>-50.943020843996251</c:v>
                </c:pt>
                <c:pt idx="3957">
                  <c:v>-51.236693245695704</c:v>
                </c:pt>
                <c:pt idx="3958">
                  <c:v>-51.505430038552966</c:v>
                </c:pt>
                <c:pt idx="3959">
                  <c:v>-51.748221188590662</c:v>
                </c:pt>
                <c:pt idx="3960">
                  <c:v>9.9278769331049261</c:v>
                </c:pt>
                <c:pt idx="3961">
                  <c:v>9.7816804940062241</c:v>
                </c:pt>
                <c:pt idx="3962">
                  <c:v>9.6270778329281228</c:v>
                </c:pt>
                <c:pt idx="3963">
                  <c:v>9.4638752589254551</c:v>
                </c:pt>
                <c:pt idx="3964">
                  <c:v>9.2918877354264851</c:v>
                </c:pt>
                <c:pt idx="3965">
                  <c:v>9.1109392084886878</c:v>
                </c:pt>
                <c:pt idx="3966">
                  <c:v>8.9208628906027059</c:v>
                </c:pt>
                <c:pt idx="3967">
                  <c:v>8.7215015016051467</c:v>
                </c:pt>
                <c:pt idx="3968">
                  <c:v>8.5127074685864415</c:v>
                </c:pt>
                <c:pt idx="3969">
                  <c:v>8.2943430869394916</c:v>
                </c:pt>
                <c:pt idx="3970">
                  <c:v>8.0662806448903552</c:v>
                </c:pt>
                <c:pt idx="3971">
                  <c:v>7.8284025139892179</c:v>
                </c:pt>
                <c:pt idx="3972">
                  <c:v>7.5806012081238947</c:v>
                </c:pt>
                <c:pt idx="3973">
                  <c:v>7.322779413654942</c:v>
                </c:pt>
                <c:pt idx="3974">
                  <c:v>7.0548499932654067</c:v>
                </c:pt>
                <c:pt idx="3975">
                  <c:v>6.7767359660792295</c:v>
                </c:pt>
                <c:pt idx="3976">
                  <c:v>6.4883704665320465</c:v>
                </c:pt>
                <c:pt idx="3977">
                  <c:v>6.1896966843853249</c:v>
                </c:pt>
                <c:pt idx="3978">
                  <c:v>5.8806677881635352</c:v>
                </c:pt>
                <c:pt idx="3979">
                  <c:v>5.5612468341686423</c:v>
                </c:pt>
                <c:pt idx="3980">
                  <c:v>5.2314066630926277</c:v>
                </c:pt>
                <c:pt idx="3981">
                  <c:v>4.8911297861080811</c:v>
                </c:pt>
                <c:pt idx="3982">
                  <c:v>4.5404082621756601</c:v>
                </c:pt>
                <c:pt idx="3983">
                  <c:v>4.1792435681641678</c:v>
                </c:pt>
                <c:pt idx="3984">
                  <c:v>3.8076464632408999</c:v>
                </c:pt>
                <c:pt idx="3985">
                  <c:v>3.425636848853685</c:v>
                </c:pt>
                <c:pt idx="3986">
                  <c:v>3.0332436254971924</c:v>
                </c:pt>
                <c:pt idx="3987">
                  <c:v>2.6305045473334019</c:v>
                </c:pt>
                <c:pt idx="3988">
                  <c:v>2.2174660756207061</c:v>
                </c:pt>
                <c:pt idx="3989">
                  <c:v>1.7941832317981721</c:v>
                </c:pt>
                <c:pt idx="3990">
                  <c:v>1.3607194509730789</c:v>
                </c:pt>
                <c:pt idx="3991">
                  <c:v>0.91714643646820093</c:v>
                </c:pt>
                <c:pt idx="3992">
                  <c:v>0.46354401600189732</c:v>
                </c:pt>
                <c:pt idx="3993">
                  <c:v>0</c:v>
                </c:pt>
                <c:pt idx="3994">
                  <c:v>-0.4733899575302658</c:v>
                </c:pt>
                <c:pt idx="3995">
                  <c:v>-0.95652249519329757</c:v>
                </c:pt>
                <c:pt idx="3996">
                  <c:v>-1.4492866771480095</c:v>
                </c:pt>
                <c:pt idx="3997">
                  <c:v>-1.9515641225298523</c:v>
                </c:pt>
                <c:pt idx="3998">
                  <c:v>-2.4632291311228656</c:v>
                </c:pt>
                <c:pt idx="3999">
                  <c:v>-2.9841488050865976</c:v>
                </c:pt>
                <c:pt idx="4000">
                  <c:v>-3.5141831665742558</c:v>
                </c:pt>
                <c:pt idx="4001">
                  <c:v>-4.0531852711024428</c:v>
                </c:pt>
                <c:pt idx="4002">
                  <c:v>-4.6010013165543668</c:v>
                </c:pt>
                <c:pt idx="4003">
                  <c:v>-5.1574707477154931</c:v>
                </c:pt>
                <c:pt idx="4004">
                  <c:v>-5.7224263562533153</c:v>
                </c:pt>
                <c:pt idx="4005">
                  <c:v>-6.2956943760632171</c:v>
                </c:pt>
                <c:pt idx="4006">
                  <c:v>-6.8770945739099716</c:v>
                </c:pt>
                <c:pt idx="4007">
                  <c:v>-7.4664403352971576</c:v>
                </c:pt>
                <c:pt idx="4008">
                  <c:v>-8.063538745500658</c:v>
                </c:pt>
                <c:pt idx="4009">
                  <c:v>-8.6681906657000027</c:v>
                </c:pt>
                <c:pt idx="4010">
                  <c:v>-9.2801908041401759</c:v>
                </c:pt>
                <c:pt idx="4011">
                  <c:v>-9.8993277822516532</c:v>
                </c:pt>
                <c:pt idx="4012">
                  <c:v>-10.525384195650325</c:v>
                </c:pt>
                <c:pt idx="4013">
                  <c:v>-11.158136669931558</c:v>
                </c:pt>
                <c:pt idx="4014">
                  <c:v>-11.797355911163592</c:v>
                </c:pt>
                <c:pt idx="4015">
                  <c:v>-12.44280675097513</c:v>
                </c:pt>
                <c:pt idx="4016">
                  <c:v>-13.094248186119586</c:v>
                </c:pt>
                <c:pt idx="4017">
                  <c:v>-13.751433412387428</c:v>
                </c:pt>
                <c:pt idx="4018">
                  <c:v>-14.414109852721573</c:v>
                </c:pt>
                <c:pt idx="4019">
                  <c:v>-15.082019179378072</c:v>
                </c:pt>
                <c:pt idx="4020">
                  <c:v>-15.754897329956798</c:v>
                </c:pt>
                <c:pt idx="4021">
                  <c:v>-16.43247451711008</c:v>
                </c:pt>
                <c:pt idx="4022">
                  <c:v>-17.114475231719339</c:v>
                </c:pt>
                <c:pt idx="4023">
                  <c:v>-17.80061823931031</c:v>
                </c:pt>
                <c:pt idx="4024">
                  <c:v>-18.490616569457515</c:v>
                </c:pt>
                <c:pt idx="4025">
                  <c:v>-19.184177497907157</c:v>
                </c:pt>
                <c:pt idx="4026">
                  <c:v>-19.881002521126206</c:v>
                </c:pt>
                <c:pt idx="4027">
                  <c:v>-20.580787322961235</c:v>
                </c:pt>
                <c:pt idx="4028">
                  <c:v>-21.283221733067442</c:v>
                </c:pt>
                <c:pt idx="4029">
                  <c:v>-21.987989676742139</c:v>
                </c:pt>
                <c:pt idx="4030">
                  <c:v>-22.694769115771663</c:v>
                </c:pt>
                <c:pt idx="4031">
                  <c:v>-23.403231979872615</c:v>
                </c:pt>
                <c:pt idx="4032">
                  <c:v>-24.113044088280304</c:v>
                </c:pt>
                <c:pt idx="4033">
                  <c:v>-24.823865061008391</c:v>
                </c:pt>
                <c:pt idx="4034">
                  <c:v>-25.535348219272514</c:v>
                </c:pt>
                <c:pt idx="4035">
                  <c:v>-26.247140474540359</c:v>
                </c:pt>
                <c:pt idx="4036">
                  <c:v>-26.958882205637813</c:v>
                </c:pt>
                <c:pt idx="4037">
                  <c:v>-27.670207123308359</c:v>
                </c:pt>
                <c:pt idx="4038">
                  <c:v>-28.380742121588945</c:v>
                </c:pt>
                <c:pt idx="4039">
                  <c:v>-29.090107115331669</c:v>
                </c:pt>
                <c:pt idx="4040">
                  <c:v>-29.797914863165566</c:v>
                </c:pt>
                <c:pt idx="4041">
                  <c:v>-30.503770775159317</c:v>
                </c:pt>
                <c:pt idx="4042">
                  <c:v>-31.207272704409483</c:v>
                </c:pt>
                <c:pt idx="4043">
                  <c:v>-31.908010721746628</c:v>
                </c:pt>
                <c:pt idx="4044">
                  <c:v>-32.605566872717759</c:v>
                </c:pt>
                <c:pt idx="4045">
                  <c:v>-33.299514915972537</c:v>
                </c:pt>
                <c:pt idx="4046">
                  <c:v>-33.989420042151224</c:v>
                </c:pt>
                <c:pt idx="4047">
                  <c:v>-34.674838572346502</c:v>
                </c:pt>
                <c:pt idx="4048">
                  <c:v>-35.355317635188335</c:v>
                </c:pt>
                <c:pt idx="4049">
                  <c:v>-36.030394821584792</c:v>
                </c:pt>
                <c:pt idx="4050">
                  <c:v>-36.699597816139672</c:v>
                </c:pt>
                <c:pt idx="4051">
                  <c:v>-37.362444004265939</c:v>
                </c:pt>
                <c:pt idx="4052">
                  <c:v>-38.018440054020104</c:v>
                </c:pt>
                <c:pt idx="4053">
                  <c:v>-38.667081471702659</c:v>
                </c:pt>
                <c:pt idx="4054">
                  <c:v>-39.307852130301967</c:v>
                </c:pt>
                <c:pt idx="4055">
                  <c:v>-39.940223769911952</c:v>
                </c:pt>
                <c:pt idx="4056">
                  <c:v>-40.563655469324985</c:v>
                </c:pt>
                <c:pt idx="4057">
                  <c:v>-41.177593088100636</c:v>
                </c:pt>
                <c:pt idx="4058">
                  <c:v>-41.781468678537877</c:v>
                </c:pt>
                <c:pt idx="4059">
                  <c:v>-42.3746998671432</c:v>
                </c:pt>
                <c:pt idx="4060">
                  <c:v>-42.956689205392266</c:v>
                </c:pt>
                <c:pt idx="4061">
                  <c:v>-43.526823489839536</c:v>
                </c:pt>
                <c:pt idx="4062">
                  <c:v>-44.084473051942808</c:v>
                </c:pt>
                <c:pt idx="4063">
                  <c:v>-44.628991018353879</c:v>
                </c:pt>
                <c:pt idx="4064">
                  <c:v>-45.159712542885543</c:v>
                </c:pt>
                <c:pt idx="4065">
                  <c:v>-45.675954011921668</c:v>
                </c:pt>
                <c:pt idx="4066">
                  <c:v>-46.177012225695464</c:v>
                </c:pt>
                <c:pt idx="4067">
                  <c:v>-46.662163558647677</c:v>
                </c:pt>
                <c:pt idx="4068">
                  <c:v>-47.130663103001382</c:v>
                </c:pt>
                <c:pt idx="4069">
                  <c:v>-47.581743800780956</c:v>
                </c:pt>
                <c:pt idx="4070">
                  <c:v>-48.014615570778794</c:v>
                </c:pt>
                <c:pt idx="4071">
                  <c:v>-48.428464438462683</c:v>
                </c:pt>
                <c:pt idx="4072">
                  <c:v>-48.822451678545981</c:v>
                </c:pt>
                <c:pt idx="4073">
                  <c:v>-49.195712981945235</c:v>
                </c:pt>
                <c:pt idx="4074">
                  <c:v>-49.547357661155942</c:v>
                </c:pt>
                <c:pt idx="4075">
                  <c:v>-49.876467910724195</c:v>
                </c:pt>
                <c:pt idx="4076">
                  <c:v>-50.182098142516232</c:v>
                </c:pt>
                <c:pt idx="4077">
                  <c:v>-50.463274418925629</c:v>
                </c:pt>
                <c:pt idx="4078">
                  <c:v>-50.718994011046078</c:v>
                </c:pt>
                <c:pt idx="4079">
                  <c:v>-50.948225113212153</c:v>
                </c:pt>
                <c:pt idx="4080">
                  <c:v>10.416617080485885</c:v>
                </c:pt>
                <c:pt idx="4081">
                  <c:v>10.269860177247871</c:v>
                </c:pt>
                <c:pt idx="4082">
                  <c:v>10.114674767092147</c:v>
                </c:pt>
                <c:pt idx="4083">
                  <c:v>9.9508705307516365</c:v>
                </c:pt>
                <c:pt idx="4084">
                  <c:v>9.7782657675405389</c:v>
                </c:pt>
                <c:pt idx="4085">
                  <c:v>9.5966877071694441</c:v>
                </c:pt>
                <c:pt idx="4086">
                  <c:v>9.4059727790785459</c:v>
                </c:pt>
                <c:pt idx="4087">
                  <c:v>9.2059668408461803</c:v>
                </c:pt>
                <c:pt idx="4088">
                  <c:v>8.9965253675216061</c:v>
                </c:pt>
                <c:pt idx="4089">
                  <c:v>8.7775136039619284</c:v>
                </c:pt>
                <c:pt idx="4090">
                  <c:v>8.5488066824264806</c:v>
                </c:pt>
                <c:pt idx="4091">
                  <c:v>8.3102897078005427</c:v>
                </c:pt>
                <c:pt idx="4092">
                  <c:v>8.0618578128914535</c:v>
                </c:pt>
                <c:pt idx="4093">
                  <c:v>7.8034161862681017</c:v>
                </c:pt>
                <c:pt idx="4094">
                  <c:v>7.534880075104347</c:v>
                </c:pt>
                <c:pt idx="4095">
                  <c:v>7.2561747654452162</c:v>
                </c:pt>
                <c:pt idx="4096">
                  <c:v>6.9672355422476144</c:v>
                </c:pt>
                <c:pt idx="4097">
                  <c:v>6.6680076314563266</c:v>
                </c:pt>
                <c:pt idx="4098">
                  <c:v>6.3584461262714811</c:v>
                </c:pt>
                <c:pt idx="4099">
                  <c:v>6.0385158996448993</c:v>
                </c:pt>
                <c:pt idx="4100">
                  <c:v>5.7081915049168046</c:v>
                </c:pt>
                <c:pt idx="4101">
                  <c:v>5.3674570663733689</c:v>
                </c:pt>
                <c:pt idx="4102">
                  <c:v>5.0163061613714106</c:v>
                </c:pt>
                <c:pt idx="4103">
                  <c:v>4.654741695544935</c:v>
                </c:pt>
                <c:pt idx="4104">
                  <c:v>4.282775772477045</c:v>
                </c:pt>
                <c:pt idx="4105">
                  <c:v>3.9004295590946398</c:v>
                </c:pt>
                <c:pt idx="4106">
                  <c:v>3.5077331479223446</c:v>
                </c:pt>
                <c:pt idx="4107">
                  <c:v>3.10472541721699</c:v>
                </c:pt>
                <c:pt idx="4108">
                  <c:v>2.6914538898962874</c:v>
                </c:pt>
                <c:pt idx="4109">
                  <c:v>2.2679745920746583</c:v>
                </c:pt>
                <c:pt idx="4110">
                  <c:v>1.8343519119255163</c:v>
                </c:pt>
                <c:pt idx="4111">
                  <c:v>1.3906584595047846</c:v>
                </c:pt>
                <c:pt idx="4112">
                  <c:v>0.93697492809140215</c:v>
                </c:pt>
                <c:pt idx="4113">
                  <c:v>0.4733899575302587</c:v>
                </c:pt>
                <c:pt idx="4114">
                  <c:v>0</c:v>
                </c:pt>
                <c:pt idx="4115">
                  <c:v>-0.48309081142958377</c:v>
                </c:pt>
                <c:pt idx="4116">
                  <c:v>-0.97577079113536769</c:v>
                </c:pt>
                <c:pt idx="4117">
                  <c:v>-1.4779208259035101</c:v>
                </c:pt>
                <c:pt idx="4118">
                  <c:v>-1.9894144962845672</c:v>
                </c:pt>
                <c:pt idx="4119">
                  <c:v>-2.5101181941426489</c:v>
                </c:pt>
                <c:pt idx="4120">
                  <c:v>-3.0398912362281365</c:v>
                </c:pt>
                <c:pt idx="4121">
                  <c:v>-3.5785859736275754</c:v>
                </c:pt>
                <c:pt idx="4122">
                  <c:v>-4.1260478969645078</c:v>
                </c:pt>
                <c:pt idx="4123">
                  <c:v>-4.6821157372401743</c:v>
                </c:pt>
                <c:pt idx="4124">
                  <c:v>-5.2466215622166956</c:v>
                </c:pt>
                <c:pt idx="4125">
                  <c:v>-5.8193908682535849</c:v>
                </c:pt>
                <c:pt idx="4126">
                  <c:v>-6.4002426675160464</c:v>
                </c:pt>
                <c:pt idx="4127">
                  <c:v>-6.9889895704763845</c:v>
                </c:pt>
                <c:pt idx="4128">
                  <c:v>-7.5854378636323787</c:v>
                </c:pt>
                <c:pt idx="4129">
                  <c:v>-8.1893875823648301</c:v>
                </c:pt>
                <c:pt idx="4130">
                  <c:v>-8.800632578854497</c:v>
                </c:pt>
                <c:pt idx="4131">
                  <c:v>-9.4189605849739664</c:v>
                </c:pt>
                <c:pt idx="4132">
                  <c:v>-10.044153270063632</c:v>
                </c:pt>
                <c:pt idx="4133">
                  <c:v>-10.675986293493509</c:v>
                </c:pt>
                <c:pt idx="4134">
                  <c:v>-11.314229351903215</c:v>
                </c:pt>
                <c:pt idx="4135">
                  <c:v>-11.958646221002077</c:v>
                </c:pt>
                <c:pt idx="4136">
                  <c:v>-12.608994791799461</c:v>
                </c:pt>
                <c:pt idx="4137">
                  <c:v>-13.265027101122385</c:v>
                </c:pt>
                <c:pt idx="4138">
                  <c:v>-13.926489356263524</c:v>
                </c:pt>
                <c:pt idx="4139">
                  <c:v>-14.593121953586987</c:v>
                </c:pt>
                <c:pt idx="4140">
                  <c:v>-15.264659490903618</c:v>
                </c:pt>
                <c:pt idx="4141">
                  <c:v>-15.940830773409317</c:v>
                </c:pt>
                <c:pt idx="4142">
                  <c:v>-16.621358812962193</c:v>
                </c:pt>
                <c:pt idx="4143">
                  <c:v>-17.305960820454246</c:v>
                </c:pt>
                <c:pt idx="4144">
                  <c:v>-17.994348191013174</c:v>
                </c:pt>
                <c:pt idx="4145">
                  <c:v>-18.68622648174798</c:v>
                </c:pt>
                <c:pt idx="4146">
                  <c:v>-19.381295381729799</c:v>
                </c:pt>
                <c:pt idx="4147">
                  <c:v>-20.079248673875313</c:v>
                </c:pt>
                <c:pt idx="4148">
                  <c:v>-20.779774188375363</c:v>
                </c:pt>
                <c:pt idx="4149">
                  <c:v>-21.48255374728619</c:v>
                </c:pt>
                <c:pt idx="4150">
                  <c:v>-22.187263099872816</c:v>
                </c:pt>
                <c:pt idx="4151">
                  <c:v>-22.893571848267044</c:v>
                </c:pt>
                <c:pt idx="4152">
                  <c:v>-23.601143362972941</c:v>
                </c:pt>
                <c:pt idx="4153">
                  <c:v>-24.309634687722806</c:v>
                </c:pt>
                <c:pt idx="4154">
                  <c:v>-25.018696433155732</c:v>
                </c:pt>
                <c:pt idx="4155">
                  <c:v>-25.727972658758347</c:v>
                </c:pt>
                <c:pt idx="4156">
                  <c:v>-26.437100742474932</c:v>
                </c:pt>
                <c:pt idx="4157">
                  <c:v>-27.145711237359919</c:v>
                </c:pt>
                <c:pt idx="4158">
                  <c:v>-27.853427714611982</c:v>
                </c:pt>
                <c:pt idx="4159">
                  <c:v>-28.559866592293147</c:v>
                </c:pt>
                <c:pt idx="4160">
                  <c:v>-29.264636949002131</c:v>
                </c:pt>
                <c:pt idx="4161">
                  <c:v>-29.967340321735307</c:v>
                </c:pt>
                <c:pt idx="4162">
                  <c:v>-30.667570487133922</c:v>
                </c:pt>
                <c:pt idx="4163">
                  <c:v>-31.364913225282045</c:v>
                </c:pt>
                <c:pt idx="4164">
                  <c:v>-32.058946065186554</c:v>
                </c:pt>
                <c:pt idx="4165">
                  <c:v>-32.749238011039651</c:v>
                </c:pt>
                <c:pt idx="4166">
                  <c:v>-33.435349248334987</c:v>
                </c:pt>
                <c:pt idx="4167">
                  <c:v>-34.116830828883707</c:v>
                </c:pt>
                <c:pt idx="4168">
                  <c:v>-34.793224333755717</c:v>
                </c:pt>
                <c:pt idx="4169">
                  <c:v>-35.464061513155926</c:v>
                </c:pt>
                <c:pt idx="4170">
                  <c:v>-36.128863902237171</c:v>
                </c:pt>
                <c:pt idx="4171">
                  <c:v>-36.787142411852443</c:v>
                </c:pt>
                <c:pt idx="4172">
                  <c:v>-37.438396893260148</c:v>
                </c:pt>
                <c:pt idx="4173">
                  <c:v>-38.082115675821242</c:v>
                </c:pt>
                <c:pt idx="4174">
                  <c:v>-38.717775076768191</c:v>
                </c:pt>
                <c:pt idx="4175">
                  <c:v>-39.344838882185755</c:v>
                </c:pt>
                <c:pt idx="4176">
                  <c:v>-39.962757798427461</c:v>
                </c:pt>
                <c:pt idx="4177">
                  <c:v>-40.570968873303187</c:v>
                </c:pt>
                <c:pt idx="4178">
                  <c:v>-41.168894886517705</c:v>
                </c:pt>
                <c:pt idx="4179">
                  <c:v>-41.755943709023668</c:v>
                </c:pt>
                <c:pt idx="4180">
                  <c:v>-42.331507631182205</c:v>
                </c:pt>
                <c:pt idx="4181">
                  <c:v>-42.894962659908515</c:v>
                </c:pt>
                <c:pt idx="4182">
                  <c:v>-43.44566778532716</c:v>
                </c:pt>
                <c:pt idx="4183">
                  <c:v>-43.982964217883648</c:v>
                </c:pt>
                <c:pt idx="4184">
                  <c:v>-44.506174597367732</c:v>
                </c:pt>
                <c:pt idx="4185">
                  <c:v>-45.014602175911897</c:v>
                </c:pt>
                <c:pt idx="4186">
                  <c:v>-45.507529977754714</c:v>
                </c:pt>
                <c:pt idx="4187">
                  <c:v>-45.984219939417585</c:v>
                </c:pt>
                <c:pt idx="4188">
                  <c:v>-46.443912034958103</c:v>
                </c:pt>
                <c:pt idx="4189">
                  <c:v>-46.885823392153938</c:v>
                </c:pt>
                <c:pt idx="4190">
                  <c:v>-47.30914740686498</c:v>
                </c:pt>
                <c:pt idx="4191">
                  <c:v>-47.713052864444784</c:v>
                </c:pt>
                <c:pt idx="4192">
                  <c:v>-48.096683078956502</c:v>
                </c:pt>
                <c:pt idx="4193">
                  <c:v>-48.459155063125216</c:v>
                </c:pt>
                <c:pt idx="4194">
                  <c:v>-48.799558744465735</c:v>
                </c:pt>
                <c:pt idx="4195">
                  <c:v>-49.116956245894492</c:v>
                </c:pt>
                <c:pt idx="4196">
                  <c:v>-49.410381252411966</c:v>
                </c:pt>
                <c:pt idx="4197">
                  <c:v>-49.678838489158451</c:v>
                </c:pt>
                <c:pt idx="4198">
                  <c:v>-49.921303340344181</c:v>
                </c:pt>
                <c:pt idx="4199">
                  <c:v>-50.136721643265247</c:v>
                </c:pt>
                <c:pt idx="4200">
                  <c:v>10.916410610609638</c:v>
                </c:pt>
                <c:pt idx="4201">
                  <c:v>10.769055246191535</c:v>
                </c:pt>
                <c:pt idx="4202">
                  <c:v>10.613249058467865</c:v>
                </c:pt>
                <c:pt idx="4203">
                  <c:v>10.448805100179804</c:v>
                </c:pt>
                <c:pt idx="4204">
                  <c:v>10.275545002340458</c:v>
                </c:pt>
                <c:pt idx="4205">
                  <c:v>10.09329927054123</c:v>
                </c:pt>
                <c:pt idx="4206">
                  <c:v>9.9019075406846397</c:v>
                </c:pt>
                <c:pt idx="4207">
                  <c:v>9.7012187956867777</c:v>
                </c:pt>
                <c:pt idx="4208">
                  <c:v>9.491091544954962</c:v>
                </c:pt>
                <c:pt idx="4209">
                  <c:v>9.2713939686514877</c:v>
                </c:pt>
                <c:pt idx="4210">
                  <c:v>9.0420040289072929</c:v>
                </c:pt>
                <c:pt idx="4211">
                  <c:v>8.8028095502529098</c:v>
                </c:pt>
                <c:pt idx="4212">
                  <c:v>8.5537082715933295</c:v>
                </c:pt>
                <c:pt idx="4213">
                  <c:v>8.2946078720740033</c:v>
                </c:pt>
                <c:pt idx="4214">
                  <c:v>8.0254259731712736</c:v>
                </c:pt>
                <c:pt idx="4215">
                  <c:v>7.7460901192977687</c:v>
                </c:pt>
                <c:pt idx="4216">
                  <c:v>7.4565377391476702</c:v>
                </c:pt>
                <c:pt idx="4217">
                  <c:v>7.1567160899201028</c:v>
                </c:pt>
                <c:pt idx="4218">
                  <c:v>6.8465821864595355</c:v>
                </c:pt>
                <c:pt idx="4219">
                  <c:v>6.5261027172401569</c:v>
                </c:pt>
                <c:pt idx="4220">
                  <c:v>6.1952539490027405</c:v>
                </c:pt>
                <c:pt idx="4221">
                  <c:v>5.8540216217296077</c:v>
                </c:pt>
                <c:pt idx="4222">
                  <c:v>5.5024008355185359</c:v>
                </c:pt>
                <c:pt idx="4223">
                  <c:v>5.1403959307919038</c:v>
                </c:pt>
                <c:pt idx="4224">
                  <c:v>4.7680203631562321</c:v>
                </c:pt>
                <c:pt idx="4225">
                  <c:v>4.3852965741082315</c:v>
                </c:pt>
                <c:pt idx="4226">
                  <c:v>3.9922558586712498</c:v>
                </c:pt>
                <c:pt idx="4227">
                  <c:v>3.5889382309374227</c:v>
                </c:pt>
                <c:pt idx="4228">
                  <c:v>3.1753922883910874</c:v>
                </c:pt>
                <c:pt idx="4229">
                  <c:v>2.7516750757936208</c:v>
                </c:pt>
                <c:pt idx="4230">
                  <c:v>2.3178519493231065</c:v>
                </c:pt>
                <c:pt idx="4231">
                  <c:v>1.8739964415820296</c:v>
                </c:pt>
                <c:pt idx="4232">
                  <c:v>1.4201901280126421</c:v>
                </c:pt>
                <c:pt idx="4233">
                  <c:v>0.95652249519331178</c:v>
                </c:pt>
                <c:pt idx="4234">
                  <c:v>0.48309081142958377</c:v>
                </c:pt>
                <c:pt idx="4235">
                  <c:v>0</c:v>
                </c:pt>
                <c:pt idx="4236">
                  <c:v>-0.4926374846307624</c:v>
                </c:pt>
                <c:pt idx="4237">
                  <c:v>-0.99470177736058929</c:v>
                </c:pt>
                <c:pt idx="4238">
                  <c:v>-1.5060657195257505</c:v>
                </c:pt>
                <c:pt idx="4239">
                  <c:v>-2.0265949723014813</c:v>
                </c:pt>
                <c:pt idx="4240">
                  <c:v>-2.5561481262506263</c:v>
                </c:pt>
                <c:pt idx="4241">
                  <c:v>-3.0945768068676784</c:v>
                </c:pt>
                <c:pt idx="4242">
                  <c:v>-3.6417257759828061</c:v>
                </c:pt>
                <c:pt idx="4243">
                  <c:v>-4.1974330289070352</c:v>
                </c:pt>
                <c:pt idx="4244">
                  <c:v>-4.7615298872103509</c:v>
                </c:pt>
                <c:pt idx="4245">
                  <c:v>-5.3338410870340098</c:v>
                </c:pt>
                <c:pt idx="4246">
                  <c:v>-5.9141848628441451</c:v>
                </c:pt>
                <c:pt idx="4247">
                  <c:v>-6.502373026537164</c:v>
                </c:pt>
                <c:pt idx="4248">
                  <c:v>-7.0982110418088809</c:v>
                </c:pt>
                <c:pt idx="4249">
                  <c:v>-7.7014980936980137</c:v>
                </c:pt>
                <c:pt idx="4250">
                  <c:v>-8.3120271532121706</c:v>
                </c:pt>
                <c:pt idx="4251">
                  <c:v>-8.9295850369394714</c:v>
                </c:pt>
                <c:pt idx="4252">
                  <c:v>-9.5539524615427354</c:v>
                </c:pt>
                <c:pt idx="4253">
                  <c:v>-10.184904093025331</c:v>
                </c:pt>
                <c:pt idx="4254">
                  <c:v>-10.822208590648223</c:v>
                </c:pt>
                <c:pt idx="4255">
                  <c:v>-11.465628645367367</c:v>
                </c:pt>
                <c:pt idx="4256">
                  <c:v>-12.11492101264826</c:v>
                </c:pt>
                <c:pt idx="4257">
                  <c:v>-12.769836539501817</c:v>
                </c:pt>
                <c:pt idx="4258">
                  <c:v>-13.430120185570672</c:v>
                </c:pt>
                <c:pt idx="4259">
                  <c:v>-14.095511038079735</c:v>
                </c:pt>
                <c:pt idx="4260">
                  <c:v>-14.76574232044895</c:v>
                </c:pt>
                <c:pt idx="4261">
                  <c:v>-15.440541394346802</c:v>
                </c:pt>
                <c:pt idx="4262">
                  <c:v>-16.119629754946139</c:v>
                </c:pt>
                <c:pt idx="4263">
                  <c:v>-16.802723019122801</c:v>
                </c:pt>
                <c:pt idx="4264">
                  <c:v>-17.489530906316638</c:v>
                </c:pt>
                <c:pt idx="4265">
                  <c:v>-18.179757211753184</c:v>
                </c:pt>
                <c:pt idx="4266">
                  <c:v>-18.873099771700311</c:v>
                </c:pt>
                <c:pt idx="4267">
                  <c:v>-19.569250420410036</c:v>
                </c:pt>
                <c:pt idx="4268">
                  <c:v>-20.267894938370866</c:v>
                </c:pt>
                <c:pt idx="4269">
                  <c:v>-20.968712991468976</c:v>
                </c:pt>
                <c:pt idx="4270">
                  <c:v>-21.671378060628967</c:v>
                </c:pt>
                <c:pt idx="4271">
                  <c:v>-22.375557361476524</c:v>
                </c:pt>
                <c:pt idx="4272">
                  <c:v>-23.080911753535652</c:v>
                </c:pt>
                <c:pt idx="4273">
                  <c:v>-23.787095638441485</c:v>
                </c:pt>
                <c:pt idx="4274">
                  <c:v>-24.493756846618709</c:v>
                </c:pt>
                <c:pt idx="4275">
                  <c:v>-25.200536511842124</c:v>
                </c:pt>
                <c:pt idx="4276">
                  <c:v>-25.907068933062426</c:v>
                </c:pt>
                <c:pt idx="4277">
                  <c:v>-26.612981422845614</c:v>
                </c:pt>
                <c:pt idx="4278">
                  <c:v>-27.317894141739252</c:v>
                </c:pt>
                <c:pt idx="4279">
                  <c:v>-28.021419917843168</c:v>
                </c:pt>
                <c:pt idx="4280">
                  <c:v>-28.723164050826171</c:v>
                </c:pt>
                <c:pt idx="4281">
                  <c:v>-29.422724099595094</c:v>
                </c:pt>
                <c:pt idx="4282">
                  <c:v>-30.119689652786043</c:v>
                </c:pt>
                <c:pt idx="4283">
                  <c:v>-30.813642081214716</c:v>
                </c:pt>
                <c:pt idx="4284">
                  <c:v>-31.504154271387815</c:v>
                </c:pt>
                <c:pt idx="4285">
                  <c:v>-32.190790339148336</c:v>
                </c:pt>
                <c:pt idx="4286">
                  <c:v>-32.873105322497977</c:v>
                </c:pt>
                <c:pt idx="4287">
                  <c:v>-33.550644852616315</c:v>
                </c:pt>
                <c:pt idx="4288">
                  <c:v>-34.222944802076739</c:v>
                </c:pt>
                <c:pt idx="4289">
                  <c:v>-34.889530909246204</c:v>
                </c:pt>
                <c:pt idx="4290">
                  <c:v>-35.549918377850261</c:v>
                </c:pt>
                <c:pt idx="4291">
                  <c:v>-36.203611450690069</c:v>
                </c:pt>
                <c:pt idx="4292">
                  <c:v>-36.850102956513794</c:v>
                </c:pt>
                <c:pt idx="4293">
                  <c:v>-37.488873829076823</c:v>
                </c:pt>
                <c:pt idx="4294">
                  <c:v>-38.119392597473819</c:v>
                </c:pt>
                <c:pt idx="4295">
                  <c:v>-38.741114846895798</c:v>
                </c:pt>
                <c:pt idx="4296">
                  <c:v>-39.353482649061476</c:v>
                </c:pt>
                <c:pt idx="4297">
                  <c:v>-39.955923961698176</c:v>
                </c:pt>
                <c:pt idx="4298">
                  <c:v>-40.547851996610319</c:v>
                </c:pt>
                <c:pt idx="4299">
                  <c:v>-41.128664556078228</c:v>
                </c:pt>
                <c:pt idx="4300">
                  <c:v>-41.697743337585763</c:v>
                </c:pt>
                <c:pt idx="4301">
                  <c:v>-42.254453207190167</c:v>
                </c:pt>
                <c:pt idx="4302">
                  <c:v>-42.798141442231497</c:v>
                </c:pt>
                <c:pt idx="4303">
                  <c:v>-43.328136944544006</c:v>
                </c:pt>
                <c:pt idx="4304">
                  <c:v>-43.843749425891403</c:v>
                </c:pt>
                <c:pt idx="4305">
                  <c:v>-44.344268568016822</c:v>
                </c:pt>
                <c:pt idx="4306">
                  <c:v>-44.828963160493409</c:v>
                </c:pt>
                <c:pt idx="4307">
                  <c:v>-45.297080220503219</c:v>
                </c:pt>
                <c:pt idx="4308">
                  <c:v>-45.747844099781197</c:v>
                </c:pt>
                <c:pt idx="4309">
                  <c:v>-46.18045558526245</c:v>
                </c:pt>
                <c:pt idx="4310">
                  <c:v>-46.594091001492096</c:v>
                </c:pt>
                <c:pt idx="4311">
                  <c:v>-46.987901324625938</c:v>
                </c:pt>
                <c:pt idx="4312">
                  <c:v>-47.361011319902552</c:v>
                </c:pt>
                <c:pt idx="4313">
                  <c:v>-47.712518716834381</c:v>
                </c:pt>
                <c:pt idx="4314">
                  <c:v>-48.041493439088001</c:v>
                </c:pt>
                <c:pt idx="4315">
                  <c:v>-48.346976909138057</c:v>
                </c:pt>
                <c:pt idx="4316">
                  <c:v>-48.627981451327642</c:v>
                </c:pt>
                <c:pt idx="4317">
                  <c:v>-48.883489820987258</c:v>
                </c:pt>
                <c:pt idx="4318">
                  <c:v>-49.112454891795281</c:v>
                </c:pt>
                <c:pt idx="4319">
                  <c:v>-49.313799538634164</c:v>
                </c:pt>
                <c:pt idx="4320">
                  <c:v>11.427162428359544</c:v>
                </c:pt>
                <c:pt idx="4321">
                  <c:v>11.279170234702427</c:v>
                </c:pt>
                <c:pt idx="4322">
                  <c:v>11.122704883926609</c:v>
                </c:pt>
                <c:pt idx="4323">
                  <c:v>10.957582796881773</c:v>
                </c:pt>
                <c:pt idx="4324">
                  <c:v>10.783628928350701</c:v>
                </c:pt>
                <c:pt idx="4325">
                  <c:v>10.600677048743982</c:v>
                </c:pt>
                <c:pt idx="4326">
                  <c:v>10.408569987063764</c:v>
                </c:pt>
                <c:pt idx="4327">
                  <c:v>10.207159836658839</c:v>
                </c:pt>
                <c:pt idx="4328">
                  <c:v>9.9963081255271291</c:v>
                </c:pt>
                <c:pt idx="4329">
                  <c:v>9.7758859531057354</c:v>
                </c:pt>
                <c:pt idx="4330">
                  <c:v>9.5457740956229387</c:v>
                </c:pt>
                <c:pt idx="4331">
                  <c:v>9.3058630821762947</c:v>
                </c:pt>
                <c:pt idx="4332">
                  <c:v>9.0560532437507746</c:v>
                </c:pt>
                <c:pt idx="4333">
                  <c:v>8.7962547374053557</c:v>
                </c:pt>
                <c:pt idx="4334">
                  <c:v>8.5263875478384747</c:v>
                </c:pt>
                <c:pt idx="4335">
                  <c:v>8.2463814685019869</c:v>
                </c:pt>
                <c:pt idx="4336">
                  <c:v>7.9561760643667654</c:v>
                </c:pt>
                <c:pt idx="4337">
                  <c:v>7.6557206183630981</c:v>
                </c:pt>
                <c:pt idx="4338">
                  <c:v>7.3449740634232015</c:v>
                </c:pt>
                <c:pt idx="4339">
                  <c:v>7.0239049019486473</c:v>
                </c:pt>
                <c:pt idx="4340">
                  <c:v>6.6924911144140466</c:v>
                </c:pt>
                <c:pt idx="4341">
                  <c:v>6.3507200587036792</c:v>
                </c:pt>
                <c:pt idx="4342">
                  <c:v>5.9985883616598059</c:v>
                </c:pt>
                <c:pt idx="4343">
                  <c:v>5.6361018042072928</c:v>
                </c:pt>
                <c:pt idx="4344">
                  <c:v>5.2632752013027826</c:v>
                </c:pt>
                <c:pt idx="4345">
                  <c:v>4.8801322778492633</c:v>
                </c:pt>
                <c:pt idx="4346">
                  <c:v>4.4867055416074706</c:v>
                </c:pt>
                <c:pt idx="4347">
                  <c:v>4.0830361540392985</c:v>
                </c:pt>
                <c:pt idx="4348">
                  <c:v>3.6691737999195126</c:v>
                </c:pt>
                <c:pt idx="4349">
                  <c:v>3.2451765564673636</c:v>
                </c:pt>
                <c:pt idx="4350">
                  <c:v>2.8111107626658978</c:v>
                </c:pt>
                <c:pt idx="4351">
                  <c:v>2.3670508893618134</c:v>
                </c:pt>
                <c:pt idx="4352">
                  <c:v>1.913079410670484</c:v>
                </c:pt>
                <c:pt idx="4353">
                  <c:v>1.4492866771480024</c:v>
                </c:pt>
                <c:pt idx="4354">
                  <c:v>0.97577079113536769</c:v>
                </c:pt>
                <c:pt idx="4355">
                  <c:v>0.49263748463077661</c:v>
                </c:pt>
                <c:pt idx="4356">
                  <c:v>0</c:v>
                </c:pt>
                <c:pt idx="4357">
                  <c:v>-0.50202102620374944</c:v>
                </c:pt>
                <c:pt idx="4358">
                  <c:v>-1.0132976760738046</c:v>
                </c:pt>
                <c:pt idx="4359">
                  <c:v>-1.5336948596308915</c:v>
                </c:pt>
                <c:pt idx="4360">
                  <c:v>-2.0630704203691934</c:v>
                </c:pt>
                <c:pt idx="4361">
                  <c:v>-2.6012752369075329</c:v>
                </c:pt>
                <c:pt idx="4362">
                  <c:v>-3.1481533206029795</c:v>
                </c:pt>
                <c:pt idx="4363">
                  <c:v>-3.7035419089986874</c:v>
                </c:pt>
                <c:pt idx="4364">
                  <c:v>-4.2672715549886462</c:v>
                </c:pt>
                <c:pt idx="4365">
                  <c:v>-4.8391662115901752</c:v>
                </c:pt>
                <c:pt idx="4366">
                  <c:v>-5.4190433122210209</c:v>
                </c:pt>
                <c:pt idx="4367">
                  <c:v>-6.0067138463799949</c:v>
                </c:pt>
                <c:pt idx="4368">
                  <c:v>-6.6019824306321198</c:v>
                </c:pt>
                <c:pt idx="4369">
                  <c:v>-7.2046473747969628</c:v>
                </c:pt>
                <c:pt idx="4370">
                  <c:v>-7.8145007432363229</c:v>
                </c:pt>
                <c:pt idx="4371">
                  <c:v>-8.4313284111325757</c:v>
                </c:pt>
                <c:pt idx="4372">
                  <c:v>-9.0549101156417819</c:v>
                </c:pt>
                <c:pt idx="4373">
                  <c:v>-9.6850195017981946</c:v>
                </c:pt>
                <c:pt idx="4374">
                  <c:v>-10.321424163037157</c:v>
                </c:pt>
                <c:pt idx="4375">
                  <c:v>-10.963885676192241</c:v>
                </c:pt>
                <c:pt idx="4376">
                  <c:v>-11.612159630810574</c:v>
                </c:pt>
                <c:pt idx="4377">
                  <c:v>-12.265995652616411</c:v>
                </c:pt>
                <c:pt idx="4378">
                  <c:v>-12.925137420939166</c:v>
                </c:pt>
                <c:pt idx="4379">
                  <c:v>-13.589322679905308</c:v>
                </c:pt>
                <c:pt idx="4380">
                  <c:v>-14.258283243177438</c:v>
                </c:pt>
                <c:pt idx="4381">
                  <c:v>-14.931744992004958</c:v>
                </c:pt>
                <c:pt idx="4382">
                  <c:v>-15.609427866332474</c:v>
                </c:pt>
                <c:pt idx="4383">
                  <c:v>-16.291045848690715</c:v>
                </c:pt>
                <c:pt idx="4384">
                  <c:v>-16.97630694057402</c:v>
                </c:pt>
                <c:pt idx="4385">
                  <c:v>-17.66491313098534</c:v>
                </c:pt>
                <c:pt idx="4386">
                  <c:v>-18.356560356806682</c:v>
                </c:pt>
                <c:pt idx="4387">
                  <c:v>-19.05093845462698</c:v>
                </c:pt>
                <c:pt idx="4388">
                  <c:v>-19.747731103634067</c:v>
                </c:pt>
                <c:pt idx="4389">
                  <c:v>-20.446615759150639</c:v>
                </c:pt>
                <c:pt idx="4390">
                  <c:v>-21.147263576364182</c:v>
                </c:pt>
                <c:pt idx="4391">
                  <c:v>-21.849339323773371</c:v>
                </c:pt>
                <c:pt idx="4392">
                  <c:v>-22.552501285841075</c:v>
                </c:pt>
                <c:pt idx="4393">
                  <c:v>-23.256401154313409</c:v>
                </c:pt>
                <c:pt idx="4394">
                  <c:v>-23.960683907631257</c:v>
                </c:pt>
                <c:pt idx="4395">
                  <c:v>-24.664987677826538</c:v>
                </c:pt>
                <c:pt idx="4396">
                  <c:v>-25.368943604261659</c:v>
                </c:pt>
                <c:pt idx="4397">
                  <c:v>-26.072175673533934</c:v>
                </c:pt>
                <c:pt idx="4398">
                  <c:v>-26.77430054483218</c:v>
                </c:pt>
                <c:pt idx="4399">
                  <c:v>-27.474927359994886</c:v>
                </c:pt>
                <c:pt idx="4400">
                  <c:v>-28.173657537483706</c:v>
                </c:pt>
                <c:pt idx="4401">
                  <c:v>-28.870084549449224</c:v>
                </c:pt>
                <c:pt idx="4402">
                  <c:v>-29.563793681029928</c:v>
                </c:pt>
                <c:pt idx="4403">
                  <c:v>-30.254361770991078</c:v>
                </c:pt>
                <c:pt idx="4404">
                  <c:v>-30.941356932776351</c:v>
                </c:pt>
                <c:pt idx="4405">
                  <c:v>-31.624338255015104</c:v>
                </c:pt>
                <c:pt idx="4406">
                  <c:v>-32.302855480499986</c:v>
                </c:pt>
                <c:pt idx="4407">
                  <c:v>-32.97644866262678</c:v>
                </c:pt>
                <c:pt idx="4408">
                  <c:v>-33.644647798270597</c:v>
                </c:pt>
                <c:pt idx="4409">
                  <c:v>-34.306972436061528</c:v>
                </c:pt>
                <c:pt idx="4410">
                  <c:v>-34.962931259021602</c:v>
                </c:pt>
                <c:pt idx="4411">
                  <c:v>-35.612021640532745</c:v>
                </c:pt>
                <c:pt idx="4412">
                  <c:v>-36.253729172628454</c:v>
                </c:pt>
                <c:pt idx="4413">
                  <c:v>-36.887527165639625</c:v>
                </c:pt>
                <c:pt idx="4414">
                  <c:v>-37.512876118282449</c:v>
                </c:pt>
                <c:pt idx="4415">
                  <c:v>-38.129223157357885</c:v>
                </c:pt>
                <c:pt idx="4416">
                  <c:v>-38.736001446340808</c:v>
                </c:pt>
                <c:pt idx="4417">
                  <c:v>-39.332629562279365</c:v>
                </c:pt>
                <c:pt idx="4418">
                  <c:v>-39.918510840607112</c:v>
                </c:pt>
                <c:pt idx="4419">
                  <c:v>-40.49303268769907</c:v>
                </c:pt>
                <c:pt idx="4420">
                  <c:v>-41.055565861286027</c:v>
                </c:pt>
                <c:pt idx="4421">
                  <c:v>-41.605463719190794</c:v>
                </c:pt>
                <c:pt idx="4422">
                  <c:v>-42.142061437272631</c:v>
                </c:pt>
                <c:pt idx="4423">
                  <c:v>-42.664675197979591</c:v>
                </c:pt>
                <c:pt idx="4424">
                  <c:v>-43.17260135152236</c:v>
                </c:pt>
                <c:pt idx="4425">
                  <c:v>-43.665115552418314</c:v>
                </c:pt>
                <c:pt idx="4426">
                  <c:v>-44.141471875025218</c:v>
                </c:pt>
                <c:pt idx="4427">
                  <c:v>-44.600901912715699</c:v>
                </c:pt>
                <c:pt idx="4428">
                  <c:v>-45.04261386655557</c:v>
                </c:pt>
                <c:pt idx="4429">
                  <c:v>-45.465791630771243</c:v>
                </c:pt>
                <c:pt idx="4430">
                  <c:v>-45.869593883950202</c:v>
                </c:pt>
                <c:pt idx="4431">
                  <c:v>-46.253153196847848</c:v>
                </c:pt>
                <c:pt idx="4432">
                  <c:v>-46.615575169906521</c:v>
                </c:pt>
                <c:pt idx="4433">
                  <c:v>-46.955937616168477</c:v>
                </c:pt>
                <c:pt idx="4434">
                  <c:v>-47.273289808220156</c:v>
                </c:pt>
                <c:pt idx="4435">
                  <c:v>-47.566651811183377</c:v>
                </c:pt>
                <c:pt idx="4436">
                  <c:v>-47.835013927612032</c:v>
                </c:pt>
                <c:pt idx="4437">
                  <c:v>-48.077336284498209</c:v>
                </c:pt>
                <c:pt idx="4438">
                  <c:v>-48.292548597479559</c:v>
                </c:pt>
                <c:pt idx="4439">
                  <c:v>-48.479550152800101</c:v>
                </c:pt>
                <c:pt idx="4440">
                  <c:v>11.948769156110274</c:v>
                </c:pt>
                <c:pt idx="4441">
                  <c:v>11.800101437952151</c:v>
                </c:pt>
                <c:pt idx="4442">
                  <c:v>11.642938222453211</c:v>
                </c:pt>
                <c:pt idx="4443">
                  <c:v>11.477099290786754</c:v>
                </c:pt>
                <c:pt idx="4444">
                  <c:v>11.302412910154331</c:v>
                </c:pt>
                <c:pt idx="4445">
                  <c:v>11.118716101728367</c:v>
                </c:pt>
                <c:pt idx="4446">
                  <c:v>10.925854871639416</c:v>
                </c:pt>
                <c:pt idx="4447">
                  <c:v>10.723684406502088</c:v>
                </c:pt>
                <c:pt idx="4448">
                  <c:v>10.512069235183503</c:v>
                </c:pt>
                <c:pt idx="4449">
                  <c:v>10.290883358681327</c:v>
                </c:pt>
                <c:pt idx="4450">
                  <c:v>10.060010350097613</c:v>
                </c:pt>
                <c:pt idx="4451">
                  <c:v>9.8193434267712689</c:v>
                </c:pt>
                <c:pt idx="4452">
                  <c:v>9.5687854966745931</c:v>
                </c:pt>
                <c:pt idx="4453">
                  <c:v>9.3082491811872359</c:v>
                </c:pt>
                <c:pt idx="4454">
                  <c:v>9.0376568163424764</c:v>
                </c:pt>
                <c:pt idx="4455">
                  <c:v>8.7569404345977944</c:v>
                </c:pt>
                <c:pt idx="4456">
                  <c:v>8.4660417291202492</c:v>
                </c:pt>
                <c:pt idx="4457">
                  <c:v>8.1649120024983972</c:v>
                </c:pt>
                <c:pt idx="4458">
                  <c:v>7.8535121017043963</c:v>
                </c:pt>
                <c:pt idx="4459">
                  <c:v>7.5318123410296494</c:v>
                </c:pt>
                <c:pt idx="4460">
                  <c:v>7.1997924146144641</c:v>
                </c:pt>
                <c:pt idx="4461">
                  <c:v>6.8574413000837495</c:v>
                </c:pt>
                <c:pt idx="4462">
                  <c:v>6.5047571546914043</c:v>
                </c:pt>
                <c:pt idx="4463">
                  <c:v>6.1417472052684872</c:v>
                </c:pt>
                <c:pt idx="4464">
                  <c:v>5.7684276331631139</c:v>
                </c:pt>
                <c:pt idx="4465">
                  <c:v>5.3848234552571625</c:v>
                </c:pt>
                <c:pt idx="4466">
                  <c:v>4.9909684020463061</c:v>
                </c:pt>
                <c:pt idx="4467">
                  <c:v>4.5869047936753304</c:v>
                </c:pt>
                <c:pt idx="4468">
                  <c:v>4.1726834147331999</c:v>
                </c:pt>
                <c:pt idx="4469">
                  <c:v>3.7483633885287304</c:v>
                </c:pt>
                <c:pt idx="4470">
                  <c:v>3.3140120514917299</c:v>
                </c:pt>
                <c:pt idx="4471">
                  <c:v>2.8697048282737825</c:v>
                </c:pt>
                <c:pt idx="4472">
                  <c:v>2.4155251080581834</c:v>
                </c:pt>
                <c:pt idx="4473">
                  <c:v>1.9515641225298594</c:v>
                </c:pt>
                <c:pt idx="4474">
                  <c:v>1.4779208259034959</c:v>
                </c:pt>
                <c:pt idx="4475">
                  <c:v>0.99470177736058218</c:v>
                </c:pt>
                <c:pt idx="4476">
                  <c:v>0.50202102620374234</c:v>
                </c:pt>
                <c:pt idx="4477">
                  <c:v>-7.1054273576010019E-15</c:v>
                </c:pt>
                <c:pt idx="4478">
                  <c:v>-0.51123260404811077</c:v>
                </c:pt>
                <c:pt idx="4479">
                  <c:v>-1.0315409242925924</c:v>
                </c:pt>
                <c:pt idx="4480">
                  <c:v>-1.5607820362041736</c:v>
                </c:pt>
                <c:pt idx="4481">
                  <c:v>-2.0988060501439278</c:v>
                </c:pt>
                <c:pt idx="4482">
                  <c:v>-2.645456205191735</c:v>
                </c:pt>
                <c:pt idx="4483">
                  <c:v>-3.2005689588951824</c:v>
                </c:pt>
                <c:pt idx="4484">
                  <c:v>-3.7639740728118198</c:v>
                </c:pt>
                <c:pt idx="4485">
                  <c:v>-4.3354946937262184</c:v>
                </c:pt>
                <c:pt idx="4486">
                  <c:v>-4.9149474304275671</c:v>
                </c:pt>
                <c:pt idx="4487">
                  <c:v>-5.5021424259365332</c:v>
                </c:pt>
                <c:pt idx="4488">
                  <c:v>-6.0968834250705726</c:v>
                </c:pt>
                <c:pt idx="4489">
                  <c:v>-6.6989678372351591</c:v>
                </c:pt>
                <c:pt idx="4490">
                  <c:v>-7.3081867943249748</c:v>
                </c:pt>
                <c:pt idx="4491">
                  <c:v>-7.9243252036142025</c:v>
                </c:pt>
                <c:pt idx="4492">
                  <c:v>-8.5471617955079537</c:v>
                </c:pt>
                <c:pt idx="4493">
                  <c:v>-9.1764691660185562</c:v>
                </c:pt>
                <c:pt idx="4494">
                  <c:v>-9.8120138138210677</c:v>
                </c:pt>
                <c:pt idx="4495">
                  <c:v>-10.453556171730554</c:v>
                </c:pt>
                <c:pt idx="4496">
                  <c:v>-11.100850632431815</c:v>
                </c:pt>
                <c:pt idx="4497">
                  <c:v>-11.753645568278209</c:v>
                </c:pt>
                <c:pt idx="4498">
                  <c:v>-12.411683344961432</c:v>
                </c:pt>
                <c:pt idx="4499">
                  <c:v>-13.074700328837736</c:v>
                </c:pt>
                <c:pt idx="4500">
                  <c:v>-13.742426887678789</c:v>
                </c:pt>
                <c:pt idx="4501">
                  <c:v>-14.414587384597482</c:v>
                </c:pt>
                <c:pt idx="4502">
                  <c:v>-15.090900164877795</c:v>
                </c:pt>
                <c:pt idx="4503">
                  <c:v>-15.771077535419124</c:v>
                </c:pt>
                <c:pt idx="4504">
                  <c:v>-16.454825736481304</c:v>
                </c:pt>
                <c:pt idx="4505">
                  <c:v>-17.141844905394954</c:v>
                </c:pt>
                <c:pt idx="4506">
                  <c:v>-17.831829031876858</c:v>
                </c:pt>
                <c:pt idx="4507">
                  <c:v>-18.524465904564124</c:v>
                </c:pt>
                <c:pt idx="4508">
                  <c:v>-19.219437048354628</c:v>
                </c:pt>
                <c:pt idx="4509">
                  <c:v>-19.916417652113743</c:v>
                </c:pt>
                <c:pt idx="4510">
                  <c:v>-20.615076486276479</c:v>
                </c:pt>
                <c:pt idx="4511">
                  <c:v>-21.315075809845965</c:v>
                </c:pt>
                <c:pt idx="4512">
                  <c:v>-22.016071266256198</c:v>
                </c:pt>
                <c:pt idx="4513">
                  <c:v>-22.71771176753478</c:v>
                </c:pt>
                <c:pt idx="4514">
                  <c:v>-23.419639366167893</c:v>
                </c:pt>
                <c:pt idx="4515">
                  <c:v>-24.121489114034816</c:v>
                </c:pt>
                <c:pt idx="4516">
                  <c:v>-24.822888907743412</c:v>
                </c:pt>
                <c:pt idx="4517">
                  <c:v>-25.523459319662301</c:v>
                </c:pt>
                <c:pt idx="4518">
                  <c:v>-26.222813413907978</c:v>
                </c:pt>
                <c:pt idx="4519">
                  <c:v>-26.920556546507946</c:v>
                </c:pt>
                <c:pt idx="4520">
                  <c:v>-27.61628614892377</c:v>
                </c:pt>
                <c:pt idx="4521">
                  <c:v>-28.309591494080536</c:v>
                </c:pt>
                <c:pt idx="4522">
                  <c:v>-29.000053444013353</c:v>
                </c:pt>
                <c:pt idx="4523">
                  <c:v>-29.687244178206125</c:v>
                </c:pt>
                <c:pt idx="4524">
                  <c:v>-30.370726901664671</c:v>
                </c:pt>
                <c:pt idx="4525">
                  <c:v>-31.050055531736042</c:v>
                </c:pt>
                <c:pt idx="4526">
                  <c:v>-31.724774362659151</c:v>
                </c:pt>
                <c:pt idx="4527">
                  <c:v>-32.394417706809449</c:v>
                </c:pt>
                <c:pt idx="4528">
                  <c:v>-33.058509511585086</c:v>
                </c:pt>
                <c:pt idx="4529">
                  <c:v>-33.71656295087358</c:v>
                </c:pt>
                <c:pt idx="4530">
                  <c:v>-34.368079990039618</c:v>
                </c:pt>
                <c:pt idx="4531">
                  <c:v>-35.012550923388389</c:v>
                </c:pt>
                <c:pt idx="4532">
                  <c:v>-35.649453883086579</c:v>
                </c:pt>
                <c:pt idx="4533">
                  <c:v>-36.278254318569267</c:v>
                </c:pt>
                <c:pt idx="4534">
                  <c:v>-36.898404445527774</c:v>
                </c:pt>
                <c:pt idx="4535">
                  <c:v>-37.509342663666686</c:v>
                </c:pt>
                <c:pt idx="4536">
                  <c:v>-38.110492942541491</c:v>
                </c:pt>
                <c:pt idx="4537">
                  <c:v>-38.701264174947902</c:v>
                </c:pt>
                <c:pt idx="4538">
                  <c:v>-39.281049497537708</c:v>
                </c:pt>
                <c:pt idx="4539">
                  <c:v>-39.849225578589511</c:v>
                </c:pt>
                <c:pt idx="4540">
                  <c:v>-40.405151873177275</c:v>
                </c:pt>
                <c:pt idx="4541">
                  <c:v>-40.9481698463646</c:v>
                </c:pt>
                <c:pt idx="4542">
                  <c:v>-41.477602165519251</c:v>
                </c:pt>
                <c:pt idx="4543">
                  <c:v>-41.992751863407022</c:v>
                </c:pt>
                <c:pt idx="4544">
                  <c:v>-42.492901474398614</c:v>
                </c:pt>
                <c:pt idx="4545">
                  <c:v>-42.977312146928966</c:v>
                </c:pt>
                <c:pt idx="4546">
                  <c:v>-43.445222736303108</c:v>
                </c:pt>
                <c:pt idx="4547">
                  <c:v>-43.895848883071032</c:v>
                </c:pt>
                <c:pt idx="4548">
                  <c:v>-44.328382083519031</c:v>
                </c:pt>
                <c:pt idx="4549">
                  <c:v>-44.741988760377822</c:v>
                </c:pt>
                <c:pt idx="4550">
                  <c:v>-45.135809343657606</c:v>
                </c:pt>
                <c:pt idx="4551">
                  <c:v>-45.508957373621925</c:v>
                </c:pt>
                <c:pt idx="4552">
                  <c:v>-45.860518640343969</c:v>
                </c:pt>
                <c:pt idx="4553">
                  <c:v>-46.189550377088125</c:v>
                </c:pt>
                <c:pt idx="4554">
                  <c:v>-46.495080527971176</c:v>
                </c:pt>
                <c:pt idx="4555">
                  <c:v>-46.776107114020874</c:v>
                </c:pt>
                <c:pt idx="4556">
                  <c:v>-47.031597725910927</c:v>
                </c:pt>
                <c:pt idx="4557">
                  <c:v>-47.260489176349161</c:v>
                </c:pt>
                <c:pt idx="4558">
                  <c:v>-47.461687350368877</c:v>
                </c:pt>
                <c:pt idx="4559">
                  <c:v>-47.634067297649423</c:v>
                </c:pt>
                <c:pt idx="4560">
                  <c:v>12.481119425453379</c:v>
                </c:pt>
                <c:pt idx="4561">
                  <c:v>12.331737197898924</c:v>
                </c:pt>
                <c:pt idx="4562">
                  <c:v>12.173837134533962</c:v>
                </c:pt>
                <c:pt idx="4563">
                  <c:v>12.00724236552086</c:v>
                </c:pt>
                <c:pt idx="4564">
                  <c:v>11.831784456016983</c:v>
                </c:pt>
                <c:pt idx="4565">
                  <c:v>11.647303661186278</c:v>
                </c:pt>
                <c:pt idx="4566">
                  <c:v>11.453649145962792</c:v>
                </c:pt>
                <c:pt idx="4567">
                  <c:v>11.250679171026754</c:v>
                </c:pt>
                <c:pt idx="4568">
                  <c:v>11.038261246641362</c:v>
                </c:pt>
                <c:pt idx="4569">
                  <c:v>10.816272256144536</c:v>
                </c:pt>
                <c:pt idx="4570">
                  <c:v>10.584598550993924</c:v>
                </c:pt>
                <c:pt idx="4571">
                  <c:v>10.343136019330139</c:v>
                </c:pt>
                <c:pt idx="4572">
                  <c:v>10.091790130058705</c:v>
                </c:pt>
                <c:pt idx="4573">
                  <c:v>9.8304759544539806</c:v>
                </c:pt>
                <c:pt idx="4574">
                  <c:v>9.5591181672696521</c:v>
                </c:pt>
                <c:pt idx="4575">
                  <c:v>9.2776510292965142</c:v>
                </c:pt>
                <c:pt idx="4576">
                  <c:v>8.9860183532505218</c:v>
                </c:pt>
                <c:pt idx="4577">
                  <c:v>8.6841734547983904</c:v>
                </c:pt>
                <c:pt idx="4578">
                  <c:v>8.3720790904455598</c:v>
                </c:pt>
                <c:pt idx="4579">
                  <c:v>8.0497073839172444</c:v>
                </c:pt>
                <c:pt idx="4580">
                  <c:v>7.7170397425660369</c:v>
                </c:pt>
                <c:pt idx="4581">
                  <c:v>7.3740667652393697</c:v>
                </c:pt>
                <c:pt idx="4582">
                  <c:v>7.0207881429373558</c:v>
                </c:pt>
                <c:pt idx="4583">
                  <c:v>6.6572125534907158</c:v>
                </c:pt>
                <c:pt idx="4584">
                  <c:v>6.2833575513894218</c:v>
                </c:pt>
                <c:pt idx="4585">
                  <c:v>5.8992494537957967</c:v>
                </c:pt>
                <c:pt idx="4586">
                  <c:v>5.5049232236841803</c:v>
                </c:pt>
                <c:pt idx="4587">
                  <c:v>5.1004223509609616</c:v>
                </c:pt>
                <c:pt idx="4588">
                  <c:v>4.6857987323366572</c:v>
                </c:pt>
                <c:pt idx="4589">
                  <c:v>4.2611125506437375</c:v>
                </c:pt>
                <c:pt idx="4590">
                  <c:v>3.8264321542227648</c:v>
                </c:pt>
                <c:pt idx="4591">
                  <c:v>3.3818339369330843</c:v>
                </c:pt>
                <c:pt idx="4592">
                  <c:v>2.9274022192833371</c:v>
                </c:pt>
                <c:pt idx="4593">
                  <c:v>2.4632291311228727</c:v>
                </c:pt>
                <c:pt idx="4594">
                  <c:v>1.9894144962845672</c:v>
                </c:pt>
                <c:pt idx="4595">
                  <c:v>1.5060657195257647</c:v>
                </c:pt>
                <c:pt idx="4596">
                  <c:v>1.0132976760738046</c:v>
                </c:pt>
                <c:pt idx="4597">
                  <c:v>0.51123260404811788</c:v>
                </c:pt>
                <c:pt idx="4598">
                  <c:v>0</c:v>
                </c:pt>
                <c:pt idx="4599">
                  <c:v>-0.52026348221492213</c:v>
                </c:pt>
                <c:pt idx="4600">
                  <c:v>-1.0494141290395618</c:v>
                </c:pt>
                <c:pt idx="4601">
                  <c:v>-1.5873012611198263</c:v>
                </c:pt>
                <c:pt idx="4602">
                  <c:v>-2.1337673233532897</c:v>
                </c:pt>
                <c:pt idx="4603">
                  <c:v>-2.6886479709366569</c:v>
                </c:pt>
                <c:pt idx="4604">
                  <c:v>-3.2517721512761852</c:v>
                </c:pt>
                <c:pt idx="4605">
                  <c:v>-3.8229621816326187</c:v>
                </c:pt>
                <c:pt idx="4606">
                  <c:v>-4.4020338223762039</c:v>
                </c:pt>
                <c:pt idx="4607">
                  <c:v>-4.9887963457295541</c:v>
                </c:pt>
                <c:pt idx="4608">
                  <c:v>-5.5830525998766518</c:v>
                </c:pt>
                <c:pt idx="4609">
                  <c:v>-6.184599068313787</c:v>
                </c:pt>
                <c:pt idx="4610">
                  <c:v>-6.7932259243147755</c:v>
                </c:pt>
                <c:pt idx="4611">
                  <c:v>-7.4087170803773645</c:v>
                </c:pt>
                <c:pt idx="4612">
                  <c:v>-8.0308502325107085</c:v>
                </c:pt>
                <c:pt idx="4613">
                  <c:v>-8.6593968992146699</c:v>
                </c:pt>
                <c:pt idx="4614">
                  <c:v>-9.2941224549927028</c:v>
                </c:pt>
                <c:pt idx="4615">
                  <c:v>-9.9347861582274177</c:v>
                </c:pt>
                <c:pt idx="4616">
                  <c:v>-10.581141173236055</c:v>
                </c:pt>
                <c:pt idx="4617">
                  <c:v>-11.232934586308872</c:v>
                </c:pt>
                <c:pt idx="4618">
                  <c:v>-11.889907415517627</c:v>
                </c:pt>
                <c:pt idx="4619">
                  <c:v>-12.551794614065628</c:v>
                </c:pt>
                <c:pt idx="4620">
                  <c:v>-13.218325066932316</c:v>
                </c:pt>
                <c:pt idx="4621">
                  <c:v>-13.889221580546923</c:v>
                </c:pt>
                <c:pt idx="4622">
                  <c:v>-14.564200865205116</c:v>
                </c:pt>
                <c:pt idx="4623">
                  <c:v>-15.242973509921747</c:v>
                </c:pt>
                <c:pt idx="4624">
                  <c:v>-15.92524394938922</c:v>
                </c:pt>
                <c:pt idx="4625">
                  <c:v>-16.610710422688761</c:v>
                </c:pt>
                <c:pt idx="4626">
                  <c:v>-17.299064923375035</c:v>
                </c:pt>
                <c:pt idx="4627">
                  <c:v>-17.989993140529492</c:v>
                </c:pt>
                <c:pt idx="4628">
                  <c:v>-18.683174390349926</c:v>
                </c:pt>
                <c:pt idx="4629">
                  <c:v>-19.378281537814836</c:v>
                </c:pt>
                <c:pt idx="4630">
                  <c:v>-20.074980907931248</c:v>
                </c:pt>
                <c:pt idx="4631">
                  <c:v>-20.772932186043427</c:v>
                </c:pt>
                <c:pt idx="4632">
                  <c:v>-21.471788306647447</c:v>
                </c:pt>
                <c:pt idx="4633">
                  <c:v>-22.171195330122849</c:v>
                </c:pt>
                <c:pt idx="4634">
                  <c:v>-22.870792306758105</c:v>
                </c:pt>
                <c:pt idx="4635">
                  <c:v>-23.570211127410609</c:v>
                </c:pt>
                <c:pt idx="4636">
                  <c:v>-24.26907636010575</c:v>
                </c:pt>
                <c:pt idx="4637">
                  <c:v>-24.967005071841704</c:v>
                </c:pt>
                <c:pt idx="4638">
                  <c:v>-25.663606634829101</c:v>
                </c:pt>
                <c:pt idx="4639">
                  <c:v>-26.358482516356304</c:v>
                </c:pt>
                <c:pt idx="4640">
                  <c:v>-27.051226051433133</c:v>
                </c:pt>
                <c:pt idx="4641">
                  <c:v>-27.741422197328042</c:v>
                </c:pt>
                <c:pt idx="4642">
                  <c:v>-28.428647269076542</c:v>
                </c:pt>
                <c:pt idx="4643">
                  <c:v>-29.11246865500404</c:v>
                </c:pt>
                <c:pt idx="4644">
                  <c:v>-29.792444511272777</c:v>
                </c:pt>
                <c:pt idx="4645">
                  <c:v>-30.468123434431956</c:v>
                </c:pt>
                <c:pt idx="4646">
                  <c:v>-31.13904411092571</c:v>
                </c:pt>
                <c:pt idx="4647">
                  <c:v>-31.804734942491006</c:v>
                </c:pt>
                <c:pt idx="4648">
                  <c:v>-32.464713646365389</c:v>
                </c:pt>
                <c:pt idx="4649">
                  <c:v>-33.118486829218696</c:v>
                </c:pt>
                <c:pt idx="4650">
                  <c:v>-33.765549533727992</c:v>
                </c:pt>
                <c:pt idx="4651">
                  <c:v>-34.405384756734449</c:v>
                </c:pt>
                <c:pt idx="4652">
                  <c:v>-35.037462937954729</c:v>
                </c:pt>
                <c:pt idx="4653">
                  <c:v>-35.661241418273846</c:v>
                </c:pt>
                <c:pt idx="4654">
                  <c:v>-36.276163866724033</c:v>
                </c:pt>
                <c:pt idx="4655">
                  <c:v>-36.8816596753597</c:v>
                </c:pt>
                <c:pt idx="4656">
                  <c:v>-37.477143321377454</c:v>
                </c:pt>
                <c:pt idx="4657">
                  <c:v>-38.062013696009316</c:v>
                </c:pt>
                <c:pt idx="4658">
                  <c:v>-38.635653399943763</c:v>
                </c:pt>
                <c:pt idx="4659">
                  <c:v>-39.19742800531067</c:v>
                </c:pt>
                <c:pt idx="4660">
                  <c:v>-39.746685284614365</c:v>
                </c:pt>
                <c:pt idx="4661">
                  <c:v>-40.282754407423383</c:v>
                </c:pt>
                <c:pt idx="4662">
                  <c:v>-40.804945106139989</c:v>
                </c:pt>
                <c:pt idx="4663">
                  <c:v>-41.312546812792569</c:v>
                </c:pt>
                <c:pt idx="4664">
                  <c:v>-41.804827769534654</c:v>
                </c:pt>
                <c:pt idx="4665">
                  <c:v>-42.281034116417914</c:v>
                </c:pt>
                <c:pt idx="4666">
                  <c:v>-42.740388961051877</c:v>
                </c:pt>
                <c:pt idx="4667">
                  <c:v>-43.182091435996774</c:v>
                </c:pt>
                <c:pt idx="4668">
                  <c:v>-43.605315751185245</c:v>
                </c:pt>
                <c:pt idx="4669">
                  <c:v>-44.009210250362699</c:v>
                </c:pt>
                <c:pt idx="4670">
                  <c:v>-44.392896482511119</c:v>
                </c:pt>
                <c:pt idx="4671">
                  <c:v>-44.755468301511144</c:v>
                </c:pt>
                <c:pt idx="4672">
                  <c:v>-45.095991009944115</c:v>
                </c:pt>
                <c:pt idx="4673">
                  <c:v>-45.413500565980421</c:v>
                </c:pt>
                <c:pt idx="4674">
                  <c:v>-45.707002875787431</c:v>
                </c:pt>
                <c:pt idx="4675">
                  <c:v>-45.975473197864488</c:v>
                </c:pt>
                <c:pt idx="4676">
                  <c:v>-46.217855690217831</c:v>
                </c:pt>
                <c:pt idx="4677">
                  <c:v>-46.433063136367039</c:v>
                </c:pt>
                <c:pt idx="4678">
                  <c:v>-46.619976891861782</c:v>
                </c:pt>
                <c:pt idx="4679">
                  <c:v>-46.777447099311118</c:v>
                </c:pt>
                <c:pt idx="4680">
                  <c:v>13.024094156913115</c:v>
                </c:pt>
                <c:pt idx="4681">
                  <c:v>12.873958177030708</c:v>
                </c:pt>
                <c:pt idx="4682">
                  <c:v>12.715282030088908</c:v>
                </c:pt>
                <c:pt idx="4683">
                  <c:v>12.547892180678609</c:v>
                </c:pt>
                <c:pt idx="4684">
                  <c:v>12.371623474634539</c:v>
                </c:pt>
                <c:pt idx="4685">
                  <c:v>12.186319381898208</c:v>
                </c:pt>
                <c:pt idx="4686">
                  <c:v>11.991832205771267</c:v>
                </c:pt>
                <c:pt idx="4687">
                  <c:v>11.788023259981891</c:v>
                </c:pt>
                <c:pt idx="4688">
                  <c:v>11.574763015155789</c:v>
                </c:pt>
                <c:pt idx="4689">
                  <c:v>11.351931216411991</c:v>
                </c:pt>
                <c:pt idx="4690">
                  <c:v>11.119416973896357</c:v>
                </c:pt>
                <c:pt idx="4691">
                  <c:v>10.877118828122796</c:v>
                </c:pt>
                <c:pt idx="4692">
                  <c:v>10.624944792021346</c:v>
                </c:pt>
                <c:pt idx="4693">
                  <c:v>10.362812371591922</c:v>
                </c:pt>
                <c:pt idx="4694">
                  <c:v>10.090648567042557</c:v>
                </c:pt>
                <c:pt idx="4695">
                  <c:v>9.8083898562480627</c:v>
                </c:pt>
                <c:pt idx="4696">
                  <c:v>9.5159821623093919</c:v>
                </c:pt>
                <c:pt idx="4697">
                  <c:v>9.2133808069236309</c:v>
                </c:pt>
                <c:pt idx="4698">
                  <c:v>8.9005504511949098</c:v>
                </c:pt>
                <c:pt idx="4699">
                  <c:v>8.5774650254299516</c:v>
                </c:pt>
                <c:pt idx="4700">
                  <c:v>8.2441076493705552</c:v>
                </c:pt>
                <c:pt idx="4701">
                  <c:v>7.9004705442211431</c:v>
                </c:pt>
                <c:pt idx="4702">
                  <c:v>7.5465549377342924</c:v>
                </c:pt>
                <c:pt idx="4703">
                  <c:v>7.1823709635226791</c:v>
                </c:pt>
                <c:pt idx="4704">
                  <c:v>6.8079375556734973</c:v>
                </c:pt>
                <c:pt idx="4705">
                  <c:v>6.4232823396512728</c:v>
                </c:pt>
                <c:pt idx="4706">
                  <c:v>6.0284415203887036</c:v>
                </c:pt>
                <c:pt idx="4707">
                  <c:v>5.6234597683839311</c:v>
                </c:pt>
                <c:pt idx="4708">
                  <c:v>5.2083901045441721</c:v>
                </c:pt>
                <c:pt idx="4709">
                  <c:v>4.7832937844446164</c:v>
                </c:pt>
                <c:pt idx="4710">
                  <c:v>4.348240182603341</c:v>
                </c:pt>
                <c:pt idx="4711">
                  <c:v>3.9033066773116971</c:v>
                </c:pt>
                <c:pt idx="4712">
                  <c:v>3.448578536502481</c:v>
                </c:pt>
                <c:pt idx="4713">
                  <c:v>2.9841488050865976</c:v>
                </c:pt>
                <c:pt idx="4714">
                  <c:v>2.5101181941426489</c:v>
                </c:pt>
                <c:pt idx="4715">
                  <c:v>2.0265949723014671</c:v>
                </c:pt>
                <c:pt idx="4716">
                  <c:v>1.5336948596308844</c:v>
                </c:pt>
                <c:pt idx="4717">
                  <c:v>1.0315409242925782</c:v>
                </c:pt>
                <c:pt idx="4718">
                  <c:v>0.52026348221492924</c:v>
                </c:pt>
                <c:pt idx="4719">
                  <c:v>-7.1054273576010019E-15</c:v>
                </c:pt>
                <c:pt idx="4720">
                  <c:v>-0.52910499873762262</c:v>
                </c:pt>
                <c:pt idx="4721">
                  <c:v>-1.0669000234204731</c:v>
                </c:pt>
                <c:pt idx="4722">
                  <c:v>-1.6132267027815104</c:v>
                </c:pt>
                <c:pt idx="4723">
                  <c:v>-2.1679198672072246</c:v>
                </c:pt>
                <c:pt idx="4724">
                  <c:v>-2.7308076270062287</c:v>
                </c:pt>
                <c:pt idx="4725">
                  <c:v>-3.3017114464648856</c:v>
                </c:pt>
                <c:pt idx="4726">
                  <c:v>-3.8804462135554871</c:v>
                </c:pt>
                <c:pt idx="4727">
                  <c:v>-4.4668203051643971</c:v>
                </c:pt>
                <c:pt idx="4728">
                  <c:v>-5.0606356477071941</c:v>
                </c:pt>
                <c:pt idx="4729">
                  <c:v>-5.661687772994874</c:v>
                </c:pt>
                <c:pt idx="4730">
                  <c:v>-6.2697658692125202</c:v>
                </c:pt>
                <c:pt idx="4731">
                  <c:v>-6.8846528268644747</c:v>
                </c:pt>
                <c:pt idx="4732">
                  <c:v>-7.5061252795336912</c:v>
                </c:pt>
                <c:pt idx="4733">
                  <c:v>-8.1339536392938072</c:v>
                </c:pt>
                <c:pt idx="4734">
                  <c:v>-8.7679021266016335</c:v>
                </c:pt>
                <c:pt idx="4735">
                  <c:v>-9.4077287944869994</c:v>
                </c:pt>
                <c:pt idx="4736">
                  <c:v>-10.053185546842585</c:v>
                </c:pt>
                <c:pt idx="4737">
                  <c:v>-10.704018150602977</c:v>
                </c:pt>
                <c:pt idx="4738">
                  <c:v>-11.35996624158588</c:v>
                </c:pt>
                <c:pt idx="4739">
                  <c:v>-12.020763323751538</c:v>
                </c:pt>
                <c:pt idx="4740">
                  <c:v>-12.686136761618663</c:v>
                </c:pt>
                <c:pt idx="4741">
                  <c:v>-13.35580776555485</c:v>
                </c:pt>
                <c:pt idx="4742">
                  <c:v>-14.029491369639445</c:v>
                </c:pt>
                <c:pt idx="4743">
                  <c:v>-14.706896401774713</c:v>
                </c:pt>
                <c:pt idx="4744">
                  <c:v>-15.38772544569769</c:v>
                </c:pt>
                <c:pt idx="4745">
                  <c:v>-16.071674794520533</c:v>
                </c:pt>
                <c:pt idx="4746">
                  <c:v>-16.758434395402112</c:v>
                </c:pt>
                <c:pt idx="4747">
                  <c:v>-17.447687784925463</c:v>
                </c:pt>
                <c:pt idx="4748">
                  <c:v>-18.139112014727985</c:v>
                </c:pt>
                <c:pt idx="4749">
                  <c:v>-18.83237756690167</c:v>
                </c:pt>
                <c:pt idx="4750">
                  <c:v>-19.527148258649333</c:v>
                </c:pt>
                <c:pt idx="4751">
                  <c:v>-20.22308113565073</c:v>
                </c:pt>
                <c:pt idx="4752">
                  <c:v>-20.919826353558889</c:v>
                </c:pt>
                <c:pt idx="4753">
                  <c:v>-21.617027047012698</c:v>
                </c:pt>
                <c:pt idx="4754">
                  <c:v>-22.31431918551548</c:v>
                </c:pt>
                <c:pt idx="4755">
                  <c:v>-23.011331415492812</c:v>
                </c:pt>
                <c:pt idx="4756">
                  <c:v>-23.707684887805108</c:v>
                </c:pt>
                <c:pt idx="4757">
                  <c:v>-24.402993069951989</c:v>
                </c:pt>
                <c:pt idx="4758">
                  <c:v>-25.096861542166678</c:v>
                </c:pt>
                <c:pt idx="4759">
                  <c:v>-25.788887776559449</c:v>
                </c:pt>
                <c:pt idx="4760">
                  <c:v>-26.478660898430221</c:v>
                </c:pt>
                <c:pt idx="4761">
                  <c:v>-27.165761428831821</c:v>
                </c:pt>
                <c:pt idx="4762">
                  <c:v>-27.849761007428469</c:v>
                </c:pt>
                <c:pt idx="4763">
                  <c:v>-28.530222094657855</c:v>
                </c:pt>
                <c:pt idx="4764">
                  <c:v>-29.206697652172618</c:v>
                </c:pt>
                <c:pt idx="4765">
                  <c:v>-29.87873080050721</c:v>
                </c:pt>
                <c:pt idx="4766">
                  <c:v>-30.545854452891</c:v>
                </c:pt>
                <c:pt idx="4767">
                  <c:v>-31.207590924109684</c:v>
                </c:pt>
                <c:pt idx="4768">
                  <c:v>-31.863451513305108</c:v>
                </c:pt>
                <c:pt idx="4769">
                  <c:v>-32.512936059602225</c:v>
                </c:pt>
                <c:pt idx="4770">
                  <c:v>-33.155532469460979</c:v>
                </c:pt>
                <c:pt idx="4771">
                  <c:v>-33.790716214675555</c:v>
                </c:pt>
                <c:pt idx="4772">
                  <c:v>-34.417949799985195</c:v>
                </c:pt>
                <c:pt idx="4773">
                  <c:v>-35.036682199323224</c:v>
                </c:pt>
                <c:pt idx="4774">
                  <c:v>-35.646348259821004</c:v>
                </c:pt>
                <c:pt idx="4775">
                  <c:v>-36.246368072801431</c:v>
                </c:pt>
                <c:pt idx="4776">
                  <c:v>-36.836146311154366</c:v>
                </c:pt>
                <c:pt idx="4777">
                  <c:v>-37.415071532684806</c:v>
                </c:pt>
                <c:pt idx="4778">
                  <c:v>-37.982515449277152</c:v>
                </c:pt>
                <c:pt idx="4779">
                  <c:v>-38.53783216203081</c:v>
                </c:pt>
                <c:pt idx="4780">
                  <c:v>-39.080357362906042</c:v>
                </c:pt>
                <c:pt idx="4781">
                  <c:v>-39.60940750388778</c:v>
                </c:pt>
                <c:pt idx="4782">
                  <c:v>-40.124278935240397</c:v>
                </c:pt>
                <c:pt idx="4783">
                  <c:v>-40.624247015107798</c:v>
                </c:pt>
                <c:pt idx="4784">
                  <c:v>-41.108565193525905</c:v>
                </c:pt>
                <c:pt idx="4785">
                  <c:v>-41.576464074882828</c:v>
                </c:pt>
                <c:pt idx="4786">
                  <c:v>-42.027150464005985</c:v>
                </c:pt>
                <c:pt idx="4787">
                  <c:v>-42.45980640240554</c:v>
                </c:pt>
                <c:pt idx="4788">
                  <c:v>-42.873588202786024</c:v>
                </c:pt>
                <c:pt idx="4789">
                  <c:v>-43.267625491788749</c:v>
                </c:pt>
                <c:pt idx="4790">
                  <c:v>-43.641020273080642</c:v>
                </c:pt>
                <c:pt idx="4791">
                  <c:v>-43.992846025401384</c:v>
                </c:pt>
                <c:pt idx="4792">
                  <c:v>-44.322146853061781</c:v>
                </c:pt>
                <c:pt idx="4793">
                  <c:v>-44.627936709697757</c:v>
                </c:pt>
                <c:pt idx="4794">
                  <c:v>-44.909198719870965</c:v>
                </c:pt>
                <c:pt idx="4795">
                  <c:v>-45.164884627418083</c:v>
                </c:pt>
                <c:pt idx="4796">
                  <c:v>-45.393914404329863</c:v>
                </c:pt>
                <c:pt idx="4797">
                  <c:v>-45.595176059430067</c:v>
                </c:pt>
                <c:pt idx="4798">
                  <c:v>-45.767525692259071</c:v>
                </c:pt>
                <c:pt idx="4799">
                  <c:v>-45.909787844368374</c:v>
                </c:pt>
                <c:pt idx="4800">
                  <c:v>13.577566827557199</c:v>
                </c:pt>
                <c:pt idx="4801">
                  <c:v>13.4266376202985</c:v>
                </c:pt>
                <c:pt idx="4802">
                  <c:v>13.267145924894088</c:v>
                </c:pt>
                <c:pt idx="4803">
                  <c:v>13.098921522885782</c:v>
                </c:pt>
                <c:pt idx="4804">
                  <c:v>12.921802520974062</c:v>
                </c:pt>
                <c:pt idx="4805">
                  <c:v>12.735635582475631</c:v>
                </c:pt>
                <c:pt idx="4806">
                  <c:v>12.540276126741283</c:v>
                </c:pt>
                <c:pt idx="4807">
                  <c:v>12.335588497915545</c:v>
                </c:pt>
                <c:pt idx="4808">
                  <c:v>12.121446104571582</c:v>
                </c:pt>
                <c:pt idx="4809">
                  <c:v>11.897731531868153</c:v>
                </c:pt>
                <c:pt idx="4810">
                  <c:v>11.664336627958498</c:v>
                </c:pt>
                <c:pt idx="4811">
                  <c:v>11.421162566429366</c:v>
                </c:pt>
                <c:pt idx="4812">
                  <c:v>11.168119886571411</c:v>
                </c:pt>
                <c:pt idx="4813">
                  <c:v>10.905128513281745</c:v>
                </c:pt>
                <c:pt idx="4814">
                  <c:v>10.632117758374925</c:v>
                </c:pt>
                <c:pt idx="4815">
                  <c:v>10.349026305040873</c:v>
                </c:pt>
                <c:pt idx="4816">
                  <c:v>10.055802177131959</c:v>
                </c:pt>
                <c:pt idx="4817">
                  <c:v>9.7524026948969791</c:v>
                </c:pt>
                <c:pt idx="4818">
                  <c:v>9.4387944187041981</c:v>
                </c:pt>
                <c:pt idx="4819">
                  <c:v>9.114953082214619</c:v>
                </c:pt>
                <c:pt idx="4820">
                  <c:v>8.7808635163807409</c:v>
                </c:pt>
                <c:pt idx="4821">
                  <c:v>8.4365195655595571</c:v>
                </c:pt>
                <c:pt idx="4822">
                  <c:v>8.0819239969375971</c:v>
                </c:pt>
                <c:pt idx="4823">
                  <c:v>7.717088404379858</c:v>
                </c:pt>
                <c:pt idx="4824">
                  <c:v>7.3420331077264862</c:v>
                </c:pt>
                <c:pt idx="4825">
                  <c:v>6.956787048478283</c:v>
                </c:pt>
                <c:pt idx="4826">
                  <c:v>6.5613876827312012</c:v>
                </c:pt>
                <c:pt idx="4827">
                  <c:v>6.1558808721432499</c:v>
                </c:pt>
                <c:pt idx="4828">
                  <c:v>5.7403207736459692</c:v>
                </c:pt>
                <c:pt idx="4829">
                  <c:v>5.3147697285437587</c:v>
                </c:pt>
                <c:pt idx="4830">
                  <c:v>4.8792981515827094</c:v>
                </c:pt>
                <c:pt idx="4831">
                  <c:v>4.4339844205116989</c:v>
                </c:pt>
                <c:pt idx="4832">
                  <c:v>3.9789147666059392</c:v>
                </c:pt>
                <c:pt idx="4833">
                  <c:v>3.5141831665742629</c:v>
                </c:pt>
                <c:pt idx="4834">
                  <c:v>3.0398912362281223</c:v>
                </c:pt>
                <c:pt idx="4835">
                  <c:v>2.5561481262506405</c:v>
                </c:pt>
                <c:pt idx="4836">
                  <c:v>2.0630704203691863</c:v>
                </c:pt>
                <c:pt idx="4837">
                  <c:v>1.5607820362041736</c:v>
                </c:pt>
                <c:pt idx="4838">
                  <c:v>1.0494141290395618</c:v>
                </c:pt>
                <c:pt idx="4839">
                  <c:v>0.52910499873760841</c:v>
                </c:pt>
                <c:pt idx="4840">
                  <c:v>-7.1054273576010019E-15</c:v>
                </c:pt>
                <c:pt idx="4841">
                  <c:v>-0.53774854383841131</c:v>
                </c:pt>
                <c:pt idx="4842">
                  <c:v>-1.0839814233113003</c:v>
                </c:pt>
                <c:pt idx="4843">
                  <c:v>-1.6385326214562141</c:v>
                </c:pt>
                <c:pt idx="4844">
                  <c:v>-2.2012293884304768</c:v>
                </c:pt>
                <c:pt idx="4845">
                  <c:v>-2.7718923119594336</c:v>
                </c:pt>
                <c:pt idx="4846">
                  <c:v>-3.3503353834731016</c:v>
                </c:pt>
                <c:pt idx="4847">
                  <c:v>-3.9363660597875025</c:v>
                </c:pt>
                <c:pt idx="4848">
                  <c:v>-4.5297853201872158</c:v>
                </c:pt>
                <c:pt idx="4849">
                  <c:v>-5.1303877187618028</c:v>
                </c:pt>
                <c:pt idx="4850">
                  <c:v>-5.7379614318453633</c:v>
                </c:pt>
                <c:pt idx="4851">
                  <c:v>-6.3522883004016393</c:v>
                </c:pt>
                <c:pt idx="4852">
                  <c:v>-6.9731438671897195</c:v>
                </c:pt>
                <c:pt idx="4853">
                  <c:v>-7.6002974085359014</c:v>
                </c:pt>
                <c:pt idx="4854">
                  <c:v>-8.2335119605265845</c:v>
                </c:pt>
                <c:pt idx="4855">
                  <c:v>-8.8725443394252608</c:v>
                </c:pt>
                <c:pt idx="4856">
                  <c:v>-9.5171451561026075</c:v>
                </c:pt>
                <c:pt idx="4857">
                  <c:v>-10.167058824254461</c:v>
                </c:pt>
                <c:pt idx="4858">
                  <c:v>-10.822023562165732</c:v>
                </c:pt>
                <c:pt idx="4859">
                  <c:v>-11.481771387761434</c:v>
                </c:pt>
                <c:pt idx="4860">
                  <c:v>-12.146028106666805</c:v>
                </c:pt>
                <c:pt idx="4861">
                  <c:v>-12.814513292978667</c:v>
                </c:pt>
                <c:pt idx="4862">
                  <c:v>-13.486940262429066</c:v>
                </c:pt>
                <c:pt idx="4863">
                  <c:v>-14.163016037599036</c:v>
                </c:pt>
                <c:pt idx="4864">
                  <c:v>-14.842441304816916</c:v>
                </c:pt>
                <c:pt idx="4865">
                  <c:v>-15.524910362350191</c:v>
                </c:pt>
                <c:pt idx="4866">
                  <c:v>-16.210111059473462</c:v>
                </c:pt>
                <c:pt idx="4867">
                  <c:v>-16.897724725966505</c:v>
                </c:pt>
                <c:pt idx="4868">
                  <c:v>-17.587426091568126</c:v>
                </c:pt>
                <c:pt idx="4869">
                  <c:v>-18.278883194880159</c:v>
                </c:pt>
                <c:pt idx="4870">
                  <c:v>-18.971757281184004</c:v>
                </c:pt>
                <c:pt idx="4871">
                  <c:v>-19.665702688599467</c:v>
                </c:pt>
                <c:pt idx="4872">
                  <c:v>-20.36036672198037</c:v>
                </c:pt>
                <c:pt idx="4873">
                  <c:v>-21.055389513905702</c:v>
                </c:pt>
                <c:pt idx="4874">
                  <c:v>-21.750403872089038</c:v>
                </c:pt>
                <c:pt idx="4875">
                  <c:v>-22.445035112489641</c:v>
                </c:pt>
                <c:pt idx="4876">
                  <c:v>-23.138900877370908</c:v>
                </c:pt>
                <c:pt idx="4877">
                  <c:v>-23.831610937511961</c:v>
                </c:pt>
                <c:pt idx="4878">
                  <c:v>-24.522766977737732</c:v>
                </c:pt>
                <c:pt idx="4879">
                  <c:v>-25.211962364893878</c:v>
                </c:pt>
                <c:pt idx="4880">
                  <c:v>-25.898781897351469</c:v>
                </c:pt>
                <c:pt idx="4881">
                  <c:v>-26.582801535088919</c:v>
                </c:pt>
                <c:pt idx="4882">
                  <c:v>-27.263588109359034</c:v>
                </c:pt>
                <c:pt idx="4883">
                  <c:v>-27.94069901091488</c:v>
                </c:pt>
                <c:pt idx="4884">
                  <c:v>-28.613681855733354</c:v>
                </c:pt>
                <c:pt idx="4885">
                  <c:v>-29.282074127148171</c:v>
                </c:pt>
                <c:pt idx="4886">
                  <c:v>-29.945402793278074</c:v>
                </c:pt>
                <c:pt idx="4887">
                  <c:v>-30.603183898620191</c:v>
                </c:pt>
                <c:pt idx="4888">
                  <c:v>-31.254922128668376</c:v>
                </c:pt>
                <c:pt idx="4889">
                  <c:v>-31.900110346418565</c:v>
                </c:pt>
                <c:pt idx="4890">
                  <c:v>-32.538229099637078</c:v>
                </c:pt>
                <c:pt idx="4891">
                  <c:v>-33.168746097798106</c:v>
                </c:pt>
                <c:pt idx="4892">
                  <c:v>-33.791115657646557</c:v>
                </c:pt>
                <c:pt idx="4893">
                  <c:v>-34.404778116414676</c:v>
                </c:pt>
                <c:pt idx="4894">
                  <c:v>-35.009159211822762</c:v>
                </c:pt>
                <c:pt idx="4895">
                  <c:v>-35.603669428128114</c:v>
                </c:pt>
                <c:pt idx="4896">
                  <c:v>-36.187703307661785</c:v>
                </c:pt>
                <c:pt idx="4897">
                  <c:v>-36.76063872751515</c:v>
                </c:pt>
                <c:pt idx="4898">
                  <c:v>-37.321836141316723</c:v>
                </c:pt>
                <c:pt idx="4899">
                  <c:v>-37.870637786385686</c:v>
                </c:pt>
                <c:pt idx="4900">
                  <c:v>-38.406366856972042</c:v>
                </c:pt>
                <c:pt idx="4901">
                  <c:v>-38.928326644808365</c:v>
                </c:pt>
                <c:pt idx="4902">
                  <c:v>-39.435799648820719</c:v>
                </c:pt>
                <c:pt idx="4903">
                  <c:v>-39.928046656593907</c:v>
                </c:pt>
                <c:pt idx="4904">
                  <c:v>-40.404305801077236</c:v>
                </c:pt>
                <c:pt idx="4905">
                  <c:v>-40.863791597077991</c:v>
                </c:pt>
                <c:pt idx="4906">
                  <c:v>-41.305693963341611</c:v>
                </c:pt>
                <c:pt idx="4907">
                  <c:v>-41.729177237493914</c:v>
                </c:pt>
                <c:pt idx="4908">
                  <c:v>-42.133379192849958</c:v>
                </c:pt>
                <c:pt idx="4909">
                  <c:v>-42.517410068114174</c:v>
                </c:pt>
                <c:pt idx="4910">
                  <c:v>-42.880351623345135</c:v>
                </c:pt>
                <c:pt idx="4911">
                  <c:v>-43.22125623827872</c:v>
                </c:pt>
                <c:pt idx="4912">
                  <c:v>-43.539146072240385</c:v>
                </c:pt>
                <c:pt idx="4913">
                  <c:v>-43.833012308477684</c:v>
                </c:pt>
                <c:pt idx="4914">
                  <c:v>-44.101814509859281</c:v>
                </c:pt>
                <c:pt idx="4915">
                  <c:v>-44.344480117561091</c:v>
                </c:pt>
                <c:pt idx="4916">
                  <c:v>-44.559904129645481</c:v>
                </c:pt>
                <c:pt idx="4917">
                  <c:v>-44.746949002372176</c:v>
                </c:pt>
                <c:pt idx="4918">
                  <c:v>-44.904444823695108</c:v>
                </c:pt>
                <c:pt idx="4919">
                  <c:v>-45.031189815714804</c:v>
                </c:pt>
                <c:pt idx="4920">
                  <c:v>14.141403726550713</c:v>
                </c:pt>
                <c:pt idx="4921">
                  <c:v>13.98964160530182</c:v>
                </c:pt>
                <c:pt idx="4922">
                  <c:v>13.829294685564783</c:v>
                </c:pt>
                <c:pt idx="4923">
                  <c:v>13.660196045731333</c:v>
                </c:pt>
                <c:pt idx="4924">
                  <c:v>13.482187031289392</c:v>
                </c:pt>
                <c:pt idx="4925">
                  <c:v>13.295117475580135</c:v>
                </c:pt>
                <c:pt idx="4926">
                  <c:v>13.09884589001701</c:v>
                </c:pt>
                <c:pt idx="4927">
                  <c:v>12.893239625105231</c:v>
                </c:pt>
                <c:pt idx="4928">
                  <c:v>12.678175003735667</c:v>
                </c:pt>
                <c:pt idx="4929">
                  <c:v>12.45353742832885</c:v>
                </c:pt>
                <c:pt idx="4930">
                  <c:v>12.219221463477247</c:v>
                </c:pt>
                <c:pt idx="4931">
                  <c:v>11.975130895775656</c:v>
                </c:pt>
                <c:pt idx="4932">
                  <c:v>11.721178772548662</c:v>
                </c:pt>
                <c:pt idx="4933">
                  <c:v>11.457287421180062</c:v>
                </c:pt>
                <c:pt idx="4934">
                  <c:v>11.183388450726149</c:v>
                </c:pt>
                <c:pt idx="4935">
                  <c:v>10.899422737456668</c:v>
                </c:pt>
                <c:pt idx="4936">
                  <c:v>10.605340395914588</c:v>
                </c:pt>
                <c:pt idx="4937">
                  <c:v>10.301100737025116</c:v>
                </c:pt>
                <c:pt idx="4938">
                  <c:v>9.9866722147124634</c:v>
                </c:pt>
                <c:pt idx="4939">
                  <c:v>9.6620323624082332</c:v>
                </c:pt>
                <c:pt idx="4940">
                  <c:v>9.3271677207550781</c:v>
                </c:pt>
                <c:pt idx="4941">
                  <c:v>8.9820737577267451</c:v>
                </c:pt>
                <c:pt idx="4942">
                  <c:v>8.6267547823035855</c:v>
                </c:pt>
                <c:pt idx="4943">
                  <c:v>8.2612238527601178</c:v>
                </c:pt>
                <c:pt idx="4944">
                  <c:v>7.8855026805406467</c:v>
                </c:pt>
                <c:pt idx="4945">
                  <c:v>7.4996215306210203</c:v>
                </c:pt>
                <c:pt idx="4946">
                  <c:v>7.1036191191792923</c:v>
                </c:pt>
                <c:pt idx="4947">
                  <c:v>6.6975425093267162</c:v>
                </c:pt>
                <c:pt idx="4948">
                  <c:v>6.2814470055836793</c:v>
                </c:pt>
                <c:pt idx="4949">
                  <c:v>5.855396047720653</c:v>
                </c:pt>
                <c:pt idx="4950">
                  <c:v>5.4194611045271657</c:v>
                </c:pt>
                <c:pt idx="4951">
                  <c:v>4.9737215680159537</c:v>
                </c:pt>
                <c:pt idx="4952">
                  <c:v>4.5182646485211322</c:v>
                </c:pt>
                <c:pt idx="4953">
                  <c:v>4.0531852711024356</c:v>
                </c:pt>
                <c:pt idx="4954">
                  <c:v>3.5785859736275754</c:v>
                </c:pt>
                <c:pt idx="4955">
                  <c:v>3.0945768068676713</c:v>
                </c:pt>
                <c:pt idx="4956">
                  <c:v>2.6012752369075258</c:v>
                </c:pt>
                <c:pt idx="4957">
                  <c:v>2.0988060501439136</c:v>
                </c:pt>
                <c:pt idx="4958">
                  <c:v>1.5873012611198263</c:v>
                </c:pt>
                <c:pt idx="4959">
                  <c:v>1.0669000234204731</c:v>
                </c:pt>
                <c:pt idx="4960">
                  <c:v>0.53774854383842552</c:v>
                </c:pt>
                <c:pt idx="4961">
                  <c:v>0</c:v>
                </c:pt>
                <c:pt idx="4962">
                  <c:v>-0.54618553836795769</c:v>
                </c:pt>
                <c:pt idx="4963">
                  <c:v>-1.100641184361443</c:v>
                </c:pt>
                <c:pt idx="4964">
                  <c:v>-1.6631933048506866</c:v>
                </c:pt>
                <c:pt idx="4965">
                  <c:v>-2.2336615873023362</c:v>
                </c:pt>
                <c:pt idx="4966">
                  <c:v>-2.8118591023185857</c:v>
                </c:pt>
                <c:pt idx="4967">
                  <c:v>-3.3975923617388801</c:v>
                </c:pt>
                <c:pt idx="4968">
                  <c:v>-3.9906613721499298</c:v>
                </c:pt>
                <c:pt idx="4969">
                  <c:v>-4.5908596836455686</c:v>
                </c:pt>
                <c:pt idx="4970">
                  <c:v>-5.1979744336736715</c:v>
                </c:pt>
                <c:pt idx="4971">
                  <c:v>-5.8117863858005023</c:v>
                </c:pt>
                <c:pt idx="4972">
                  <c:v>-6.4320699632150919</c:v>
                </c:pt>
                <c:pt idx="4973">
                  <c:v>-7.0585932767862687</c:v>
                </c:pt>
                <c:pt idx="4974">
                  <c:v>-7.6911181474737944</c:v>
                </c:pt>
                <c:pt idx="4975">
                  <c:v>-8.3294001228831718</c:v>
                </c:pt>
                <c:pt idx="4976">
                  <c:v>-8.9731884877386392</c:v>
                </c:pt>
                <c:pt idx="4977">
                  <c:v>-9.6222262680349502</c:v>
                </c:pt>
                <c:pt idx="4978">
                  <c:v>-10.276250228610564</c:v>
                </c:pt>
                <c:pt idx="4979">
                  <c:v>-10.934990863867931</c:v>
                </c:pt>
                <c:pt idx="4980">
                  <c:v>-11.598172381346529</c:v>
                </c:pt>
                <c:pt idx="4981">
                  <c:v>-12.26551267783438</c:v>
                </c:pt>
                <c:pt idx="4982">
                  <c:v>-12.936723307680957</c:v>
                </c:pt>
                <c:pt idx="4983">
                  <c:v>-13.611509442951998</c:v>
                </c:pt>
                <c:pt idx="4984">
                  <c:v>-14.289569825040815</c:v>
                </c:pt>
                <c:pt idx="4985">
                  <c:v>-14.970596707326266</c:v>
                </c:pt>
                <c:pt idx="4986">
                  <c:v>-15.654275788438639</c:v>
                </c:pt>
                <c:pt idx="4987">
                  <c:v>-16.340286135666247</c:v>
                </c:pt>
                <c:pt idx="4988">
                  <c:v>-17.028300098006021</c:v>
                </c:pt>
                <c:pt idx="4989">
                  <c:v>-17.717983208328583</c:v>
                </c:pt>
                <c:pt idx="4990">
                  <c:v>-18.408994074096064</c:v>
                </c:pt>
                <c:pt idx="4991">
                  <c:v>-19.10098425603632</c:v>
                </c:pt>
                <c:pt idx="4992">
                  <c:v>-19.793598134141106</c:v>
                </c:pt>
                <c:pt idx="4993">
                  <c:v>-20.486472760319543</c:v>
                </c:pt>
                <c:pt idx="4994">
                  <c:v>-21.179237696999301</c:v>
                </c:pt>
                <c:pt idx="4995">
                  <c:v>-21.871514840929279</c:v>
                </c:pt>
                <c:pt idx="4996">
                  <c:v>-22.562918231397255</c:v>
                </c:pt>
                <c:pt idx="4997">
                  <c:v>-23.253053842035186</c:v>
                </c:pt>
                <c:pt idx="4998">
                  <c:v>-23.941519355344184</c:v>
                </c:pt>
                <c:pt idx="4999">
                  <c:v>-24.62790391902935</c:v>
                </c:pt>
                <c:pt idx="5000">
                  <c:v>-25.311787883194022</c:v>
                </c:pt>
                <c:pt idx="5001">
                  <c:v>-25.992742517403634</c:v>
                </c:pt>
                <c:pt idx="5002">
                  <c:v>-26.670329706590152</c:v>
                </c:pt>
                <c:pt idx="5003">
                  <c:v>-27.344101624732087</c:v>
                </c:pt>
                <c:pt idx="5004">
                  <c:v>-28.013600385212563</c:v>
                </c:pt>
                <c:pt idx="5005">
                  <c:v>-28.678357666728889</c:v>
                </c:pt>
                <c:pt idx="5006">
                  <c:v>-29.337894313604508</c:v>
                </c:pt>
                <c:pt idx="5007">
                  <c:v>-29.991719909338389</c:v>
                </c:pt>
                <c:pt idx="5008">
                  <c:v>-30.639332322220643</c:v>
                </c:pt>
                <c:pt idx="5009">
                  <c:v>-31.280217221848709</c:v>
                </c:pt>
                <c:pt idx="5010">
                  <c:v>-31.913847565397298</c:v>
                </c:pt>
                <c:pt idx="5011">
                  <c:v>-32.539683052532624</c:v>
                </c:pt>
                <c:pt idx="5012">
                  <c:v>-33.157169547919224</c:v>
                </c:pt>
                <c:pt idx="5013">
                  <c:v>-33.76573847035128</c:v>
                </c:pt>
                <c:pt idx="5014">
                  <c:v>-34.36480614765528</c:v>
                </c:pt>
                <c:pt idx="5015">
                  <c:v>-34.953773136660885</c:v>
                </c:pt>
                <c:pt idx="5016">
                  <c:v>-35.532023507733548</c:v>
                </c:pt>
                <c:pt idx="5017">
                  <c:v>-36.098924093608339</c:v>
                </c:pt>
                <c:pt idx="5018">
                  <c:v>-36.653823702573966</c:v>
                </c:pt>
                <c:pt idx="5019">
                  <c:v>-37.196052296437088</c:v>
                </c:pt>
                <c:pt idx="5020">
                  <c:v>-37.724920134164336</c:v>
                </c:pt>
                <c:pt idx="5021">
                  <c:v>-38.239716882666116</c:v>
                </c:pt>
                <c:pt idx="5022">
                  <c:v>-38.739710696869722</c:v>
                </c:pt>
                <c:pt idx="5023">
                  <c:v>-39.224147272050246</c:v>
                </c:pt>
                <c:pt idx="5024">
                  <c:v>-39.692248872364431</c:v>
                </c:pt>
                <c:pt idx="5025">
                  <c:v>-40.143213340693841</c:v>
                </c:pt>
                <c:pt idx="5026">
                  <c:v>-40.576213096274792</c:v>
                </c:pt>
                <c:pt idx="5027">
                  <c:v>-40.990394128205757</c:v>
                </c:pt>
                <c:pt idx="5028">
                  <c:v>-41.384874994812463</c:v>
                </c:pt>
                <c:pt idx="5029">
                  <c:v>-41.758745841056616</c:v>
                </c:pt>
                <c:pt idx="5030">
                  <c:v>-42.111067448736229</c:v>
                </c:pt>
                <c:pt idx="5031">
                  <c:v>-42.440870337190283</c:v>
                </c:pt>
                <c:pt idx="5032">
                  <c:v>-42.747153935636391</c:v>
                </c:pt>
                <c:pt idx="5033">
                  <c:v>-43.028885852187315</c:v>
                </c:pt>
                <c:pt idx="5034">
                  <c:v>-43.285001269061596</c:v>
                </c:pt>
                <c:pt idx="5035">
                  <c:v>-43.514402498575919</c:v>
                </c:pt>
                <c:pt idx="5036">
                  <c:v>-43.715958740230882</c:v>
                </c:pt>
                <c:pt idx="5037">
                  <c:v>-43.888506085614708</c:v>
                </c:pt>
                <c:pt idx="5038">
                  <c:v>-44.030847824983596</c:v>
                </c:pt>
                <c:pt idx="5039">
                  <c:v>-44.14175511724347</c:v>
                </c:pt>
                <c:pt idx="5040">
                  <c:v>14.715464198817813</c:v>
                </c:pt>
                <c:pt idx="5041">
                  <c:v>14.562829280895855</c:v>
                </c:pt>
                <c:pt idx="5042">
                  <c:v>14.401587263271963</c:v>
                </c:pt>
                <c:pt idx="5043">
                  <c:v>14.231574498739946</c:v>
                </c:pt>
                <c:pt idx="5044">
                  <c:v>14.05263554748052</c:v>
                </c:pt>
                <c:pt idx="5045">
                  <c:v>13.864623387784775</c:v>
                </c:pt>
                <c:pt idx="5046">
                  <c:v>13.667399597674191</c:v>
                </c:pt>
                <c:pt idx="5047">
                  <c:v>13.460834508711088</c:v>
                </c:pt>
                <c:pt idx="5048">
                  <c:v>13.244807333414414</c:v>
                </c:pt>
                <c:pt idx="5049">
                  <c:v>13.01920626778643</c:v>
                </c:pt>
                <c:pt idx="5050">
                  <c:v>12.783928570519279</c:v>
                </c:pt>
                <c:pt idx="5051">
                  <c:v>12.538880620486779</c:v>
                </c:pt>
                <c:pt idx="5052">
                  <c:v>12.283977954141818</c:v>
                </c:pt>
                <c:pt idx="5053">
                  <c:v>12.019145284433804</c:v>
                </c:pt>
                <c:pt idx="5054">
                  <c:v>11.744316502837819</c:v>
                </c:pt>
                <c:pt idx="5055">
                  <c:v>11.459434666050299</c:v>
                </c:pt>
                <c:pt idx="5056">
                  <c:v>11.164451968856298</c:v>
                </c:pt>
                <c:pt idx="5057">
                  <c:v>10.859329704616002</c:v>
                </c:pt>
                <c:pt idx="5058">
                  <c:v>10.544038214751154</c:v>
                </c:pt>
                <c:pt idx="5059">
                  <c:v>10.21855682854175</c:v>
                </c:pt>
                <c:pt idx="5060">
                  <c:v>9.8828737944689351</c:v>
                </c:pt>
                <c:pt idx="5061">
                  <c:v>9.5369862042628739</c:v>
                </c:pt>
                <c:pt idx="5062">
                  <c:v>9.1808999107379208</c:v>
                </c:pt>
                <c:pt idx="5063">
                  <c:v>8.814629440420731</c:v>
                </c:pt>
                <c:pt idx="5064">
                  <c:v>8.4381979019014182</c:v>
                </c:pt>
                <c:pt idx="5065">
                  <c:v>8.0516368907659057</c:v>
                </c:pt>
                <c:pt idx="5066">
                  <c:v>7.654986391896756</c:v>
                </c:pt>
                <c:pt idx="5067">
                  <c:v>7.2482946798637897</c:v>
                </c:pt>
                <c:pt idx="5068">
                  <c:v>6.8316182180624878</c:v>
                </c:pt>
                <c:pt idx="5069">
                  <c:v>6.4050215571994897</c:v>
                </c:pt>
                <c:pt idx="5070">
                  <c:v>5.9685772336692935</c:v>
                </c:pt>
                <c:pt idx="5071">
                  <c:v>5.5223656683156861</c:v>
                </c:pt>
                <c:pt idx="5072">
                  <c:v>5.0664750660248501</c:v>
                </c:pt>
                <c:pt idx="5073">
                  <c:v>4.6010013165543455</c:v>
                </c:pt>
                <c:pt idx="5074">
                  <c:v>4.1260478969645007</c:v>
                </c:pt>
                <c:pt idx="5075">
                  <c:v>3.641725775982799</c:v>
                </c:pt>
                <c:pt idx="5076">
                  <c:v>3.1481533206029795</c:v>
                </c:pt>
                <c:pt idx="5077">
                  <c:v>2.6454562051917421</c:v>
                </c:pt>
                <c:pt idx="5078">
                  <c:v>2.1337673233533039</c:v>
                </c:pt>
                <c:pt idx="5079">
                  <c:v>1.6132267027815033</c:v>
                </c:pt>
                <c:pt idx="5080">
                  <c:v>1.0839814233112932</c:v>
                </c:pt>
                <c:pt idx="5081">
                  <c:v>0.54618553836795058</c:v>
                </c:pt>
                <c:pt idx="5082">
                  <c:v>0</c:v>
                </c:pt>
                <c:pt idx="5083">
                  <c:v>-0.55440741232687429</c:v>
                </c:pt>
                <c:pt idx="5084">
                  <c:v>-1.1168621590041568</c:v>
                </c:pt>
                <c:pt idx="5085">
                  <c:v>-1.6871830034571005</c:v>
                </c:pt>
                <c:pt idx="5086">
                  <c:v>-2.2651820710588666</c:v>
                </c:pt>
                <c:pt idx="5087">
                  <c:v>-2.8506649036189486</c:v>
                </c:pt>
                <c:pt idx="5088">
                  <c:v>-3.4434305092794091</c:v>
                </c:pt>
                <c:pt idx="5089">
                  <c:v>-4.0432714076499536</c:v>
                </c:pt>
                <c:pt idx="5090">
                  <c:v>-4.6499736700068297</c:v>
                </c:pt>
                <c:pt idx="5091">
                  <c:v>-5.2633169543741758</c:v>
                </c:pt>
                <c:pt idx="5092">
                  <c:v>-5.8830745352973821</c:v>
                </c:pt>
                <c:pt idx="5093">
                  <c:v>-6.5090133281081819</c:v>
                </c:pt>
                <c:pt idx="5094">
                  <c:v>-7.1408939074696463</c:v>
                </c:pt>
                <c:pt idx="5095">
                  <c:v>-7.7784705199762314</c:v>
                </c:pt>
                <c:pt idx="5096">
                  <c:v>-8.4214910905696598</c:v>
                </c:pt>
                <c:pt idx="5097">
                  <c:v>-9.0696972225155505</c:v>
                </c:pt>
                <c:pt idx="5098">
                  <c:v>-9.7228241906684971</c:v>
                </c:pt>
                <c:pt idx="5099">
                  <c:v>-10.380600927735117</c:v>
                </c:pt>
                <c:pt idx="5100">
                  <c:v>-11.042750003224022</c:v>
                </c:pt>
                <c:pt idx="5101">
                  <c:v>-11.708987594750937</c:v>
                </c:pt>
                <c:pt idx="5102">
                  <c:v>-12.379023451344288</c:v>
                </c:pt>
                <c:pt idx="5103">
                  <c:v>-13.052560848372288</c:v>
                </c:pt>
                <c:pt idx="5104">
                  <c:v>-13.729296533687453</c:v>
                </c:pt>
                <c:pt idx="5105">
                  <c:v>-14.408920664557101</c:v>
                </c:pt>
                <c:pt idx="5106">
                  <c:v>-15.091116734920391</c:v>
                </c:pt>
                <c:pt idx="5107">
                  <c:v>-15.77556149248219</c:v>
                </c:pt>
                <c:pt idx="5108">
                  <c:v>-16.46192484512305</c:v>
                </c:pt>
                <c:pt idx="5109">
                  <c:v>-17.149869756072093</c:v>
                </c:pt>
                <c:pt idx="5110">
                  <c:v>-17.839052127254298</c:v>
                </c:pt>
                <c:pt idx="5111">
                  <c:v>-18.529120670189684</c:v>
                </c:pt>
                <c:pt idx="5112">
                  <c:v>-19.219716763783524</c:v>
                </c:pt>
                <c:pt idx="5113">
                  <c:v>-19.910474298309218</c:v>
                </c:pt>
                <c:pt idx="5114">
                  <c:v>-20.601019504845695</c:v>
                </c:pt>
                <c:pt idx="5115">
                  <c:v>-21.290970769391024</c:v>
                </c:pt>
                <c:pt idx="5116">
                  <c:v>-21.979938430832313</c:v>
                </c:pt>
                <c:pt idx="5117">
                  <c:v>-22.667524561909637</c:v>
                </c:pt>
                <c:pt idx="5118">
                  <c:v>-23.353322732270577</c:v>
                </c:pt>
                <c:pt idx="5119">
                  <c:v>-24.036917752667755</c:v>
                </c:pt>
                <c:pt idx="5120">
                  <c:v>-24.717885399311946</c:v>
                </c:pt>
                <c:pt idx="5121">
                  <c:v>-25.395792117351135</c:v>
                </c:pt>
                <c:pt idx="5122">
                  <c:v>-26.070194702407115</c:v>
                </c:pt>
                <c:pt idx="5123">
                  <c:v>-26.740639959065614</c:v>
                </c:pt>
                <c:pt idx="5124">
                  <c:v>-27.406664335181848</c:v>
                </c:pt>
                <c:pt idx="5125">
                  <c:v>-28.067793530836532</c:v>
                </c:pt>
                <c:pt idx="5126">
                  <c:v>-28.723542080755049</c:v>
                </c:pt>
                <c:pt idx="5127">
                  <c:v>-29.373412908989415</c:v>
                </c:pt>
                <c:pt idx="5128">
                  <c:v>-30.016896854658608</c:v>
                </c:pt>
                <c:pt idx="5129">
                  <c:v>-30.653472167553058</c:v>
                </c:pt>
                <c:pt idx="5130">
                  <c:v>-31.282603972433314</c:v>
                </c:pt>
                <c:pt idx="5131">
                  <c:v>-31.903743700897031</c:v>
                </c:pt>
                <c:pt idx="5132">
                  <c:v>-32.516328489756297</c:v>
                </c:pt>
                <c:pt idx="5133">
                  <c:v>-33.119780544961429</c:v>
                </c:pt>
                <c:pt idx="5134">
                  <c:v>-33.713506470237718</c:v>
                </c:pt>
                <c:pt idx="5135">
                  <c:v>-34.296896559769436</c:v>
                </c:pt>
                <c:pt idx="5136">
                  <c:v>-34.86932405448394</c:v>
                </c:pt>
                <c:pt idx="5137">
                  <c:v>-35.430144361761734</c:v>
                </c:pt>
                <c:pt idx="5138">
                  <c:v>-35.978694238740403</c:v>
                </c:pt>
                <c:pt idx="5139">
                  <c:v>-36.514290939801164</c:v>
                </c:pt>
                <c:pt idx="5140">
                  <c:v>-37.036231329340453</c:v>
                </c:pt>
                <c:pt idx="5141">
                  <c:v>-37.543790961552894</c:v>
                </c:pt>
                <c:pt idx="5142">
                  <c:v>-38.03622312970198</c:v>
                </c:pt>
                <c:pt idx="5143">
                  <c:v>-38.512757888255244</c:v>
                </c:pt>
                <c:pt idx="5144">
                  <c:v>-38.972601052331036</c:v>
                </c:pt>
                <c:pt idx="5145">
                  <c:v>-39.414933180175858</c:v>
                </c:pt>
                <c:pt idx="5146">
                  <c:v>-39.838908545890746</c:v>
                </c:pt>
                <c:pt idx="5147">
                  <c:v>-40.243654111389972</c:v>
                </c:pt>
                <c:pt idx="5148">
                  <c:v>-40.628268508639067</c:v>
                </c:pt>
                <c:pt idx="5149">
                  <c:v>-40.991821045627979</c:v>
                </c:pt>
                <c:pt idx="5150">
                  <c:v>-41.333350752330375</c:v>
                </c:pt>
                <c:pt idx="5151">
                  <c:v>-41.651865486131896</c:v>
                </c:pt>
                <c:pt idx="5152">
                  <c:v>-41.946341119931191</c:v>
                </c:pt>
                <c:pt idx="5153">
                  <c:v>-42.21572084037836</c:v>
                </c:pt>
                <c:pt idx="5154">
                  <c:v>-42.458914588573101</c:v>
                </c:pt>
                <c:pt idx="5155">
                  <c:v>-42.674798681048905</c:v>
                </c:pt>
                <c:pt idx="5156">
                  <c:v>-42.862215655069114</c:v>
                </c:pt>
                <c:pt idx="5157">
                  <c:v>-43.019974389194346</c:v>
                </c:pt>
                <c:pt idx="5158">
                  <c:v>-43.146850557772964</c:v>
                </c:pt>
                <c:pt idx="5159">
                  <c:v>-43.241587486462663</c:v>
                </c:pt>
                <c:pt idx="5160">
                  <c:v>15.299600877066609</c:v>
                </c:pt>
                <c:pt idx="5161">
                  <c:v>15.146053094475079</c:v>
                </c:pt>
                <c:pt idx="5162">
                  <c:v>14.983875916443012</c:v>
                </c:pt>
                <c:pt idx="5163">
                  <c:v>14.812908945631023</c:v>
                </c:pt>
                <c:pt idx="5164">
                  <c:v>14.632999931035471</c:v>
                </c:pt>
                <c:pt idx="5165">
                  <c:v>14.444004969307699</c:v>
                </c:pt>
                <c:pt idx="5166">
                  <c:v>14.245788678339238</c:v>
                </c:pt>
                <c:pt idx="5167">
                  <c:v>14.038224344361325</c:v>
                </c:pt>
                <c:pt idx="5168">
                  <c:v>13.821194043914019</c:v>
                </c:pt>
                <c:pt idx="5169">
                  <c:v>13.594588742122681</c:v>
                </c:pt>
                <c:pt idx="5170">
                  <c:v>13.358308368774658</c:v>
                </c:pt>
                <c:pt idx="5171">
                  <c:v>13.112261873720286</c:v>
                </c:pt>
                <c:pt idx="5172">
                  <c:v>12.856367263133677</c:v>
                </c:pt>
                <c:pt idx="5173">
                  <c:v>12.590551618162777</c:v>
                </c:pt>
                <c:pt idx="5174">
                  <c:v>12.314751097474272</c:v>
                </c:pt>
                <c:pt idx="5175">
                  <c:v>12.028910925164226</c:v>
                </c:pt>
                <c:pt idx="5176">
                  <c:v>11.732985365458759</c:v>
                </c:pt>
                <c:pt idx="5177">
                  <c:v>11.426937685573606</c:v>
                </c:pt>
                <c:pt idx="5178">
                  <c:v>11.110740108040559</c:v>
                </c:pt>
                <c:pt idx="5179">
                  <c:v>10.784373753742003</c:v>
                </c:pt>
                <c:pt idx="5180">
                  <c:v>10.447828576825287</c:v>
                </c:pt>
                <c:pt idx="5181">
                  <c:v>10.101103292597301</c:v>
                </c:pt>
                <c:pt idx="5182">
                  <c:v>9.7442052994284722</c:v>
                </c:pt>
                <c:pt idx="5183">
                  <c:v>9.3771505956230357</c:v>
                </c:pt>
                <c:pt idx="5184">
                  <c:v>8.9999636921435098</c:v>
                </c:pt>
                <c:pt idx="5185">
                  <c:v>8.6126775220090934</c:v>
                </c:pt>
                <c:pt idx="5186">
                  <c:v>8.2153333471218275</c:v>
                </c:pt>
                <c:pt idx="5187">
                  <c:v>7.8079806632139253</c:v>
                </c:pt>
                <c:pt idx="5188">
                  <c:v>7.3906771035488674</c:v>
                </c:pt>
                <c:pt idx="5189">
                  <c:v>6.9634883419556388</c:v>
                </c:pt>
                <c:pt idx="5190">
                  <c:v>6.5264879957228601</c:v>
                </c:pt>
                <c:pt idx="5191">
                  <c:v>6.0797575288329142</c:v>
                </c:pt>
                <c:pt idx="5192">
                  <c:v>5.6233861559724403</c:v>
                </c:pt>
                <c:pt idx="5193">
                  <c:v>5.1574707477154931</c:v>
                </c:pt>
                <c:pt idx="5194">
                  <c:v>4.6821157372401885</c:v>
                </c:pt>
                <c:pt idx="5195">
                  <c:v>4.1974330289070352</c:v>
                </c:pt>
                <c:pt idx="5196">
                  <c:v>3.7035419089987016</c:v>
                </c:pt>
                <c:pt idx="5197">
                  <c:v>3.2005689588951753</c:v>
                </c:pt>
                <c:pt idx="5198">
                  <c:v>2.6886479709366569</c:v>
                </c:pt>
                <c:pt idx="5199">
                  <c:v>2.1679198672072175</c:v>
                </c:pt>
                <c:pt idx="5200">
                  <c:v>1.6385326214562284</c:v>
                </c:pt>
                <c:pt idx="5201">
                  <c:v>1.1006411843614501</c:v>
                </c:pt>
                <c:pt idx="5202">
                  <c:v>0.55440741232687429</c:v>
                </c:pt>
                <c:pt idx="5203">
                  <c:v>0</c:v>
                </c:pt>
                <c:pt idx="5204">
                  <c:v>-0.5624055833119499</c:v>
                </c:pt>
                <c:pt idx="5205">
                  <c:v>-1.1326271531518017</c:v>
                </c:pt>
                <c:pt idx="5206">
                  <c:v>-1.7104758651740966</c:v>
                </c:pt>
                <c:pt idx="5207">
                  <c:v>-2.2957562659842523</c:v>
                </c:pt>
                <c:pt idx="5208">
                  <c:v>-2.8882663393789088</c:v>
                </c:pt>
                <c:pt idx="5209">
                  <c:v>-3.4877975478062098</c:v>
                </c:pt>
                <c:pt idx="5210">
                  <c:v>-4.0941348688599817</c:v>
                </c:pt>
                <c:pt idx="5211">
                  <c:v>-4.7070568266135169</c:v>
                </c:pt>
                <c:pt idx="5212">
                  <c:v>-5.3263355175901879</c:v>
                </c:pt>
                <c:pt idx="5213">
                  <c:v>-5.9517366311572104</c:v>
                </c:pt>
                <c:pt idx="5214">
                  <c:v>-6.5830194641172355</c:v>
                </c:pt>
                <c:pt idx="5215">
                  <c:v>-7.2199369292583455</c:v>
                </c:pt>
                <c:pt idx="5216">
                  <c:v>-7.8622355576090541</c:v>
                </c:pt>
                <c:pt idx="5217">
                  <c:v>-8.5096554941273723</c:v>
                </c:pt>
                <c:pt idx="5218">
                  <c:v>-9.1619304865364697</c:v>
                </c:pt>
                <c:pt idx="5219">
                  <c:v>-9.8187878669991022</c:v>
                </c:pt>
                <c:pt idx="5220">
                  <c:v>-10.479948526303481</c:v>
                </c:pt>
                <c:pt idx="5221">
                  <c:v>-11.14512688021015</c:v>
                </c:pt>
                <c:pt idx="5222">
                  <c:v>-11.814030827587075</c:v>
                </c:pt>
                <c:pt idx="5223">
                  <c:v>-12.486361699934314</c:v>
                </c:pt>
                <c:pt idx="5224">
                  <c:v>-13.161814201873369</c:v>
                </c:pt>
                <c:pt idx="5225">
                  <c:v>-13.840076342149374</c:v>
                </c:pt>
                <c:pt idx="5226">
                  <c:v>-14.520829354663221</c:v>
                </c:pt>
                <c:pt idx="5227">
                  <c:v>-15.203747609021399</c:v>
                </c:pt>
                <c:pt idx="5228">
                  <c:v>-15.888498510057886</c:v>
                </c:pt>
                <c:pt idx="5229">
                  <c:v>-16.574742385749047</c:v>
                </c:pt>
                <c:pt idx="5230">
                  <c:v>-17.262132362906357</c:v>
                </c:pt>
                <c:pt idx="5231">
                  <c:v>-17.950314229996017</c:v>
                </c:pt>
                <c:pt idx="5232">
                  <c:v>-18.638926286394906</c:v>
                </c:pt>
                <c:pt idx="5233">
                  <c:v>-19.32759917735374</c:v>
                </c:pt>
                <c:pt idx="5234">
                  <c:v>-20.015955713896815</c:v>
                </c:pt>
                <c:pt idx="5235">
                  <c:v>-20.70361067684609</c:v>
                </c:pt>
                <c:pt idx="5236">
                  <c:v>-21.390170604114608</c:v>
                </c:pt>
                <c:pt idx="5237">
                  <c:v>-22.075233560370677</c:v>
                </c:pt>
                <c:pt idx="5238">
                  <c:v>-22.758388888130916</c:v>
                </c:pt>
                <c:pt idx="5239">
                  <c:v>-23.439216939296081</c:v>
                </c:pt>
                <c:pt idx="5240">
                  <c:v>-24.117288786101703</c:v>
                </c:pt>
                <c:pt idx="5241">
                  <c:v>-24.792165910412898</c:v>
                </c:pt>
                <c:pt idx="5242">
                  <c:v>-25.463399870253475</c:v>
                </c:pt>
                <c:pt idx="5243">
                  <c:v>-26.130531942422913</c:v>
                </c:pt>
                <c:pt idx="5244">
                  <c:v>-26.793092740021788</c:v>
                </c:pt>
                <c:pt idx="5245">
                  <c:v>-27.450601803679191</c:v>
                </c:pt>
                <c:pt idx="5246">
                  <c:v>-28.102567165255007</c:v>
                </c:pt>
                <c:pt idx="5247">
                  <c:v>-28.748484882779042</c:v>
                </c:pt>
                <c:pt idx="5248">
                  <c:v>-29.387838545388469</c:v>
                </c:pt>
                <c:pt idx="5249">
                  <c:v>-30.020098747038872</c:v>
                </c:pt>
                <c:pt idx="5250">
                  <c:v>-30.644722527795373</c:v>
                </c:pt>
                <c:pt idx="5251">
                  <c:v>-31.261152781561652</c:v>
                </c:pt>
                <c:pt idx="5252">
                  <c:v>-31.868817629182438</c:v>
                </c:pt>
                <c:pt idx="5253">
                  <c:v>-32.467129755962731</c:v>
                </c:pt>
                <c:pt idx="5254">
                  <c:v>-33.055485712791963</c:v>
                </c:pt>
                <c:pt idx="5255">
                  <c:v>-33.633265180249907</c:v>
                </c:pt>
                <c:pt idx="5256">
                  <c:v>-34.199830195312444</c:v>
                </c:pt>
                <c:pt idx="5257">
                  <c:v>-34.754524340579366</c:v>
                </c:pt>
                <c:pt idx="5258">
                  <c:v>-35.296671896322117</c:v>
                </c:pt>
                <c:pt idx="5259">
                  <c:v>-35.825576956114737</c:v>
                </c:pt>
                <c:pt idx="5260">
                  <c:v>-36.340522507375482</c:v>
                </c:pt>
                <c:pt idx="5261">
                  <c:v>-36.840769478832101</c:v>
                </c:pt>
                <c:pt idx="5262">
                  <c:v>-37.325555757747907</c:v>
                </c:pt>
                <c:pt idx="5263">
                  <c:v>-37.794095180731532</c:v>
                </c:pt>
                <c:pt idx="5264">
                  <c:v>-38.245576503127353</c:v>
                </c:pt>
                <c:pt idx="5265">
                  <c:v>-38.67916235337556</c:v>
                </c:pt>
                <c:pt idx="5266">
                  <c:v>-39.093988180371383</c:v>
                </c:pt>
                <c:pt idx="5267">
                  <c:v>-39.489161203782736</c:v>
                </c:pt>
                <c:pt idx="5268">
                  <c:v>-39.86375937954125</c:v>
                </c:pt>
                <c:pt idx="5269">
                  <c:v>-40.216830395351579</c:v>
                </c:pt>
                <c:pt idx="5270">
                  <c:v>-40.547390714114179</c:v>
                </c:pt>
                <c:pt idx="5271">
                  <c:v>-40.854424686681419</c:v>
                </c:pt>
                <c:pt idx="5272">
                  <c:v>-41.136883759419604</c:v>
                </c:pt>
                <c:pt idx="5273">
                  <c:v>-41.393685806687387</c:v>
                </c:pt>
                <c:pt idx="5274">
                  <c:v>-41.623714623620586</c:v>
                </c:pt>
                <c:pt idx="5275">
                  <c:v>-41.82581962058714</c:v>
                </c:pt>
                <c:pt idx="5276">
                  <c:v>-41.998815767392955</c:v>
                </c:pt>
                <c:pt idx="5277">
                  <c:v>-42.141483842815326</c:v>
                </c:pt>
                <c:pt idx="5278">
                  <c:v>-42.252571053335103</c:v>
                </c:pt>
                <c:pt idx="5279">
                  <c:v>-42.330792094027515</c:v>
                </c:pt>
                <c:pt idx="5280">
                  <c:v>15.893659902502584</c:v>
                </c:pt>
                <c:pt idx="5281">
                  <c:v>15.739159008252237</c:v>
                </c:pt>
                <c:pt idx="5282">
                  <c:v>15.576006422757594</c:v>
                </c:pt>
                <c:pt idx="5283">
                  <c:v>15.404044972165572</c:v>
                </c:pt>
                <c:pt idx="5284">
                  <c:v>15.223125566845191</c:v>
                </c:pt>
                <c:pt idx="5285">
                  <c:v>15.033107393896181</c:v>
                </c:pt>
                <c:pt idx="5286">
                  <c:v>14.833858083230062</c:v>
                </c:pt>
                <c:pt idx="5287">
                  <c:v>14.625253848423561</c:v>
                </c:pt>
                <c:pt idx="5288">
                  <c:v>14.407179603643733</c:v>
                </c:pt>
                <c:pt idx="5289">
                  <c:v>14.179529058015014</c:v>
                </c:pt>
                <c:pt idx="5290">
                  <c:v>13.942204788847853</c:v>
                </c:pt>
                <c:pt idx="5291">
                  <c:v>13.695118295175554</c:v>
                </c:pt>
                <c:pt idx="5292">
                  <c:v>13.438190033054916</c:v>
                </c:pt>
                <c:pt idx="5293">
                  <c:v>13.171349434077932</c:v>
                </c:pt>
                <c:pt idx="5294">
                  <c:v>12.89453490851978</c:v>
                </c:pt>
                <c:pt idx="5295">
                  <c:v>12.607693834515011</c:v>
                </c:pt>
                <c:pt idx="5296">
                  <c:v>12.310782534608812</c:v>
                </c:pt>
                <c:pt idx="5297">
                  <c:v>12.003766240979651</c:v>
                </c:pt>
                <c:pt idx="5298">
                  <c:v>11.686619050571572</c:v>
                </c:pt>
                <c:pt idx="5299">
                  <c:v>11.359323871312789</c:v>
                </c:pt>
                <c:pt idx="5300">
                  <c:v>11.021872360532093</c:v>
                </c:pt>
                <c:pt idx="5301">
                  <c:v>10.674264856618414</c:v>
                </c:pt>
                <c:pt idx="5302">
                  <c:v>10.316510304902316</c:v>
                </c:pt>
                <c:pt idx="5303">
                  <c:v>9.9486261786711694</c:v>
                </c:pt>
                <c:pt idx="5304">
                  <c:v>9.5706383961654851</c:v>
                </c:pt>
                <c:pt idx="5305">
                  <c:v>9.1825812343399846</c:v>
                </c:pt>
                <c:pt idx="5306">
                  <c:v>8.7844972401127066</c:v>
                </c:pt>
                <c:pt idx="5307">
                  <c:v>8.3764371397673827</c:v>
                </c:pt>
                <c:pt idx="5308">
                  <c:v>7.9584597471195551</c:v>
                </c:pt>
                <c:pt idx="5309">
                  <c:v>7.5306318710056743</c:v>
                </c:pt>
                <c:pt idx="5310">
                  <c:v>7.0930282226062289</c:v>
                </c:pt>
                <c:pt idx="5311">
                  <c:v>6.6457313230701729</c:v>
                </c:pt>
                <c:pt idx="5312">
                  <c:v>6.1888314118666585</c:v>
                </c:pt>
                <c:pt idx="5313">
                  <c:v>5.722426356253294</c:v>
                </c:pt>
                <c:pt idx="5314">
                  <c:v>5.2466215622167027</c:v>
                </c:pt>
                <c:pt idx="5315">
                  <c:v>4.7615298872103438</c:v>
                </c:pt>
                <c:pt idx="5316">
                  <c:v>4.2672715549886391</c:v>
                </c:pt>
                <c:pt idx="5317">
                  <c:v>3.7639740728118269</c:v>
                </c:pt>
                <c:pt idx="5318">
                  <c:v>3.2517721512761781</c:v>
                </c:pt>
                <c:pt idx="5319">
                  <c:v>2.7308076270062287</c:v>
                </c:pt>
                <c:pt idx="5320">
                  <c:v>2.2012293884304839</c:v>
                </c:pt>
                <c:pt idx="5321">
                  <c:v>1.6631933048506795</c:v>
                </c:pt>
                <c:pt idx="5322">
                  <c:v>1.1168621590041496</c:v>
                </c:pt>
                <c:pt idx="5323">
                  <c:v>0.56240558331194279</c:v>
                </c:pt>
                <c:pt idx="5324">
                  <c:v>0</c:v>
                </c:pt>
                <c:pt idx="5325">
                  <c:v>-0.57017143472165088</c:v>
                </c:pt>
                <c:pt idx="5326">
                  <c:v>-1.1479188822384998</c:v>
                </c:pt>
                <c:pt idx="5327">
                  <c:v>-1.7330458686851529</c:v>
                </c:pt>
                <c:pt idx="5328">
                  <c:v>-2.3253493274853341</c:v>
                </c:pt>
                <c:pt idx="5329">
                  <c:v>-2.9246196370863302</c:v>
                </c:pt>
                <c:pt idx="5330">
                  <c:v>-3.5306406536893959</c:v>
                </c:pt>
                <c:pt idx="5331">
                  <c:v>-4.1431897387696281</c:v>
                </c:pt>
                <c:pt idx="5332">
                  <c:v>-4.7620377811698589</c:v>
                </c:pt>
                <c:pt idx="5333">
                  <c:v>-5.3869492135410155</c:v>
                </c:pt>
                <c:pt idx="5334">
                  <c:v>-6.0176820228901917</c:v>
                </c:pt>
                <c:pt idx="5335">
                  <c:v>-6.653987754982289</c:v>
                </c:pt>
                <c:pt idx="5336">
                  <c:v>-7.2956115123266585</c:v>
                </c:pt>
                <c:pt idx="5337">
                  <c:v>-7.94229194546255</c:v>
                </c:pt>
                <c:pt idx="5338">
                  <c:v>-8.5937612372392707</c:v>
                </c:pt>
                <c:pt idx="5339">
                  <c:v>-9.2497450797661784</c:v>
                </c:pt>
                <c:pt idx="5340">
                  <c:v>-9.9099626436879404</c:v>
                </c:pt>
                <c:pt idx="5341">
                  <c:v>-10.574126539415559</c:v>
                </c:pt>
                <c:pt idx="5342">
                  <c:v>-11.241942769921373</c:v>
                </c:pt>
                <c:pt idx="5343">
                  <c:v>-11.913110674678848</c:v>
                </c:pt>
                <c:pt idx="5344">
                  <c:v>-12.587322864301655</c:v>
                </c:pt>
                <c:pt idx="5345">
                  <c:v>-13.264265145407059</c:v>
                </c:pt>
                <c:pt idx="5346">
                  <c:v>-13.943616435198237</c:v>
                </c:pt>
                <c:pt idx="5347">
                  <c:v>-14.625048665228356</c:v>
                </c:pt>
                <c:pt idx="5348">
                  <c:v>-15.30822667377511</c:v>
                </c:pt>
                <c:pt idx="5349">
                  <c:v>-15.992808086219924</c:v>
                </c:pt>
                <c:pt idx="5350">
                  <c:v>-16.678443182788179</c:v>
                </c:pt>
                <c:pt idx="5351">
                  <c:v>-17.364774752969744</c:v>
                </c:pt>
                <c:pt idx="5352">
                  <c:v>-18.051437935898548</c:v>
                </c:pt>
                <c:pt idx="5353">
                  <c:v>-18.738060045928783</c:v>
                </c:pt>
                <c:pt idx="5354">
                  <c:v>-19.424260382603762</c:v>
                </c:pt>
                <c:pt idx="5355">
                  <c:v>-20.109650024168978</c:v>
                </c:pt>
                <c:pt idx="5356">
                  <c:v>-20.793831603737509</c:v>
                </c:pt>
                <c:pt idx="5357">
                  <c:v>-21.47639906717064</c:v>
                </c:pt>
                <c:pt idx="5358">
                  <c:v>-22.156937411691523</c:v>
                </c:pt>
                <c:pt idx="5359">
                  <c:v>-22.835022404204885</c:v>
                </c:pt>
                <c:pt idx="5360">
                  <c:v>-23.510220278251893</c:v>
                </c:pt>
                <c:pt idx="5361">
                  <c:v>-24.182087408486375</c:v>
                </c:pt>
                <c:pt idx="5362">
                  <c:v>-24.850169961518631</c:v>
                </c:pt>
                <c:pt idx="5363">
                  <c:v>-25.514003521935368</c:v>
                </c:pt>
                <c:pt idx="5364">
                  <c:v>-26.173112692272962</c:v>
                </c:pt>
                <c:pt idx="5365">
                  <c:v>-26.827010665693095</c:v>
                </c:pt>
                <c:pt idx="5366">
                  <c:v>-27.475198770092486</c:v>
                </c:pt>
                <c:pt idx="5367">
                  <c:v>-28.117165982368487</c:v>
                </c:pt>
                <c:pt idx="5368">
                  <c:v>-28.752388411565967</c:v>
                </c:pt>
                <c:pt idx="5369">
                  <c:v>-29.380328749649422</c:v>
                </c:pt>
                <c:pt idx="5370">
                  <c:v>-30.000435688681979</c:v>
                </c:pt>
                <c:pt idx="5371">
                  <c:v>-30.61214330325252</c:v>
                </c:pt>
                <c:pt idx="5372">
                  <c:v>-31.214870397081466</c:v>
                </c:pt>
                <c:pt idx="5373">
                  <c:v>-31.808019812856301</c:v>
                </c:pt>
                <c:pt idx="5374">
                  <c:v>-32.390977704510796</c:v>
                </c:pt>
                <c:pt idx="5375">
                  <c:v>-32.963112771371712</c:v>
                </c:pt>
                <c:pt idx="5376">
                  <c:v>-33.523775453864133</c:v>
                </c:pt>
                <c:pt idx="5377">
                  <c:v>-34.072297090802174</c:v>
                </c:pt>
                <c:pt idx="5378">
                  <c:v>-34.607989038707977</c:v>
                </c:pt>
                <c:pt idx="5379">
                  <c:v>-35.130141754111563</c:v>
                </c:pt>
                <c:pt idx="5380">
                  <c:v>-35.638023840406973</c:v>
                </c:pt>
                <c:pt idx="5381">
                  <c:v>-36.130881061591666</c:v>
                </c:pt>
                <c:pt idx="5382">
                  <c:v>-36.607935326119943</c:v>
                </c:pt>
                <c:pt idx="5383">
                  <c:v>-37.068383645183175</c:v>
                </c:pt>
                <c:pt idx="5384">
                  <c:v>-37.511397071014954</c:v>
                </c:pt>
                <c:pt idx="5385">
                  <c:v>-37.936119622342744</c:v>
                </c:pt>
                <c:pt idx="5386">
                  <c:v>-38.341667205904663</c:v>
                </c:pt>
                <c:pt idx="5387">
                  <c:v>-38.727126545057807</c:v>
                </c:pt>
                <c:pt idx="5388">
                  <c:v>-39.091554128972149</c:v>
                </c:pt>
                <c:pt idx="5389">
                  <c:v>-39.433975198775329</c:v>
                </c:pt>
                <c:pt idx="5390">
                  <c:v>-39.753382790343942</c:v>
                </c:pt>
                <c:pt idx="5391">
                  <c:v>-40.048736857280879</c:v>
                </c:pt>
                <c:pt idx="5392">
                  <c:v>-40.318963502035423</c:v>
                </c:pt>
                <c:pt idx="5393">
                  <c:v>-40.562954348171218</c:v>
                </c:pt>
                <c:pt idx="5394">
                  <c:v>-40.779566092527631</c:v>
                </c:pt>
                <c:pt idx="5395">
                  <c:v>-40.967620282505507</c:v>
                </c:pt>
                <c:pt idx="5396">
                  <c:v>-41.125903370987714</c:v>
                </c:pt>
                <c:pt idx="5397">
                  <c:v>-41.253167109508468</c:v>
                </c:pt>
                <c:pt idx="5398">
                  <c:v>-41.348129349231066</c:v>
                </c:pt>
                <c:pt idx="5399">
                  <c:v>-41.409475329058452</c:v>
                </c:pt>
                <c:pt idx="5400">
                  <c:v>16.497481134607327</c:v>
                </c:pt>
                <c:pt idx="5401">
                  <c:v>16.341986704898957</c:v>
                </c:pt>
                <c:pt idx="5402">
                  <c:v>16.177818280793616</c:v>
                </c:pt>
                <c:pt idx="5403">
                  <c:v>16.004821883922801</c:v>
                </c:pt>
                <c:pt idx="5404">
                  <c:v>15.822851557219579</c:v>
                </c:pt>
                <c:pt idx="5405">
                  <c:v>15.631769549176298</c:v>
                </c:pt>
                <c:pt idx="5406">
                  <c:v>15.431446472917955</c:v>
                </c:pt>
                <c:pt idx="5407">
                  <c:v>15.221761441245363</c:v>
                </c:pt>
                <c:pt idx="5408">
                  <c:v>15.00260217889047</c:v>
                </c:pt>
                <c:pt idx="5409">
                  <c:v>14.773865113289602</c:v>
                </c:pt>
                <c:pt idx="5410">
                  <c:v>14.535455445224159</c:v>
                </c:pt>
                <c:pt idx="5411">
                  <c:v>14.287287200701087</c:v>
                </c:pt>
                <c:pt idx="5412">
                  <c:v>14.029283265452619</c:v>
                </c:pt>
                <c:pt idx="5413">
                  <c:v>13.761375403425248</c:v>
                </c:pt>
                <c:pt idx="5414">
                  <c:v>13.483504260607305</c:v>
                </c:pt>
                <c:pt idx="5415">
                  <c:v>13.195619355511369</c:v>
                </c:pt>
                <c:pt idx="5416">
                  <c:v>12.897679057587055</c:v>
                </c:pt>
                <c:pt idx="5417">
                  <c:v>12.589650554790921</c:v>
                </c:pt>
                <c:pt idx="5418">
                  <c:v>12.271509811487135</c:v>
                </c:pt>
                <c:pt idx="5419">
                  <c:v>11.943241517793808</c:v>
                </c:pt>
                <c:pt idx="5420">
                  <c:v>11.604839031430814</c:v>
                </c:pt>
                <c:pt idx="5421">
                  <c:v>11.256304313062074</c:v>
                </c:pt>
                <c:pt idx="5422">
                  <c:v>10.89764785606387</c:v>
                </c:pt>
                <c:pt idx="5423">
                  <c:v>10.5288886115884</c:v>
                </c:pt>
                <c:pt idx="5424">
                  <c:v>10.150053909731909</c:v>
                </c:pt>
                <c:pt idx="5425">
                  <c:v>9.7611793775571982</c:v>
                </c:pt>
                <c:pt idx="5426">
                  <c:v>9.3623088546645334</c:v>
                </c:pt>
                <c:pt idx="5427">
                  <c:v>8.9534943069499633</c:v>
                </c:pt>
                <c:pt idx="5428">
                  <c:v>8.5347957391407476</c:v>
                </c:pt>
                <c:pt idx="5429">
                  <c:v>8.1062811066475433</c:v>
                </c:pt>
                <c:pt idx="5430">
                  <c:v>7.6680262272302286</c:v>
                </c:pt>
                <c:pt idx="5431">
                  <c:v>7.2201146929319719</c:v>
                </c:pt>
                <c:pt idx="5432">
                  <c:v>6.762637782698306</c:v>
                </c:pt>
                <c:pt idx="5433">
                  <c:v>6.2956943760632313</c:v>
                </c:pt>
                <c:pt idx="5434">
                  <c:v>5.8193908682535991</c:v>
                </c:pt>
                <c:pt idx="5435">
                  <c:v>5.3338410870340098</c:v>
                </c:pt>
                <c:pt idx="5436">
                  <c:v>4.8391662115901752</c:v>
                </c:pt>
                <c:pt idx="5437">
                  <c:v>4.3354946937262255</c:v>
                </c:pt>
                <c:pt idx="5438">
                  <c:v>3.8229621816326329</c:v>
                </c:pt>
                <c:pt idx="5439">
                  <c:v>3.3017114464648785</c:v>
                </c:pt>
                <c:pt idx="5440">
                  <c:v>2.7718923119594407</c:v>
                </c:pt>
                <c:pt idx="5441">
                  <c:v>2.2336615873023433</c:v>
                </c:pt>
                <c:pt idx="5442">
                  <c:v>1.6871830034570863</c:v>
                </c:pt>
                <c:pt idx="5443">
                  <c:v>1.1326271531517946</c:v>
                </c:pt>
                <c:pt idx="5444">
                  <c:v>0.57017143472163667</c:v>
                </c:pt>
                <c:pt idx="5445">
                  <c:v>0</c:v>
                </c:pt>
                <c:pt idx="5446">
                  <c:v>-0.57769629354831409</c:v>
                </c:pt>
                <c:pt idx="5447">
                  <c:v>-1.1627199262566705</c:v>
                </c:pt>
                <c:pt idx="5448">
                  <c:v>-1.7548667550509833</c:v>
                </c:pt>
                <c:pt idx="5449">
                  <c:v>-2.3539260474048547</c:v>
                </c:pt>
                <c:pt idx="5450">
                  <c:v>-2.9596805102455477</c:v>
                </c:pt>
                <c:pt idx="5451">
                  <c:v>-3.5719063135914126</c:v>
                </c:pt>
                <c:pt idx="5452">
                  <c:v>-4.1903731086923628</c:v>
                </c:pt>
                <c:pt idx="5453">
                  <c:v>-4.8148440404324759</c:v>
                </c:pt>
                <c:pt idx="5454">
                  <c:v>-5.4450757537411363</c:v>
                </c:pt>
                <c:pt idx="5455">
                  <c:v>-6.0808183937446643</c:v>
                </c:pt>
                <c:pt idx="5456">
                  <c:v>-6.7218155993736843</c:v>
                </c:pt>
                <c:pt idx="5457">
                  <c:v>-7.3678044901244633</c:v>
                </c:pt>
                <c:pt idx="5458">
                  <c:v>-8.0185156456529683</c:v>
                </c:pt>
                <c:pt idx="5459">
                  <c:v>-8.673673077859803</c:v>
                </c:pt>
                <c:pt idx="5460">
                  <c:v>-9.3329941951023869</c:v>
                </c:pt>
                <c:pt idx="5461">
                  <c:v>-9.9961897581465422</c:v>
                </c:pt>
                <c:pt idx="5462">
                  <c:v>-10.662963827444727</c:v>
                </c:pt>
                <c:pt idx="5463">
                  <c:v>-11.333013701301645</c:v>
                </c:pt>
                <c:pt idx="5464">
                  <c:v>-12.006029844458759</c:v>
                </c:pt>
                <c:pt idx="5465">
                  <c:v>-12.681695806599983</c:v>
                </c:pt>
                <c:pt idx="5466">
                  <c:v>-13.359688130248983</c:v>
                </c:pt>
                <c:pt idx="5467">
                  <c:v>-14.039676247494747</c:v>
                </c:pt>
                <c:pt idx="5468">
                  <c:v>-14.721322364947738</c:v>
                </c:pt>
                <c:pt idx="5469">
                  <c:v>-15.404281336292335</c:v>
                </c:pt>
                <c:pt idx="5470">
                  <c:v>-16.088200521762154</c:v>
                </c:pt>
                <c:pt idx="5471">
                  <c:v>-16.772719633826519</c:v>
                </c:pt>
                <c:pt idx="5472">
                  <c:v>-17.457470568333704</c:v>
                </c:pt>
                <c:pt idx="5473">
                  <c:v>-18.142077220314604</c:v>
                </c:pt>
                <c:pt idx="5474">
                  <c:v>-18.82615528360661</c:v>
                </c:pt>
                <c:pt idx="5475">
                  <c:v>-19.509312033411746</c:v>
                </c:pt>
                <c:pt idx="5476">
                  <c:v>-20.191146090858005</c:v>
                </c:pt>
                <c:pt idx="5477">
                  <c:v>-20.871247168585825</c:v>
                </c:pt>
                <c:pt idx="5478">
                  <c:v>-21.549195796335418</c:v>
                </c:pt>
                <c:pt idx="5479">
                  <c:v>-22.22456302546415</c:v>
                </c:pt>
                <c:pt idx="5480">
                  <c:v>-22.896910111277926</c:v>
                </c:pt>
                <c:pt idx="5481">
                  <c:v>-23.565788172017292</c:v>
                </c:pt>
                <c:pt idx="5482">
                  <c:v>-24.230737823297041</c:v>
                </c:pt>
                <c:pt idx="5483">
                  <c:v>-24.891288786761642</c:v>
                </c:pt>
                <c:pt idx="5484">
                  <c:v>-25.546959471686026</c:v>
                </c:pt>
                <c:pt idx="5485">
                  <c:v>-26.197256528225378</c:v>
                </c:pt>
                <c:pt idx="5486">
                  <c:v>-26.841674371000568</c:v>
                </c:pt>
                <c:pt idx="5487">
                  <c:v>-27.479694671699587</c:v>
                </c:pt>
                <c:pt idx="5488">
                  <c:v>-28.110785819381729</c:v>
                </c:pt>
                <c:pt idx="5489">
                  <c:v>-28.734402347196152</c:v>
                </c:pt>
                <c:pt idx="5490">
                  <c:v>-29.349984324269922</c:v>
                </c:pt>
                <c:pt idx="5491">
                  <c:v>-29.95695671159098</c:v>
                </c:pt>
                <c:pt idx="5492">
                  <c:v>-30.55472868081074</c:v>
                </c:pt>
                <c:pt idx="5493">
                  <c:v>-31.142692895028578</c:v>
                </c:pt>
                <c:pt idx="5494">
                  <c:v>-31.720224750800355</c:v>
                </c:pt>
                <c:pt idx="5495">
                  <c:v>-32.286681580847286</c:v>
                </c:pt>
                <c:pt idx="5496">
                  <c:v>-32.841401817236722</c:v>
                </c:pt>
                <c:pt idx="5497">
                  <c:v>-33.383704115177736</c:v>
                </c:pt>
                <c:pt idx="5498">
                  <c:v>-33.912886438031286</c:v>
                </c:pt>
                <c:pt idx="5499">
                  <c:v>-34.428225104697908</c:v>
                </c:pt>
                <c:pt idx="5500">
                  <c:v>-34.928973801227706</c:v>
                </c:pt>
                <c:pt idx="5501">
                  <c:v>-35.414362559324104</c:v>
                </c:pt>
                <c:pt idx="5502">
                  <c:v>-35.88359670540369</c:v>
                </c:pt>
                <c:pt idx="5503">
                  <c:v>-36.335855785060318</c:v>
                </c:pt>
                <c:pt idx="5504">
                  <c:v>-36.770292469189272</c:v>
                </c:pt>
                <c:pt idx="5505">
                  <c:v>-37.186031449697218</c:v>
                </c:pt>
                <c:pt idx="5506">
                  <c:v>-37.582168334686713</c:v>
                </c:pt>
                <c:pt idx="5507">
                  <c:v>-37.957768555313876</c:v>
                </c:pt>
                <c:pt idx="5508">
                  <c:v>-38.311866299211616</c:v>
                </c:pt>
                <c:pt idx="5509">
                  <c:v>-38.643463488510484</c:v>
                </c:pt>
                <c:pt idx="5510">
                  <c:v>-38.951528824124495</c:v>
                </c:pt>
                <c:pt idx="5511">
                  <c:v>-39.234996922164214</c:v>
                </c:pt>
                <c:pt idx="5512">
                  <c:v>-39.492767573153827</c:v>
                </c:pt>
                <c:pt idx="5513">
                  <c:v>-39.723705160227944</c:v>
                </c:pt>
                <c:pt idx="5514">
                  <c:v>-39.926638278726656</c:v>
                </c:pt>
                <c:pt idx="5515">
                  <c:v>-40.100359606651324</c:v>
                </c:pt>
                <c:pt idx="5516">
                  <c:v>-40.243626083332515</c:v>
                </c:pt>
                <c:pt idx="5517">
                  <c:v>-40.35515946242738</c:v>
                </c:pt>
                <c:pt idx="5518">
                  <c:v>-40.433647315006311</c:v>
                </c:pt>
                <c:pt idx="5519">
                  <c:v>-40.477744568982544</c:v>
                </c:pt>
                <c:pt idx="5520">
                  <c:v>17.110898350394478</c:v>
                </c:pt>
                <c:pt idx="5521">
                  <c:v>16.954369782947225</c:v>
                </c:pt>
                <c:pt idx="5522">
                  <c:v>16.789144901707814</c:v>
                </c:pt>
                <c:pt idx="5523">
                  <c:v>16.615072894376056</c:v>
                </c:pt>
                <c:pt idx="5524">
                  <c:v>16.432010906459482</c:v>
                </c:pt>
                <c:pt idx="5525">
                  <c:v>16.239824217805349</c:v>
                </c:pt>
                <c:pt idx="5526">
                  <c:v>16.03838639513242</c:v>
                </c:pt>
                <c:pt idx="5527">
                  <c:v>15.827579421670393</c:v>
                </c:pt>
                <c:pt idx="5528">
                  <c:v>15.607293805093562</c:v>
                </c:pt>
                <c:pt idx="5529">
                  <c:v>15.377428664992635</c:v>
                </c:pt>
                <c:pt idx="5530">
                  <c:v>15.137891801166958</c:v>
                </c:pt>
                <c:pt idx="5531">
                  <c:v>14.888599744038643</c:v>
                </c:pt>
                <c:pt idx="5532">
                  <c:v>14.629477788495677</c:v>
                </c:pt>
                <c:pt idx="5533">
                  <c:v>14.360460012461601</c:v>
                </c:pt>
                <c:pt idx="5534">
                  <c:v>14.08148928146818</c:v>
                </c:pt>
                <c:pt idx="5535">
                  <c:v>13.79251724047748</c:v>
                </c:pt>
                <c:pt idx="5536">
                  <c:v>13.493504294160473</c:v>
                </c:pt>
                <c:pt idx="5537">
                  <c:v>13.184419576794269</c:v>
                </c:pt>
                <c:pt idx="5538">
                  <c:v>12.865240912890059</c:v>
                </c:pt>
                <c:pt idx="5539">
                  <c:v>12.535954769609674</c:v>
                </c:pt>
                <c:pt idx="5540">
                  <c:v>12.196556201973095</c:v>
                </c:pt>
                <c:pt idx="5541">
                  <c:v>11.847048791801342</c:v>
                </c:pt>
                <c:pt idx="5542">
                  <c:v>11.487444581281622</c:v>
                </c:pt>
                <c:pt idx="5543">
                  <c:v>11.117764001984114</c:v>
                </c:pt>
                <c:pt idx="5544">
                  <c:v>10.738035800103475</c:v>
                </c:pt>
                <c:pt idx="5545">
                  <c:v>10.34829695864353</c:v>
                </c:pt>
                <c:pt idx="5546">
                  <c:v>9.9485926172106929</c:v>
                </c:pt>
                <c:pt idx="5547">
                  <c:v>9.5389759900320001</c:v>
                </c:pt>
                <c:pt idx="5548">
                  <c:v>9.1195082827655511</c:v>
                </c:pt>
                <c:pt idx="5549">
                  <c:v>8.6902586086269196</c:v>
                </c:pt>
                <c:pt idx="5550">
                  <c:v>8.2513039043133745</c:v>
                </c:pt>
                <c:pt idx="5551">
                  <c:v>7.8027288461690745</c:v>
                </c:pt>
                <c:pt idx="5552">
                  <c:v>7.3446257669994637</c:v>
                </c:pt>
                <c:pt idx="5553">
                  <c:v>6.8770945739099716</c:v>
                </c:pt>
                <c:pt idx="5554">
                  <c:v>6.4002426675160464</c:v>
                </c:pt>
                <c:pt idx="5555">
                  <c:v>5.9141848628441451</c:v>
                </c:pt>
                <c:pt idx="5556">
                  <c:v>5.4190433122210209</c:v>
                </c:pt>
                <c:pt idx="5557">
                  <c:v>4.9149474304275742</c:v>
                </c:pt>
                <c:pt idx="5558">
                  <c:v>4.4020338223762039</c:v>
                </c:pt>
                <c:pt idx="5559">
                  <c:v>3.8804462135554729</c:v>
                </c:pt>
                <c:pt idx="5560">
                  <c:v>3.3503353834730873</c:v>
                </c:pt>
                <c:pt idx="5561">
                  <c:v>2.8118591023185999</c:v>
                </c:pt>
                <c:pt idx="5562">
                  <c:v>2.2651820710588595</c:v>
                </c:pt>
                <c:pt idx="5563">
                  <c:v>1.7104758651740966</c:v>
                </c:pt>
                <c:pt idx="5564">
                  <c:v>1.1479188822385069</c:v>
                </c:pt>
                <c:pt idx="5565">
                  <c:v>0.57769629354829988</c:v>
                </c:pt>
                <c:pt idx="5566">
                  <c:v>0</c:v>
                </c:pt>
                <c:pt idx="5567">
                  <c:v>-0.58497140757570776</c:v>
                </c:pt>
                <c:pt idx="5568">
                  <c:v>-1.1770126834149721</c:v>
                </c:pt>
                <c:pt idx="5569">
                  <c:v>-1.7759119569418687</c:v>
                </c:pt>
                <c:pt idx="5570">
                  <c:v>-2.3814507577868014</c:v>
                </c:pt>
                <c:pt idx="5571">
                  <c:v>-2.9934040354707818</c:v>
                </c:pt>
                <c:pt idx="5572">
                  <c:v>-3.6115401735133332</c:v>
                </c:pt>
                <c:pt idx="5573">
                  <c:v>-4.2356209977097308</c:v>
                </c:pt>
                <c:pt idx="5574">
                  <c:v>-4.8654017783091632</c:v>
                </c:pt>
                <c:pt idx="5575">
                  <c:v>-5.5006312258107641</c:v>
                </c:pt>
                <c:pt idx="5576">
                  <c:v>-6.1410514800769462</c:v>
                </c:pt>
                <c:pt idx="5577">
                  <c:v>-6.7863980924458076</c:v>
                </c:pt>
                <c:pt idx="5578">
                  <c:v>-7.4364000005039728</c:v>
                </c:pt>
                <c:pt idx="5579">
                  <c:v>-8.0907794951598078</c:v>
                </c:pt>
                <c:pt idx="5580">
                  <c:v>-8.7492521796349862</c:v>
                </c:pt>
                <c:pt idx="5581">
                  <c:v>-9.4115269199657732</c:v>
                </c:pt>
                <c:pt idx="5582">
                  <c:v>-10.077305786581341</c:v>
                </c:pt>
                <c:pt idx="5583">
                  <c:v>-10.746283986497197</c:v>
                </c:pt>
                <c:pt idx="5584">
                  <c:v>-11.418149785632636</c:v>
                </c:pt>
                <c:pt idx="5585">
                  <c:v>-12.092584420730219</c:v>
                </c:pt>
                <c:pt idx="5586">
                  <c:v>-12.769262000321952</c:v>
                </c:pt>
                <c:pt idx="5587">
                  <c:v>-13.447849394152328</c:v>
                </c:pt>
                <c:pt idx="5588">
                  <c:v>-14.128006110432224</c:v>
                </c:pt>
                <c:pt idx="5589">
                  <c:v>-14.809384160259533</c:v>
                </c:pt>
                <c:pt idx="5590">
                  <c:v>-15.491627908501918</c:v>
                </c:pt>
                <c:pt idx="5591">
                  <c:v>-16.174373910397364</c:v>
                </c:pt>
                <c:pt idx="5592">
                  <c:v>-16.857250733082992</c:v>
                </c:pt>
                <c:pt idx="5593">
                  <c:v>-17.539878761220521</c:v>
                </c:pt>
                <c:pt idx="5594">
                  <c:v>-18.221869985839064</c:v>
                </c:pt>
                <c:pt idx="5595">
                  <c:v>-18.902827775470548</c:v>
                </c:pt>
                <c:pt idx="5596">
                  <c:v>-19.582346628604654</c:v>
                </c:pt>
                <c:pt idx="5597">
                  <c:v>-20.260011906442159</c:v>
                </c:pt>
                <c:pt idx="5598">
                  <c:v>-20.935399544877868</c:v>
                </c:pt>
                <c:pt idx="5599">
                  <c:v>-21.608075744595411</c:v>
                </c:pt>
                <c:pt idx="5600">
                  <c:v>-22.277596638110815</c:v>
                </c:pt>
                <c:pt idx="5601">
                  <c:v>-22.943507932556273</c:v>
                </c:pt>
                <c:pt idx="5602">
                  <c:v>-23.605344526953665</c:v>
                </c:pt>
                <c:pt idx="5603">
                  <c:v>-24.262630102690121</c:v>
                </c:pt>
                <c:pt idx="5604">
                  <c:v>-24.914876685875164</c:v>
                </c:pt>
                <c:pt idx="5605">
                  <c:v>-25.561584180234533</c:v>
                </c:pt>
                <c:pt idx="5606">
                  <c:v>-26.202239869179891</c:v>
                </c:pt>
                <c:pt idx="5607">
                  <c:v>-26.836317885690431</c:v>
                </c:pt>
                <c:pt idx="5608">
                  <c:v>-27.463278648652821</c:v>
                </c:pt>
                <c:pt idx="5609">
                  <c:v>-28.082568264336274</c:v>
                </c:pt>
                <c:pt idx="5610">
                  <c:v>-28.693617891731037</c:v>
                </c:pt>
                <c:pt idx="5611">
                  <c:v>-29.295843070558682</c:v>
                </c:pt>
                <c:pt idx="5612">
                  <c:v>-29.888643010874596</c:v>
                </c:pt>
                <c:pt idx="5613">
                  <c:v>-30.471399843337096</c:v>
                </c:pt>
                <c:pt idx="5614">
                  <c:v>-31.043477829418027</c:v>
                </c:pt>
                <c:pt idx="5615">
                  <c:v>-31.604222531088535</c:v>
                </c:pt>
                <c:pt idx="5616">
                  <c:v>-32.152959939840883</c:v>
                </c:pt>
                <c:pt idx="5617">
                  <c:v>-32.688995565315793</c:v>
                </c:pt>
                <c:pt idx="5618">
                  <c:v>-33.211613484308685</c:v>
                </c:pt>
                <c:pt idx="5619">
                  <c:v>-33.720075351546228</c:v>
                </c:pt>
                <c:pt idx="5620">
                  <c:v>-34.213619374374538</c:v>
                </c:pt>
                <c:pt idx="5621">
                  <c:v>-34.691459254406709</c:v>
                </c:pt>
                <c:pt idx="5622">
                  <c:v>-35.152783100264799</c:v>
                </c:pt>
                <c:pt idx="5623">
                  <c:v>-35.596752316849916</c:v>
                </c:pt>
                <c:pt idx="5624">
                  <c:v>-36.022500478117863</c:v>
                </c:pt>
                <c:pt idx="5625">
                  <c:v>-36.429132192164012</c:v>
                </c:pt>
                <c:pt idx="5626">
                  <c:v>-36.815721969572564</c:v>
                </c:pt>
                <c:pt idx="5627">
                  <c:v>-37.181313108509393</c:v>
                </c:pt>
                <c:pt idx="5628">
                  <c:v>-37.52491661298626</c:v>
                </c:pt>
                <c:pt idx="5629">
                  <c:v>-37.845510164153922</c:v>
                </c:pt>
                <c:pt idx="5630">
                  <c:v>-38.142037168453612</c:v>
                </c:pt>
                <c:pt idx="5631">
                  <c:v>-38.413405911035106</c:v>
                </c:pt>
                <c:pt idx="5632">
                  <c:v>-38.658488848100504</c:v>
                </c:pt>
                <c:pt idx="5633">
                  <c:v>-38.876122077824007</c:v>
                </c:pt>
                <c:pt idx="5634">
                  <c:v>-39.065105036290639</c:v>
                </c:pt>
                <c:pt idx="5635">
                  <c:v>-39.224200472549441</c:v>
                </c:pt>
                <c:pt idx="5636">
                  <c:v>-39.352134765430193</c:v>
                </c:pt>
                <c:pt idx="5637">
                  <c:v>-39.44759865425398</c:v>
                </c:pt>
                <c:pt idx="5638">
                  <c:v>-39.509248465965157</c:v>
                </c:pt>
                <c:pt idx="5639">
                  <c:v>-39.535707932483447</c:v>
                </c:pt>
                <c:pt idx="5640">
                  <c:v>17.733739433578563</c:v>
                </c:pt>
                <c:pt idx="5641">
                  <c:v>17.576135942371337</c:v>
                </c:pt>
                <c:pt idx="5642">
                  <c:v>17.409813791354182</c:v>
                </c:pt>
                <c:pt idx="5643">
                  <c:v>17.234625303655065</c:v>
                </c:pt>
                <c:pt idx="5644">
                  <c:v>17.050430696353274</c:v>
                </c:pt>
                <c:pt idx="5645">
                  <c:v>16.85709824977981</c:v>
                </c:pt>
                <c:pt idx="5646">
                  <c:v>16.654504453943659</c:v>
                </c:pt>
                <c:pt idx="5647">
                  <c:v>16.442534133146864</c:v>
                </c:pt>
                <c:pt idx="5648">
                  <c:v>16.221080549920018</c:v>
                </c:pt>
                <c:pt idx="5649">
                  <c:v>15.990045489463554</c:v>
                </c:pt>
                <c:pt idx="5650">
                  <c:v>15.749339325811476</c:v>
                </c:pt>
                <c:pt idx="5651">
                  <c:v>15.498881070952976</c:v>
                </c:pt>
                <c:pt idx="5652">
                  <c:v>15.238598408149727</c:v>
                </c:pt>
                <c:pt idx="5653">
                  <c:v>14.96842771067773</c:v>
                </c:pt>
                <c:pt idx="5654">
                  <c:v>14.688314047201942</c:v>
                </c:pt>
                <c:pt idx="5655">
                  <c:v>14.398211174964061</c:v>
                </c:pt>
                <c:pt idx="5656">
                  <c:v>14.098081521925863</c:v>
                </c:pt>
                <c:pt idx="5657">
                  <c:v>13.787896158970085</c:v>
                </c:pt>
                <c:pt idx="5658">
                  <c:v>13.467634763212232</c:v>
                </c:pt>
                <c:pt idx="5659">
                  <c:v>13.137285573428272</c:v>
                </c:pt>
                <c:pt idx="5660">
                  <c:v>12.796845338550028</c:v>
                </c:pt>
                <c:pt idx="5661">
                  <c:v>12.446319260126842</c:v>
                </c:pt>
                <c:pt idx="5662">
                  <c:v>12.085720929598821</c:v>
                </c:pt>
                <c:pt idx="5663">
                  <c:v>11.71507226117302</c:v>
                </c:pt>
                <c:pt idx="5664">
                  <c:v>11.334403421041998</c:v>
                </c:pt>
                <c:pt idx="5665">
                  <c:v>10.943752753633248</c:v>
                </c:pt>
                <c:pt idx="5666">
                  <c:v>10.543166705528847</c:v>
                </c:pt>
                <c:pt idx="5667">
                  <c:v>10.132699747648275</c:v>
                </c:pt>
                <c:pt idx="5668">
                  <c:v>9.7124142962431534</c:v>
                </c:pt>
                <c:pt idx="5669">
                  <c:v>9.2823806332105789</c:v>
                </c:pt>
                <c:pt idx="5670">
                  <c:v>8.8426768261938946</c:v>
                </c:pt>
                <c:pt idx="5671">
                  <c:v>8.3933886489030414</c:v>
                </c:pt>
                <c:pt idx="5672">
                  <c:v>7.934609502054002</c:v>
                </c:pt>
                <c:pt idx="5673">
                  <c:v>7.4664403352971505</c:v>
                </c:pt>
                <c:pt idx="5674">
                  <c:v>6.9889895704763845</c:v>
                </c:pt>
                <c:pt idx="5675">
                  <c:v>6.5023730265371711</c:v>
                </c:pt>
                <c:pt idx="5676">
                  <c:v>6.0067138463800092</c:v>
                </c:pt>
                <c:pt idx="5677">
                  <c:v>5.5021424259365261</c:v>
                </c:pt>
                <c:pt idx="5678">
                  <c:v>4.9887963457295541</c:v>
                </c:pt>
                <c:pt idx="5679">
                  <c:v>4.4668203051644184</c:v>
                </c:pt>
                <c:pt idx="5680">
                  <c:v>3.9363660597875096</c:v>
                </c:pt>
                <c:pt idx="5681">
                  <c:v>3.3975923617388801</c:v>
                </c:pt>
                <c:pt idx="5682">
                  <c:v>2.8506649036189486</c:v>
                </c:pt>
                <c:pt idx="5683">
                  <c:v>2.2957562659842594</c:v>
                </c:pt>
                <c:pt idx="5684">
                  <c:v>1.7330458686851387</c:v>
                </c:pt>
                <c:pt idx="5685">
                  <c:v>1.1627199262566634</c:v>
                </c:pt>
                <c:pt idx="5686">
                  <c:v>0.58497140757570065</c:v>
                </c:pt>
                <c:pt idx="5687">
                  <c:v>7.1054273576010019E-15</c:v>
                </c:pt>
                <c:pt idx="5688">
                  <c:v>-0.59198792179059723</c:v>
                </c:pt>
                <c:pt idx="5689">
                  <c:v>-1.1907793220237934</c:v>
                </c:pt>
                <c:pt idx="5690">
                  <c:v>-1.7961545249008211</c:v>
                </c:pt>
                <c:pt idx="5691">
                  <c:v>-2.407887230254083</c:v>
                </c:pt>
                <c:pt idx="5692">
                  <c:v>-3.0257445235408014</c:v>
                </c:pt>
                <c:pt idx="5693">
                  <c:v>-3.6494868799041882</c:v>
                </c:pt>
                <c:pt idx="5694">
                  <c:v>-4.2788681620192008</c:v>
                </c:pt>
                <c:pt idx="5695">
                  <c:v>-4.9136356114237074</c:v>
                </c:pt>
                <c:pt idx="5696">
                  <c:v>-5.5535298330190415</c:v>
                </c:pt>
                <c:pt idx="5697">
                  <c:v>-6.1982847724038166</c:v>
                </c:pt>
                <c:pt idx="5698">
                  <c:v>-6.8476276856853033</c:v>
                </c:pt>
                <c:pt idx="5699">
                  <c:v>-7.5012791013892866</c:v>
                </c:pt>
                <c:pt idx="5700">
                  <c:v>-8.1589527740662007</c:v>
                </c:pt>
                <c:pt idx="5701">
                  <c:v>-8.8203556291654124</c:v>
                </c:pt>
                <c:pt idx="5702">
                  <c:v>-9.4851876987221289</c:v>
                </c:pt>
                <c:pt idx="5703">
                  <c:v>-10.153142047372761</c:v>
                </c:pt>
                <c:pt idx="5704">
                  <c:v>-10.823904688183468</c:v>
                </c:pt>
                <c:pt idx="5705">
                  <c:v>-11.497154487744488</c:v>
                </c:pt>
                <c:pt idx="5706">
                  <c:v>-12.172563059948338</c:v>
                </c:pt>
                <c:pt idx="5707">
                  <c:v>-12.849794647833875</c:v>
                </c:pt>
                <c:pt idx="5708">
                  <c:v>-13.528505992840465</c:v>
                </c:pt>
                <c:pt idx="5709">
                  <c:v>-14.208346190777121</c:v>
                </c:pt>
                <c:pt idx="5710">
                  <c:v>-14.888956533768848</c:v>
                </c:pt>
                <c:pt idx="5711">
                  <c:v>-15.569970337401365</c:v>
                </c:pt>
                <c:pt idx="5712">
                  <c:v>-16.251012752238474</c:v>
                </c:pt>
                <c:pt idx="5713">
                  <c:v>-16.931700558841513</c:v>
                </c:pt>
                <c:pt idx="5714">
                  <c:v>-17.611641945372305</c:v>
                </c:pt>
                <c:pt idx="5715">
                  <c:v>-18.290436266812158</c:v>
                </c:pt>
                <c:pt idx="5716">
                  <c:v>-18.96767378478031</c:v>
                </c:pt>
                <c:pt idx="5717">
                  <c:v>-19.642935386884808</c:v>
                </c:pt>
                <c:pt idx="5718">
                  <c:v>-20.315792284489213</c:v>
                </c:pt>
                <c:pt idx="5719">
                  <c:v>-20.98580568772875</c:v>
                </c:pt>
                <c:pt idx="5720">
                  <c:v>-21.652526456561858</c:v>
                </c:pt>
                <c:pt idx="5721">
                  <c:v>-22.315494726596654</c:v>
                </c:pt>
                <c:pt idx="5722">
                  <c:v>-22.974239508389267</c:v>
                </c:pt>
                <c:pt idx="5723">
                  <c:v>-23.628278258873298</c:v>
                </c:pt>
                <c:pt idx="5724">
                  <c:v>-24.277116423547092</c:v>
                </c:pt>
                <c:pt idx="5725">
                  <c:v>-24.92024694802134</c:v>
                </c:pt>
                <c:pt idx="5726">
                  <c:v>-25.55714975751695</c:v>
                </c:pt>
                <c:pt idx="5727">
                  <c:v>-26.187291202901108</c:v>
                </c:pt>
                <c:pt idx="5728">
                  <c:v>-26.810123471865747</c:v>
                </c:pt>
                <c:pt idx="5729">
                  <c:v>-27.425083963888326</c:v>
                </c:pt>
                <c:pt idx="5730">
                  <c:v>-28.031594627674988</c:v>
                </c:pt>
                <c:pt idx="5731">
                  <c:v>-28.629061259876615</c:v>
                </c:pt>
                <c:pt idx="5732">
                  <c:v>-29.216872763995074</c:v>
                </c:pt>
                <c:pt idx="5733">
                  <c:v>-29.794400368567821</c:v>
                </c:pt>
                <c:pt idx="5734">
                  <c:v>-30.360996803942061</c:v>
                </c:pt>
                <c:pt idx="5735">
                  <c:v>-30.915995437236052</c:v>
                </c:pt>
                <c:pt idx="5736">
                  <c:v>-31.458709365446303</c:v>
                </c:pt>
                <c:pt idx="5737">
                  <c:v>-31.988430467109001</c:v>
                </c:pt>
                <c:pt idx="5738">
                  <c:v>-32.504428413478976</c:v>
                </c:pt>
                <c:pt idx="5739">
                  <c:v>-33.005949640868387</c:v>
                </c:pt>
                <c:pt idx="5740">
                  <c:v>-33.492216286610272</c:v>
                </c:pt>
                <c:pt idx="5741">
                  <c:v>-33.962425092107296</c:v>
                </c:pt>
                <c:pt idx="5742">
                  <c:v>-34.415746277617288</c:v>
                </c:pt>
                <c:pt idx="5743">
                  <c:v>-34.851322394851579</c:v>
                </c:pt>
                <c:pt idx="5744">
                  <c:v>-35.268267165152594</c:v>
                </c:pt>
                <c:pt idx="5745">
                  <c:v>-35.665664313017771</c:v>
                </c:pt>
                <c:pt idx="5746">
                  <c:v>-36.042566407092011</c:v>
                </c:pt>
                <c:pt idx="5747">
                  <c:v>-36.397993723513508</c:v>
                </c:pt>
                <c:pt idx="5748">
                  <c:v>-36.730933149723171</c:v>
                </c:pt>
                <c:pt idx="5749">
                  <c:v>-37.040337150598297</c:v>
                </c:pt>
                <c:pt idx="5750">
                  <c:v>-37.325122823111727</c:v>
                </c:pt>
                <c:pt idx="5751">
                  <c:v>-37.584171070718114</c:v>
                </c:pt>
                <c:pt idx="5752">
                  <c:v>-37.816325934398769</c:v>
                </c:pt>
                <c:pt idx="5753">
                  <c:v>-38.020394123826414</c:v>
                </c:pt>
                <c:pt idx="5754">
                  <c:v>-38.19514479950648</c:v>
                </c:pt>
                <c:pt idx="5755">
                  <c:v>-38.33930966506783</c:v>
                </c:pt>
                <c:pt idx="5756">
                  <c:v>-38.451583438153662</c:v>
                </c:pt>
                <c:pt idx="5757">
                  <c:v>-38.530624778619639</c:v>
                </c:pt>
                <c:pt idx="5758">
                  <c:v>-38.57505776395864</c:v>
                </c:pt>
                <c:pt idx="5759">
                  <c:v>-38.583474013973316</c:v>
                </c:pt>
                <c:pt idx="5760">
                  <c:v>18.365826554103442</c:v>
                </c:pt>
                <c:pt idx="5761">
                  <c:v>18.207107160779493</c:v>
                </c:pt>
                <c:pt idx="5762">
                  <c:v>18.039646723252737</c:v>
                </c:pt>
                <c:pt idx="5763">
                  <c:v>17.863300668388511</c:v>
                </c:pt>
                <c:pt idx="5764">
                  <c:v>17.67793225297536</c:v>
                </c:pt>
                <c:pt idx="5765">
                  <c:v>17.483412726257519</c:v>
                </c:pt>
                <c:pt idx="5766">
                  <c:v>17.279621470663905</c:v>
                </c:pt>
                <c:pt idx="5767">
                  <c:v>17.066446121751859</c:v>
                </c:pt>
                <c:pt idx="5768">
                  <c:v>16.843782668445805</c:v>
                </c:pt>
                <c:pt idx="5769">
                  <c:v>16.61153553469773</c:v>
                </c:pt>
                <c:pt idx="5770">
                  <c:v>16.369617643725526</c:v>
                </c:pt>
                <c:pt idx="5771">
                  <c:v>16.117950466000515</c:v>
                </c:pt>
                <c:pt idx="5772">
                  <c:v>15.85646405215703</c:v>
                </c:pt>
                <c:pt idx="5773">
                  <c:v>15.585097051987695</c:v>
                </c:pt>
                <c:pt idx="5774">
                  <c:v>15.30379672066892</c:v>
                </c:pt>
                <c:pt idx="5775">
                  <c:v>15.012518913333572</c:v>
                </c:pt>
                <c:pt idx="5776">
                  <c:v>14.711228069073947</c:v>
                </c:pt>
                <c:pt idx="5777">
                  <c:v>14.399897185418759</c:v>
                </c:pt>
                <c:pt idx="5778">
                  <c:v>14.078507784284135</c:v>
                </c:pt>
                <c:pt idx="5779">
                  <c:v>13.747049870352207</c:v>
                </c:pt>
                <c:pt idx="5780">
                  <c:v>13.405521882782502</c:v>
                </c:pt>
                <c:pt idx="5781">
                  <c:v>13.053930641111698</c:v>
                </c:pt>
                <c:pt idx="5782">
                  <c:v>12.692291286147231</c:v>
                </c:pt>
                <c:pt idx="5783">
                  <c:v>12.32062721661098</c:v>
                </c:pt>
                <c:pt idx="5784">
                  <c:v>11.938970022240603</c:v>
                </c:pt>
                <c:pt idx="5785">
                  <c:v>11.547359414008632</c:v>
                </c:pt>
                <c:pt idx="5786">
                  <c:v>11.145843152074256</c:v>
                </c:pt>
                <c:pt idx="5787">
                  <c:v>10.734476972039054</c:v>
                </c:pt>
                <c:pt idx="5788">
                  <c:v>10.313324510037113</c:v>
                </c:pt>
                <c:pt idx="5789">
                  <c:v>9.8824572271510434</c:v>
                </c:pt>
                <c:pt idx="5790">
                  <c:v>9.4419543336097078</c:v>
                </c:pt>
                <c:pt idx="5791">
                  <c:v>8.9919027131896883</c:v>
                </c:pt>
                <c:pt idx="5792">
                  <c:v>8.5323968482124499</c:v>
                </c:pt>
                <c:pt idx="5793">
                  <c:v>8.0635387455006722</c:v>
                </c:pt>
                <c:pt idx="5794">
                  <c:v>7.5854378636323858</c:v>
                </c:pt>
                <c:pt idx="5795">
                  <c:v>7.098211041808888</c:v>
                </c:pt>
                <c:pt idx="5796">
                  <c:v>6.6019824306321411</c:v>
                </c:pt>
                <c:pt idx="5797">
                  <c:v>6.0968834250705726</c:v>
                </c:pt>
                <c:pt idx="5798">
                  <c:v>5.5830525998766518</c:v>
                </c:pt>
                <c:pt idx="5799">
                  <c:v>5.060635647707187</c:v>
                </c:pt>
                <c:pt idx="5800">
                  <c:v>4.5297853201872158</c:v>
                </c:pt>
                <c:pt idx="5801">
                  <c:v>3.9906613721499227</c:v>
                </c:pt>
                <c:pt idx="5802">
                  <c:v>3.4434305092794233</c:v>
                </c:pt>
                <c:pt idx="5803">
                  <c:v>2.8882663393789159</c:v>
                </c:pt>
                <c:pt idx="5804">
                  <c:v>2.325349327485327</c:v>
                </c:pt>
                <c:pt idx="5805">
                  <c:v>1.7548667550509691</c:v>
                </c:pt>
                <c:pt idx="5806">
                  <c:v>1.1770126834149792</c:v>
                </c:pt>
                <c:pt idx="5807">
                  <c:v>0.59198792179059012</c:v>
                </c:pt>
                <c:pt idx="5808">
                  <c:v>-7.1054273576010019E-15</c:v>
                </c:pt>
                <c:pt idx="5809">
                  <c:v>-0.59873685380485142</c:v>
                </c:pt>
                <c:pt idx="5810">
                  <c:v>-1.2040017301882173</c:v>
                </c:pt>
                <c:pt idx="5811">
                  <c:v>-1.8155670499856029</c:v>
                </c:pt>
                <c:pt idx="5812">
                  <c:v>-2.4331985700986039</c:v>
                </c:pt>
                <c:pt idx="5813">
                  <c:v>-3.0566553832463725</c:v>
                </c:pt>
                <c:pt idx="5814">
                  <c:v>-3.685689911375448</c:v>
                </c:pt>
                <c:pt idx="5815">
                  <c:v>-4.3200478924135481</c:v>
                </c:pt>
                <c:pt idx="5816">
                  <c:v>-4.959468360033533</c:v>
                </c:pt>
                <c:pt idx="5817">
                  <c:v>-5.6036836160747683</c:v>
                </c:pt>
                <c:pt idx="5818">
                  <c:v>-6.2524191952472918</c:v>
                </c:pt>
                <c:pt idx="5819">
                  <c:v>-6.9053938217201534</c:v>
                </c:pt>
                <c:pt idx="5820">
                  <c:v>-7.5623193571718801</c:v>
                </c:pt>
                <c:pt idx="5821">
                  <c:v>-8.2229007398528111</c:v>
                </c:pt>
                <c:pt idx="5822">
                  <c:v>-8.8868359141816384</c:v>
                </c:pt>
                <c:pt idx="5823">
                  <c:v>-9.5538157503678534</c:v>
                </c:pt>
                <c:pt idx="5824">
                  <c:v>-10.223523953519731</c:v>
                </c:pt>
                <c:pt idx="5825">
                  <c:v>-10.895636961664096</c:v>
                </c:pt>
                <c:pt idx="5826">
                  <c:v>-11.569823832067712</c:v>
                </c:pt>
                <c:pt idx="5827">
                  <c:v>-12.245746115212938</c:v>
                </c:pt>
                <c:pt idx="5828">
                  <c:v>-12.923057715740562</c:v>
                </c:pt>
                <c:pt idx="5829">
                  <c:v>-13.601404739631882</c:v>
                </c:pt>
                <c:pt idx="5830">
                  <c:v>-14.280425326857817</c:v>
                </c:pt>
                <c:pt idx="5831">
                  <c:v>-14.959749468679021</c:v>
                </c:pt>
                <c:pt idx="5832">
                  <c:v>-15.638998808733589</c:v>
                </c:pt>
                <c:pt idx="5833">
                  <c:v>-16.317786427000755</c:v>
                </c:pt>
                <c:pt idx="5834">
                  <c:v>-16.995716605679824</c:v>
                </c:pt>
                <c:pt idx="5835">
                  <c:v>-17.672384575971961</c:v>
                </c:pt>
                <c:pt idx="5836">
                  <c:v>-18.347376244702374</c:v>
                </c:pt>
                <c:pt idx="5837">
                  <c:v>-19.020267899666415</c:v>
                </c:pt>
                <c:pt idx="5838">
                  <c:v>-19.690625892533184</c:v>
                </c:pt>
                <c:pt idx="5839">
                  <c:v>-20.358006298087787</c:v>
                </c:pt>
                <c:pt idx="5840">
                  <c:v>-21.02195454854413</c:v>
                </c:pt>
                <c:pt idx="5841">
                  <c:v>-21.682005041612832</c:v>
                </c:pt>
                <c:pt idx="5842">
                  <c:v>-22.337680720965118</c:v>
                </c:pt>
                <c:pt idx="5843">
                  <c:v>-22.988492627695077</c:v>
                </c:pt>
                <c:pt idx="5844">
                  <c:v>-23.633939421350824</c:v>
                </c:pt>
                <c:pt idx="5845">
                  <c:v>-24.273506869081668</c:v>
                </c:pt>
                <c:pt idx="5846">
                  <c:v>-24.906667301437345</c:v>
                </c:pt>
                <c:pt idx="5847">
                  <c:v>-25.532879033357432</c:v>
                </c:pt>
                <c:pt idx="5848">
                  <c:v>-26.151585748909259</c:v>
                </c:pt>
                <c:pt idx="5849">
                  <c:v>-26.762215848375615</c:v>
                </c:pt>
                <c:pt idx="5850">
                  <c:v>-27.364181756361958</c:v>
                </c:pt>
                <c:pt idx="5851">
                  <c:v>-27.956879189695982</c:v>
                </c:pt>
                <c:pt idx="5852">
                  <c:v>-28.539686384033189</c:v>
                </c:pt>
                <c:pt idx="5853">
                  <c:v>-29.111963278273205</c:v>
                </c:pt>
                <c:pt idx="5854">
                  <c:v>-29.673050656138098</c:v>
                </c:pt>
                <c:pt idx="5855">
                  <c:v>-30.222269244580701</c:v>
                </c:pt>
                <c:pt idx="5856">
                  <c:v>-30.758918769088602</c:v>
                </c:pt>
                <c:pt idx="5857">
                  <c:v>-31.282276966445053</c:v>
                </c:pt>
                <c:pt idx="5858">
                  <c:v>-31.791598556117474</c:v>
                </c:pt>
                <c:pt idx="5859">
                  <c:v>-32.286114172189983</c:v>
                </c:pt>
                <c:pt idx="5860">
                  <c:v>-32.765029258660135</c:v>
                </c:pt>
                <c:pt idx="5861">
                  <c:v>-33.227522932010814</c:v>
                </c:pt>
                <c:pt idx="5862">
                  <c:v>-33.672746816275293</c:v>
                </c:pt>
                <c:pt idx="5863">
                  <c:v>-34.099823857374261</c:v>
                </c:pt>
                <c:pt idx="5864">
                  <c:v>-34.50784712535615</c:v>
                </c:pt>
                <c:pt idx="5865">
                  <c:v>-34.895878615363557</c:v>
                </c:pt>
                <c:pt idx="5866">
                  <c:v>-35.26294806072805</c:v>
                </c:pt>
                <c:pt idx="5867">
                  <c:v>-35.608051774619732</c:v>
                </c:pt>
                <c:pt idx="5868">
                  <c:v>-35.930151540208627</c:v>
                </c:pt>
                <c:pt idx="5869">
                  <c:v>-36.228173573396973</c:v>
                </c:pt>
                <c:pt idx="5870">
                  <c:v>-36.501007586928374</c:v>
                </c:pt>
                <c:pt idx="5871">
                  <c:v>-36.747505990142493</c:v>
                </c:pt>
                <c:pt idx="5872">
                  <c:v>-36.966483264900461</c:v>
                </c:pt>
                <c:pt idx="5873">
                  <c:v>-37.156715565326977</c:v>
                </c:pt>
                <c:pt idx="5874">
                  <c:v>-37.316940597070371</c:v>
                </c:pt>
                <c:pt idx="5875">
                  <c:v>-37.44585784082291</c:v>
                </c:pt>
                <c:pt idx="5876">
                  <c:v>-37.542129194912491</c:v>
                </c:pt>
                <c:pt idx="5877">
                  <c:v>-37.604380122872143</c:v>
                </c:pt>
                <c:pt idx="5878">
                  <c:v>-37.631201403986637</c:v>
                </c:pt>
                <c:pt idx="5879">
                  <c:v>-37.621151597805166</c:v>
                </c:pt>
                <c:pt idx="5880">
                  <c:v>19.006976338480243</c:v>
                </c:pt>
                <c:pt idx="5881">
                  <c:v>18.847099860647504</c:v>
                </c:pt>
                <c:pt idx="5882">
                  <c:v>18.678459902821714</c:v>
                </c:pt>
                <c:pt idx="5883">
                  <c:v>18.500914963021842</c:v>
                </c:pt>
                <c:pt idx="5884">
                  <c:v>18.314331305162398</c:v>
                </c:pt>
                <c:pt idx="5885">
                  <c:v>18.118583115252108</c:v>
                </c:pt>
                <c:pt idx="5886">
                  <c:v>17.913552636807182</c:v>
                </c:pt>
                <c:pt idx="5887">
                  <c:v>17.699130286453354</c:v>
                </c:pt>
                <c:pt idx="5888">
                  <c:v>17.475214750746773</c:v>
                </c:pt>
                <c:pt idx="5889">
                  <c:v>17.241713065285026</c:v>
                </c:pt>
                <c:pt idx="5890">
                  <c:v>16.998540677206591</c:v>
                </c:pt>
                <c:pt idx="5891">
                  <c:v>16.745621492188889</c:v>
                </c:pt>
                <c:pt idx="5892">
                  <c:v>16.482887907056792</c:v>
                </c:pt>
                <c:pt idx="5893">
                  <c:v>16.210280829103468</c:v>
                </c:pt>
                <c:pt idx="5894">
                  <c:v>15.927749683207708</c:v>
                </c:pt>
                <c:pt idx="5895">
                  <c:v>15.635252407805766</c:v>
                </c:pt>
                <c:pt idx="5896">
                  <c:v>15.332755440744378</c:v>
                </c:pt>
                <c:pt idx="5897">
                  <c:v>15.020233696004226</c:v>
                </c:pt>
                <c:pt idx="5898">
                  <c:v>14.697670532243407</c:v>
                </c:pt>
                <c:pt idx="5899">
                  <c:v>14.365057714066594</c:v>
                </c:pt>
                <c:pt idx="5900">
                  <c:v>14.022395366881071</c:v>
                </c:pt>
                <c:pt idx="5901">
                  <c:v>13.669691926154471</c:v>
                </c:pt>
                <c:pt idx="5902">
                  <c:v>13.306964081842949</c:v>
                </c:pt>
                <c:pt idx="5903">
                  <c:v>12.934236718712398</c:v>
                </c:pt>
                <c:pt idx="5904">
                  <c:v>12.551542853230387</c:v>
                </c:pt>
                <c:pt idx="5905">
                  <c:v>12.158923567662498</c:v>
                </c:pt>
                <c:pt idx="5906">
                  <c:v>11.756427941964589</c:v>
                </c:pt>
                <c:pt idx="5907">
                  <c:v>11.344112984022075</c:v>
                </c:pt>
                <c:pt idx="5908">
                  <c:v>10.922043558749436</c:v>
                </c:pt>
                <c:pt idx="5909">
                  <c:v>10.490292316526876</c:v>
                </c:pt>
                <c:pt idx="5910">
                  <c:v>10.048939621417958</c:v>
                </c:pt>
                <c:pt idx="5911">
                  <c:v>9.5980734795809397</c:v>
                </c:pt>
                <c:pt idx="5912">
                  <c:v>9.1377894682578358</c:v>
                </c:pt>
                <c:pt idx="5913">
                  <c:v>8.6681906656999956</c:v>
                </c:pt>
                <c:pt idx="5914">
                  <c:v>8.1893875823648301</c:v>
                </c:pt>
                <c:pt idx="5915">
                  <c:v>7.7014980936980209</c:v>
                </c:pt>
                <c:pt idx="5916">
                  <c:v>7.2046473747969557</c:v>
                </c:pt>
                <c:pt idx="5917">
                  <c:v>6.6989678372351662</c:v>
                </c:pt>
                <c:pt idx="5918">
                  <c:v>6.1845990683137799</c:v>
                </c:pt>
                <c:pt idx="5919">
                  <c:v>5.6616877729948598</c:v>
                </c:pt>
                <c:pt idx="5920">
                  <c:v>5.1303877187618028</c:v>
                </c:pt>
                <c:pt idx="5921">
                  <c:v>4.5908596836455828</c:v>
                </c:pt>
                <c:pt idx="5922">
                  <c:v>4.0432714076499536</c:v>
                </c:pt>
                <c:pt idx="5923">
                  <c:v>3.4877975478062169</c:v>
                </c:pt>
                <c:pt idx="5924">
                  <c:v>2.9246196370863231</c:v>
                </c:pt>
                <c:pt idx="5925">
                  <c:v>2.3539260474048618</c:v>
                </c:pt>
                <c:pt idx="5926">
                  <c:v>1.7759119569418758</c:v>
                </c:pt>
                <c:pt idx="5927">
                  <c:v>1.1907793220237934</c:v>
                </c:pt>
                <c:pt idx="5928">
                  <c:v>0.59873685380485853</c:v>
                </c:pt>
                <c:pt idx="5929">
                  <c:v>7.1054273576010019E-15</c:v>
                </c:pt>
                <c:pt idx="5930">
                  <c:v>-0.60520906807116859</c:v>
                </c:pt>
                <c:pt idx="5931">
                  <c:v>-1.2166614628582693</c:v>
                </c:pt>
                <c:pt idx="5932">
                  <c:v>-1.8341215820883789</c:v>
                </c:pt>
                <c:pt idx="5933">
                  <c:v>-2.4573471041105961</c:v>
                </c:pt>
                <c:pt idx="5934">
                  <c:v>-3.0860889767635129</c:v>
                </c:pt>
                <c:pt idx="5935">
                  <c:v>-3.7200913994339828</c:v>
                </c:pt>
                <c:pt idx="5936">
                  <c:v>-4.3590917979569639</c:v>
                </c:pt>
                <c:pt idx="5937">
                  <c:v>-5.0028207919850232</c:v>
                </c:pt>
                <c:pt idx="5938">
                  <c:v>-5.6510021544338898</c:v>
                </c:pt>
                <c:pt idx="5939">
                  <c:v>-6.3033527625854262</c:v>
                </c:pt>
                <c:pt idx="5940">
                  <c:v>-6.9595825404045115</c:v>
                </c:pt>
                <c:pt idx="5941">
                  <c:v>-7.6193943915975453</c:v>
                </c:pt>
                <c:pt idx="5942">
                  <c:v>-8.2824841229108088</c:v>
                </c:pt>
                <c:pt idx="5943">
                  <c:v>-8.9485403571360251</c:v>
                </c:pt>
                <c:pt idx="5944">
                  <c:v>-9.6172444352559197</c:v>
                </c:pt>
                <c:pt idx="5945">
                  <c:v>-10.288270307128535</c:v>
                </c:pt>
                <c:pt idx="5946">
                  <c:v>-10.961284410070597</c:v>
                </c:pt>
                <c:pt idx="5947">
                  <c:v>-11.635945534661609</c:v>
                </c:pt>
                <c:pt idx="5948">
                  <c:v>-12.311904677048638</c:v>
                </c:pt>
                <c:pt idx="5949">
                  <c:v>-12.988804876989299</c:v>
                </c:pt>
                <c:pt idx="5950">
                  <c:v>-13.66628104082416</c:v>
                </c:pt>
                <c:pt idx="5951">
                  <c:v>-14.34395974852395</c:v>
                </c:pt>
                <c:pt idx="5952">
                  <c:v>-15.021459043907036</c:v>
                </c:pt>
                <c:pt idx="5953">
                  <c:v>-15.698388207073478</c:v>
                </c:pt>
                <c:pt idx="5954">
                  <c:v>-16.374347508049198</c:v>
                </c:pt>
                <c:pt idx="5955">
                  <c:v>-17.048927940581251</c:v>
                </c:pt>
                <c:pt idx="5956">
                  <c:v>-17.721710934971284</c:v>
                </c:pt>
                <c:pt idx="5957">
                  <c:v>-18.392268048780501</c:v>
                </c:pt>
                <c:pt idx="5958">
                  <c:v>-19.06016063418474</c:v>
                </c:pt>
                <c:pt idx="5959">
                  <c:v>-19.724939480705956</c:v>
                </c:pt>
                <c:pt idx="5960">
                  <c:v>-20.38614443199404</c:v>
                </c:pt>
                <c:pt idx="5961">
                  <c:v>-21.043303975285347</c:v>
                </c:pt>
                <c:pt idx="5962">
                  <c:v>-21.695934802118394</c:v>
                </c:pt>
                <c:pt idx="5963">
                  <c:v>-22.34354133884899</c:v>
                </c:pt>
                <c:pt idx="5964">
                  <c:v>-22.985615245474854</c:v>
                </c:pt>
                <c:pt idx="5965">
                  <c:v>-23.621634881257922</c:v>
                </c:pt>
                <c:pt idx="5966">
                  <c:v>-24.251064735622865</c:v>
                </c:pt>
                <c:pt idx="5967">
                  <c:v>-24.873354822816452</c:v>
                </c:pt>
                <c:pt idx="5968">
                  <c:v>-25.487940038837291</c:v>
                </c:pt>
                <c:pt idx="5969">
                  <c:v>-26.094239479195934</c:v>
                </c:pt>
                <c:pt idx="5970">
                  <c:v>-26.691655716143149</c:v>
                </c:pt>
                <c:pt idx="5971">
                  <c:v>-27.279574034120056</c:v>
                </c:pt>
                <c:pt idx="5972">
                  <c:v>-27.857361622341273</c:v>
                </c:pt>
                <c:pt idx="5973">
                  <c:v>-28.424366723634069</c:v>
                </c:pt>
                <c:pt idx="5974">
                  <c:v>-28.979917738928894</c:v>
                </c:pt>
                <c:pt idx="5975">
                  <c:v>-29.523322287146787</c:v>
                </c:pt>
                <c:pt idx="5976">
                  <c:v>-30.053866220666592</c:v>
                </c:pt>
                <c:pt idx="5977">
                  <c:v>-30.570812597100005</c:v>
                </c:pt>
                <c:pt idx="5978">
                  <c:v>-31.073400608772239</c:v>
                </c:pt>
                <c:pt idx="5979">
                  <c:v>-31.56084447212487</c:v>
                </c:pt>
                <c:pt idx="5980">
                  <c:v>-32.032332280248994</c:v>
                </c:pt>
                <c:pt idx="5981">
                  <c:v>-32.487024822953195</c:v>
                </c:pt>
                <c:pt idx="5982">
                  <c:v>-32.924054380204481</c:v>
                </c:pt>
                <c:pt idx="5983">
                  <c:v>-33.34252349649072</c:v>
                </c:pt>
                <c:pt idx="5984">
                  <c:v>-33.741503745683964</c:v>
                </c:pt>
                <c:pt idx="5985">
                  <c:v>-34.120034498385408</c:v>
                </c:pt>
                <c:pt idx="5986">
                  <c:v>-34.477121706558407</c:v>
                </c:pt>
                <c:pt idx="5987">
                  <c:v>-34.811736723568742</c:v>
                </c:pt>
                <c:pt idx="5988">
                  <c:v>-35.12281518161663</c:v>
                </c:pt>
                <c:pt idx="5989">
                  <c:v>-35.409255953036059</c:v>
                </c:pt>
                <c:pt idx="5990">
                  <c:v>-35.669920227128202</c:v>
                </c:pt>
                <c:pt idx="5991">
                  <c:v>-35.903630740170634</c:v>
                </c:pt>
                <c:pt idx="5992">
                  <c:v>-36.109171203076045</c:v>
                </c:pt>
                <c:pt idx="5993">
                  <c:v>-36.28528597894698</c:v>
                </c:pt>
                <c:pt idx="5994">
                  <c:v>-36.43068007154956</c:v>
                </c:pt>
                <c:pt idx="5995">
                  <c:v>-36.54401949556636</c:v>
                </c:pt>
                <c:pt idx="5996">
                  <c:v>-36.623932110415531</c:v>
                </c:pt>
                <c:pt idx="5997">
                  <c:v>-36.669009011434724</c:v>
                </c:pt>
                <c:pt idx="5998">
                  <c:v>-36.677806585266566</c:v>
                </c:pt>
                <c:pt idx="5999">
                  <c:v>-36.648849350223244</c:v>
                </c:pt>
                <c:pt idx="6000">
                  <c:v>19.657000031380328</c:v>
                </c:pt>
                <c:pt idx="6001">
                  <c:v>19.495925068020703</c:v>
                </c:pt>
                <c:pt idx="6002">
                  <c:v>19.326064123280766</c:v>
                </c:pt>
                <c:pt idx="6003">
                  <c:v>19.147278732999773</c:v>
                </c:pt>
                <c:pt idx="6004">
                  <c:v>18.959438135038745</c:v>
                </c:pt>
                <c:pt idx="6005">
                  <c:v>18.762419419552138</c:v>
                </c:pt>
                <c:pt idx="6006">
                  <c:v>18.55610765944234</c:v>
                </c:pt>
                <c:pt idx="6007">
                  <c:v>18.340396021926573</c:v>
                </c:pt>
                <c:pt idx="6008">
                  <c:v>18.115185862199048</c:v>
                </c:pt>
                <c:pt idx="6009">
                  <c:v>17.880386800206487</c:v>
                </c:pt>
                <c:pt idx="6010">
                  <c:v>17.635916781579944</c:v>
                </c:pt>
                <c:pt idx="6011">
                  <c:v>17.38170212377549</c:v>
                </c:pt>
                <c:pt idx="6012">
                  <c:v>17.117677548477637</c:v>
                </c:pt>
                <c:pt idx="6013">
                  <c:v>16.843786201309406</c:v>
                </c:pt>
                <c:pt idx="6014">
                  <c:v>16.559979659876056</c:v>
                </c:pt>
                <c:pt idx="6015">
                  <c:v>16.266217931145611</c:v>
                </c:pt>
                <c:pt idx="6016">
                  <c:v>15.962469439138452</c:v>
                </c:pt>
                <c:pt idx="6017">
                  <c:v>15.648711003865877</c:v>
                </c:pt>
                <c:pt idx="6018">
                  <c:v>15.324927812418302</c:v>
                </c:pt>
                <c:pt idx="6019">
                  <c:v>14.991113383064466</c:v>
                </c:pt>
                <c:pt idx="6020">
                  <c:v>14.647269523181414</c:v>
                </c:pt>
                <c:pt idx="6021">
                  <c:v>14.29340628179164</c:v>
                </c:pt>
                <c:pt idx="6022">
                  <c:v>13.929541897441418</c:v>
                </c:pt>
                <c:pt idx="6023">
                  <c:v>13.555702742111954</c:v>
                </c:pt>
                <c:pt idx="6024">
                  <c:v>13.171923261812161</c:v>
                </c:pt>
                <c:pt idx="6025">
                  <c:v>12.778245914462197</c:v>
                </c:pt>
                <c:pt idx="6026">
                  <c:v>12.374721105637313</c:v>
                </c:pt>
                <c:pt idx="6027">
                  <c:v>11.961407122704095</c:v>
                </c:pt>
                <c:pt idx="6028">
                  <c:v>11.538370067845769</c:v>
                </c:pt>
                <c:pt idx="6029">
                  <c:v>11.105683790440317</c:v>
                </c:pt>
                <c:pt idx="6030">
                  <c:v>10.663429819223644</c:v>
                </c:pt>
                <c:pt idx="6031">
                  <c:v>10.211697294641361</c:v>
                </c:pt>
                <c:pt idx="6032">
                  <c:v>9.7505829017671317</c:v>
                </c:pt>
                <c:pt idx="6033">
                  <c:v>9.2801908041401759</c:v>
                </c:pt>
                <c:pt idx="6034">
                  <c:v>8.8006325788545041</c:v>
                </c:pt>
                <c:pt idx="6035">
                  <c:v>8.3120271532121848</c:v>
                </c:pt>
                <c:pt idx="6036">
                  <c:v>7.8145007432362945</c:v>
                </c:pt>
                <c:pt idx="6037">
                  <c:v>7.3081867943249748</c:v>
                </c:pt>
                <c:pt idx="6038">
                  <c:v>6.7932259243147683</c:v>
                </c:pt>
                <c:pt idx="6039">
                  <c:v>6.2697658692125131</c:v>
                </c:pt>
                <c:pt idx="6040">
                  <c:v>5.7379614318453491</c:v>
                </c:pt>
                <c:pt idx="6041">
                  <c:v>5.1979744336736573</c:v>
                </c:pt>
                <c:pt idx="6042">
                  <c:v>4.6499736700068297</c:v>
                </c:pt>
                <c:pt idx="6043">
                  <c:v>4.0941348688599746</c:v>
                </c:pt>
                <c:pt idx="6044">
                  <c:v>3.5306406536893817</c:v>
                </c:pt>
                <c:pt idx="6045">
                  <c:v>2.9596805102455406</c:v>
                </c:pt>
                <c:pt idx="6046">
                  <c:v>2.3814507577868014</c:v>
                </c:pt>
                <c:pt idx="6047">
                  <c:v>1.7961545249008211</c:v>
                </c:pt>
                <c:pt idx="6048">
                  <c:v>1.2040017301882173</c:v>
                </c:pt>
                <c:pt idx="6049">
                  <c:v>0.60520906807116148</c:v>
                </c:pt>
                <c:pt idx="6050">
                  <c:v>0</c:v>
                </c:pt>
                <c:pt idx="6051">
                  <c:v>-0.61139524865807005</c:v>
                </c:pt>
                <c:pt idx="6052">
                  <c:v>-1.2287396857496091</c:v>
                </c:pt>
                <c:pt idx="6053">
                  <c:v>-1.8517895431722948</c:v>
                </c:pt>
                <c:pt idx="6054">
                  <c:v>-2.4802942610888579</c:v>
                </c:pt>
                <c:pt idx="6055">
                  <c:v>-3.1139964651696701</c:v>
                </c:pt>
                <c:pt idx="6056">
                  <c:v>-3.7526319364957246</c:v>
                </c:pt>
                <c:pt idx="6057">
                  <c:v>-4.3959295737315571</c:v>
                </c:pt>
                <c:pt idx="6058">
                  <c:v>-5.0436113471550641</c:v>
                </c:pt>
                <c:pt idx="6059">
                  <c:v>-5.6953922441044398</c:v>
                </c:pt>
                <c:pt idx="6060">
                  <c:v>-6.3509802053766435</c:v>
                </c:pt>
                <c:pt idx="6061">
                  <c:v>-7.0100760520817289</c:v>
                </c:pt>
                <c:pt idx="6062">
                  <c:v>-7.6723734024268282</c:v>
                </c:pt>
                <c:pt idx="6063">
                  <c:v>-8.3375585778707091</c:v>
                </c:pt>
                <c:pt idx="6064">
                  <c:v>-9.0053104980543281</c:v>
                </c:pt>
                <c:pt idx="6065">
                  <c:v>-9.6753005638769665</c:v>
                </c:pt>
                <c:pt idx="6066">
                  <c:v>-10.347192528047046</c:v>
                </c:pt>
                <c:pt idx="6067">
                  <c:v>-11.020642352396997</c:v>
                </c:pt>
                <c:pt idx="6068">
                  <c:v>-11.695298051207367</c:v>
                </c:pt>
                <c:pt idx="6069">
                  <c:v>-12.370799519741126</c:v>
                </c:pt>
                <c:pt idx="6070">
                  <c:v>-13.046778347140481</c:v>
                </c:pt>
                <c:pt idx="6071">
                  <c:v>-13.722857612791152</c:v>
                </c:pt>
                <c:pt idx="6072">
                  <c:v>-14.398651665206458</c:v>
                </c:pt>
                <c:pt idx="6073">
                  <c:v>-15.073765882431566</c:v>
                </c:pt>
                <c:pt idx="6074">
                  <c:v>-15.747796412914163</c:v>
                </c:pt>
                <c:pt idx="6075">
                  <c:v>-16.420329895732237</c:v>
                </c:pt>
                <c:pt idx="6076">
                  <c:v>-17.090943159013591</c:v>
                </c:pt>
                <c:pt idx="6077">
                  <c:v>-17.759202895324954</c:v>
                </c:pt>
                <c:pt idx="6078">
                  <c:v>-18.42466531275273</c:v>
                </c:pt>
                <c:pt idx="6079">
                  <c:v>-19.086875760341975</c:v>
                </c:pt>
                <c:pt idx="6080">
                  <c:v>-19.745368326506409</c:v>
                </c:pt>
                <c:pt idx="6081">
                  <c:v>-20.399665408972957</c:v>
                </c:pt>
                <c:pt idx="6082">
                  <c:v>-21.04927725477733</c:v>
                </c:pt>
                <c:pt idx="6083">
                  <c:v>-21.693701468788248</c:v>
                </c:pt>
                <c:pt idx="6084">
                  <c:v>-22.332422489205968</c:v>
                </c:pt>
                <c:pt idx="6085">
                  <c:v>-22.964911028459738</c:v>
                </c:pt>
                <c:pt idx="6086">
                  <c:v>-23.590623477921561</c:v>
                </c:pt>
                <c:pt idx="6087">
                  <c:v>-24.209001274863144</c:v>
                </c:pt>
                <c:pt idx="6088">
                  <c:v>-24.819470230113833</c:v>
                </c:pt>
                <c:pt idx="6089">
                  <c:v>-25.42143981493464</c:v>
                </c:pt>
                <c:pt idx="6090">
                  <c:v>-26.014302405712552</c:v>
                </c:pt>
                <c:pt idx="6091">
                  <c:v>-26.597432485208572</c:v>
                </c:pt>
                <c:pt idx="6092">
                  <c:v>-27.170185799268214</c:v>
                </c:pt>
                <c:pt idx="6093">
                  <c:v>-27.731898468137594</c:v>
                </c:pt>
                <c:pt idx="6094">
                  <c:v>-28.281886051829588</c:v>
                </c:pt>
                <c:pt idx="6095">
                  <c:v>-28.819442569369784</c:v>
                </c:pt>
                <c:pt idx="6096">
                  <c:v>-29.343839472233412</c:v>
                </c:pt>
                <c:pt idx="6097">
                  <c:v>-29.85432457288379</c:v>
                </c:pt>
                <c:pt idx="6098">
                  <c:v>-30.350120930058264</c:v>
                </c:pt>
                <c:pt idx="6099">
                  <c:v>-30.830425693345926</c:v>
                </c:pt>
                <c:pt idx="6100">
                  <c:v>-31.294408910689988</c:v>
                </c:pt>
                <c:pt idx="6101">
                  <c:v>-31.741212303759625</c:v>
                </c:pt>
                <c:pt idx="6102">
                  <c:v>-32.169948017707924</c:v>
                </c:pt>
                <c:pt idx="6103">
                  <c:v>-32.579697353708738</c:v>
                </c:pt>
                <c:pt idx="6104">
                  <c:v>-32.969509494891156</c:v>
                </c:pt>
                <c:pt idx="6105">
                  <c:v>-33.338400238922617</c:v>
                </c:pt>
                <c:pt idx="6106">
                  <c:v>-33.685350753589319</c:v>
                </c:pt>
                <c:pt idx="6107">
                  <c:v>-34.009306375352082</c:v>
                </c:pt>
                <c:pt idx="6108">
                  <c:v>-34.309175475091578</c:v>
                </c:pt>
                <c:pt idx="6109">
                  <c:v>-34.583828420173937</c:v>
                </c:pt>
                <c:pt idx="6110">
                  <c:v>-34.832096667652621</c:v>
                </c:pt>
                <c:pt idx="6111">
                  <c:v>-35.052772029956827</c:v>
                </c:pt>
                <c:pt idx="6112">
                  <c:v>-35.244606161887006</c:v>
                </c:pt>
                <c:pt idx="6113">
                  <c:v>-35.406310326224009</c:v>
                </c:pt>
                <c:pt idx="6114">
                  <c:v>-35.536555504829266</c:v>
                </c:pt>
                <c:pt idx="6115">
                  <c:v>-35.633972932820569</c:v>
                </c:pt>
                <c:pt idx="6116">
                  <c:v>-35.697155145273911</c:v>
                </c:pt>
                <c:pt idx="6117">
                  <c:v>-35.724657638905413</c:v>
                </c:pt>
                <c:pt idx="6118">
                  <c:v>-35.715001265248553</c:v>
                </c:pt>
                <c:pt idx="6119">
                  <c:v>-35.666675486795846</c:v>
                </c:pt>
                <c:pt idx="6120">
                  <c:v>20.315703648918713</c:v>
                </c:pt>
                <c:pt idx="6121">
                  <c:v>20.153388563100691</c:v>
                </c:pt>
                <c:pt idx="6122">
                  <c:v>19.982264913623553</c:v>
                </c:pt>
                <c:pt idx="6123">
                  <c:v>19.802197240192498</c:v>
                </c:pt>
                <c:pt idx="6124">
                  <c:v>19.613057720951005</c:v>
                </c:pt>
                <c:pt idx="6125">
                  <c:v>19.414726317207695</c:v>
                </c:pt>
                <c:pt idx="6126">
                  <c:v>19.207090899263946</c:v>
                </c:pt>
                <c:pt idx="6127">
                  <c:v>18.99004735423199</c:v>
                </c:pt>
                <c:pt idx="6128">
                  <c:v>18.763499676778295</c:v>
                </c:pt>
                <c:pt idx="6129">
                  <c:v>18.527360043761462</c:v>
                </c:pt>
                <c:pt idx="6130">
                  <c:v>18.281548873753621</c:v>
                </c:pt>
                <c:pt idx="6131">
                  <c:v>18.025994872444116</c:v>
                </c:pt>
                <c:pt idx="6132">
                  <c:v>17.760635064924429</c:v>
                </c:pt>
                <c:pt idx="6133">
                  <c:v>17.485414815843484</c:v>
                </c:pt>
                <c:pt idx="6134">
                  <c:v>17.200287838406808</c:v>
                </c:pt>
                <c:pt idx="6135">
                  <c:v>16.905216193170006</c:v>
                </c:pt>
                <c:pt idx="6136">
                  <c:v>16.600170277549893</c:v>
                </c:pt>
                <c:pt idx="6137">
                  <c:v>16.285128806944229</c:v>
                </c:pt>
                <c:pt idx="6138">
                  <c:v>15.96007878831648</c:v>
                </c:pt>
                <c:pt idx="6139">
                  <c:v>15.6250154870649</c:v>
                </c:pt>
                <c:pt idx="6140">
                  <c:v>15.279942387956453</c:v>
                </c:pt>
                <c:pt idx="6141">
                  <c:v>14.924871150866238</c:v>
                </c:pt>
                <c:pt idx="6142">
                  <c:v>14.559821562024013</c:v>
                </c:pt>
                <c:pt idx="6143">
                  <c:v>14.184821481429353</c:v>
                </c:pt>
                <c:pt idx="6144">
                  <c:v>13.799906787058106</c:v>
                </c:pt>
                <c:pt idx="6145">
                  <c:v>13.405121316446014</c:v>
                </c:pt>
                <c:pt idx="6146">
                  <c:v>13.00051680619778</c:v>
                </c:pt>
                <c:pt idx="6147">
                  <c:v>12.586152829936239</c:v>
                </c:pt>
                <c:pt idx="6148">
                  <c:v>12.162096735173037</c:v>
                </c:pt>
                <c:pt idx="6149">
                  <c:v>11.728423579551389</c:v>
                </c:pt>
                <c:pt idx="6150">
                  <c:v>11.285216066882825</c:v>
                </c:pt>
                <c:pt idx="6151">
                  <c:v>10.832564483373091</c:v>
                </c:pt>
                <c:pt idx="6152">
                  <c:v>10.37056663440859</c:v>
                </c:pt>
                <c:pt idx="6153">
                  <c:v>9.8993277822516532</c:v>
                </c:pt>
                <c:pt idx="6154">
                  <c:v>9.4189605849739664</c:v>
                </c:pt>
                <c:pt idx="6155">
                  <c:v>8.9295850369394785</c:v>
                </c:pt>
                <c:pt idx="6156">
                  <c:v>8.4313284111325686</c:v>
                </c:pt>
                <c:pt idx="6157">
                  <c:v>7.9243252036142025</c:v>
                </c:pt>
                <c:pt idx="6158">
                  <c:v>7.4087170803773645</c:v>
                </c:pt>
                <c:pt idx="6159">
                  <c:v>6.8846528268644605</c:v>
                </c:pt>
                <c:pt idx="6160">
                  <c:v>6.3522883004016393</c:v>
                </c:pt>
                <c:pt idx="6161">
                  <c:v>5.8117863858004881</c:v>
                </c:pt>
                <c:pt idx="6162">
                  <c:v>5.2633169543741687</c:v>
                </c:pt>
                <c:pt idx="6163">
                  <c:v>4.707056826613524</c:v>
                </c:pt>
                <c:pt idx="6164">
                  <c:v>4.1431897387696281</c:v>
                </c:pt>
                <c:pt idx="6165">
                  <c:v>3.5719063135913984</c:v>
                </c:pt>
                <c:pt idx="6166">
                  <c:v>2.9934040354707818</c:v>
                </c:pt>
                <c:pt idx="6167">
                  <c:v>2.4078872302540901</c:v>
                </c:pt>
                <c:pt idx="6168">
                  <c:v>1.8155670499856029</c:v>
                </c:pt>
                <c:pt idx="6169">
                  <c:v>1.2166614628582764</c:v>
                </c:pt>
                <c:pt idx="6170">
                  <c:v>0.61139524865805583</c:v>
                </c:pt>
                <c:pt idx="6171">
                  <c:v>0</c:v>
                </c:pt>
                <c:pt idx="6172">
                  <c:v>-0.61728587033085347</c:v>
                </c:pt>
                <c:pt idx="6173">
                  <c:v>-1.2402171156049988</c:v>
                </c:pt>
                <c:pt idx="6174">
                  <c:v>-1.8685416345942656</c:v>
                </c:pt>
                <c:pt idx="6175">
                  <c:v>-2.5020004438721983</c:v>
                </c:pt>
                <c:pt idx="6176">
                  <c:v>-3.1403276425822071</c:v>
                </c:pt>
                <c:pt idx="6177">
                  <c:v>-3.7832503692639534</c:v>
                </c:pt>
                <c:pt idx="6178">
                  <c:v>-4.4304887503038799</c:v>
                </c:pt>
                <c:pt idx="6179">
                  <c:v>-5.0817558395486344</c:v>
                </c:pt>
                <c:pt idx="6180">
                  <c:v>-5.7367575485926423</c:v>
                </c:pt>
                <c:pt idx="6181">
                  <c:v>-6.3951925672196523</c:v>
                </c:pt>
                <c:pt idx="6182">
                  <c:v>-7.0567522734465342</c:v>
                </c:pt>
                <c:pt idx="6183">
                  <c:v>-7.7211206325824833</c:v>
                </c:pt>
                <c:pt idx="6184">
                  <c:v>-8.3879740846807849</c:v>
                </c:pt>
                <c:pt idx="6185">
                  <c:v>-9.0569814197209411</c:v>
                </c:pt>
                <c:pt idx="6186">
                  <c:v>-9.7278036398190793</c:v>
                </c:pt>
                <c:pt idx="6187">
                  <c:v>-10.400093807720218</c:v>
                </c:pt>
                <c:pt idx="6188">
                  <c:v>-11.073496880782294</c:v>
                </c:pt>
                <c:pt idx="6189">
                  <c:v>-11.747649529613163</c:v>
                </c:pt>
                <c:pt idx="6190">
                  <c:v>-12.422179940472994</c:v>
                </c:pt>
                <c:pt idx="6191">
                  <c:v>-13.096707600502867</c:v>
                </c:pt>
                <c:pt idx="6192">
                  <c:v>-13.770843064786746</c:v>
                </c:pt>
                <c:pt idx="6193">
                  <c:v>-14.444187704199003</c:v>
                </c:pt>
                <c:pt idx="6194">
                  <c:v>-15.116333432932564</c:v>
                </c:pt>
                <c:pt idx="6195">
                  <c:v>-15.786862414545482</c:v>
                </c:pt>
                <c:pt idx="6196">
                  <c:v>-16.455346745304098</c:v>
                </c:pt>
                <c:pt idx="6197">
                  <c:v>-17.121348113542481</c:v>
                </c:pt>
                <c:pt idx="6198">
                  <c:v>-17.784417433699062</c:v>
                </c:pt>
                <c:pt idx="6199">
                  <c:v>-18.444094453633397</c:v>
                </c:pt>
                <c:pt idx="6200">
                  <c:v>-19.099907333770929</c:v>
                </c:pt>
                <c:pt idx="6201">
                  <c:v>-19.751372196571552</c:v>
                </c:pt>
                <c:pt idx="6202">
                  <c:v>-20.397992644770262</c:v>
                </c:pt>
                <c:pt idx="6203">
                  <c:v>-21.039259246798185</c:v>
                </c:pt>
                <c:pt idx="6204">
                  <c:v>-21.674648987760289</c:v>
                </c:pt>
                <c:pt idx="6205">
                  <c:v>-22.3036246843266</c:v>
                </c:pt>
                <c:pt idx="6206">
                  <c:v>-22.925634361888221</c:v>
                </c:pt>
                <c:pt idx="6207">
                  <c:v>-23.540110592343407</c:v>
                </c:pt>
                <c:pt idx="6208">
                  <c:v>-24.146469790915184</c:v>
                </c:pt>
                <c:pt idx="6209">
                  <c:v>-24.744111470468081</c:v>
                </c:pt>
                <c:pt idx="6210">
                  <c:v>-25.332417451891764</c:v>
                </c:pt>
                <c:pt idx="6211">
                  <c:v>-25.910751029263096</c:v>
                </c:pt>
                <c:pt idx="6212">
                  <c:v>-26.478456088693534</c:v>
                </c:pt>
                <c:pt idx="6213">
                  <c:v>-27.034856180026715</c:v>
                </c:pt>
                <c:pt idx="6214">
                  <c:v>-27.579253540884832</c:v>
                </c:pt>
                <c:pt idx="6215">
                  <c:v>-28.110928072984819</c:v>
                </c:pt>
                <c:pt idx="6216">
                  <c:v>-28.62913627117625</c:v>
                </c:pt>
                <c:pt idx="6217">
                  <c:v>-29.133110106310131</c:v>
                </c:pt>
                <c:pt idx="6218">
                  <c:v>-29.62205586385571</c:v>
                </c:pt>
                <c:pt idx="6219">
                  <c:v>-30.095152941168188</c:v>
                </c:pt>
                <c:pt idx="6220">
                  <c:v>-30.551552607504391</c:v>
                </c:pt>
                <c:pt idx="6221">
                  <c:v>-30.9903767323223</c:v>
                </c:pt>
                <c:pt idx="6222">
                  <c:v>-31.410716489125406</c:v>
                </c:pt>
                <c:pt idx="6223">
                  <c:v>-31.811631044168937</c:v>
                </c:pt>
                <c:pt idx="6224">
                  <c:v>-32.192146241787597</c:v>
                </c:pt>
                <c:pt idx="6225">
                  <c:v>-32.551253300990709</c:v>
                </c:pt>
                <c:pt idx="6226">
                  <c:v>-32.887907541367063</c:v>
                </c:pt>
                <c:pt idx="6227">
                  <c:v>-33.201027160322539</c:v>
                </c:pt>
                <c:pt idx="6228">
                  <c:v>-33.489492088315394</c:v>
                </c:pt>
                <c:pt idx="6229">
                  <c:v>-33.752142954144574</c:v>
                </c:pt>
                <c:pt idx="6230">
                  <c:v>-33.987780198572452</c:v>
                </c:pt>
                <c:pt idx="6231">
                  <c:v>-34.195163381718274</c:v>
                </c:pt>
                <c:pt idx="6232">
                  <c:v>-34.37301073782973</c:v>
                </c:pt>
                <c:pt idx="6233">
                  <c:v>-34.519999040313238</c:v>
                </c:pt>
                <c:pt idx="6234">
                  <c:v>-34.634763850346467</c:v>
                </c:pt>
                <c:pt idx="6235">
                  <c:v>-34.715900234058296</c:v>
                </c:pt>
                <c:pt idx="6236">
                  <c:v>-34.761964046152485</c:v>
                </c:pt>
                <c:pt idx="6237">
                  <c:v>-34.771473891934384</c:v>
                </c:pt>
                <c:pt idx="6238">
                  <c:v>-34.742913894863165</c:v>
                </c:pt>
                <c:pt idx="6239">
                  <c:v>-34.674737412787159</c:v>
                </c:pt>
                <c:pt idx="6240">
                  <c:v>20.982888124048458</c:v>
                </c:pt>
                <c:pt idx="6241">
                  <c:v>20.819291023118495</c:v>
                </c:pt>
                <c:pt idx="6242">
                  <c:v>20.646862679042059</c:v>
                </c:pt>
                <c:pt idx="6243">
                  <c:v>20.465470600929734</c:v>
                </c:pt>
                <c:pt idx="6244">
                  <c:v>20.274989873159129</c:v>
                </c:pt>
                <c:pt idx="6245">
                  <c:v>20.075303294913269</c:v>
                </c:pt>
                <c:pt idx="6246">
                  <c:v>19.866301501692476</c:v>
                </c:pt>
                <c:pt idx="6247">
                  <c:v>19.647883069649083</c:v>
                </c:pt>
                <c:pt idx="6248">
                  <c:v>19.419954603635546</c:v>
                </c:pt>
                <c:pt idx="6249">
                  <c:v>19.182430809886597</c:v>
                </c:pt>
                <c:pt idx="6250">
                  <c:v>18.935234554275112</c:v>
                </c:pt>
                <c:pt idx="6251">
                  <c:v>18.678296907088523</c:v>
                </c:pt>
                <c:pt idx="6252">
                  <c:v>18.411557175272989</c:v>
                </c:pt>
                <c:pt idx="6253">
                  <c:v>18.134962923083066</c:v>
                </c:pt>
                <c:pt idx="6254">
                  <c:v>17.84846998205991</c:v>
                </c:pt>
                <c:pt idx="6255">
                  <c:v>17.552042451239174</c:v>
                </c:pt>
                <c:pt idx="6256">
                  <c:v>17.245652688465128</c:v>
                </c:pt>
                <c:pt idx="6257">
                  <c:v>16.929281293656857</c:v>
                </c:pt>
                <c:pt idx="6258">
                  <c:v>16.602917084841224</c:v>
                </c:pt>
                <c:pt idx="6259">
                  <c:v>16.266557067731839</c:v>
                </c:pt>
                <c:pt idx="6260">
                  <c:v>15.9202063995982</c:v>
                </c:pt>
                <c:pt idx="6261">
                  <c:v>15.563878348132093</c:v>
                </c:pt>
                <c:pt idx="6262">
                  <c:v>15.19759424598189</c:v>
                </c:pt>
                <c:pt idx="6263">
                  <c:v>14.82138344158858</c:v>
                </c:pt>
                <c:pt idx="6264">
                  <c:v>14.435283246921415</c:v>
                </c:pt>
                <c:pt idx="6265">
                  <c:v>14.039338882676688</c:v>
                </c:pt>
                <c:pt idx="6266">
                  <c:v>13.633603421468834</c:v>
                </c:pt>
                <c:pt idx="6267">
                  <c:v>13.218137729511284</c:v>
                </c:pt>
                <c:pt idx="6268">
                  <c:v>12.793010407254627</c:v>
                </c:pt>
                <c:pt idx="6269">
                  <c:v>12.358297729419945</c:v>
                </c:pt>
                <c:pt idx="6270">
                  <c:v>11.914083584839929</c:v>
                </c:pt>
                <c:pt idx="6271">
                  <c:v>11.460459416494906</c:v>
                </c:pt>
                <c:pt idx="6272">
                  <c:v>10.997524162108917</c:v>
                </c:pt>
                <c:pt idx="6273">
                  <c:v>10.525384195650318</c:v>
                </c:pt>
                <c:pt idx="6274">
                  <c:v>10.044153270063639</c:v>
                </c:pt>
                <c:pt idx="6275">
                  <c:v>9.5539524615427496</c:v>
                </c:pt>
                <c:pt idx="6276">
                  <c:v>9.0549101156417819</c:v>
                </c:pt>
                <c:pt idx="6277">
                  <c:v>8.5471617955079395</c:v>
                </c:pt>
                <c:pt idx="6278">
                  <c:v>8.0308502325107085</c:v>
                </c:pt>
                <c:pt idx="6279">
                  <c:v>7.5061252795336983</c:v>
                </c:pt>
                <c:pt idx="6280">
                  <c:v>6.9731438671897337</c:v>
                </c:pt>
                <c:pt idx="6281">
                  <c:v>6.4320699632150991</c:v>
                </c:pt>
                <c:pt idx="6282">
                  <c:v>5.883074535297375</c:v>
                </c:pt>
                <c:pt idx="6283">
                  <c:v>5.3263355175901665</c:v>
                </c:pt>
                <c:pt idx="6284">
                  <c:v>4.7620377811698589</c:v>
                </c:pt>
                <c:pt idx="6285">
                  <c:v>4.1903731086923628</c:v>
                </c:pt>
                <c:pt idx="6286">
                  <c:v>3.6115401735133474</c:v>
                </c:pt>
                <c:pt idx="6287">
                  <c:v>3.0257445235408156</c:v>
                </c:pt>
                <c:pt idx="6288">
                  <c:v>2.4331985700986181</c:v>
                </c:pt>
                <c:pt idx="6289">
                  <c:v>1.834121582088386</c:v>
                </c:pt>
                <c:pt idx="6290">
                  <c:v>1.2287396857496304</c:v>
                </c:pt>
                <c:pt idx="6291">
                  <c:v>0.61728587033087479</c:v>
                </c:pt>
                <c:pt idx="6292">
                  <c:v>0</c:v>
                </c:pt>
                <c:pt idx="6293">
                  <c:v>-0.62287116766150064</c:v>
                </c:pt>
                <c:pt idx="6294">
                  <c:v>-1.2510739562169917</c:v>
                </c:pt>
                <c:pt idx="6295">
                  <c:v>-1.8843477376020488</c:v>
                </c:pt>
                <c:pt idx="6296">
                  <c:v>-2.5224248916148397</c:v>
                </c:pt>
                <c:pt idx="6297">
                  <c:v>-3.1650307572398191</c:v>
                </c:pt>
                <c:pt idx="6298">
                  <c:v>-3.8118835753491354</c:v>
                </c:pt>
                <c:pt idx="6299">
                  <c:v>-4.462694422297723</c:v>
                </c:pt>
                <c:pt idx="6300">
                  <c:v>-5.11716713389945</c:v>
                </c:pt>
                <c:pt idx="6301">
                  <c:v>-5.7749982192384905</c:v>
                </c:pt>
                <c:pt idx="6302">
                  <c:v>-6.4358767637372907</c:v>
                </c:pt>
                <c:pt idx="6303">
                  <c:v>-7.0994843208653649</c:v>
                </c:pt>
                <c:pt idx="6304">
                  <c:v>-7.7654947918358772</c:v>
                </c:pt>
                <c:pt idx="6305">
                  <c:v>-8.433574292595523</c:v>
                </c:pt>
                <c:pt idx="6306">
                  <c:v>-9.1033810073709915</c:v>
                </c:pt>
                <c:pt idx="6307">
                  <c:v>-9.774565027989901</c:v>
                </c:pt>
                <c:pt idx="6308">
                  <c:v>-10.446768178146677</c:v>
                </c:pt>
                <c:pt idx="6309">
                  <c:v>-11.119623821734635</c:v>
                </c:pt>
                <c:pt idx="6310">
                  <c:v>-11.79275665431242</c:v>
                </c:pt>
                <c:pt idx="6311">
                  <c:v>-12.465782476720705</c:v>
                </c:pt>
                <c:pt idx="6312">
                  <c:v>-13.138307949806908</c:v>
                </c:pt>
                <c:pt idx="6313">
                  <c:v>-13.809930329159556</c:v>
                </c:pt>
                <c:pt idx="6314">
                  <c:v>-14.480237178693073</c:v>
                </c:pt>
                <c:pt idx="6315">
                  <c:v>-15.148806061863681</c:v>
                </c:pt>
                <c:pt idx="6316">
                  <c:v>-15.815204209235532</c:v>
                </c:pt>
                <c:pt idx="6317">
                  <c:v>-16.478988161053572</c:v>
                </c:pt>
                <c:pt idx="6318">
                  <c:v>-17.139703383419338</c:v>
                </c:pt>
                <c:pt idx="6319">
                  <c:v>-17.796883856604623</c:v>
                </c:pt>
                <c:pt idx="6320">
                  <c:v>-18.450051633980785</c:v>
                </c:pt>
                <c:pt idx="6321">
                  <c:v>-19.098716369987706</c:v>
                </c:pt>
                <c:pt idx="6322">
                  <c:v>-19.742374815516833</c:v>
                </c:pt>
                <c:pt idx="6323">
                  <c:v>-20.380510279042547</c:v>
                </c:pt>
                <c:pt idx="6324">
                  <c:v>-21.012592051803576</c:v>
                </c:pt>
                <c:pt idx="6325">
                  <c:v>-21.638074795318079</c:v>
                </c:pt>
                <c:pt idx="6326">
                  <c:v>-22.256397889512961</c:v>
                </c:pt>
                <c:pt idx="6327">
                  <c:v>-22.866984739765556</c:v>
                </c:pt>
                <c:pt idx="6328">
                  <c:v>-23.469242041199227</c:v>
                </c:pt>
                <c:pt idx="6329">
                  <c:v>-24.062558998648488</c:v>
                </c:pt>
                <c:pt idx="6330">
                  <c:v>-24.646306500822263</c:v>
                </c:pt>
                <c:pt idx="6331">
                  <c:v>-25.219836247353374</c:v>
                </c:pt>
                <c:pt idx="6332">
                  <c:v>-25.782479827638518</c:v>
                </c:pt>
                <c:pt idx="6333">
                  <c:v>-26.333547750658589</c:v>
                </c:pt>
                <c:pt idx="6334">
                  <c:v>-26.87232842533497</c:v>
                </c:pt>
                <c:pt idx="6335">
                  <c:v>-27.398087091443962</c:v>
                </c:pt>
                <c:pt idx="6336">
                  <c:v>-27.910064701693369</c:v>
                </c:pt>
                <c:pt idx="6337">
                  <c:v>-28.407476756287569</c:v>
                </c:pt>
                <c:pt idx="6338">
                  <c:v>-28.889512092194234</c:v>
                </c:pt>
                <c:pt idx="6339">
                  <c:v>-29.355331630406802</c:v>
                </c:pt>
                <c:pt idx="6340">
                  <c:v>-29.804067085808008</c:v>
                </c:pt>
                <c:pt idx="6341">
                  <c:v>-30.234819645817549</c:v>
                </c:pt>
                <c:pt idx="6342">
                  <c:v>-30.646658625899235</c:v>
                </c:pt>
                <c:pt idx="6343">
                  <c:v>-31.038620112260045</c:v>
                </c:pt>
                <c:pt idx="6344">
                  <c:v>-31.409705604751796</c:v>
                </c:pt>
                <c:pt idx="6345">
                  <c:v>-31.758880676154238</c:v>
                </c:pt>
                <c:pt idx="6346">
                  <c:v>-32.085073667744268</c:v>
                </c:pt>
                <c:pt idx="6347">
                  <c:v>-32.387174445423781</c:v>
                </c:pt>
                <c:pt idx="6348">
                  <c:v>-32.664033245770476</c:v>
                </c:pt>
                <c:pt idx="6349">
                  <c:v>-32.914459647287785</c:v>
                </c:pt>
                <c:pt idx="6350">
                  <c:v>-33.137221708955778</c:v>
                </c:pt>
                <c:pt idx="6351">
                  <c:v>-33.331045326023769</c:v>
                </c:pt>
                <c:pt idx="6352">
                  <c:v>-33.494613861930993</c:v>
                </c:pt>
                <c:pt idx="6353">
                  <c:v>-33.626568125382313</c:v>
                </c:pt>
                <c:pt idx="6354">
                  <c:v>-33.725506773009258</c:v>
                </c:pt>
                <c:pt idx="6355">
                  <c:v>-33.789987230755209</c:v>
                </c:pt>
                <c:pt idx="6356">
                  <c:v>-33.818527241136977</c:v>
                </c:pt>
                <c:pt idx="6357">
                  <c:v>-33.809607158790975</c:v>
                </c:pt>
                <c:pt idx="6358">
                  <c:v>-33.76167313306388</c:v>
                </c:pt>
                <c:pt idx="6359">
                  <c:v>-33.673141333595154</c:v>
                </c:pt>
                <c:pt idx="6360">
                  <c:v>21.658349444468634</c:v>
                </c:pt>
                <c:pt idx="6361">
                  <c:v>21.49342815787822</c:v>
                </c:pt>
                <c:pt idx="6362">
                  <c:v>21.319652834168444</c:v>
                </c:pt>
                <c:pt idx="6363">
                  <c:v>21.136893916991347</c:v>
                </c:pt>
                <c:pt idx="6364">
                  <c:v>20.945029362613518</c:v>
                </c:pt>
                <c:pt idx="6365">
                  <c:v>20.743944774599946</c:v>
                </c:pt>
                <c:pt idx="6366">
                  <c:v>20.533533521299894</c:v>
                </c:pt>
                <c:pt idx="6367">
                  <c:v>20.313696836945901</c:v>
                </c:pt>
                <c:pt idx="6368">
                  <c:v>20.08434390721289</c:v>
                </c:pt>
                <c:pt idx="6369">
                  <c:v>19.845391940113565</c:v>
                </c:pt>
                <c:pt idx="6370">
                  <c:v>19.596766223121271</c:v>
                </c:pt>
                <c:pt idx="6371">
                  <c:v>19.338400167419074</c:v>
                </c:pt>
                <c:pt idx="6372">
                  <c:v>19.070235340173149</c:v>
                </c:pt>
                <c:pt idx="6373">
                  <c:v>18.792221485719914</c:v>
                </c:pt>
                <c:pt idx="6374">
                  <c:v>18.504316536542127</c:v>
                </c:pt>
                <c:pt idx="6375">
                  <c:v>18.206486614889336</c:v>
                </c:pt>
                <c:pt idx="6376">
                  <c:v>17.89870602587461</c:v>
                </c:pt>
                <c:pt idx="6377">
                  <c:v>17.58095724285176</c:v>
                </c:pt>
                <c:pt idx="6378">
                  <c:v>17.253230885847678</c:v>
                </c:pt>
                <c:pt idx="6379">
                  <c:v>16.915525693792112</c:v>
                </c:pt>
                <c:pt idx="6380">
                  <c:v>16.567848491254615</c:v>
                </c:pt>
                <c:pt idx="6381">
                  <c:v>16.21021415036433</c:v>
                </c:pt>
                <c:pt idx="6382">
                  <c:v>15.842645548553882</c:v>
                </c:pt>
                <c:pt idx="6383">
                  <c:v>15.465173522735576</c:v>
                </c:pt>
                <c:pt idx="6384">
                  <c:v>15.077836820484187</c:v>
                </c:pt>
                <c:pt idx="6385">
                  <c:v>14.68068204876905</c:v>
                </c:pt>
                <c:pt idx="6386">
                  <c:v>14.273763620746486</c:v>
                </c:pt>
                <c:pt idx="6387">
                  <c:v>13.857143701094124</c:v>
                </c:pt>
                <c:pt idx="6388">
                  <c:v>13.430892150341158</c:v>
                </c:pt>
                <c:pt idx="6389">
                  <c:v>12.995086468621274</c:v>
                </c:pt>
                <c:pt idx="6390">
                  <c:v>12.549811739251403</c:v>
                </c:pt>
                <c:pt idx="6391">
                  <c:v>12.095160572516114</c:v>
                </c:pt>
                <c:pt idx="6392">
                  <c:v>11.631233050017613</c:v>
                </c:pt>
                <c:pt idx="6393">
                  <c:v>11.158136669931537</c:v>
                </c:pt>
                <c:pt idx="6394">
                  <c:v>10.675986293493516</c:v>
                </c:pt>
                <c:pt idx="6395">
                  <c:v>10.184904093025331</c:v>
                </c:pt>
                <c:pt idx="6396">
                  <c:v>9.6850195017981875</c:v>
                </c:pt>
                <c:pt idx="6397">
                  <c:v>9.176469166018542</c:v>
                </c:pt>
                <c:pt idx="6398">
                  <c:v>8.659396899214677</c:v>
                </c:pt>
                <c:pt idx="6399">
                  <c:v>8.1339536392938001</c:v>
                </c:pt>
                <c:pt idx="6400">
                  <c:v>7.6002974085358872</c:v>
                </c:pt>
                <c:pt idx="6401">
                  <c:v>7.0585932767862687</c:v>
                </c:pt>
                <c:pt idx="6402">
                  <c:v>6.509013328108189</c:v>
                </c:pt>
                <c:pt idx="6403">
                  <c:v>5.9517366311572104</c:v>
                </c:pt>
                <c:pt idx="6404">
                  <c:v>5.3869492135410226</c:v>
                </c:pt>
                <c:pt idx="6405">
                  <c:v>4.8148440404324759</c:v>
                </c:pt>
                <c:pt idx="6406">
                  <c:v>4.2356209977097308</c:v>
                </c:pt>
                <c:pt idx="6407">
                  <c:v>3.6494868799042024</c:v>
                </c:pt>
                <c:pt idx="6408">
                  <c:v>3.0566553832463725</c:v>
                </c:pt>
                <c:pt idx="6409">
                  <c:v>2.4573471041106103</c:v>
                </c:pt>
                <c:pt idx="6410">
                  <c:v>1.8517895431722877</c:v>
                </c:pt>
                <c:pt idx="6411">
                  <c:v>1.2402171156050059</c:v>
                </c:pt>
                <c:pt idx="6412">
                  <c:v>0.62287116766148642</c:v>
                </c:pt>
                <c:pt idx="6413">
                  <c:v>-7.1054273576010019E-15</c:v>
                </c:pt>
                <c:pt idx="6414">
                  <c:v>-0.62814110186319283</c:v>
                </c:pt>
                <c:pt idx="6415">
                  <c:v>-1.2612898295723625</c:v>
                </c:pt>
                <c:pt idx="6416">
                  <c:v>-1.8991768059964826</c:v>
                </c:pt>
                <c:pt idx="6417">
                  <c:v>-2.5415255308879665</c:v>
                </c:pt>
                <c:pt idx="6418">
                  <c:v>-3.1880523176581477</c:v>
                </c:pt>
                <c:pt idx="6419">
                  <c:v>-3.8384662207618589</c:v>
                </c:pt>
                <c:pt idx="6420">
                  <c:v>-4.4924689531531214</c:v>
                </c:pt>
                <c:pt idx="6421">
                  <c:v>-5.1497547932396444</c:v>
                </c:pt>
                <c:pt idx="6422">
                  <c:v>-5.8100104807288631</c:v>
                </c:pt>
                <c:pt idx="6423">
                  <c:v>-6.472915100719959</c:v>
                </c:pt>
                <c:pt idx="6424">
                  <c:v>-7.1381399553562872</c:v>
                </c:pt>
                <c:pt idx="6425">
                  <c:v>-7.8053484223103737</c:v>
                </c:pt>
                <c:pt idx="6426">
                  <c:v>-8.47419579932793</c:v>
                </c:pt>
                <c:pt idx="6427">
                  <c:v>-9.1443291340108388</c:v>
                </c:pt>
                <c:pt idx="6428">
                  <c:v>-9.815387037968577</c:v>
                </c:pt>
                <c:pt idx="6429">
                  <c:v>-10.486999484416152</c:v>
                </c:pt>
                <c:pt idx="6430">
                  <c:v>-11.158787588240564</c:v>
                </c:pt>
                <c:pt idx="6431">
                  <c:v>-11.830363367503217</c:v>
                </c:pt>
                <c:pt idx="6432">
                  <c:v>-12.501329485284558</c:v>
                </c:pt>
                <c:pt idx="6433">
                  <c:v>-13.171278970717495</c:v>
                </c:pt>
                <c:pt idx="6434">
                  <c:v>-13.839794917993643</c:v>
                </c:pt>
                <c:pt idx="6435">
                  <c:v>-14.506450162061839</c:v>
                </c:pt>
                <c:pt idx="6436">
                  <c:v>-15.170806929674434</c:v>
                </c:pt>
                <c:pt idx="6437">
                  <c:v>-15.832416464371363</c:v>
                </c:pt>
                <c:pt idx="6438">
                  <c:v>-16.490818623928</c:v>
                </c:pt>
                <c:pt idx="6439">
                  <c:v>-17.145541448729375</c:v>
                </c:pt>
                <c:pt idx="6440">
                  <c:v>-17.796100699473421</c:v>
                </c:pt>
                <c:pt idx="6441">
                  <c:v>-18.441999362549851</c:v>
                </c:pt>
                <c:pt idx="6442">
                  <c:v>-19.082727121389908</c:v>
                </c:pt>
                <c:pt idx="6443">
                  <c:v>-19.71775979204164</c:v>
                </c:pt>
                <c:pt idx="6444">
                  <c:v>-20.346558721191865</c:v>
                </c:pt>
                <c:pt idx="6445">
                  <c:v>-20.968570144839759</c:v>
                </c:pt>
                <c:pt idx="6446">
                  <c:v>-21.583224505825726</c:v>
                </c:pt>
                <c:pt idx="6447">
                  <c:v>-22.189935728442052</c:v>
                </c:pt>
                <c:pt idx="6448">
                  <c:v>-22.788100448400755</c:v>
                </c:pt>
                <c:pt idx="6449">
                  <c:v>-23.377097196518989</c:v>
                </c:pt>
                <c:pt idx="6450">
                  <c:v>-23.956285534607172</c:v>
                </c:pt>
                <c:pt idx="6451">
                  <c:v>-24.525005142222813</c:v>
                </c:pt>
                <c:pt idx="6452">
                  <c:v>-25.082574853191346</c:v>
                </c:pt>
                <c:pt idx="6453">
                  <c:v>-25.628291641109719</c:v>
                </c:pt>
                <c:pt idx="6454">
                  <c:v>-26.161429553451679</c:v>
                </c:pt>
                <c:pt idx="6455">
                  <c:v>-26.681238594405297</c:v>
                </c:pt>
                <c:pt idx="6456">
                  <c:v>-27.18694355721308</c:v>
                </c:pt>
                <c:pt idx="6457">
                  <c:v>-27.677742807577406</c:v>
                </c:pt>
                <c:pt idx="6458">
                  <c:v>-28.152807020666696</c:v>
                </c:pt>
                <c:pt idx="6459">
                  <c:v>-28.611277875445268</c:v>
                </c:pt>
                <c:pt idx="6460">
                  <c:v>-29.052266711486158</c:v>
                </c:pt>
                <c:pt idx="6461">
                  <c:v>-29.47485315515981</c:v>
                </c:pt>
                <c:pt idx="6462">
                  <c:v>-29.878083724166544</c:v>
                </c:pt>
                <c:pt idx="6463">
                  <c:v>-30.260970421858339</c:v>
                </c:pt>
                <c:pt idx="6464">
                  <c:v>-30.622489335736049</c:v>
                </c:pt>
                <c:pt idx="6465">
                  <c:v>-30.961579257985065</c:v>
                </c:pt>
                <c:pt idx="6466">
                  <c:v>-31.27714035000422</c:v>
                </c:pt>
                <c:pt idx="6467">
                  <c:v>-31.568032877677084</c:v>
                </c:pt>
                <c:pt idx="6468">
                  <c:v>-31.833076049725534</c:v>
                </c:pt>
                <c:pt idx="6469">
                  <c:v>-32.071046997973468</c:v>
                </c:pt>
                <c:pt idx="6470">
                  <c:v>-32.280679945837832</c:v>
                </c:pt>
                <c:pt idx="6471">
                  <c:v>-32.460665619959926</c:v>
                </c:pt>
                <c:pt idx="6472">
                  <c:v>-32.609650969691529</c:v>
                </c:pt>
                <c:pt idx="6473">
                  <c:v>-32.726239270248882</c:v>
                </c:pt>
                <c:pt idx="6474">
                  <c:v>-32.808990697808909</c:v>
                </c:pt>
                <c:pt idx="6475">
                  <c:v>-32.856423478682146</c:v>
                </c:pt>
                <c:pt idx="6476">
                  <c:v>-32.867015729937336</c:v>
                </c:pt>
                <c:pt idx="6477">
                  <c:v>-32.839208125386406</c:v>
                </c:pt>
                <c:pt idx="6478">
                  <c:v>-32.77140753847123</c:v>
                </c:pt>
                <c:pt idx="6479">
                  <c:v>-32.66199183200473</c:v>
                </c:pt>
                <c:pt idx="6480">
                  <c:v>22.341878783427035</c:v>
                </c:pt>
                <c:pt idx="6481">
                  <c:v>22.175590838334273</c:v>
                </c:pt>
                <c:pt idx="6482">
                  <c:v>22.000425929480272</c:v>
                </c:pt>
                <c:pt idx="6483">
                  <c:v>21.81625739988182</c:v>
                </c:pt>
                <c:pt idx="6484">
                  <c:v>21.622966043129949</c:v>
                </c:pt>
                <c:pt idx="6485">
                  <c:v>21.420440233531437</c:v>
                </c:pt>
                <c:pt idx="6486">
                  <c:v>21.208576039839372</c:v>
                </c:pt>
                <c:pt idx="6487">
                  <c:v>20.987277323346078</c:v>
                </c:pt>
                <c:pt idx="6488">
                  <c:v>20.756455821145494</c:v>
                </c:pt>
                <c:pt idx="6489">
                  <c:v>20.516031215397021</c:v>
                </c:pt>
                <c:pt idx="6490">
                  <c:v>20.265931189437296</c:v>
                </c:pt>
                <c:pt idx="6491">
                  <c:v>20.006091471593038</c:v>
                </c:pt>
                <c:pt idx="6492">
                  <c:v>19.736455867546383</c:v>
                </c:pt>
                <c:pt idx="6493">
                  <c:v>19.456976282097017</c:v>
                </c:pt>
                <c:pt idx="6494">
                  <c:v>19.167612731150967</c:v>
                </c:pt>
                <c:pt idx="6495">
                  <c:v>18.86833334474899</c:v>
                </c:pt>
                <c:pt idx="6496">
                  <c:v>18.559114361924046</c:v>
                </c:pt>
                <c:pt idx="6497">
                  <c:v>18.239940118153129</c:v>
                </c:pt>
                <c:pt idx="6498">
                  <c:v>17.910803026140499</c:v>
                </c:pt>
                <c:pt idx="6499">
                  <c:v>17.571703550640237</c:v>
                </c:pt>
                <c:pt idx="6500">
                  <c:v>17.222650177994936</c:v>
                </c:pt>
                <c:pt idx="6501">
                  <c:v>16.863659381036896</c:v>
                </c:pt>
                <c:pt idx="6502">
                  <c:v>16.494755579966068</c:v>
                </c:pt>
                <c:pt idx="6503">
                  <c:v>16.115971099787956</c:v>
                </c:pt>
                <c:pt idx="6504">
                  <c:v>15.72734612486434</c:v>
                </c:pt>
                <c:pt idx="6505">
                  <c:v>15.328928651099389</c:v>
                </c:pt>
                <c:pt idx="6506">
                  <c:v>14.920774436255655</c:v>
                </c:pt>
                <c:pt idx="6507">
                  <c:v>14.502946948866366</c:v>
                </c:pt>
                <c:pt idx="6508">
                  <c:v>14.075517316185369</c:v>
                </c:pt>
                <c:pt idx="6509">
                  <c:v>13.638564271591079</c:v>
                </c:pt>
                <c:pt idx="6510">
                  <c:v>13.192174101838873</c:v>
                </c:pt>
                <c:pt idx="6511">
                  <c:v>12.736440594534812</c:v>
                </c:pt>
                <c:pt idx="6512">
                  <c:v>12.271464986185904</c:v>
                </c:pt>
                <c:pt idx="6513">
                  <c:v>11.797355911163606</c:v>
                </c:pt>
                <c:pt idx="6514">
                  <c:v>11.314229351903208</c:v>
                </c:pt>
                <c:pt idx="6515">
                  <c:v>10.822208590648231</c:v>
                </c:pt>
                <c:pt idx="6516">
                  <c:v>10.321424163037143</c:v>
                </c:pt>
                <c:pt idx="6517">
                  <c:v>9.8120138138210748</c:v>
                </c:pt>
                <c:pt idx="6518">
                  <c:v>9.2941224549927171</c:v>
                </c:pt>
                <c:pt idx="6519">
                  <c:v>8.7679021266016335</c:v>
                </c:pt>
                <c:pt idx="6520">
                  <c:v>8.2335119605265703</c:v>
                </c:pt>
                <c:pt idx="6521">
                  <c:v>7.6911181474737944</c:v>
                </c:pt>
                <c:pt idx="6522">
                  <c:v>7.140893907469632</c:v>
                </c:pt>
                <c:pt idx="6523">
                  <c:v>6.5830194641172284</c:v>
                </c:pt>
                <c:pt idx="6524">
                  <c:v>6.0176820228901917</c:v>
                </c:pt>
                <c:pt idx="6525">
                  <c:v>5.4450757537411363</c:v>
                </c:pt>
                <c:pt idx="6526">
                  <c:v>4.8654017783091632</c:v>
                </c:pt>
                <c:pt idx="6527">
                  <c:v>4.278868162019215</c:v>
                </c:pt>
                <c:pt idx="6528">
                  <c:v>3.6856899113754693</c:v>
                </c:pt>
                <c:pt idx="6529">
                  <c:v>3.0860889767635413</c:v>
                </c:pt>
                <c:pt idx="6530">
                  <c:v>2.4802942610888365</c:v>
                </c:pt>
                <c:pt idx="6531">
                  <c:v>1.8685416345942727</c:v>
                </c:pt>
                <c:pt idx="6532">
                  <c:v>1.2510739562169988</c:v>
                </c:pt>
                <c:pt idx="6533">
                  <c:v>0.62814110186319994</c:v>
                </c:pt>
                <c:pt idx="6534">
                  <c:v>0</c:v>
                </c:pt>
                <c:pt idx="6535">
                  <c:v>-0.63308532501349646</c:v>
                </c:pt>
                <c:pt idx="6536">
                  <c:v>-1.2708437014097314</c:v>
                </c:pt>
                <c:pt idx="6537">
                  <c:v>-1.9129967498378448</c:v>
                </c:pt>
                <c:pt idx="6538">
                  <c:v>-2.5592588140293486</c:v>
                </c:pt>
                <c:pt idx="6539">
                  <c:v>-3.2093368817719821</c:v>
                </c:pt>
                <c:pt idx="6540">
                  <c:v>-3.8629304956271824</c:v>
                </c:pt>
                <c:pt idx="6541">
                  <c:v>-4.5197316527911227</c:v>
                </c:pt>
                <c:pt idx="6542">
                  <c:v>-5.1794246934620674</c:v>
                </c:pt>
                <c:pt idx="6543">
                  <c:v>-5.84168617703682</c:v>
                </c:pt>
                <c:pt idx="6544">
                  <c:v>-6.5061847454171939</c:v>
                </c:pt>
                <c:pt idx="6545">
                  <c:v>-7.172580972662189</c:v>
                </c:pt>
                <c:pt idx="6546">
                  <c:v>-7.840527200174904</c:v>
                </c:pt>
                <c:pt idx="6547">
                  <c:v>-8.5096673565629359</c:v>
                </c:pt>
                <c:pt idx="6548">
                  <c:v>-9.1796367612586991</c:v>
                </c:pt>
                <c:pt idx="6549">
                  <c:v>-9.850061910931835</c:v>
                </c:pt>
                <c:pt idx="6550">
                  <c:v>-10.520560247667277</c:v>
                </c:pt>
                <c:pt idx="6551">
                  <c:v>-11.190739907823811</c:v>
                </c:pt>
                <c:pt idx="6552">
                  <c:v>-11.860199450425434</c:v>
                </c:pt>
                <c:pt idx="6553">
                  <c:v>-12.528527563873588</c:v>
                </c:pt>
                <c:pt idx="6554">
                  <c:v>-13.195302749702719</c:v>
                </c:pt>
                <c:pt idx="6555">
                  <c:v>-13.860092982034431</c:v>
                </c:pt>
                <c:pt idx="6556">
                  <c:v>-14.522455341316878</c:v>
                </c:pt>
                <c:pt idx="6557">
                  <c:v>-15.181935620868558</c:v>
                </c:pt>
                <c:pt idx="6558">
                  <c:v>-15.838067904677338</c:v>
                </c:pt>
                <c:pt idx="6559">
                  <c:v>-16.490374114839575</c:v>
                </c:pt>
                <c:pt idx="6560">
                  <c:v>-17.138363526961257</c:v>
                </c:pt>
                <c:pt idx="6561">
                  <c:v>-17.781532251784341</c:v>
                </c:pt>
                <c:pt idx="6562">
                  <c:v>-18.419362681249162</c:v>
                </c:pt>
                <c:pt idx="6563">
                  <c:v>-19.051322897160279</c:v>
                </c:pt>
                <c:pt idx="6564">
                  <c:v>-19.676866040591328</c:v>
                </c:pt>
                <c:pt idx="6565">
                  <c:v>-20.29542964014783</c:v>
                </c:pt>
                <c:pt idx="6566">
                  <c:v>-20.906434897208964</c:v>
                </c:pt>
                <c:pt idx="6567">
                  <c:v>-21.50928592629635</c:v>
                </c:pt>
                <c:pt idx="6568">
                  <c:v>-22.103368948774456</c:v>
                </c:pt>
                <c:pt idx="6569">
                  <c:v>-22.688051438181514</c:v>
                </c:pt>
                <c:pt idx="6570">
                  <c:v>-23.262681215629669</c:v>
                </c:pt>
                <c:pt idx="6571">
                  <c:v>-23.82658549390894</c:v>
                </c:pt>
                <c:pt idx="6572">
                  <c:v>-24.379069869192698</c:v>
                </c:pt>
                <c:pt idx="6573">
                  <c:v>-24.919417259588137</c:v>
                </c:pt>
                <c:pt idx="6574">
                  <c:v>-25.446886790218638</c:v>
                </c:pt>
                <c:pt idx="6575">
                  <c:v>-25.960712625086096</c:v>
                </c:pt>
                <c:pt idx="6576">
                  <c:v>-26.460102746664244</c:v>
                </c:pt>
                <c:pt idx="6577">
                  <c:v>-26.944237685042538</c:v>
                </c:pt>
                <c:pt idx="6578">
                  <c:v>-27.412269199508401</c:v>
                </c:pt>
                <c:pt idx="6579">
                  <c:v>-27.863318916757482</c:v>
                </c:pt>
                <c:pt idx="6580">
                  <c:v>-28.296476931498724</c:v>
                </c:pt>
                <c:pt idx="6581">
                  <c:v>-28.710800377123256</c:v>
                </c:pt>
                <c:pt idx="6582">
                  <c:v>-29.105311976383994</c:v>
                </c:pt>
                <c:pt idx="6583">
                  <c:v>-29.478998584753953</c:v>
                </c:pt>
                <c:pt idx="6584">
                  <c:v>-29.830809742359964</c:v>
                </c:pt>
                <c:pt idx="6585">
                  <c:v>-30.159656254208944</c:v>
                </c:pt>
                <c:pt idx="6586">
                  <c:v>-30.464408822918209</c:v>
                </c:pt>
                <c:pt idx="6587">
                  <c:v>-30.743896763429934</c:v>
                </c:pt>
                <c:pt idx="6588">
                  <c:v>-30.996906835331419</c:v>
                </c:pt>
                <c:pt idx="6589">
                  <c:v>-31.222182235530841</c:v>
                </c:pt>
                <c:pt idx="6590">
                  <c:v>-31.41842180226179</c:v>
                </c:pt>
                <c:pt idx="6591">
                  <c:v>-31.584279490824571</c:v>
                </c:pt>
                <c:pt idx="6592">
                  <c:v>-31.718364192221639</c:v>
                </c:pt>
                <c:pt idx="6593">
                  <c:v>-31.819239978001832</c:v>
                </c:pt>
                <c:pt idx="6594">
                  <c:v>-31.885426868257685</c:v>
                </c:pt>
                <c:pt idx="6595">
                  <c:v>-31.91540223484661</c:v>
                </c:pt>
                <c:pt idx="6596">
                  <c:v>-31.907602968493158</c:v>
                </c:pt>
                <c:pt idx="6597">
                  <c:v>-31.860428556352769</c:v>
                </c:pt>
                <c:pt idx="6598">
                  <c:v>-31.77224523563229</c:v>
                </c:pt>
                <c:pt idx="6599">
                  <c:v>-31.641391408571764</c:v>
                </c:pt>
                <c:pt idx="6600">
                  <c:v>23.033262623776636</c:v>
                </c:pt>
                <c:pt idx="6601">
                  <c:v>22.865565218543182</c:v>
                </c:pt>
                <c:pt idx="6602">
                  <c:v>22.688967771192679</c:v>
                </c:pt>
                <c:pt idx="6603">
                  <c:v>22.50334648869638</c:v>
                </c:pt>
                <c:pt idx="6604">
                  <c:v>22.308584967252926</c:v>
                </c:pt>
                <c:pt idx="6605">
                  <c:v>22.104574318179175</c:v>
                </c:pt>
                <c:pt idx="6606">
                  <c:v>21.891213278137741</c:v>
                </c:pt>
                <c:pt idx="6607">
                  <c:v>21.668408304438032</c:v>
                </c:pt>
                <c:pt idx="6608">
                  <c:v>21.436073656179346</c:v>
                </c:pt>
                <c:pt idx="6609">
                  <c:v>21.194131462026903</c:v>
                </c:pt>
                <c:pt idx="6610">
                  <c:v>20.942511775424578</c:v>
                </c:pt>
                <c:pt idx="6611">
                  <c:v>20.681152618054142</c:v>
                </c:pt>
                <c:pt idx="6612">
                  <c:v>20.410000012348945</c:v>
                </c:pt>
                <c:pt idx="6613">
                  <c:v>20.12900800386339</c:v>
                </c:pt>
                <c:pt idx="6614">
                  <c:v>19.8381386742861</c:v>
                </c:pt>
                <c:pt idx="6615">
                  <c:v>19.537362145868656</c:v>
                </c:pt>
                <c:pt idx="6616">
                  <c:v>19.226656578021093</c:v>
                </c:pt>
                <c:pt idx="6617">
                  <c:v>18.906008156801263</c:v>
                </c:pt>
                <c:pt idx="6618">
                  <c:v>18.575411078001309</c:v>
                </c:pt>
                <c:pt idx="6619">
                  <c:v>18.23486752450529</c:v>
                </c:pt>
                <c:pt idx="6620">
                  <c:v>17.884387638565627</c:v>
                </c:pt>
                <c:pt idx="6621">
                  <c:v>17.52398948961573</c:v>
                </c:pt>
                <c:pt idx="6622">
                  <c:v>17.15369903820843</c:v>
                </c:pt>
                <c:pt idx="6623">
                  <c:v>16.773550096639894</c:v>
                </c:pt>
                <c:pt idx="6624">
                  <c:v>16.383584286791489</c:v>
                </c:pt>
                <c:pt idx="6625">
                  <c:v>15.983850995693714</c:v>
                </c:pt>
                <c:pt idx="6626">
                  <c:v>15.574407329290594</c:v>
                </c:pt>
                <c:pt idx="6627">
                  <c:v>15.155318064857283</c:v>
                </c:pt>
                <c:pt idx="6628">
                  <c:v>14.726655602500117</c:v>
                </c:pt>
                <c:pt idx="6629">
                  <c:v>14.288499916145625</c:v>
                </c:pt>
                <c:pt idx="6630">
                  <c:v>13.840938504405102</c:v>
                </c:pt>
                <c:pt idx="6631">
                  <c:v>13.384066341681411</c:v>
                </c:pt>
                <c:pt idx="6632">
                  <c:v>12.91798582986808</c:v>
                </c:pt>
                <c:pt idx="6633">
                  <c:v>12.442806750975123</c:v>
                </c:pt>
                <c:pt idx="6634">
                  <c:v>11.958646221002091</c:v>
                </c:pt>
                <c:pt idx="6635">
                  <c:v>11.465628645367353</c:v>
                </c:pt>
                <c:pt idx="6636">
                  <c:v>10.963885676192255</c:v>
                </c:pt>
                <c:pt idx="6637">
                  <c:v>10.453556171730554</c:v>
                </c:pt>
                <c:pt idx="6638">
                  <c:v>9.9347861582274177</c:v>
                </c:pt>
                <c:pt idx="6639">
                  <c:v>9.4077287944869852</c:v>
                </c:pt>
                <c:pt idx="6640">
                  <c:v>8.8725443394252466</c:v>
                </c:pt>
                <c:pt idx="6641">
                  <c:v>8.3294001228831576</c:v>
                </c:pt>
                <c:pt idx="6642">
                  <c:v>7.7784705199762385</c:v>
                </c:pt>
                <c:pt idx="6643">
                  <c:v>7.2199369292583597</c:v>
                </c:pt>
                <c:pt idx="6644">
                  <c:v>6.653987754982289</c:v>
                </c:pt>
                <c:pt idx="6645">
                  <c:v>6.0808183937446714</c:v>
                </c:pt>
                <c:pt idx="6646">
                  <c:v>5.5006312258107428</c:v>
                </c:pt>
                <c:pt idx="6647">
                  <c:v>4.9136356114237216</c:v>
                </c:pt>
                <c:pt idx="6648">
                  <c:v>4.320047892413541</c:v>
                </c:pt>
                <c:pt idx="6649">
                  <c:v>3.720091399433997</c:v>
                </c:pt>
                <c:pt idx="6650">
                  <c:v>3.1139964651696559</c:v>
                </c:pt>
                <c:pt idx="6651">
                  <c:v>2.5020004438721912</c:v>
                </c:pt>
                <c:pt idx="6652">
                  <c:v>1.8843477376020559</c:v>
                </c:pt>
                <c:pt idx="6653">
                  <c:v>1.2612898295723909</c:v>
                </c:pt>
                <c:pt idx="6654">
                  <c:v>0.63308532501349646</c:v>
                </c:pt>
                <c:pt idx="6655">
                  <c:v>0</c:v>
                </c:pt>
                <c:pt idx="6656">
                  <c:v>-0.63769314129183385</c:v>
                </c:pt>
                <c:pt idx="6657">
                  <c:v>-1.279713800400323</c:v>
                </c:pt>
                <c:pt idx="6658">
                  <c:v>-1.9257743089428203</c:v>
                </c:pt>
                <c:pt idx="6659">
                  <c:v>-2.5755795429702388</c:v>
                </c:pt>
                <c:pt idx="6660">
                  <c:v>-3.2288268267195548</c:v>
                </c:pt>
                <c:pt idx="6661">
                  <c:v>-3.8852058251343138</c:v>
                </c:pt>
                <c:pt idx="6662">
                  <c:v>-4.5443984244851663</c:v>
                </c:pt>
                <c:pt idx="6663">
                  <c:v>-5.2060786003796267</c:v>
                </c:pt>
                <c:pt idx="6664">
                  <c:v>-5.8699122724060331</c:v>
                </c:pt>
                <c:pt idx="6665">
                  <c:v>-6.5355571446100669</c:v>
                </c:pt>
                <c:pt idx="6666">
                  <c:v>-7.2026625309522814</c:v>
                </c:pt>
                <c:pt idx="6667">
                  <c:v>-7.870869164841956</c:v>
                </c:pt>
                <c:pt idx="6668">
                  <c:v>-8.5398089917887248</c:v>
                </c:pt>
                <c:pt idx="6669">
                  <c:v>-9.209104944154582</c:v>
                </c:pt>
                <c:pt idx="6670">
                  <c:v>-9.8783706969285205</c:v>
                </c:pt>
                <c:pt idx="6671">
                  <c:v>-10.547210403383488</c:v>
                </c:pt>
                <c:pt idx="6672">
                  <c:v>-11.215218409409133</c:v>
                </c:pt>
                <c:pt idx="6673">
                  <c:v>-11.88197894524717</c:v>
                </c:pt>
                <c:pt idx="6674">
                  <c:v>-12.547065793285505</c:v>
                </c:pt>
                <c:pt idx="6675">
                  <c:v>-13.210041930497454</c:v>
                </c:pt>
                <c:pt idx="6676">
                  <c:v>-13.870459144040112</c:v>
                </c:pt>
                <c:pt idx="6677">
                  <c:v>-14.527857618453744</c:v>
                </c:pt>
                <c:pt idx="6678">
                  <c:v>-15.181765492833108</c:v>
                </c:pt>
                <c:pt idx="6679">
                  <c:v>-15.83169838627208</c:v>
                </c:pt>
                <c:pt idx="6680">
                  <c:v>-16.477158889816131</c:v>
                </c:pt>
                <c:pt idx="6681">
                  <c:v>-17.117636023096956</c:v>
                </c:pt>
                <c:pt idx="6682">
                  <c:v>-17.752604653767399</c:v>
                </c:pt>
                <c:pt idx="6683">
                  <c:v>-18.381524877811803</c:v>
                </c:pt>
                <c:pt idx="6684">
                  <c:v>-19.003841358773094</c:v>
                </c:pt>
                <c:pt idx="6685">
                  <c:v>-19.618982623923195</c:v>
                </c:pt>
                <c:pt idx="6686">
                  <c:v>-20.226360315407732</c:v>
                </c:pt>
                <c:pt idx="6687">
                  <c:v>-20.82536839442799</c:v>
                </c:pt>
                <c:pt idx="6688">
                  <c:v>-21.415382296586952</c:v>
                </c:pt>
                <c:pt idx="6689">
                  <c:v>-21.995758036631869</c:v>
                </c:pt>
                <c:pt idx="6690">
                  <c:v>-22.565831260980065</c:v>
                </c:pt>
                <c:pt idx="6691">
                  <c:v>-23.124916246631415</c:v>
                </c:pt>
                <c:pt idx="6692">
                  <c:v>-23.672304845360244</c:v>
                </c:pt>
                <c:pt idx="6693">
                  <c:v>-24.207265372459247</c:v>
                </c:pt>
                <c:pt idx="6694">
                  <c:v>-24.729041439794905</c:v>
                </c:pt>
                <c:pt idx="6695">
                  <c:v>-25.236850733550185</c:v>
                </c:pt>
                <c:pt idx="6696">
                  <c:v>-25.729883737800336</c:v>
                </c:pt>
                <c:pt idx="6697">
                  <c:v>-26.207302406021707</c:v>
                </c:pt>
                <c:pt idx="6698">
                  <c:v>-26.668238783804476</c:v>
                </c:pt>
                <c:pt idx="6699">
                  <c:v>-27.111793587469055</c:v>
                </c:pt>
                <c:pt idx="6700">
                  <c:v>-27.53703474501712</c:v>
                </c:pt>
                <c:pt idx="6701">
                  <c:v>-27.942995907936183</c:v>
                </c:pt>
                <c:pt idx="6702">
                  <c:v>-28.328674944878877</c:v>
                </c:pt>
                <c:pt idx="6703">
                  <c:v>-28.693032431227074</c:v>
                </c:pt>
                <c:pt idx="6704">
                  <c:v>-29.034990152099464</c:v>
                </c:pt>
                <c:pt idx="6705">
                  <c:v>-29.353429640560577</c:v>
                </c:pt>
                <c:pt idx="6706">
                  <c:v>-29.647190777730788</c:v>
                </c:pt>
                <c:pt idx="6707">
                  <c:v>-29.915070487290237</c:v>
                </c:pt>
                <c:pt idx="6708">
                  <c:v>-30.155821563623235</c:v>
                </c:pt>
                <c:pt idx="6709">
                  <c:v>-30.368151680686719</c:v>
                </c:pt>
                <c:pt idx="6710">
                  <c:v>-30.550722637726309</c:v>
                </c:pt>
                <c:pt idx="6711">
                  <c:v>-30.702149908328227</c:v>
                </c:pt>
                <c:pt idx="6712">
                  <c:v>-30.821002571095711</c:v>
                </c:pt>
                <c:pt idx="6713">
                  <c:v>-30.905803713569068</c:v>
                </c:pt>
                <c:pt idx="6714">
                  <c:v>-30.955031415928666</c:v>
                </c:pt>
                <c:pt idx="6715">
                  <c:v>-30.967120437543038</c:v>
                </c:pt>
                <c:pt idx="6716">
                  <c:v>-30.940464747486356</c:v>
                </c:pt>
                <c:pt idx="6717">
                  <c:v>-30.873421059586654</c:v>
                </c:pt>
                <c:pt idx="6718">
                  <c:v>-30.764313553070959</c:v>
                </c:pt>
                <c:pt idx="6719">
                  <c:v>-30.611439980954</c:v>
                </c:pt>
                <c:pt idx="6720">
                  <c:v>23.732282875619688</c:v>
                </c:pt>
                <c:pt idx="6721">
                  <c:v>23.56313285130804</c:v>
                </c:pt>
                <c:pt idx="6722">
                  <c:v>23.385059534939032</c:v>
                </c:pt>
                <c:pt idx="6723">
                  <c:v>23.19794196186389</c:v>
                </c:pt>
                <c:pt idx="6724">
                  <c:v>23.001666496077235</c:v>
                </c:pt>
                <c:pt idx="6725">
                  <c:v>22.796126952130436</c:v>
                </c:pt>
                <c:pt idx="6726">
                  <c:v>22.581224702090935</c:v>
                </c:pt>
                <c:pt idx="6727">
                  <c:v>22.356868768250592</c:v>
                </c:pt>
                <c:pt idx="6728">
                  <c:v>22.122975902314323</c:v>
                </c:pt>
                <c:pt idx="6729">
                  <c:v>21.879470651820839</c:v>
                </c:pt>
                <c:pt idx="6730">
                  <c:v>21.626285414559121</c:v>
                </c:pt>
                <c:pt idx="6731">
                  <c:v>21.363360481749226</c:v>
                </c:pt>
                <c:pt idx="6732">
                  <c:v>21.090644070754919</c:v>
                </c:pt>
                <c:pt idx="6733">
                  <c:v>20.808092348088309</c:v>
                </c:pt>
                <c:pt idx="6734">
                  <c:v>20.515669443455735</c:v>
                </c:pt>
                <c:pt idx="6735">
                  <c:v>20.213347455577846</c:v>
                </c:pt>
                <c:pt idx="6736">
                  <c:v>19.901106450498446</c:v>
                </c:pt>
                <c:pt idx="6737">
                  <c:v>19.578934453075149</c:v>
                </c:pt>
                <c:pt idx="6738">
                  <c:v>19.246827432321012</c:v>
                </c:pt>
                <c:pt idx="6739">
                  <c:v>18.904789281241634</c:v>
                </c:pt>
                <c:pt idx="6740">
                  <c:v>18.552831791786176</c:v>
                </c:pt>
                <c:pt idx="6741">
                  <c:v>18.190974625504026</c:v>
                </c:pt>
                <c:pt idx="6742">
                  <c:v>17.819245280472245</c:v>
                </c:pt>
                <c:pt idx="6743">
                  <c:v>17.437679055032405</c:v>
                </c:pt>
                <c:pt idx="6744">
                  <c:v>17.046319008849395</c:v>
                </c:pt>
                <c:pt idx="6745">
                  <c:v>16.645215921779723</c:v>
                </c:pt>
                <c:pt idx="6746">
                  <c:v>16.234428251012105</c:v>
                </c:pt>
                <c:pt idx="6747">
                  <c:v>15.814022086920247</c:v>
                </c:pt>
                <c:pt idx="6748">
                  <c:v>15.384071108046214</c:v>
                </c:pt>
                <c:pt idx="6749">
                  <c:v>14.94465653561133</c:v>
                </c:pt>
                <c:pt idx="6750">
                  <c:v>14.495867087934194</c:v>
                </c:pt>
                <c:pt idx="6751">
                  <c:v>14.037798935116179</c:v>
                </c:pt>
                <c:pt idx="6752">
                  <c:v>13.570555654341042</c:v>
                </c:pt>
                <c:pt idx="6753">
                  <c:v>13.0942481861196</c:v>
                </c:pt>
                <c:pt idx="6754">
                  <c:v>12.608994791799461</c:v>
                </c:pt>
                <c:pt idx="6755">
                  <c:v>12.114921012648246</c:v>
                </c:pt>
                <c:pt idx="6756">
                  <c:v>11.612159630810567</c:v>
                </c:pt>
                <c:pt idx="6757">
                  <c:v>11.100850632431808</c:v>
                </c:pt>
                <c:pt idx="6758">
                  <c:v>10.581141173236063</c:v>
                </c:pt>
                <c:pt idx="6759">
                  <c:v>10.053185546842599</c:v>
                </c:pt>
                <c:pt idx="6760">
                  <c:v>9.5171451561026075</c:v>
                </c:pt>
                <c:pt idx="6761">
                  <c:v>8.9731884877386392</c:v>
                </c:pt>
                <c:pt idx="6762">
                  <c:v>8.4214910905696669</c:v>
                </c:pt>
                <c:pt idx="6763">
                  <c:v>7.8622355576090541</c:v>
                </c:pt>
                <c:pt idx="6764">
                  <c:v>7.2956115123266585</c:v>
                </c:pt>
                <c:pt idx="6765">
                  <c:v>6.7218155993736914</c:v>
                </c:pt>
                <c:pt idx="6766">
                  <c:v>6.1410514800769391</c:v>
                </c:pt>
                <c:pt idx="6767">
                  <c:v>5.5535298330190344</c:v>
                </c:pt>
                <c:pt idx="6768">
                  <c:v>4.9594683600335046</c:v>
                </c:pt>
                <c:pt idx="6769">
                  <c:v>4.359091797956971</c:v>
                </c:pt>
                <c:pt idx="6770">
                  <c:v>3.7526319364957104</c:v>
                </c:pt>
                <c:pt idx="6771">
                  <c:v>3.1403276425822071</c:v>
                </c:pt>
                <c:pt idx="6772">
                  <c:v>2.5224248916148397</c:v>
                </c:pt>
                <c:pt idx="6773">
                  <c:v>1.8991768059964826</c:v>
                </c:pt>
                <c:pt idx="6774">
                  <c:v>1.2708437014097171</c:v>
                </c:pt>
                <c:pt idx="6775">
                  <c:v>0.63769314129183385</c:v>
                </c:pt>
                <c:pt idx="6776">
                  <c:v>0</c:v>
                </c:pt>
                <c:pt idx="6777">
                  <c:v>-0.64195346481383808</c:v>
                </c:pt>
                <c:pt idx="6778">
                  <c:v>-1.2878775300670782</c:v>
                </c:pt>
                <c:pt idx="6779">
                  <c:v>-1.9374749147645005</c:v>
                </c:pt>
                <c:pt idx="6780">
                  <c:v>-2.5904406765489156</c:v>
                </c:pt>
                <c:pt idx="6781">
                  <c:v>-3.2464620966237945</c:v>
                </c:pt>
                <c:pt idx="6782">
                  <c:v>-3.9052185523467813</c:v>
                </c:pt>
                <c:pt idx="6783">
                  <c:v>-4.5663813767479127</c:v>
                </c:pt>
                <c:pt idx="6784">
                  <c:v>-5.2296137041803448</c:v>
                </c:pt>
                <c:pt idx="6785">
                  <c:v>-5.8945703012617088</c:v>
                </c:pt>
                <c:pt idx="6786">
                  <c:v>-6.560897382211401</c:v>
                </c:pt>
                <c:pt idx="6787">
                  <c:v>-7.2282324076342874</c:v>
                </c:pt>
                <c:pt idx="6788">
                  <c:v>-7.8962038657430185</c:v>
                </c:pt>
                <c:pt idx="6789">
                  <c:v>-8.5644310349500188</c:v>
                </c:pt>
                <c:pt idx="6790">
                  <c:v>-9.2325237266963072</c:v>
                </c:pt>
                <c:pt idx="6791">
                  <c:v>-9.9000820073179199</c:v>
                </c:pt>
                <c:pt idx="6792">
                  <c:v>-10.566695897681392</c:v>
                </c:pt>
                <c:pt idx="6793">
                  <c:v>-11.231945049248381</c:v>
                </c:pt>
                <c:pt idx="6794">
                  <c:v>-11.895398395156334</c:v>
                </c:pt>
                <c:pt idx="6795">
                  <c:v>-12.556613774826396</c:v>
                </c:pt>
                <c:pt idx="6796">
                  <c:v>-13.215137530535294</c:v>
                </c:pt>
                <c:pt idx="6797">
                  <c:v>-13.870504074310055</c:v>
                </c:pt>
                <c:pt idx="6798">
                  <c:v>-14.522235423430864</c:v>
                </c:pt>
                <c:pt idx="6799">
                  <c:v>-15.169840702752772</c:v>
                </c:pt>
                <c:pt idx="6800">
                  <c:v>-15.812815611987837</c:v>
                </c:pt>
                <c:pt idx="6801">
                  <c:v>-16.450641856024461</c:v>
                </c:pt>
                <c:pt idx="6802">
                  <c:v>-17.082786536303821</c:v>
                </c:pt>
                <c:pt idx="6803">
                  <c:v>-17.708701501226731</c:v>
                </c:pt>
                <c:pt idx="6804">
                  <c:v>-18.327822653531342</c:v>
                </c:pt>
                <c:pt idx="6805">
                  <c:v>-18.939569212567456</c:v>
                </c:pt>
                <c:pt idx="6806">
                  <c:v>-19.5433429294003</c:v>
                </c:pt>
                <c:pt idx="6807">
                  <c:v>-20.138527252714201</c:v>
                </c:pt>
                <c:pt idx="6808">
                  <c:v>-20.724486443557392</c:v>
                </c:pt>
                <c:pt idx="6809">
                  <c:v>-21.300564637087749</c:v>
                </c:pt>
                <c:pt idx="6810">
                  <c:v>-21.866084849648427</c:v>
                </c:pt>
                <c:pt idx="6811">
                  <c:v>-22.420347929741659</c:v>
                </c:pt>
                <c:pt idx="6812">
                  <c:v>-22.962631451786816</c:v>
                </c:pt>
                <c:pt idx="6813">
                  <c:v>-23.492188551965217</c:v>
                </c:pt>
                <c:pt idx="6814">
                  <c:v>-24.008246705989226</c:v>
                </c:pt>
                <c:pt idx="6815">
                  <c:v>-24.510006449308015</c:v>
                </c:pt>
                <c:pt idx="6816">
                  <c:v>-24.9966400411077</c:v>
                </c:pt>
                <c:pt idx="6817">
                  <c:v>-25.467290074509453</c:v>
                </c:pt>
                <c:pt idx="6818">
                  <c:v>-25.92106803665396</c:v>
                </c:pt>
                <c:pt idx="6819">
                  <c:v>-26.357052823929163</c:v>
                </c:pt>
                <c:pt idx="6820">
                  <c:v>-26.774289219497756</c:v>
                </c:pt>
                <c:pt idx="6821">
                  <c:v>-27.171786342575416</c:v>
                </c:pt>
                <c:pt idx="6822">
                  <c:v>-27.548516081659013</c:v>
                </c:pt>
                <c:pt idx="6823">
                  <c:v>-27.903411527190464</c:v>
                </c:pt>
                <c:pt idx="6824">
                  <c:v>-28.235365423043561</c:v>
                </c:pt>
                <c:pt idx="6825">
                  <c:v>-28.54322866084069</c:v>
                </c:pt>
                <c:pt idx="6826">
                  <c:v>-28.825808846544309</c:v>
                </c:pt>
                <c:pt idx="6827">
                  <c:v>-29.081868975143596</c:v>
                </c:pt>
                <c:pt idx="6828">
                  <c:v>-29.310126256690431</c:v>
                </c:pt>
                <c:pt idx="6829">
                  <c:v>-29.509251145564864</c:v>
                </c:pt>
                <c:pt idx="6830">
                  <c:v>-29.677866634795969</c:v>
                </c:pt>
                <c:pt idx="6831">
                  <c:v>-29.814547888664176</c:v>
                </c:pt>
                <c:pt idx="6832">
                  <c:v>-29.917822299777701</c:v>
                </c:pt>
                <c:pt idx="6833">
                  <c:v>-29.98617007144821</c:v>
                </c:pt>
                <c:pt idx="6834">
                  <c:v>-30.018025442539827</c:v>
                </c:pt>
                <c:pt idx="6835">
                  <c:v>-30.011778690028748</c:v>
                </c:pt>
                <c:pt idx="6836">
                  <c:v>-29.965779064193946</c:v>
                </c:pt>
                <c:pt idx="6837">
                  <c:v>-29.878338832446758</c:v>
                </c:pt>
                <c:pt idx="6838">
                  <c:v>-29.747738629915567</c:v>
                </c:pt>
                <c:pt idx="6839">
                  <c:v>-29.572234337429563</c:v>
                </c:pt>
                <c:pt idx="6840">
                  <c:v>24.43871698784946</c:v>
                </c:pt>
                <c:pt idx="6841">
                  <c:v>24.268070797808278</c:v>
                </c:pt>
                <c:pt idx="6842">
                  <c:v>24.088477873517405</c:v>
                </c:pt>
                <c:pt idx="6843">
                  <c:v>23.899820043028512</c:v>
                </c:pt>
                <c:pt idx="6844">
                  <c:v>23.701986403274987</c:v>
                </c:pt>
                <c:pt idx="6845">
                  <c:v>23.494873438262573</c:v>
                </c:pt>
                <c:pt idx="6846">
                  <c:v>23.278385122979913</c:v>
                </c:pt>
                <c:pt idx="6847">
                  <c:v>23.052433013699329</c:v>
                </c:pt>
                <c:pt idx="6848">
                  <c:v>22.816936325363613</c:v>
                </c:pt>
                <c:pt idx="6849">
                  <c:v>22.571821996773934</c:v>
                </c:pt>
                <c:pt idx="6850">
                  <c:v>22.317024744304334</c:v>
                </c:pt>
                <c:pt idx="6851">
                  <c:v>22.05248710487254</c:v>
                </c:pt>
                <c:pt idx="6852">
                  <c:v>21.778159468896533</c:v>
                </c:pt>
                <c:pt idx="6853">
                  <c:v>21.494000103958669</c:v>
                </c:pt>
                <c:pt idx="6854">
                  <c:v>21.19997516988937</c:v>
                </c:pt>
                <c:pt idx="6855">
                  <c:v>20.896058725967805</c:v>
                </c:pt>
                <c:pt idx="6856">
                  <c:v>20.582232730919287</c:v>
                </c:pt>
                <c:pt idx="6857">
                  <c:v>20.258487036369971</c:v>
                </c:pt>
                <c:pt idx="6858">
                  <c:v>19.924819374397217</c:v>
                </c:pt>
                <c:pt idx="6859">
                  <c:v>19.581235339791164</c:v>
                </c:pt>
                <c:pt idx="6860">
                  <c:v>19.227748367619441</c:v>
                </c:pt>
                <c:pt idx="6861">
                  <c:v>18.864379706661808</c:v>
                </c:pt>
                <c:pt idx="6862">
                  <c:v>18.491158389258061</c:v>
                </c:pt>
                <c:pt idx="6863">
                  <c:v>18.108121198086806</c:v>
                </c:pt>
                <c:pt idx="6864">
                  <c:v>17.715312630370178</c:v>
                </c:pt>
                <c:pt idx="6865">
                  <c:v>17.312784859975295</c:v>
                </c:pt>
                <c:pt idx="6866">
                  <c:v>16.90059769786167</c:v>
                </c:pt>
                <c:pt idx="6867">
                  <c:v>16.478818551302069</c:v>
                </c:pt>
                <c:pt idx="6868">
                  <c:v>16.047522382284754</c:v>
                </c:pt>
                <c:pt idx="6869">
                  <c:v>15.606791665486028</c:v>
                </c:pt>
                <c:pt idx="6870">
                  <c:v>15.156716346185057</c:v>
                </c:pt>
                <c:pt idx="6871">
                  <c:v>14.697393798476789</c:v>
                </c:pt>
                <c:pt idx="6872">
                  <c:v>14.228928784125458</c:v>
                </c:pt>
                <c:pt idx="6873">
                  <c:v>13.751433412387428</c:v>
                </c:pt>
                <c:pt idx="6874">
                  <c:v>13.265027101122399</c:v>
                </c:pt>
                <c:pt idx="6875">
                  <c:v>12.769836539501824</c:v>
                </c:pt>
                <c:pt idx="6876">
                  <c:v>12.265995652616397</c:v>
                </c:pt>
                <c:pt idx="6877">
                  <c:v>11.753645568278195</c:v>
                </c:pt>
                <c:pt idx="6878">
                  <c:v>11.232934586308858</c:v>
                </c:pt>
                <c:pt idx="6879">
                  <c:v>10.704018150602991</c:v>
                </c:pt>
                <c:pt idx="6880">
                  <c:v>10.167058824254461</c:v>
                </c:pt>
                <c:pt idx="6881">
                  <c:v>9.6222262680349431</c:v>
                </c:pt>
                <c:pt idx="6882">
                  <c:v>9.0696972225155434</c:v>
                </c:pt>
                <c:pt idx="6883">
                  <c:v>8.5096554941273723</c:v>
                </c:pt>
                <c:pt idx="6884">
                  <c:v>7.9422919454625429</c:v>
                </c:pt>
                <c:pt idx="6885">
                  <c:v>7.3678044901244562</c:v>
                </c:pt>
                <c:pt idx="6886">
                  <c:v>6.7863980924458218</c:v>
                </c:pt>
                <c:pt idx="6887">
                  <c:v>6.1982847724038237</c:v>
                </c:pt>
                <c:pt idx="6888">
                  <c:v>5.6036836160747683</c:v>
                </c:pt>
                <c:pt idx="6889">
                  <c:v>5.0028207919850303</c:v>
                </c:pt>
                <c:pt idx="6890">
                  <c:v>4.3959295737315571</c:v>
                </c:pt>
                <c:pt idx="6891">
                  <c:v>3.7832503692639392</c:v>
                </c:pt>
                <c:pt idx="6892">
                  <c:v>3.165030757239812</c:v>
                </c:pt>
                <c:pt idx="6893">
                  <c:v>2.5415255308879665</c:v>
                </c:pt>
                <c:pt idx="6894">
                  <c:v>1.9129967498378306</c:v>
                </c:pt>
                <c:pt idx="6895">
                  <c:v>1.279713800400323</c:v>
                </c:pt>
                <c:pt idx="6896">
                  <c:v>0.64195346481383098</c:v>
                </c:pt>
                <c:pt idx="6897">
                  <c:v>0</c:v>
                </c:pt>
                <c:pt idx="6898">
                  <c:v>-0.64585477359292298</c:v>
                </c:pt>
                <c:pt idx="6899">
                  <c:v>-1.2953113724452052</c:v>
                </c:pt>
                <c:pt idx="6900">
                  <c:v>-1.9480625390677915</c:v>
                </c:pt>
                <c:pt idx="6901">
                  <c:v>-2.6037931190582881</c:v>
                </c:pt>
                <c:pt idx="6902">
                  <c:v>-3.2621799253744115</c:v>
                </c:pt>
                <c:pt idx="6903">
                  <c:v>-3.9228915890424716</c:v>
                </c:pt>
                <c:pt idx="6904">
                  <c:v>-4.5855883954682142</c:v>
                </c:pt>
                <c:pt idx="6905">
                  <c:v>-5.2499221054658776</c:v>
                </c:pt>
                <c:pt idx="6906">
                  <c:v>-5.9155357600658718</c:v>
                </c:pt>
                <c:pt idx="6907">
                  <c:v>-6.582063468102838</c:v>
                </c:pt>
                <c:pt idx="6908">
                  <c:v>-7.2491301755243711</c:v>
                </c:pt>
                <c:pt idx="6909">
                  <c:v>-7.9163514152971786</c:v>
                </c:pt>
                <c:pt idx="6910">
                  <c:v>-8.5833330367179599</c:v>
                </c:pt>
                <c:pt idx="6911">
                  <c:v>-9.2496709128682966</c:v>
                </c:pt>
                <c:pt idx="6912">
                  <c:v>-9.914950624877541</c:v>
                </c:pt>
                <c:pt idx="6913">
                  <c:v>-10.578747121583611</c:v>
                </c:pt>
                <c:pt idx="6914">
                  <c:v>-11.24062435310293</c:v>
                </c:pt>
                <c:pt idx="6915">
                  <c:v>-11.900134876742058</c:v>
                </c:pt>
                <c:pt idx="6916">
                  <c:v>-12.556819433602726</c:v>
                </c:pt>
                <c:pt idx="6917">
                  <c:v>-13.21020649415172</c:v>
                </c:pt>
                <c:pt idx="6918">
                  <c:v>-13.85981177094731</c:v>
                </c:pt>
                <c:pt idx="6919">
                  <c:v>-14.505137696636353</c:v>
                </c:pt>
                <c:pt idx="6920">
                  <c:v>-15.145672865262163</c:v>
                </c:pt>
                <c:pt idx="6921">
                  <c:v>-15.780891434855732</c:v>
                </c:pt>
                <c:pt idx="6922">
                  <c:v>-16.410252489222529</c:v>
                </c:pt>
                <c:pt idx="6923">
                  <c:v>-17.033199356788806</c:v>
                </c:pt>
                <c:pt idx="6924">
                  <c:v>-17.649158884337659</c:v>
                </c:pt>
                <c:pt idx="6925">
                  <c:v>-18.257540663450627</c:v>
                </c:pt>
                <c:pt idx="6926">
                  <c:v>-18.857736207481338</c:v>
                </c:pt>
                <c:pt idx="6927">
                  <c:v>-19.449118076929466</c:v>
                </c:pt>
                <c:pt idx="6928">
                  <c:v>-20.031038951163051</c:v>
                </c:pt>
                <c:pt idx="6929">
                  <c:v>-20.602830644567813</c:v>
                </c:pt>
                <c:pt idx="6930">
                  <c:v>-21.163803065389089</c:v>
                </c:pt>
                <c:pt idx="6931">
                  <c:v>-21.713243115794128</c:v>
                </c:pt>
                <c:pt idx="6932">
                  <c:v>-22.250413532031533</c:v>
                </c:pt>
                <c:pt idx="6933">
                  <c:v>-22.774551664021615</c:v>
                </c:pt>
                <c:pt idx="6934">
                  <c:v>-23.284868194296838</c:v>
                </c:pt>
                <c:pt idx="6935">
                  <c:v>-23.780545796952421</c:v>
                </c:pt>
                <c:pt idx="6936">
                  <c:v>-24.260737738193203</c:v>
                </c:pt>
                <c:pt idx="6937">
                  <c:v>-24.724566421210028</c:v>
                </c:pt>
                <c:pt idx="6938">
                  <c:v>-25.171121879528641</c:v>
                </c:pt>
                <c:pt idx="6939">
                  <c:v>-25.599460224695378</c:v>
                </c:pt>
                <c:pt idx="6940">
                  <c:v>-26.008602056250695</c:v>
                </c:pt>
                <c:pt idx="6941">
                  <c:v>-26.397530844461794</c:v>
                </c:pt>
                <c:pt idx="6942">
                  <c:v>-26.765191299307936</c:v>
                </c:pt>
                <c:pt idx="6943">
                  <c:v>-27.110487742825857</c:v>
                </c:pt>
                <c:pt idx="6944">
                  <c:v>-27.432282506217152</c:v>
                </c:pt>
                <c:pt idx="6945">
                  <c:v>-27.729394378205114</c:v>
                </c:pt>
                <c:pt idx="6946">
                  <c:v>-28.000597137117175</c:v>
                </c:pt>
                <c:pt idx="6947">
                  <c:v>-28.244618206192889</c:v>
                </c:pt>
                <c:pt idx="6948">
                  <c:v>-28.460137479808388</c:v>
                </c:pt>
                <c:pt idx="6949">
                  <c:v>-28.645786377810413</c:v>
                </c:pt>
                <c:pt idx="6950">
                  <c:v>-28.800147196110867</c:v>
                </c:pt>
                <c:pt idx="6951">
                  <c:v>-28.921752834242259</c:v>
                </c:pt>
                <c:pt idx="6952">
                  <c:v>-29.009086994841859</c:v>
                </c:pt>
                <c:pt idx="6953">
                  <c:v>-29.060584966108944</c:v>
                </c:pt>
                <c:pt idx="6954">
                  <c:v>-29.074635116214584</c:v>
                </c:pt>
                <c:pt idx="6955">
                  <c:v>-29.049581248408494</c:v>
                </c:pt>
                <c:pt idx="6956">
                  <c:v>-28.98372598703267</c:v>
                </c:pt>
                <c:pt idx="6957">
                  <c:v>-28.875335387538755</c:v>
                </c:pt>
                <c:pt idx="6958">
                  <c:v>-28.722644987440184</c:v>
                </c:pt>
                <c:pt idx="6959">
                  <c:v>-28.523867539177562</c:v>
                </c:pt>
                <c:pt idx="6960">
                  <c:v>25.152338053873144</c:v>
                </c:pt>
                <c:pt idx="6961">
                  <c:v>24.980151731483694</c:v>
                </c:pt>
                <c:pt idx="6962">
                  <c:v>24.798995018956482</c:v>
                </c:pt>
                <c:pt idx="6963">
                  <c:v>24.608752501309546</c:v>
                </c:pt>
                <c:pt idx="6964">
                  <c:v>24.409315973552687</c:v>
                </c:pt>
                <c:pt idx="6965">
                  <c:v>24.200584555393768</c:v>
                </c:pt>
                <c:pt idx="6966">
                  <c:v>23.982464792304917</c:v>
                </c:pt>
                <c:pt idx="6967">
                  <c:v>23.754870743587681</c:v>
                </c:pt>
                <c:pt idx="6968">
                  <c:v>23.517724058099851</c:v>
                </c:pt>
                <c:pt idx="6969">
                  <c:v>23.27095403832319</c:v>
                </c:pt>
                <c:pt idx="6970">
                  <c:v>23.01449769346258</c:v>
                </c:pt>
                <c:pt idx="6971">
                  <c:v>22.748299782269136</c:v>
                </c:pt>
                <c:pt idx="6972">
                  <c:v>22.472312846280836</c:v>
                </c:pt>
                <c:pt idx="6973">
                  <c:v>22.186497234166602</c:v>
                </c:pt>
                <c:pt idx="6974">
                  <c:v>21.89082111785077</c:v>
                </c:pt>
                <c:pt idx="6975">
                  <c:v>21.585260501082082</c:v>
                </c:pt>
                <c:pt idx="6976">
                  <c:v>21.26979922109404</c:v>
                </c:pt>
                <c:pt idx="6977">
                  <c:v>20.94442894398707</c:v>
                </c:pt>
                <c:pt idx="6978">
                  <c:v>20.609149154441475</c:v>
                </c:pt>
                <c:pt idx="6979">
                  <c:v>20.263967140350125</c:v>
                </c:pt>
                <c:pt idx="6980">
                  <c:v>19.908897972937304</c:v>
                </c:pt>
                <c:pt idx="6981">
                  <c:v>19.543964482908116</c:v>
                </c:pt>
                <c:pt idx="6982">
                  <c:v>19.169197233149781</c:v>
                </c:pt>
                <c:pt idx="6983">
                  <c:v>18.784634488484521</c:v>
                </c:pt>
                <c:pt idx="6984">
                  <c:v>18.390322182951103</c:v>
                </c:pt>
                <c:pt idx="6985">
                  <c:v>17.986313885071489</c:v>
                </c:pt>
                <c:pt idx="6986">
                  <c:v>17.572670761538198</c:v>
                </c:pt>
                <c:pt idx="6987">
                  <c:v>17.14946153973866</c:v>
                </c:pt>
                <c:pt idx="6988">
                  <c:v>16.716762469514855</c:v>
                </c:pt>
                <c:pt idx="6989">
                  <c:v>16.274657284539494</c:v>
                </c:pt>
                <c:pt idx="6990">
                  <c:v>15.82323716367376</c:v>
                </c:pt>
                <c:pt idx="6991">
                  <c:v>15.362600692658653</c:v>
                </c:pt>
                <c:pt idx="6992">
                  <c:v>14.892853826478152</c:v>
                </c:pt>
                <c:pt idx="6993">
                  <c:v>14.41410985272158</c:v>
                </c:pt>
                <c:pt idx="6994">
                  <c:v>13.926489356263531</c:v>
                </c:pt>
                <c:pt idx="6995">
                  <c:v>13.430120185570644</c:v>
                </c:pt>
                <c:pt idx="6996">
                  <c:v>12.925137420939159</c:v>
                </c:pt>
                <c:pt idx="6997">
                  <c:v>12.411683344961439</c:v>
                </c:pt>
                <c:pt idx="6998">
                  <c:v>11.889907415517619</c:v>
                </c:pt>
                <c:pt idx="6999">
                  <c:v>11.35996624158588</c:v>
                </c:pt>
                <c:pt idx="7000">
                  <c:v>10.822023562165739</c:v>
                </c:pt>
                <c:pt idx="7001">
                  <c:v>10.276250228610579</c:v>
                </c:pt>
                <c:pt idx="7002">
                  <c:v>9.72282419066849</c:v>
                </c:pt>
                <c:pt idx="7003">
                  <c:v>9.1619304865364768</c:v>
                </c:pt>
                <c:pt idx="7004">
                  <c:v>8.5937612372392564</c:v>
                </c:pt>
                <c:pt idx="7005">
                  <c:v>8.018515645652954</c:v>
                </c:pt>
                <c:pt idx="7006">
                  <c:v>7.4364000005039586</c:v>
                </c:pt>
                <c:pt idx="7007">
                  <c:v>6.8476276856853175</c:v>
                </c:pt>
                <c:pt idx="7008">
                  <c:v>6.2524191952472918</c:v>
                </c:pt>
                <c:pt idx="7009">
                  <c:v>5.6510021544338898</c:v>
                </c:pt>
                <c:pt idx="7010">
                  <c:v>5.0436113471550712</c:v>
                </c:pt>
                <c:pt idx="7011">
                  <c:v>4.4304887503038799</c:v>
                </c:pt>
                <c:pt idx="7012">
                  <c:v>3.8118835753491354</c:v>
                </c:pt>
                <c:pt idx="7013">
                  <c:v>3.1880523176581548</c:v>
                </c:pt>
                <c:pt idx="7014">
                  <c:v>2.5592588140293557</c:v>
                </c:pt>
                <c:pt idx="7015">
                  <c:v>1.9257743089428061</c:v>
                </c:pt>
                <c:pt idx="7016">
                  <c:v>1.287877530067064</c:v>
                </c:pt>
                <c:pt idx="7017">
                  <c:v>0.64585477359293009</c:v>
                </c:pt>
                <c:pt idx="7018">
                  <c:v>0</c:v>
                </c:pt>
                <c:pt idx="7019">
                  <c:v>-0.64938505909973543</c:v>
                </c:pt>
                <c:pt idx="7020">
                  <c:v>-1.3019907823584091</c:v>
                </c:pt>
                <c:pt idx="7021">
                  <c:v>-1.9574995276007456</c:v>
                </c:pt>
                <c:pt idx="7022">
                  <c:v>-2.6155854874719537</c:v>
                </c:pt>
                <c:pt idx="7023">
                  <c:v>-3.2759145310029538</c:v>
                </c:pt>
                <c:pt idx="7024">
                  <c:v>-3.9381440302184814</c:v>
                </c:pt>
                <c:pt idx="7025">
                  <c:v>-4.6019226708590111</c:v>
                </c:pt>
                <c:pt idx="7026">
                  <c:v>-5.2668902462286624</c:v>
                </c:pt>
                <c:pt idx="7027">
                  <c:v>-5.932677433119494</c:v>
                </c:pt>
                <c:pt idx="7028">
                  <c:v>-6.5989055486978216</c:v>
                </c:pt>
                <c:pt idx="7029">
                  <c:v>-7.2651862871698896</c:v>
                </c:pt>
                <c:pt idx="7030">
                  <c:v>-7.9311214349725461</c:v>
                </c:pt>
                <c:pt idx="7031">
                  <c:v>-8.5963025631603287</c:v>
                </c:pt>
                <c:pt idx="7032">
                  <c:v>-9.260310695582568</c:v>
                </c:pt>
                <c:pt idx="7033">
                  <c:v>-9.9227159513639336</c:v>
                </c:pt>
                <c:pt idx="7034">
                  <c:v>-10.583077160119892</c:v>
                </c:pt>
                <c:pt idx="7035">
                  <c:v>-11.240941448253601</c:v>
                </c:pt>
                <c:pt idx="7036">
                  <c:v>-11.895843794596153</c:v>
                </c:pt>
                <c:pt idx="7037">
                  <c:v>-12.54730655356633</c:v>
                </c:pt>
                <c:pt idx="7038">
                  <c:v>-13.194838943941207</c:v>
                </c:pt>
                <c:pt idx="7039">
                  <c:v>-13.837936501247235</c:v>
                </c:pt>
                <c:pt idx="7040">
                  <c:v>-14.47608049170239</c:v>
                </c:pt>
                <c:pt idx="7041">
                  <c:v>-15.108737285568971</c:v>
                </c:pt>
                <c:pt idx="7042">
                  <c:v>-15.735357687712302</c:v>
                </c:pt>
                <c:pt idx="7043">
                  <c:v>-16.355376223110675</c:v>
                </c:pt>
                <c:pt idx="7044">
                  <c:v>-16.968210375026519</c:v>
                </c:pt>
                <c:pt idx="7045">
                  <c:v>-17.57325977353489</c:v>
                </c:pt>
                <c:pt idx="7046">
                  <c:v>-18.169905332118876</c:v>
                </c:pt>
                <c:pt idx="7047">
                  <c:v>-18.757508330088246</c:v>
                </c:pt>
                <c:pt idx="7048">
                  <c:v>-19.335409438666947</c:v>
                </c:pt>
                <c:pt idx="7049">
                  <c:v>-19.902927688737755</c:v>
                </c:pt>
                <c:pt idx="7050">
                  <c:v>-20.459359378438869</c:v>
                </c:pt>
                <c:pt idx="7051">
                  <c:v>-21.003976919093713</c:v>
                </c:pt>
                <c:pt idx="7052">
                  <c:v>-21.536027618338402</c:v>
                </c:pt>
                <c:pt idx="7053">
                  <c:v>-22.054732399811204</c:v>
                </c:pt>
                <c:pt idx="7054">
                  <c:v>-22.559284459410144</c:v>
                </c:pt>
                <c:pt idx="7055">
                  <c:v>-23.04884785893622</c:v>
                </c:pt>
                <c:pt idx="7056">
                  <c:v>-23.522556058954954</c:v>
                </c:pt>
                <c:pt idx="7057">
                  <c:v>-23.979510393966713</c:v>
                </c:pt>
                <c:pt idx="7058">
                  <c:v>-24.418778494523487</c:v>
                </c:pt>
                <c:pt idx="7059">
                  <c:v>-24.839392662819005</c:v>
                </c:pt>
                <c:pt idx="7060">
                  <c:v>-25.240348210572115</c:v>
                </c:pt>
                <c:pt idx="7061">
                  <c:v>-25.620601770793467</c:v>
                </c:pt>
                <c:pt idx="7062">
                  <c:v>-25.979069598350204</c:v>
                </c:pt>
                <c:pt idx="7063">
                  <c:v>-26.314625878221257</c:v>
                </c:pt>
                <c:pt idx="7064">
                  <c:v>-26.626101065065239</c:v>
                </c:pt>
                <c:pt idx="7065">
                  <c:v>-26.912280283326353</c:v>
                </c:pt>
                <c:pt idx="7066">
                  <c:v>-27.171901823706534</c:v>
                </c:pt>
                <c:pt idx="7067">
                  <c:v>-27.403655779576376</c:v>
                </c:pt>
                <c:pt idx="7068">
                  <c:v>-27.606182875932461</c:v>
                </c:pt>
                <c:pt idx="7069">
                  <c:v>-27.778073553989916</c:v>
                </c:pt>
                <c:pt idx="7070">
                  <c:v>-27.917867386583119</c:v>
                </c:pt>
                <c:pt idx="7071">
                  <c:v>-28.024052913381549</c:v>
                </c:pt>
                <c:pt idx="7072">
                  <c:v>-28.095068000643021</c:v>
                </c:pt>
                <c:pt idx="7073">
                  <c:v>-28.129300847912521</c:v>
                </c:pt>
                <c:pt idx="7074">
                  <c:v>-28.125091783770927</c:v>
                </c:pt>
                <c:pt idx="7075">
                  <c:v>-28.080736014386748</c:v>
                </c:pt>
                <c:pt idx="7076">
                  <c:v>-27.994487512051052</c:v>
                </c:pt>
                <c:pt idx="7077">
                  <c:v>-27.864564255726918</c:v>
                </c:pt>
                <c:pt idx="7078">
                  <c:v>-27.689155061333885</c:v>
                </c:pt>
                <c:pt idx="7079">
                  <c:v>-27.466428265124172</c:v>
                </c:pt>
                <c:pt idx="7080">
                  <c:v>25.872914911773861</c:v>
                </c:pt>
                <c:pt idx="7081">
                  <c:v>25.699144036415788</c:v>
                </c:pt>
                <c:pt idx="7082">
                  <c:v>25.516378879130016</c:v>
                </c:pt>
                <c:pt idx="7083">
                  <c:v>25.324506746154114</c:v>
                </c:pt>
                <c:pt idx="7084">
                  <c:v>25.123422095740139</c:v>
                </c:pt>
                <c:pt idx="7085">
                  <c:v>24.913026649598976</c:v>
                </c:pt>
                <c:pt idx="7086">
                  <c:v>24.693229491312891</c:v>
                </c:pt>
                <c:pt idx="7087">
                  <c:v>24.463947152325119</c:v>
                </c:pt>
                <c:pt idx="7088">
                  <c:v>24.225103686137786</c:v>
                </c:pt>
                <c:pt idx="7089">
                  <c:v>23.976630731363969</c:v>
                </c:pt>
                <c:pt idx="7090">
                  <c:v>23.718467564290634</c:v>
                </c:pt>
                <c:pt idx="7091">
                  <c:v>23.450561141610734</c:v>
                </c:pt>
                <c:pt idx="7092">
                  <c:v>23.172866133983433</c:v>
                </c:pt>
                <c:pt idx="7093">
                  <c:v>22.885344951075623</c:v>
                </c:pt>
                <c:pt idx="7094">
                  <c:v>22.587967758728126</c:v>
                </c:pt>
                <c:pt idx="7095">
                  <c:v>22.280712488879033</c:v>
                </c:pt>
                <c:pt idx="7096">
                  <c:v>21.963564842861601</c:v>
                </c:pt>
                <c:pt idx="7097">
                  <c:v>21.636518288676996</c:v>
                </c:pt>
                <c:pt idx="7098">
                  <c:v>21.299574052825122</c:v>
                </c:pt>
                <c:pt idx="7099">
                  <c:v>20.952741107256045</c:v>
                </c:pt>
                <c:pt idx="7100">
                  <c:v>20.596036151985643</c:v>
                </c:pt>
                <c:pt idx="7101">
                  <c:v>20.229483593897896</c:v>
                </c:pt>
                <c:pt idx="7102">
                  <c:v>19.853115522235584</c:v>
                </c:pt>
                <c:pt idx="7103">
                  <c:v>19.466971681261285</c:v>
                </c:pt>
                <c:pt idx="7104">
                  <c:v>19.071099440549744</c:v>
                </c:pt>
                <c:pt idx="7105">
                  <c:v>18.665553763354069</c:v>
                </c:pt>
                <c:pt idx="7106">
                  <c:v>18.250397173468798</c:v>
                </c:pt>
                <c:pt idx="7107">
                  <c:v>17.825699720995914</c:v>
                </c:pt>
                <c:pt idx="7108">
                  <c:v>17.391538947403006</c:v>
                </c:pt>
                <c:pt idx="7109">
                  <c:v>16.947999850247271</c:v>
                </c:pt>
                <c:pt idx="7110">
                  <c:v>16.49517484792527</c:v>
                </c:pt>
                <c:pt idx="7111">
                  <c:v>16.033163744795566</c:v>
                </c:pt>
                <c:pt idx="7112">
                  <c:v>15.562073697009744</c:v>
                </c:pt>
                <c:pt idx="7113">
                  <c:v>15.082019179378079</c:v>
                </c:pt>
                <c:pt idx="7114">
                  <c:v>14.593121953586987</c:v>
                </c:pt>
                <c:pt idx="7115">
                  <c:v>14.095511038079742</c:v>
                </c:pt>
                <c:pt idx="7116">
                  <c:v>13.589322679905315</c:v>
                </c:pt>
                <c:pt idx="7117">
                  <c:v>13.074700328837729</c:v>
                </c:pt>
                <c:pt idx="7118">
                  <c:v>12.551794614065621</c:v>
                </c:pt>
                <c:pt idx="7119">
                  <c:v>12.020763323751538</c:v>
                </c:pt>
                <c:pt idx="7120">
                  <c:v>11.481771387761441</c:v>
                </c:pt>
                <c:pt idx="7121">
                  <c:v>10.934990863867924</c:v>
                </c:pt>
                <c:pt idx="7122">
                  <c:v>10.380600927735102</c:v>
                </c:pt>
                <c:pt idx="7123">
                  <c:v>9.8187878669991164</c:v>
                </c:pt>
                <c:pt idx="7124">
                  <c:v>9.2497450797661784</c:v>
                </c:pt>
                <c:pt idx="7125">
                  <c:v>8.6736730778598172</c:v>
                </c:pt>
                <c:pt idx="7126">
                  <c:v>8.090779495159822</c:v>
                </c:pt>
                <c:pt idx="7127">
                  <c:v>7.5012791013892866</c:v>
                </c:pt>
                <c:pt idx="7128">
                  <c:v>6.9053938217201534</c:v>
                </c:pt>
                <c:pt idx="7129">
                  <c:v>6.3033527625854049</c:v>
                </c:pt>
                <c:pt idx="7130">
                  <c:v>5.6953922441044469</c:v>
                </c:pt>
                <c:pt idx="7131">
                  <c:v>5.0817558395486415</c:v>
                </c:pt>
                <c:pt idx="7132">
                  <c:v>4.4626944222977158</c:v>
                </c:pt>
                <c:pt idx="7133">
                  <c:v>3.8384662207618589</c:v>
                </c:pt>
                <c:pt idx="7134">
                  <c:v>3.209336881771975</c:v>
                </c:pt>
                <c:pt idx="7135">
                  <c:v>2.5755795429702388</c:v>
                </c:pt>
                <c:pt idx="7136">
                  <c:v>1.9374749147644934</c:v>
                </c:pt>
                <c:pt idx="7137">
                  <c:v>1.2953113724451981</c:v>
                </c:pt>
                <c:pt idx="7138">
                  <c:v>0.64938505909974253</c:v>
                </c:pt>
                <c:pt idx="7139">
                  <c:v>0</c:v>
                </c:pt>
                <c:pt idx="7140">
                  <c:v>-0.65253177081990543</c:v>
                </c:pt>
                <c:pt idx="7141">
                  <c:v>-1.3078900710318919</c:v>
                </c:pt>
                <c:pt idx="7142">
                  <c:v>-1.9657464167165202</c:v>
                </c:pt>
                <c:pt idx="7143">
                  <c:v>-2.6257638544364283</c:v>
                </c:pt>
                <c:pt idx="7144">
                  <c:v>-3.2875967777616992</c:v>
                </c:pt>
                <c:pt idx="7145">
                  <c:v>-3.950890727270469</c:v>
                </c:pt>
                <c:pt idx="7146">
                  <c:v>-4.6152821729856868</c:v>
                </c:pt>
                <c:pt idx="7147">
                  <c:v>-5.2803982781438705</c:v>
                </c:pt>
                <c:pt idx="7148">
                  <c:v>-5.9458566431231148</c:v>
                </c:pt>
                <c:pt idx="7149">
                  <c:v>-6.6112650282849685</c:v>
                </c:pt>
                <c:pt idx="7150">
                  <c:v>-7.2762210544087367</c:v>
                </c:pt>
                <c:pt idx="7151">
                  <c:v>-7.9403118793184788</c:v>
                </c:pt>
                <c:pt idx="7152">
                  <c:v>-8.6031138492197528</c:v>
                </c:pt>
                <c:pt idx="7153">
                  <c:v>-9.264192123178681</c:v>
                </c:pt>
                <c:pt idx="7154">
                  <c:v>-9.9231002690879393</c:v>
                </c:pt>
                <c:pt idx="7155">
                  <c:v>-10.579379829374815</c:v>
                </c:pt>
                <c:pt idx="7156">
                  <c:v>-11.232559854616021</c:v>
                </c:pt>
                <c:pt idx="7157">
                  <c:v>-11.882156403132527</c:v>
                </c:pt>
                <c:pt idx="7158">
                  <c:v>-12.527672004548172</c:v>
                </c:pt>
                <c:pt idx="7159">
                  <c:v>-13.168595085207734</c:v>
                </c:pt>
                <c:pt idx="7160">
                  <c:v>-13.80439935326725</c:v>
                </c:pt>
                <c:pt idx="7161">
                  <c:v>-14.434543141192755</c:v>
                </c:pt>
                <c:pt idx="7162">
                  <c:v>-15.05846870333653</c:v>
                </c:pt>
                <c:pt idx="7163">
                  <c:v>-15.675601466206142</c:v>
                </c:pt>
                <c:pt idx="7164">
                  <c:v>-16.285349229005426</c:v>
                </c:pt>
                <c:pt idx="7165">
                  <c:v>-16.887101312012426</c:v>
                </c:pt>
                <c:pt idx="7166">
                  <c:v>-17.480227650375731</c:v>
                </c:pt>
                <c:pt idx="7167">
                  <c:v>-18.06407783096218</c:v>
                </c:pt>
                <c:pt idx="7168">
                  <c:v>-18.637980069988142</c:v>
                </c:pt>
                <c:pt idx="7169">
                  <c:v>-19.201240129322318</c:v>
                </c:pt>
                <c:pt idx="7170">
                  <c:v>-19.753140169574937</c:v>
                </c:pt>
                <c:pt idx="7171">
                  <c:v>-20.292937538401404</c:v>
                </c:pt>
                <c:pt idx="7172">
                  <c:v>-20.819863492867476</c:v>
                </c:pt>
                <c:pt idx="7173">
                  <c:v>-21.333121855270903</c:v>
                </c:pt>
                <c:pt idx="7174">
                  <c:v>-21.831887602515941</c:v>
                </c:pt>
                <c:pt idx="7175">
                  <c:v>-22.315305390026676</c:v>
                </c:pt>
                <c:pt idx="7176">
                  <c:v>-22.782488012296788</c:v>
                </c:pt>
                <c:pt idx="7177">
                  <c:v>-23.232514803553741</c:v>
                </c:pt>
                <c:pt idx="7178">
                  <c:v>-23.664429983711791</c:v>
                </c:pt>
                <c:pt idx="7179">
                  <c:v>-24.077240956864358</c:v>
                </c:pt>
                <c:pt idx="7180">
                  <c:v>-24.469916572085655</c:v>
                </c:pt>
                <c:pt idx="7181">
                  <c:v>-24.841385359358341</c:v>
                </c:pt>
                <c:pt idx="7182">
                  <c:v>-25.190533757103942</c:v>
                </c:pt>
                <c:pt idx="7183">
                  <c:v>-25.516204352173958</c:v>
                </c:pt>
                <c:pt idx="7184">
                  <c:v>-25.817194158372644</c:v>
                </c:pt>
                <c:pt idx="7185">
                  <c:v>-26.092252965762878</c:v>
                </c:pt>
                <c:pt idx="7186">
                  <c:v>-26.340081800292296</c:v>
                </c:pt>
                <c:pt idx="7187">
                  <c:v>-26.559331541826364</c:v>
                </c:pt>
                <c:pt idx="7188">
                  <c:v>-26.748601758652082</c:v>
                </c:pt>
                <c:pt idx="7189">
                  <c:v>-26.906439828091052</c:v>
                </c:pt>
                <c:pt idx="7190">
                  <c:v>-27.031340426203254</c:v>
                </c:pt>
                <c:pt idx="7191">
                  <c:v>-27.121745484833944</c:v>
                </c:pt>
                <c:pt idx="7192">
                  <c:v>-27.176044731585897</c:v>
                </c:pt>
                <c:pt idx="7193">
                  <c:v>-27.19257694778328</c:v>
                </c:pt>
                <c:pt idx="7194">
                  <c:v>-27.169632101146451</c:v>
                </c:pt>
                <c:pt idx="7195">
                  <c:v>-27.105454533636351</c:v>
                </c:pt>
                <c:pt idx="7196">
                  <c:v>-26.998247410515653</c:v>
                </c:pt>
                <c:pt idx="7197">
                  <c:v>-26.846178663669335</c:v>
                </c:pt>
                <c:pt idx="7198">
                  <c:v>-26.647388689907547</c:v>
                </c:pt>
                <c:pt idx="7199">
                  <c:v>-26.400000092261362</c:v>
                </c:pt>
                <c:pt idx="7200">
                  <c:v>26.600212239145044</c:v>
                </c:pt>
                <c:pt idx="7201">
                  <c:v>26.424811900425603</c:v>
                </c:pt>
                <c:pt idx="7202">
                  <c:v>26.240393129125074</c:v>
                </c:pt>
                <c:pt idx="7203">
                  <c:v>26.046845916975307</c:v>
                </c:pt>
                <c:pt idx="7204">
                  <c:v>25.84406735069043</c:v>
                </c:pt>
                <c:pt idx="7205">
                  <c:v>25.631961720357459</c:v>
                </c:pt>
                <c:pt idx="7206">
                  <c:v>25.4104406153726</c:v>
                </c:pt>
                <c:pt idx="7207">
                  <c:v>25.179423008504266</c:v>
                </c:pt>
                <c:pt idx="7208">
                  <c:v>24.938835328683446</c:v>
                </c:pt>
                <c:pt idx="7209">
                  <c:v>24.688611523136736</c:v>
                </c:pt>
                <c:pt idx="7210">
                  <c:v>24.428693109485444</c:v>
                </c:pt>
                <c:pt idx="7211">
                  <c:v>24.159029218437958</c:v>
                </c:pt>
                <c:pt idx="7212">
                  <c:v>23.879576627701816</c:v>
                </c:pt>
                <c:pt idx="7213">
                  <c:v>23.590299787736477</c:v>
                </c:pt>
                <c:pt idx="7214">
                  <c:v>23.29117083996038</c:v>
                </c:pt>
                <c:pt idx="7215">
                  <c:v>22.982169628014368</c:v>
                </c:pt>
                <c:pt idx="7216">
                  <c:v>22.663283702670476</c:v>
                </c:pt>
                <c:pt idx="7217">
                  <c:v>22.334508320959692</c:v>
                </c:pt>
                <c:pt idx="7218">
                  <c:v>21.995846440076157</c:v>
                </c:pt>
                <c:pt idx="7219">
                  <c:v>21.647308706596839</c:v>
                </c:pt>
                <c:pt idx="7220">
                  <c:v>21.288913441538064</c:v>
                </c:pt>
                <c:pt idx="7221">
                  <c:v>20.920686621751081</c:v>
                </c:pt>
                <c:pt idx="7222">
                  <c:v>20.542661858140342</c:v>
                </c:pt>
                <c:pt idx="7223">
                  <c:v>20.154880371169078</c:v>
                </c:pt>
                <c:pt idx="7224">
                  <c:v>19.757390964098825</c:v>
                </c:pt>
                <c:pt idx="7225">
                  <c:v>19.350249994392179</c:v>
                </c:pt>
                <c:pt idx="7226">
                  <c:v>18.933521343689954</c:v>
                </c:pt>
                <c:pt idx="7227">
                  <c:v>18.507276386759536</c:v>
                </c:pt>
                <c:pt idx="7228">
                  <c:v>18.071593959794917</c:v>
                </c:pt>
                <c:pt idx="7229">
                  <c:v>17.626560328435737</c:v>
                </c:pt>
                <c:pt idx="7230">
                  <c:v>17.17226915585988</c:v>
                </c:pt>
                <c:pt idx="7231">
                  <c:v>16.708821471292843</c:v>
                </c:pt>
                <c:pt idx="7232">
                  <c:v>16.236325639267193</c:v>
                </c:pt>
                <c:pt idx="7233">
                  <c:v>15.754897329956798</c:v>
                </c:pt>
                <c:pt idx="7234">
                  <c:v>15.264659490903604</c:v>
                </c:pt>
                <c:pt idx="7235">
                  <c:v>14.765742320448958</c:v>
                </c:pt>
                <c:pt idx="7236">
                  <c:v>14.258283243177424</c:v>
                </c:pt>
                <c:pt idx="7237">
                  <c:v>13.742426887678796</c:v>
                </c:pt>
                <c:pt idx="7238">
                  <c:v>13.218325066932302</c:v>
                </c:pt>
                <c:pt idx="7239">
                  <c:v>12.686136761618677</c:v>
                </c:pt>
                <c:pt idx="7240">
                  <c:v>12.14602810666679</c:v>
                </c:pt>
                <c:pt idx="7241">
                  <c:v>11.598172381346522</c:v>
                </c:pt>
                <c:pt idx="7242">
                  <c:v>11.042750003224015</c:v>
                </c:pt>
                <c:pt idx="7243">
                  <c:v>10.479948526303481</c:v>
                </c:pt>
                <c:pt idx="7244">
                  <c:v>9.9099626436879475</c:v>
                </c:pt>
                <c:pt idx="7245">
                  <c:v>9.3329941951024011</c:v>
                </c:pt>
                <c:pt idx="7246">
                  <c:v>8.7492521796349934</c:v>
                </c:pt>
                <c:pt idx="7247">
                  <c:v>8.1589527740661865</c:v>
                </c:pt>
                <c:pt idx="7248">
                  <c:v>7.5623193571718659</c:v>
                </c:pt>
                <c:pt idx="7249">
                  <c:v>6.9595825404045115</c:v>
                </c:pt>
                <c:pt idx="7250">
                  <c:v>6.3509802053766435</c:v>
                </c:pt>
                <c:pt idx="7251">
                  <c:v>5.7367575485926494</c:v>
                </c:pt>
                <c:pt idx="7252">
                  <c:v>5.1171671338994358</c:v>
                </c:pt>
                <c:pt idx="7253">
                  <c:v>4.4924689531531072</c:v>
                </c:pt>
                <c:pt idx="7254">
                  <c:v>3.8629304956271753</c:v>
                </c:pt>
                <c:pt idx="7255">
                  <c:v>3.2288268267195548</c:v>
                </c:pt>
                <c:pt idx="7256">
                  <c:v>2.5904406765489227</c:v>
                </c:pt>
                <c:pt idx="7257">
                  <c:v>1.9480625390677986</c:v>
                </c:pt>
                <c:pt idx="7258">
                  <c:v>1.301990782358402</c:v>
                </c:pt>
                <c:pt idx="7259">
                  <c:v>0.65253177081990543</c:v>
                </c:pt>
                <c:pt idx="7260">
                  <c:v>0</c:v>
                </c:pt>
                <c:pt idx="7261">
                  <c:v>-0.6552817551272625</c:v>
                </c:pt>
                <c:pt idx="7262">
                  <c:v>-1.3129822775848794</c:v>
                </c:pt>
                <c:pt idx="7263">
                  <c:v>-1.9727617306099674</c:v>
                </c:pt>
                <c:pt idx="7264">
                  <c:v>-2.6342714636985036</c:v>
                </c:pt>
                <c:pt idx="7265">
                  <c:v>-3.2971538014499941</c:v>
                </c:pt>
                <c:pt idx="7266">
                  <c:v>-3.961041814119568</c:v>
                </c:pt>
                <c:pt idx="7267">
                  <c:v>-4.6255590687143524</c:v>
                </c:pt>
                <c:pt idx="7268">
                  <c:v>-5.290319359399227</c:v>
                </c:pt>
                <c:pt idx="7269">
                  <c:v>-5.9549264158999975</c:v>
                </c:pt>
                <c:pt idx="7270">
                  <c:v>-6.6189735885105989</c:v>
                </c:pt>
                <c:pt idx="7271">
                  <c:v>-7.2820435082286039</c:v>
                </c:pt>
                <c:pt idx="7272">
                  <c:v>-7.9437077204538937</c:v>
                </c:pt>
                <c:pt idx="7273">
                  <c:v>-8.6035262905961218</c:v>
                </c:pt>
                <c:pt idx="7274">
                  <c:v>-9.2610473798427222</c:v>
                </c:pt>
                <c:pt idx="7275">
                  <c:v>-9.9158067892438595</c:v>
                </c:pt>
                <c:pt idx="7276">
                  <c:v>-10.567327470174106</c:v>
                </c:pt>
                <c:pt idx="7277">
                  <c:v>-11.21511899913353</c:v>
                </c:pt>
                <c:pt idx="7278">
                  <c:v>-11.858677014754981</c:v>
                </c:pt>
                <c:pt idx="7279">
                  <c:v>-12.497482614790428</c:v>
                </c:pt>
                <c:pt idx="7280">
                  <c:v>-13.131001710760863</c:v>
                </c:pt>
                <c:pt idx="7281">
                  <c:v>-13.758684337872403</c:v>
                </c:pt>
                <c:pt idx="7282">
                  <c:v>-14.379963917729313</c:v>
                </c:pt>
                <c:pt idx="7283">
                  <c:v>-14.994256471318444</c:v>
                </c:pt>
                <c:pt idx="7284">
                  <c:v>-15.600959779700258</c:v>
                </c:pt>
                <c:pt idx="7285">
                  <c:v>-16.199452489828232</c:v>
                </c:pt>
                <c:pt idx="7286">
                  <c:v>-16.789093162936595</c:v>
                </c:pt>
                <c:pt idx="7287">
                  <c:v>-17.36921926299377</c:v>
                </c:pt>
                <c:pt idx="7288">
                  <c:v>-17.939146082827143</c:v>
                </c:pt>
                <c:pt idx="7289">
                  <c:v>-18.498165605695903</c:v>
                </c:pt>
                <c:pt idx="7290">
                  <c:v>-19.045545300335526</c:v>
                </c:pt>
                <c:pt idx="7291">
                  <c:v>-19.58052684784078</c:v>
                </c:pt>
                <c:pt idx="7292">
                  <c:v>-20.102324799211409</c:v>
                </c:pt>
                <c:pt idx="7293">
                  <c:v>-20.610125162983593</c:v>
                </c:pt>
                <c:pt idx="7294">
                  <c:v>-21.103083923137941</c:v>
                </c:pt>
                <c:pt idx="7295">
                  <c:v>-21.580325488448771</c:v>
                </c:pt>
                <c:pt idx="7296">
                  <c:v>-22.040941075656914</c:v>
                </c:pt>
                <c:pt idx="7297">
                  <c:v>-22.483987030362584</c:v>
                </c:pt>
                <c:pt idx="7298">
                  <c:v>-22.908483091396715</c:v>
                </c:pt>
                <c:pt idx="7299">
                  <c:v>-23.313410606709542</c:v>
                </c:pt>
                <c:pt idx="7300">
                  <c:v>-23.697710711586058</c:v>
                </c:pt>
                <c:pt idx="7301">
                  <c:v>-24.060282483350498</c:v>
                </c:pt>
                <c:pt idx="7302">
                  <c:v>-24.399981090754093</c:v>
                </c:pt>
                <c:pt idx="7303">
                  <c:v>-24.715615961069105</c:v>
                </c:pt>
                <c:pt idx="7304">
                  <c:v>-25.005948993664965</c:v>
                </c:pt>
                <c:pt idx="7305">
                  <c:v>-25.26969285566383</c:v>
                </c:pt>
                <c:pt idx="7306">
                  <c:v>-25.505509403322833</c:v>
                </c:pt>
                <c:pt idx="7307">
                  <c:v>-25.7120082822386</c:v>
                </c:pt>
                <c:pt idx="7308">
                  <c:v>-25.887745770500732</c:v>
                </c:pt>
                <c:pt idx="7309">
                  <c:v>-26.031223941719659</c:v>
                </c:pt>
                <c:pt idx="7310">
                  <c:v>-26.140890239608378</c:v>
                </c:pt>
                <c:pt idx="7311">
                  <c:v>-26.215137572673857</c:v>
                </c:pt>
                <c:pt idx="7312">
                  <c:v>-26.252305056715617</c:v>
                </c:pt>
                <c:pt idx="7313">
                  <c:v>-26.250679554318072</c:v>
                </c:pt>
                <c:pt idx="7314">
                  <c:v>-26.208498184361133</c:v>
                </c:pt>
                <c:pt idx="7315">
                  <c:v>-26.12395200063364</c:v>
                </c:pt>
                <c:pt idx="7316">
                  <c:v>-25.995191066608502</c:v>
                </c:pt>
                <c:pt idx="7317">
                  <c:v>-25.820331182775114</c:v>
                </c:pt>
                <c:pt idx="7318">
                  <c:v>-25.597462552740801</c:v>
                </c:pt>
                <c:pt idx="7319">
                  <c:v>-25.324660703302019</c:v>
                </c:pt>
                <c:pt idx="7320">
                  <c:v>27.333990642803691</c:v>
                </c:pt>
                <c:pt idx="7321">
                  <c:v>27.156915403081477</c:v>
                </c:pt>
                <c:pt idx="7322">
                  <c:v>26.970797297545069</c:v>
                </c:pt>
                <c:pt idx="7323">
                  <c:v>26.775528967743533</c:v>
                </c:pt>
                <c:pt idx="7324">
                  <c:v>26.571010094146665</c:v>
                </c:pt>
                <c:pt idx="7325">
                  <c:v>26.357147501675648</c:v>
                </c:pt>
                <c:pt idx="7326">
                  <c:v>26.133855253328967</c:v>
                </c:pt>
                <c:pt idx="7327">
                  <c:v>25.901054732457105</c:v>
                </c:pt>
                <c:pt idx="7328">
                  <c:v>25.658674714258247</c:v>
                </c:pt>
                <c:pt idx="7329">
                  <c:v>25.406651427080668</c:v>
                </c:pt>
                <c:pt idx="7330">
                  <c:v>25.144928604125035</c:v>
                </c:pt>
                <c:pt idx="7331">
                  <c:v>24.873457526143518</c:v>
                </c:pt>
                <c:pt idx="7332">
                  <c:v>24.592197055731539</c:v>
                </c:pt>
                <c:pt idx="7333">
                  <c:v>24.301113663803982</c:v>
                </c:pt>
                <c:pt idx="7334">
                  <c:v>24.000181448840216</c:v>
                </c:pt>
                <c:pt idx="7335">
                  <c:v>23.689382149472145</c:v>
                </c:pt>
                <c:pt idx="7336">
                  <c:v>23.368705150977668</c:v>
                </c:pt>
                <c:pt idx="7337">
                  <c:v>23.038147486227949</c:v>
                </c:pt>
                <c:pt idx="7338">
                  <c:v>22.697713831621762</c:v>
                </c:pt>
                <c:pt idx="7339">
                  <c:v>22.347416498524062</c:v>
                </c:pt>
                <c:pt idx="7340">
                  <c:v>21.987275420709373</c:v>
                </c:pt>
                <c:pt idx="7341">
                  <c:v>21.617318138293236</c:v>
                </c:pt>
                <c:pt idx="7342">
                  <c:v>21.23757977861785</c:v>
                </c:pt>
                <c:pt idx="7343">
                  <c:v>20.848103034541559</c:v>
                </c:pt>
                <c:pt idx="7344">
                  <c:v>20.448938140564231</c:v>
                </c:pt>
                <c:pt idx="7345">
                  <c:v>20.040142847205736</c:v>
                </c:pt>
                <c:pt idx="7346">
                  <c:v>19.621782394038441</c:v>
                </c:pt>
                <c:pt idx="7347">
                  <c:v>19.193929481760669</c:v>
                </c:pt>
                <c:pt idx="7348">
                  <c:v>18.756664243684718</c:v>
                </c:pt>
                <c:pt idx="7349">
                  <c:v>18.310074217000242</c:v>
                </c:pt>
                <c:pt idx="7350">
                  <c:v>17.854254314162894</c:v>
                </c:pt>
                <c:pt idx="7351">
                  <c:v>17.389306794748187</c:v>
                </c:pt>
                <c:pt idx="7352">
                  <c:v>16.915341238101789</c:v>
                </c:pt>
                <c:pt idx="7353">
                  <c:v>16.43247451711008</c:v>
                </c:pt>
                <c:pt idx="7354">
                  <c:v>15.940830773409317</c:v>
                </c:pt>
                <c:pt idx="7355">
                  <c:v>15.440541394346781</c:v>
                </c:pt>
                <c:pt idx="7356">
                  <c:v>14.931744992004951</c:v>
                </c:pt>
                <c:pt idx="7357">
                  <c:v>14.414587384597461</c:v>
                </c:pt>
                <c:pt idx="7358">
                  <c:v>13.889221580546923</c:v>
                </c:pt>
                <c:pt idx="7359">
                  <c:v>13.355807765554843</c:v>
                </c:pt>
                <c:pt idx="7360">
                  <c:v>12.81451329297866</c:v>
                </c:pt>
                <c:pt idx="7361">
                  <c:v>12.265512677834359</c:v>
                </c:pt>
                <c:pt idx="7362">
                  <c:v>11.708987594750937</c:v>
                </c:pt>
                <c:pt idx="7363">
                  <c:v>11.145126880210135</c:v>
                </c:pt>
                <c:pt idx="7364">
                  <c:v>10.574126539415566</c:v>
                </c:pt>
                <c:pt idx="7365">
                  <c:v>9.9961897581465422</c:v>
                </c:pt>
                <c:pt idx="7366">
                  <c:v>9.4115269199657732</c:v>
                </c:pt>
                <c:pt idx="7367">
                  <c:v>8.8203556291654053</c:v>
                </c:pt>
                <c:pt idx="7368">
                  <c:v>8.222900739852804</c:v>
                </c:pt>
                <c:pt idx="7369">
                  <c:v>7.6193943915975382</c:v>
                </c:pt>
                <c:pt idx="7370">
                  <c:v>7.010076052081736</c:v>
                </c:pt>
                <c:pt idx="7371">
                  <c:v>6.3951925672196595</c:v>
                </c:pt>
                <c:pt idx="7372">
                  <c:v>5.7749982192384977</c:v>
                </c:pt>
                <c:pt idx="7373">
                  <c:v>5.1497547932396515</c:v>
                </c:pt>
                <c:pt idx="7374">
                  <c:v>4.5197316527911369</c:v>
                </c:pt>
                <c:pt idx="7375">
                  <c:v>3.8852058251343067</c:v>
                </c:pt>
                <c:pt idx="7376">
                  <c:v>3.2464620966238016</c:v>
                </c:pt>
                <c:pt idx="7377">
                  <c:v>2.6037931190582881</c:v>
                </c:pt>
                <c:pt idx="7378">
                  <c:v>1.9574995276007314</c:v>
                </c:pt>
                <c:pt idx="7379">
                  <c:v>1.3078900710318706</c:v>
                </c:pt>
                <c:pt idx="7380">
                  <c:v>0.65528175512723408</c:v>
                </c:pt>
                <c:pt idx="7381">
                  <c:v>0</c:v>
                </c:pt>
                <c:pt idx="7382">
                  <c:v>-0.65762118769429634</c:v>
                </c:pt>
                <c:pt idx="7383">
                  <c:v>-1.3172390267369281</c:v>
                </c:pt>
                <c:pt idx="7384">
                  <c:v>-1.9785017564931593</c:v>
                </c:pt>
                <c:pt idx="7385">
                  <c:v>-2.6410484141461268</c:v>
                </c:pt>
                <c:pt idx="7386">
                  <c:v>-3.3045085928663482</c:v>
                </c:pt>
                <c:pt idx="7387">
                  <c:v>-3.9685021796925852</c:v>
                </c:pt>
                <c:pt idx="7388">
                  <c:v>-4.6326390718220694</c:v>
                </c:pt>
                <c:pt idx="7389">
                  <c:v>-5.2965188699268211</c:v>
                </c:pt>
                <c:pt idx="7390">
                  <c:v>-5.9597305470262825</c:v>
                </c:pt>
                <c:pt idx="7391">
                  <c:v>-6.6218520913583205</c:v>
                </c:pt>
                <c:pt idx="7392">
                  <c:v>-7.282450121596014</c:v>
                </c:pt>
                <c:pt idx="7393">
                  <c:v>-7.9410794726621248</c:v>
                </c:pt>
                <c:pt idx="7394">
                  <c:v>-8.5972827502928411</c:v>
                </c:pt>
                <c:pt idx="7395">
                  <c:v>-9.2505898524010561</c:v>
                </c:pt>
                <c:pt idx="7396">
                  <c:v>-9.9005174551858559</c:v>
                </c:pt>
                <c:pt idx="7397">
                  <c:v>-10.546568461831043</c:v>
                </c:pt>
                <c:pt idx="7398">
                  <c:v>-11.188231411532861</c:v>
                </c:pt>
                <c:pt idx="7399">
                  <c:v>-11.824979846496852</c:v>
                </c:pt>
                <c:pt idx="7400">
                  <c:v>-12.456271634448555</c:v>
                </c:pt>
                <c:pt idx="7401">
                  <c:v>-13.08154824411541</c:v>
                </c:pt>
                <c:pt idx="7402">
                  <c:v>-13.700233971060072</c:v>
                </c:pt>
                <c:pt idx="7403">
                  <c:v>-14.311735111184824</c:v>
                </c:pt>
                <c:pt idx="7404">
                  <c:v>-14.915439079185269</c:v>
                </c:pt>
                <c:pt idx="7405">
                  <c:v>-15.510713469217087</c:v>
                </c:pt>
                <c:pt idx="7406">
                  <c:v>-16.09690505506018</c:v>
                </c:pt>
                <c:pt idx="7407">
                  <c:v>-16.67333872712689</c:v>
                </c:pt>
                <c:pt idx="7408">
                  <c:v>-17.239316363779924</c:v>
                </c:pt>
                <c:pt idx="7409">
                  <c:v>-17.794115634610669</c:v>
                </c:pt>
                <c:pt idx="7410">
                  <c:v>-18.336988733599267</c:v>
                </c:pt>
                <c:pt idx="7411">
                  <c:v>-18.867161040451048</c:v>
                </c:pt>
                <c:pt idx="7412">
                  <c:v>-19.38382970890347</c:v>
                </c:pt>
                <c:pt idx="7413">
                  <c:v>-19.886162181452001</c:v>
                </c:pt>
                <c:pt idx="7414">
                  <c:v>-20.373294630782869</c:v>
                </c:pt>
                <c:pt idx="7415">
                  <c:v>-20.844330329265752</c:v>
                </c:pt>
                <c:pt idx="7416">
                  <c:v>-21.29833794919502</c:v>
                </c:pt>
                <c:pt idx="7417">
                  <c:v>-21.734349798126555</c:v>
                </c:pt>
                <c:pt idx="7418">
                  <c:v>-22.151359995703654</c:v>
                </c:pt>
                <c:pt idx="7419">
                  <c:v>-22.548322600869522</c:v>
                </c:pt>
                <c:pt idx="7420">
                  <c:v>-22.924149701413643</c:v>
                </c:pt>
                <c:pt idx="7421">
                  <c:v>-23.277709481490337</c:v>
                </c:pt>
                <c:pt idx="7422">
                  <c:v>-23.607824287192877</c:v>
                </c:pt>
                <c:pt idx="7423">
                  <c:v>-23.913268715594192</c:v>
                </c:pt>
                <c:pt idx="7424">
                  <c:v>-24.192767759017919</c:v>
                </c:pt>
                <c:pt idx="7425">
                  <c:v>-24.444995043842908</c:v>
                </c:pt>
                <c:pt idx="7426">
                  <c:v>-24.668571212046977</c:v>
                </c:pt>
                <c:pt idx="7427">
                  <c:v>-24.862062504151091</c:v>
                </c:pt>
                <c:pt idx="7428">
                  <c:v>-25.023979614437216</c:v>
                </c:pt>
                <c:pt idx="7429">
                  <c:v>-25.152776903485186</c:v>
                </c:pt>
                <c:pt idx="7430">
                  <c:v>-25.246852069409918</c:v>
                </c:pt>
                <c:pt idx="7431">
                  <c:v>-25.304546397860978</c:v>
                </c:pt>
                <c:pt idx="7432">
                  <c:v>-25.324145732016863</c:v>
                </c:pt>
                <c:pt idx="7433">
                  <c:v>-25.30388232754337</c:v>
                </c:pt>
                <c:pt idx="7434">
                  <c:v>-25.241937783764065</c:v>
                </c:pt>
                <c:pt idx="7435">
                  <c:v>-25.136447270932159</c:v>
                </c:pt>
                <c:pt idx="7436">
                  <c:v>-24.985505304105029</c:v>
                </c:pt>
                <c:pt idx="7437">
                  <c:v>-24.787173346017475</c:v>
                </c:pt>
                <c:pt idx="7438">
                  <c:v>-24.539489553450327</c:v>
                </c:pt>
                <c:pt idx="7439">
                  <c:v>-24.240481012316856</c:v>
                </c:pt>
                <c:pt idx="7440">
                  <c:v>28.074006743564993</c:v>
                </c:pt>
                <c:pt idx="7441">
                  <c:v>27.895210598786562</c:v>
                </c:pt>
                <c:pt idx="7442">
                  <c:v>27.707346847904617</c:v>
                </c:pt>
                <c:pt idx="7443">
                  <c:v>27.510310746676936</c:v>
                </c:pt>
                <c:pt idx="7444">
                  <c:v>27.304004534709279</c:v>
                </c:pt>
                <c:pt idx="7445">
                  <c:v>27.088337538307542</c:v>
                </c:pt>
                <c:pt idx="7446">
                  <c:v>26.863226261947602</c:v>
                </c:pt>
                <c:pt idx="7447">
                  <c:v>26.628594468890199</c:v>
                </c:pt>
                <c:pt idx="7448">
                  <c:v>26.384373251486466</c:v>
                </c:pt>
                <c:pt idx="7449">
                  <c:v>26.130501091731688</c:v>
                </c:pt>
                <c:pt idx="7450">
                  <c:v>25.86692391263179</c:v>
                </c:pt>
                <c:pt idx="7451">
                  <c:v>25.593595120951136</c:v>
                </c:pt>
                <c:pt idx="7452">
                  <c:v>25.310475641908994</c:v>
                </c:pt>
                <c:pt idx="7453">
                  <c:v>25.017533946388582</c:v>
                </c:pt>
                <c:pt idx="7454">
                  <c:v>24.714746071215814</c:v>
                </c:pt>
                <c:pt idx="7455">
                  <c:v>24.402095633055964</c:v>
                </c:pt>
                <c:pt idx="7456">
                  <c:v>24.0795738364654</c:v>
                </c:pt>
                <c:pt idx="7457">
                  <c:v>23.747179476623344</c:v>
                </c:pt>
                <c:pt idx="7458">
                  <c:v>23.404918937254223</c:v>
                </c:pt>
                <c:pt idx="7459">
                  <c:v>23.052806184237255</c:v>
                </c:pt>
                <c:pt idx="7460">
                  <c:v>22.690862755384202</c:v>
                </c:pt>
                <c:pt idx="7461">
                  <c:v>22.31911774685112</c:v>
                </c:pt>
                <c:pt idx="7462">
                  <c:v>21.937607796633969</c:v>
                </c:pt>
                <c:pt idx="7463">
                  <c:v>21.546377065582746</c:v>
                </c:pt>
                <c:pt idx="7464">
                  <c:v>21.145477216354038</c:v>
                </c:pt>
                <c:pt idx="7465">
                  <c:v>20.734967390707141</c:v>
                </c:pt>
                <c:pt idx="7466">
                  <c:v>20.314914185534874</c:v>
                </c:pt>
                <c:pt idx="7467">
                  <c:v>19.885391628007824</c:v>
                </c:pt>
                <c:pt idx="7468">
                  <c:v>19.44648115019848</c:v>
                </c:pt>
                <c:pt idx="7469">
                  <c:v>18.998271563540456</c:v>
                </c:pt>
                <c:pt idx="7470">
                  <c:v>18.540859033468813</c:v>
                </c:pt>
                <c:pt idx="7471">
                  <c:v>18.074347054578055</c:v>
                </c:pt>
                <c:pt idx="7472">
                  <c:v>17.598846426627802</c:v>
                </c:pt>
                <c:pt idx="7473">
                  <c:v>17.114475231719325</c:v>
                </c:pt>
                <c:pt idx="7474">
                  <c:v>16.621358812962193</c:v>
                </c:pt>
                <c:pt idx="7475">
                  <c:v>16.119629754946132</c:v>
                </c:pt>
                <c:pt idx="7476">
                  <c:v>15.60942786633246</c:v>
                </c:pt>
                <c:pt idx="7477">
                  <c:v>15.090900164877787</c:v>
                </c:pt>
                <c:pt idx="7478">
                  <c:v>14.56420086520513</c:v>
                </c:pt>
                <c:pt idx="7479">
                  <c:v>14.02949136963943</c:v>
                </c:pt>
                <c:pt idx="7480">
                  <c:v>13.486940262429073</c:v>
                </c:pt>
                <c:pt idx="7481">
                  <c:v>12.936723307680971</c:v>
                </c:pt>
                <c:pt idx="7482">
                  <c:v>12.379023451344281</c:v>
                </c:pt>
                <c:pt idx="7483">
                  <c:v>11.814030827587089</c:v>
                </c:pt>
                <c:pt idx="7484">
                  <c:v>11.24194276992138</c:v>
                </c:pt>
                <c:pt idx="7485">
                  <c:v>10.662963827444713</c:v>
                </c:pt>
                <c:pt idx="7486">
                  <c:v>10.077305786581327</c:v>
                </c:pt>
                <c:pt idx="7487">
                  <c:v>9.485187698722136</c:v>
                </c:pt>
                <c:pt idx="7488">
                  <c:v>8.8868359141816455</c:v>
                </c:pt>
                <c:pt idx="7489">
                  <c:v>8.2824841229108159</c:v>
                </c:pt>
                <c:pt idx="7490">
                  <c:v>7.6723734024268353</c:v>
                </c:pt>
                <c:pt idx="7491">
                  <c:v>7.0567522734465271</c:v>
                </c:pt>
                <c:pt idx="7492">
                  <c:v>6.4358767637372907</c:v>
                </c:pt>
                <c:pt idx="7493">
                  <c:v>5.810010480728856</c:v>
                </c:pt>
                <c:pt idx="7494">
                  <c:v>5.1794246934620674</c:v>
                </c:pt>
                <c:pt idx="7495">
                  <c:v>4.5443984244851734</c:v>
                </c:pt>
                <c:pt idx="7496">
                  <c:v>3.9052185523468026</c:v>
                </c:pt>
                <c:pt idx="7497">
                  <c:v>3.2621799253744044</c:v>
                </c:pt>
                <c:pt idx="7498">
                  <c:v>2.6155854874719395</c:v>
                </c:pt>
                <c:pt idx="7499">
                  <c:v>1.9657464167165273</c:v>
                </c:pt>
                <c:pt idx="7500">
                  <c:v>1.3129822775848652</c:v>
                </c:pt>
                <c:pt idx="7501">
                  <c:v>0.65762118769430344</c:v>
                </c:pt>
                <c:pt idx="7502">
                  <c:v>0</c:v>
                </c:pt>
                <c:pt idx="7503">
                  <c:v>-0.65953549854744864</c:v>
                </c:pt>
                <c:pt idx="7504">
                  <c:v>-1.3206303708152163</c:v>
                </c:pt>
                <c:pt idx="7505">
                  <c:v>-1.9829202946336508</c:v>
                </c:pt>
                <c:pt idx="7506">
                  <c:v>-2.6460313080612394</c:v>
                </c:pt>
                <c:pt idx="7507">
                  <c:v>-3.3095795334787397</c:v>
                </c:pt>
                <c:pt idx="7508">
                  <c:v>-3.9731708791394311</c:v>
                </c:pt>
                <c:pt idx="7509">
                  <c:v>-4.6364007167155776</c:v>
                </c:pt>
                <c:pt idx="7510">
                  <c:v>-5.2988535332897371</c:v>
                </c:pt>
                <c:pt idx="7511">
                  <c:v>-5.9601025561446406</c:v>
                </c:pt>
                <c:pt idx="7512">
                  <c:v>-6.619709348605241</c:v>
                </c:pt>
                <c:pt idx="7513">
                  <c:v>-7.2772233750836648</c:v>
                </c:pt>
                <c:pt idx="7514">
                  <c:v>-7.9321815333712493</c:v>
                </c:pt>
                <c:pt idx="7515">
                  <c:v>-8.584107652113147</c:v>
                </c:pt>
                <c:pt idx="7516">
                  <c:v>-9.2325119512896379</c:v>
                </c:pt>
                <c:pt idx="7517">
                  <c:v>-9.8768904634176167</c:v>
                </c:pt>
                <c:pt idx="7518">
                  <c:v>-10.516724413075103</c:v>
                </c:pt>
                <c:pt idx="7519">
                  <c:v>-11.151479552244048</c:v>
                </c:pt>
                <c:pt idx="7520">
                  <c:v>-11.780605448864108</c:v>
                </c:pt>
                <c:pt idx="7521">
                  <c:v>-12.403534725896314</c:v>
                </c:pt>
                <c:pt idx="7522">
                  <c:v>-13.019682248112403</c:v>
                </c:pt>
                <c:pt idx="7523">
                  <c:v>-13.628444253759696</c:v>
                </c:pt>
                <c:pt idx="7524">
                  <c:v>-14.229197428207367</c:v>
                </c:pt>
                <c:pt idx="7525">
                  <c:v>-14.821297916664054</c:v>
                </c:pt>
                <c:pt idx="7526">
                  <c:v>-15.40408027307835</c:v>
                </c:pt>
                <c:pt idx="7527">
                  <c:v>-15.976856342402737</c:v>
                </c:pt>
                <c:pt idx="7528">
                  <c:v>-16.538914073528709</c:v>
                </c:pt>
                <c:pt idx="7529">
                  <c:v>-17.089516260403574</c:v>
                </c:pt>
                <c:pt idx="7530">
                  <c:v>-17.627899209132568</c:v>
                </c:pt>
                <c:pt idx="7531">
                  <c:v>-18.153271329276841</c:v>
                </c:pt>
                <c:pt idx="7532">
                  <c:v>-18.664811648102372</c:v>
                </c:pt>
                <c:pt idx="7533">
                  <c:v>-19.161668247248834</c:v>
                </c:pt>
                <c:pt idx="7534">
                  <c:v>-19.642956622204935</c:v>
                </c:pt>
                <c:pt idx="7535">
                  <c:v>-20.107757966142483</c:v>
                </c:pt>
                <c:pt idx="7536">
                  <c:v>-20.555117381123463</c:v>
                </c:pt>
                <c:pt idx="7537">
                  <c:v>-20.984042021514909</c:v>
                </c:pt>
                <c:pt idx="7538">
                  <c:v>-21.393499176692128</c:v>
                </c:pt>
                <c:pt idx="7539">
                  <c:v>-21.782414302864996</c:v>
                </c:pt>
                <c:pt idx="7540">
                  <c:v>-22.149669017218532</c:v>
                </c:pt>
                <c:pt idx="7541">
                  <c:v>-22.494099071626259</c:v>
                </c:pt>
                <c:pt idx="7542">
                  <c:v>-22.814492328099163</c:v>
                </c:pt>
                <c:pt idx="7543">
                  <c:v>-23.109586764016584</c:v>
                </c:pt>
                <c:pt idx="7544">
                  <c:v>-23.378068542207195</c:v>
                </c:pt>
                <c:pt idx="7545">
                  <c:v>-23.618570189291518</c:v>
                </c:pt>
                <c:pt idx="7546">
                  <c:v>-23.829668935553709</c:v>
                </c:pt>
                <c:pt idx="7547">
                  <c:v>-24.009885281196805</c:v>
                </c:pt>
                <c:pt idx="7548">
                  <c:v>-24.157681867372801</c:v>
                </c:pt>
                <c:pt idx="7549">
                  <c:v>-24.271462746094819</c:v>
                </c:pt>
                <c:pt idx="7550">
                  <c:v>-24.349573161254124</c:v>
                </c:pt>
                <c:pt idx="7551">
                  <c:v>-24.390299973673407</c:v>
                </c:pt>
                <c:pt idx="7552">
                  <c:v>-24.391872886579602</c:v>
                </c:pt>
                <c:pt idx="7553">
                  <c:v>-24.352466654139246</c:v>
                </c:pt>
                <c:pt idx="7554">
                  <c:v>-24.270204484710469</c:v>
                </c:pt>
                <c:pt idx="7555">
                  <c:v>-24.143162881985191</c:v>
                </c:pt>
                <c:pt idx="7556">
                  <c:v>-23.969378200725927</c:v>
                </c:pt>
                <c:pt idx="7557">
                  <c:v>-23.746855228492834</c:v>
                </c:pt>
                <c:pt idx="7558">
                  <c:v>-23.473578139294563</c:v>
                </c:pt>
                <c:pt idx="7559">
                  <c:v>-23.147524197572245</c:v>
                </c:pt>
                <c:pt idx="7560">
                  <c:v>28.820013256236095</c:v>
                </c:pt>
                <c:pt idx="7561">
                  <c:v>28.639449595091619</c:v>
                </c:pt>
                <c:pt idx="7562">
                  <c:v>28.449793255250455</c:v>
                </c:pt>
                <c:pt idx="7563">
                  <c:v>28.250942071152835</c:v>
                </c:pt>
                <c:pt idx="7564">
                  <c:v>28.042800807015098</c:v>
                </c:pt>
                <c:pt idx="7565">
                  <c:v>27.825281257172918</c:v>
                </c:pt>
                <c:pt idx="7566">
                  <c:v>27.598302335538747</c:v>
                </c:pt>
                <c:pt idx="7567">
                  <c:v>27.361790154676498</c:v>
                </c:pt>
                <c:pt idx="7568">
                  <c:v>27.115678095013749</c:v>
                </c:pt>
                <c:pt idx="7569">
                  <c:v>26.859906864721992</c:v>
                </c:pt>
                <c:pt idx="7570">
                  <c:v>26.594424550803666</c:v>
                </c:pt>
                <c:pt idx="7571">
                  <c:v>26.319186661926423</c:v>
                </c:pt>
                <c:pt idx="7572">
                  <c:v>26.034156163546214</c:v>
                </c:pt>
                <c:pt idx="7573">
                  <c:v>25.739303505856455</c:v>
                </c:pt>
                <c:pt idx="7574">
                  <c:v>25.434606645094973</c:v>
                </c:pt>
                <c:pt idx="7575">
                  <c:v>25.12005105873267</c:v>
                </c:pt>
                <c:pt idx="7576">
                  <c:v>24.795629755057277</c:v>
                </c:pt>
                <c:pt idx="7577">
                  <c:v>24.46134327765499</c:v>
                </c:pt>
                <c:pt idx="7578">
                  <c:v>24.117199705279802</c:v>
                </c:pt>
                <c:pt idx="7579">
                  <c:v>23.763214647587461</c:v>
                </c:pt>
                <c:pt idx="7580">
                  <c:v>23.399411237196972</c:v>
                </c:pt>
                <c:pt idx="7581">
                  <c:v>23.025820118528856</c:v>
                </c:pt>
                <c:pt idx="7582">
                  <c:v>22.642479433854874</c:v>
                </c:pt>
                <c:pt idx="7583">
                  <c:v>22.249434806980659</c:v>
                </c:pt>
                <c:pt idx="7584">
                  <c:v>21.846739324968368</c:v>
                </c:pt>
                <c:pt idx="7585">
                  <c:v>21.434453518294632</c:v>
                </c:pt>
                <c:pt idx="7586">
                  <c:v>21.012645339825184</c:v>
                </c:pt>
                <c:pt idx="7587">
                  <c:v>20.581390142977611</c:v>
                </c:pt>
                <c:pt idx="7588">
                  <c:v>20.140770659431936</c:v>
                </c:pt>
                <c:pt idx="7589">
                  <c:v>19.690876976739638</c:v>
                </c:pt>
                <c:pt idx="7590">
                  <c:v>19.231806516172853</c:v>
                </c:pt>
                <c:pt idx="7591">
                  <c:v>18.763664011148585</c:v>
                </c:pt>
                <c:pt idx="7592">
                  <c:v>18.286561486555939</c:v>
                </c:pt>
                <c:pt idx="7593">
                  <c:v>17.800618239310332</c:v>
                </c:pt>
                <c:pt idx="7594">
                  <c:v>17.305960820454246</c:v>
                </c:pt>
                <c:pt idx="7595">
                  <c:v>16.802723019122794</c:v>
                </c:pt>
                <c:pt idx="7596">
                  <c:v>16.291045848690722</c:v>
                </c:pt>
                <c:pt idx="7597">
                  <c:v>15.771077535419138</c:v>
                </c:pt>
                <c:pt idx="7598">
                  <c:v>15.242973509921725</c:v>
                </c:pt>
                <c:pt idx="7599">
                  <c:v>14.706896401774706</c:v>
                </c:pt>
                <c:pt idx="7600">
                  <c:v>14.163016037599057</c:v>
                </c:pt>
                <c:pt idx="7601">
                  <c:v>13.611509442951998</c:v>
                </c:pt>
                <c:pt idx="7602">
                  <c:v>13.052560848372295</c:v>
                </c:pt>
                <c:pt idx="7603">
                  <c:v>12.486361699934321</c:v>
                </c:pt>
                <c:pt idx="7604">
                  <c:v>11.913110674678848</c:v>
                </c:pt>
                <c:pt idx="7605">
                  <c:v>11.333013701301645</c:v>
                </c:pt>
                <c:pt idx="7606">
                  <c:v>10.746283986497197</c:v>
                </c:pt>
                <c:pt idx="7607">
                  <c:v>10.153142047372775</c:v>
                </c:pt>
                <c:pt idx="7608">
                  <c:v>9.5538157503678391</c:v>
                </c:pt>
                <c:pt idx="7609">
                  <c:v>8.948540357136018</c:v>
                </c:pt>
                <c:pt idx="7610">
                  <c:v>8.3375585778706878</c:v>
                </c:pt>
                <c:pt idx="7611">
                  <c:v>7.7211206325824904</c:v>
                </c:pt>
                <c:pt idx="7612">
                  <c:v>7.0994843208653649</c:v>
                </c:pt>
                <c:pt idx="7613">
                  <c:v>6.4729151007199448</c:v>
                </c:pt>
                <c:pt idx="7614">
                  <c:v>5.84168617703682</c:v>
                </c:pt>
                <c:pt idx="7615">
                  <c:v>5.2060786003796409</c:v>
                </c:pt>
                <c:pt idx="7616">
                  <c:v>4.5663813767479056</c:v>
                </c:pt>
                <c:pt idx="7617">
                  <c:v>3.9228915890424858</c:v>
                </c:pt>
                <c:pt idx="7618">
                  <c:v>3.2759145310029467</c:v>
                </c:pt>
                <c:pt idx="7619">
                  <c:v>2.6257638544364141</c:v>
                </c:pt>
                <c:pt idx="7620">
                  <c:v>1.9727617306099745</c:v>
                </c:pt>
                <c:pt idx="7621">
                  <c:v>1.3172390267369281</c:v>
                </c:pt>
                <c:pt idx="7622">
                  <c:v>0.65953549854743443</c:v>
                </c:pt>
                <c:pt idx="7623">
                  <c:v>-7.1054273576010019E-15</c:v>
                </c:pt>
                <c:pt idx="7624">
                  <c:v>-0.66100928874082854</c:v>
                </c:pt>
                <c:pt idx="7625">
                  <c:v>-1.3231246138606707</c:v>
                </c:pt>
                <c:pt idx="7626">
                  <c:v>-1.9859683797077139</c:v>
                </c:pt>
                <c:pt idx="7627">
                  <c:v>-2.649152858499761</c:v>
                </c:pt>
                <c:pt idx="7628">
                  <c:v>-3.3122798764770636</c:v>
                </c:pt>
                <c:pt idx="7629">
                  <c:v>-3.9749404749592685</c:v>
                </c:pt>
                <c:pt idx="7630">
                  <c:v>-4.6367145446671856</c:v>
                </c:pt>
                <c:pt idx="7631">
                  <c:v>-5.2971704315685884</c:v>
                </c:pt>
                <c:pt idx="7632">
                  <c:v>-5.9558645124003178</c:v>
                </c:pt>
                <c:pt idx="7633">
                  <c:v>-6.6123407379091788</c:v>
                </c:pt>
                <c:pt idx="7634">
                  <c:v>-7.2661301417393389</c:v>
                </c:pt>
                <c:pt idx="7635">
                  <c:v>-7.9167503127775731</c:v>
                </c:pt>
                <c:pt idx="7636">
                  <c:v>-8.5637048286487456</c:v>
                </c:pt>
                <c:pt idx="7637">
                  <c:v>-9.2064826479338961</c:v>
                </c:pt>
                <c:pt idx="7638">
                  <c:v>-9.8445574585650135</c:v>
                </c:pt>
                <c:pt idx="7639">
                  <c:v>-10.477386979734206</c:v>
                </c:pt>
                <c:pt idx="7640">
                  <c:v>-11.104412214544631</c:v>
                </c:pt>
                <c:pt idx="7641">
                  <c:v>-11.725056650528529</c:v>
                </c:pt>
                <c:pt idx="7642">
                  <c:v>-12.338725405068018</c:v>
                </c:pt>
                <c:pt idx="7643">
                  <c:v>-12.944804312682908</c:v>
                </c:pt>
                <c:pt idx="7644">
                  <c:v>-13.542658951100808</c:v>
                </c:pt>
                <c:pt idx="7645">
                  <c:v>-14.131633603007721</c:v>
                </c:pt>
                <c:pt idx="7646">
                  <c:v>-14.71105015039991</c:v>
                </c:pt>
                <c:pt idx="7647">
                  <c:v>-15.280206898531329</c:v>
                </c:pt>
                <c:pt idx="7648">
                  <c:v>-15.838377326588976</c:v>
                </c:pt>
                <c:pt idx="7649">
                  <c:v>-16.384808762447353</c:v>
                </c:pt>
                <c:pt idx="7650">
                  <c:v>-16.918720979171553</c:v>
                </c:pt>
                <c:pt idx="7651">
                  <c:v>-17.439304711380455</c:v>
                </c:pt>
                <c:pt idx="7652">
                  <c:v>-17.945720090175055</c:v>
                </c:pt>
                <c:pt idx="7653">
                  <c:v>-18.437094996114613</c:v>
                </c:pt>
                <c:pt idx="7654">
                  <c:v>-18.91252333072633</c:v>
                </c:pt>
                <c:pt idx="7655">
                  <c:v>-19.371063208308495</c:v>
                </c:pt>
                <c:pt idx="7656">
                  <c:v>-19.811735071389545</c:v>
                </c:pt>
                <c:pt idx="7657">
                  <c:v>-20.233519735201607</c:v>
                </c:pt>
                <c:pt idx="7658">
                  <c:v>-20.635356368994373</c:v>
                </c:pt>
                <c:pt idx="7659">
                  <c:v>-21.016140425044934</c:v>
                </c:pt>
                <c:pt idx="7660">
                  <c:v>-21.374721529915089</c:v>
                </c:pt>
                <c:pt idx="7661">
                  <c:v>-21.709901356994369</c:v>
                </c:pt>
                <c:pt idx="7662">
                  <c:v>-22.020431504780774</c:v>
                </c:pt>
                <c:pt idx="7663">
                  <c:v>-22.305011411855986</c:v>
                </c:pt>
                <c:pt idx="7664">
                  <c:v>-22.562286347282434</c:v>
                </c:pt>
                <c:pt idx="7665">
                  <c:v>-22.790845524391163</c:v>
                </c:pt>
                <c:pt idx="7666">
                  <c:v>-22.989220396858556</c:v>
                </c:pt>
                <c:pt idx="7667">
                  <c:v>-23.155883208825433</c:v>
                </c:pt>
                <c:pt idx="7668">
                  <c:v>-23.289245885841325</c:v>
                </c:pt>
                <c:pt idx="7669">
                  <c:v>-23.387659370871205</c:v>
                </c:pt>
                <c:pt idx="7670">
                  <c:v>-23.449413529722662</c:v>
                </c:pt>
                <c:pt idx="7671">
                  <c:v>-23.47273777324715</c:v>
                </c:pt>
                <c:pt idx="7672">
                  <c:v>-23.455802569689748</c:v>
                </c:pt>
                <c:pt idx="7673">
                  <c:v>-23.396722049661431</c:v>
                </c:pt>
                <c:pt idx="7674">
                  <c:v>-23.293557938283879</c:v>
                </c:pt>
                <c:pt idx="7675">
                  <c:v>-23.144325083792971</c:v>
                </c:pt>
                <c:pt idx="7676">
                  <c:v>-22.946998888652388</c:v>
                </c:pt>
                <c:pt idx="7677">
                  <c:v>-22.699524986977345</c:v>
                </c:pt>
                <c:pt idx="7678">
                  <c:v>-22.399831549199924</c:v>
                </c:pt>
                <c:pt idx="7679">
                  <c:v>-22.045844629114026</c:v>
                </c:pt>
                <c:pt idx="7680">
                  <c:v>29.571759064961981</c:v>
                </c:pt>
                <c:pt idx="7681">
                  <c:v>29.389380626355305</c:v>
                </c:pt>
                <c:pt idx="7682">
                  <c:v>29.197884078119344</c:v>
                </c:pt>
                <c:pt idx="7683">
                  <c:v>28.997169797940586</c:v>
                </c:pt>
                <c:pt idx="7684">
                  <c:v>28.787145040217197</c:v>
                </c:pt>
                <c:pt idx="7685">
                  <c:v>28.567724034051409</c:v>
                </c:pt>
                <c:pt idx="7686">
                  <c:v>28.338828070828384</c:v>
                </c:pt>
                <c:pt idx="7687">
                  <c:v>28.100385581862142</c:v>
                </c:pt>
                <c:pt idx="7688">
                  <c:v>27.852332206603577</c:v>
                </c:pt>
                <c:pt idx="7689">
                  <c:v>27.594610851917338</c:v>
                </c:pt>
                <c:pt idx="7690">
                  <c:v>27.327171742939981</c:v>
                </c:pt>
                <c:pt idx="7691">
                  <c:v>27.049972466035342</c:v>
                </c:pt>
                <c:pt idx="7692">
                  <c:v>26.762978004363092</c:v>
                </c:pt>
                <c:pt idx="7693">
                  <c:v>26.466160766573466</c:v>
                </c:pt>
                <c:pt idx="7694">
                  <c:v>26.159500609135904</c:v>
                </c:pt>
                <c:pt idx="7695">
                  <c:v>25.842984852802374</c:v>
                </c:pt>
                <c:pt idx="7696">
                  <c:v>25.516608293696891</c:v>
                </c:pt>
                <c:pt idx="7697">
                  <c:v>25.18037320951332</c:v>
                </c:pt>
                <c:pt idx="7698">
                  <c:v>24.834289361291411</c:v>
                </c:pt>
                <c:pt idx="7699">
                  <c:v>24.478373991229859</c:v>
                </c:pt>
                <c:pt idx="7700">
                  <c:v>24.112651816982435</c:v>
                </c:pt>
                <c:pt idx="7701">
                  <c:v>23.737155022870866</c:v>
                </c:pt>
                <c:pt idx="7702">
                  <c:v>23.351923248435057</c:v>
                </c:pt>
                <c:pt idx="7703">
                  <c:v>22.957003574729356</c:v>
                </c:pt>
                <c:pt idx="7704">
                  <c:v>22.552450508761154</c:v>
                </c:pt>
                <c:pt idx="7705">
                  <c:v>22.138325966456478</c:v>
                </c:pt>
                <c:pt idx="7706">
                  <c:v>21.714699254526309</c:v>
                </c:pt>
                <c:pt idx="7707">
                  <c:v>21.281647051597659</c:v>
                </c:pt>
                <c:pt idx="7708">
                  <c:v>20.83925338896303</c:v>
                </c:pt>
                <c:pt idx="7709">
                  <c:v>20.387609631294922</c:v>
                </c:pt>
                <c:pt idx="7710">
                  <c:v>19.926814457663596</c:v>
                </c:pt>
                <c:pt idx="7711">
                  <c:v>19.456973843190823</c:v>
                </c:pt>
                <c:pt idx="7712">
                  <c:v>18.97820104166734</c:v>
                </c:pt>
                <c:pt idx="7713">
                  <c:v>18.490616569457522</c:v>
                </c:pt>
                <c:pt idx="7714">
                  <c:v>17.994348191013174</c:v>
                </c:pt>
                <c:pt idx="7715">
                  <c:v>17.489530906316638</c:v>
                </c:pt>
                <c:pt idx="7716">
                  <c:v>16.976306940574005</c:v>
                </c:pt>
                <c:pt idx="7717">
                  <c:v>16.454825736481283</c:v>
                </c:pt>
                <c:pt idx="7718">
                  <c:v>15.92524394938922</c:v>
                </c:pt>
                <c:pt idx="7719">
                  <c:v>15.387725445697662</c:v>
                </c:pt>
                <c:pt idx="7720">
                  <c:v>14.842441304816901</c:v>
                </c:pt>
                <c:pt idx="7721">
                  <c:v>14.2895698250408</c:v>
                </c:pt>
                <c:pt idx="7722">
                  <c:v>13.72929653368746</c:v>
                </c:pt>
                <c:pt idx="7723">
                  <c:v>13.161814201873383</c:v>
                </c:pt>
                <c:pt idx="7724">
                  <c:v>12.587322864301662</c:v>
                </c:pt>
                <c:pt idx="7725">
                  <c:v>12.006029844458752</c:v>
                </c:pt>
                <c:pt idx="7726">
                  <c:v>11.418149785632636</c:v>
                </c:pt>
                <c:pt idx="7727">
                  <c:v>10.823904688183482</c:v>
                </c:pt>
                <c:pt idx="7728">
                  <c:v>10.223523953519724</c:v>
                </c:pt>
                <c:pt idx="7729">
                  <c:v>9.6172444352559125</c:v>
                </c:pt>
                <c:pt idx="7730">
                  <c:v>9.005310498054321</c:v>
                </c:pt>
                <c:pt idx="7731">
                  <c:v>8.3879740846807849</c:v>
                </c:pt>
                <c:pt idx="7732">
                  <c:v>7.7654947918358701</c:v>
                </c:pt>
                <c:pt idx="7733">
                  <c:v>7.1381399553562872</c:v>
                </c:pt>
                <c:pt idx="7734">
                  <c:v>6.5061847454171939</c:v>
                </c:pt>
                <c:pt idx="7735">
                  <c:v>5.8699122724060118</c:v>
                </c:pt>
                <c:pt idx="7736">
                  <c:v>5.2296137041803448</c:v>
                </c:pt>
                <c:pt idx="7737">
                  <c:v>4.5855883954682213</c:v>
                </c:pt>
                <c:pt idx="7738">
                  <c:v>3.9381440302184814</c:v>
                </c:pt>
                <c:pt idx="7739">
                  <c:v>3.2875967777617063</c:v>
                </c:pt>
                <c:pt idx="7740">
                  <c:v>2.6342714636984965</c:v>
                </c:pt>
                <c:pt idx="7741">
                  <c:v>1.9785017564931593</c:v>
                </c:pt>
                <c:pt idx="7742">
                  <c:v>1.3206303708152234</c:v>
                </c:pt>
                <c:pt idx="7743">
                  <c:v>0.66100928874082143</c:v>
                </c:pt>
                <c:pt idx="7744">
                  <c:v>0</c:v>
                </c:pt>
                <c:pt idx="7745">
                  <c:v>-0.66202623746597311</c:v>
                </c:pt>
                <c:pt idx="7746">
                  <c:v>-1.3246881152887369</c:v>
                </c:pt>
                <c:pt idx="7747">
                  <c:v>-1.987593969362031</c:v>
                </c:pt>
                <c:pt idx="7748">
                  <c:v>-2.650341449905099</c:v>
                </c:pt>
                <c:pt idx="7749">
                  <c:v>-3.3125171652717142</c:v>
                </c:pt>
                <c:pt idx="7750">
                  <c:v>-3.9736962977702177</c:v>
                </c:pt>
                <c:pt idx="7751">
                  <c:v>-4.6334421896531666</c:v>
                </c:pt>
                <c:pt idx="7752">
                  <c:v>-5.2913058973194467</c:v>
                </c:pt>
                <c:pt idx="7753">
                  <c:v>-5.9468257116539647</c:v>
                </c:pt>
                <c:pt idx="7754">
                  <c:v>-6.5995266423078434</c:v>
                </c:pt>
                <c:pt idx="7755">
                  <c:v>-7.2489198635956953</c:v>
                </c:pt>
                <c:pt idx="7756">
                  <c:v>-7.8945021195594407</c:v>
                </c:pt>
                <c:pt idx="7757">
                  <c:v>-8.5357550856180993</c:v>
                </c:pt>
                <c:pt idx="7758">
                  <c:v>-9.172144684095926</c:v>
                </c:pt>
                <c:pt idx="7759">
                  <c:v>-9.8031203507947851</c:v>
                </c:pt>
                <c:pt idx="7760">
                  <c:v>-10.428114249657334</c:v>
                </c:pt>
                <c:pt idx="7761">
                  <c:v>-11.046540432457121</c:v>
                </c:pt>
                <c:pt idx="7762">
                  <c:v>-11.657793940353102</c:v>
                </c:pt>
                <c:pt idx="7763">
                  <c:v>-12.261249844068661</c:v>
                </c:pt>
                <c:pt idx="7764">
                  <c:v>-12.856262219400744</c:v>
                </c:pt>
                <c:pt idx="7765">
                  <c:v>-13.442163054744594</c:v>
                </c:pt>
                <c:pt idx="7766">
                  <c:v>-14.018261087343117</c:v>
                </c:pt>
                <c:pt idx="7767">
                  <c:v>-14.583840565047478</c:v>
                </c:pt>
                <c:pt idx="7768">
                  <c:v>-15.138159930524033</c:v>
                </c:pt>
                <c:pt idx="7769">
                  <c:v>-15.680450425078572</c:v>
                </c:pt>
                <c:pt idx="7770">
                  <c:v>-16.209914609613346</c:v>
                </c:pt>
                <c:pt idx="7771">
                  <c:v>-16.725724800712101</c:v>
                </c:pt>
                <c:pt idx="7772">
                  <c:v>-17.227021420493298</c:v>
                </c:pt>
                <c:pt idx="7773">
                  <c:v>-17.712911259719814</c:v>
                </c:pt>
                <c:pt idx="7774">
                  <c:v>-18.182465654747567</c:v>
                </c:pt>
                <c:pt idx="7775">
                  <c:v>-18.634718580289501</c:v>
                </c:pt>
                <c:pt idx="7776">
                  <c:v>-19.06866466172643</c:v>
                </c:pt>
                <c:pt idx="7777">
                  <c:v>-19.483257112886303</c:v>
                </c:pt>
                <c:pt idx="7778">
                  <c:v>-19.877405607924718</c:v>
                </c:pt>
                <c:pt idx="7779">
                  <c:v>-20.24997409927327</c:v>
                </c:pt>
                <c:pt idx="7780">
                  <c:v>-20.599778597696396</c:v>
                </c:pt>
                <c:pt idx="7781">
                  <c:v>-20.925584935448313</c:v>
                </c:pt>
                <c:pt idx="7782">
                  <c:v>-21.226106539505491</c:v>
                </c:pt>
                <c:pt idx="7783">
                  <c:v>-21.500002249047341</c:v>
                </c:pt>
                <c:pt idx="7784">
                  <c:v>-21.745874219967995</c:v>
                </c:pt>
                <c:pt idx="7785">
                  <c:v>-21.962265969451444</c:v>
                </c:pt>
                <c:pt idx="7786">
                  <c:v>-22.147660625777295</c:v>
                </c:pt>
                <c:pt idx="7787">
                  <c:v>-22.300479462808816</c:v>
                </c:pt>
                <c:pt idx="7788">
                  <c:v>-22.419080815327128</c:v>
                </c:pt>
                <c:pt idx="7789">
                  <c:v>-22.501759490792317</c:v>
                </c:pt>
                <c:pt idx="7790">
                  <c:v>-22.54674681549827</c:v>
                </c:pt>
                <c:pt idx="7791">
                  <c:v>-22.552211478667136</c:v>
                </c:pt>
                <c:pt idx="7792">
                  <c:v>-22.516261366953056</c:v>
                </c:pt>
                <c:pt idx="7793">
                  <c:v>-22.436946614125375</c:v>
                </c:pt>
                <c:pt idx="7794">
                  <c:v>-22.312264126227543</c:v>
                </c:pt>
                <c:pt idx="7795">
                  <c:v>-22.140163880842497</c:v>
                </c:pt>
                <c:pt idx="7796">
                  <c:v>-21.918557339453866</c:v>
                </c:pt>
                <c:pt idx="7797">
                  <c:v>-21.645328352982901</c:v>
                </c:pt>
                <c:pt idx="7798">
                  <c:v>-21.318346980460696</c:v>
                </c:pt>
                <c:pt idx="7799">
                  <c:v>-20.935486676671349</c:v>
                </c:pt>
                <c:pt idx="7800">
                  <c:v>30.328989294034542</c:v>
                </c:pt>
                <c:pt idx="7801">
                  <c:v>30.14474812285097</c:v>
                </c:pt>
                <c:pt idx="7802">
                  <c:v>29.95136302592087</c:v>
                </c:pt>
                <c:pt idx="7803">
                  <c:v>29.748736888833378</c:v>
                </c:pt>
                <c:pt idx="7804">
                  <c:v>29.536779421833231</c:v>
                </c:pt>
                <c:pt idx="7805">
                  <c:v>29.315407255610083</c:v>
                </c:pt>
                <c:pt idx="7806">
                  <c:v>29.084544027123798</c:v>
                </c:pt>
                <c:pt idx="7807">
                  <c:v>28.844120455924269</c:v>
                </c:pt>
                <c:pt idx="7808">
                  <c:v>28.594074411438854</c:v>
                </c:pt>
                <c:pt idx="7809">
                  <c:v>28.334350971709384</c:v>
                </c:pt>
                <c:pt idx="7810">
                  <c:v>28.064902474068489</c:v>
                </c:pt>
                <c:pt idx="7811">
                  <c:v>27.785688558246662</c:v>
                </c:pt>
                <c:pt idx="7812">
                  <c:v>27.496676202402938</c:v>
                </c:pt>
                <c:pt idx="7813">
                  <c:v>27.197839752568711</c:v>
                </c:pt>
                <c:pt idx="7814">
                  <c:v>26.889160945990398</c:v>
                </c:pt>
                <c:pt idx="7815">
                  <c:v>26.5706289288498</c:v>
                </c:pt>
                <c:pt idx="7816">
                  <c:v>26.242240268833328</c:v>
                </c:pt>
                <c:pt idx="7817">
                  <c:v>25.903998963012626</c:v>
                </c:pt>
                <c:pt idx="7818">
                  <c:v>25.555916441488066</c:v>
                </c:pt>
                <c:pt idx="7819">
                  <c:v>25.198011567236861</c:v>
                </c:pt>
                <c:pt idx="7820">
                  <c:v>24.830310632596436</c:v>
                </c:pt>
                <c:pt idx="7821">
                  <c:v>24.452847352801442</c:v>
                </c:pt>
                <c:pt idx="7822">
                  <c:v>24.065662856982726</c:v>
                </c:pt>
                <c:pt idx="7823">
                  <c:v>23.668805677024693</c:v>
                </c:pt>
                <c:pt idx="7824">
                  <c:v>23.262331734667029</c:v>
                </c:pt>
                <c:pt idx="7825">
                  <c:v>22.846304327226349</c:v>
                </c:pt>
                <c:pt idx="7826">
                  <c:v>22.420794112304009</c:v>
                </c:pt>
                <c:pt idx="7827">
                  <c:v>21.98587909183685</c:v>
                </c:pt>
                <c:pt idx="7828">
                  <c:v>21.541644595840452</c:v>
                </c:pt>
                <c:pt idx="7829">
                  <c:v>21.088183266186419</c:v>
                </c:pt>
                <c:pt idx="7830">
                  <c:v>20.625595040750156</c:v>
                </c:pt>
                <c:pt idx="7831">
                  <c:v>20.153987138259623</c:v>
                </c:pt>
                <c:pt idx="7832">
                  <c:v>19.673474044172636</c:v>
                </c:pt>
                <c:pt idx="7833">
                  <c:v>19.18417749790715</c:v>
                </c:pt>
                <c:pt idx="7834">
                  <c:v>18.68622648174798</c:v>
                </c:pt>
                <c:pt idx="7835">
                  <c:v>18.179757211753184</c:v>
                </c:pt>
                <c:pt idx="7836">
                  <c:v>17.664913130985333</c:v>
                </c:pt>
                <c:pt idx="7837">
                  <c:v>17.141844905394962</c:v>
                </c:pt>
                <c:pt idx="7838">
                  <c:v>16.610710422688754</c:v>
                </c:pt>
                <c:pt idx="7839">
                  <c:v>16.071674794520526</c:v>
                </c:pt>
                <c:pt idx="7840">
                  <c:v>15.524910362350191</c:v>
                </c:pt>
                <c:pt idx="7841">
                  <c:v>14.970596707326287</c:v>
                </c:pt>
                <c:pt idx="7842">
                  <c:v>14.408920664557101</c:v>
                </c:pt>
                <c:pt idx="7843">
                  <c:v>13.840076342149374</c:v>
                </c:pt>
                <c:pt idx="7844">
                  <c:v>13.264265145407066</c:v>
                </c:pt>
                <c:pt idx="7845">
                  <c:v>12.681695806599997</c:v>
                </c:pt>
                <c:pt idx="7846">
                  <c:v>12.09258442073024</c:v>
                </c:pt>
                <c:pt idx="7847">
                  <c:v>11.497154487744503</c:v>
                </c:pt>
                <c:pt idx="7848">
                  <c:v>10.895636961664096</c:v>
                </c:pt>
                <c:pt idx="7849">
                  <c:v>10.288270307128535</c:v>
                </c:pt>
                <c:pt idx="7850">
                  <c:v>9.6753005638769523</c:v>
                </c:pt>
                <c:pt idx="7851">
                  <c:v>9.0569814197209553</c:v>
                </c:pt>
                <c:pt idx="7852">
                  <c:v>8.433574292595523</c:v>
                </c:pt>
                <c:pt idx="7853">
                  <c:v>7.8053484223103808</c:v>
                </c:pt>
                <c:pt idx="7854">
                  <c:v>7.1725809726621961</c:v>
                </c:pt>
                <c:pt idx="7855">
                  <c:v>6.5355571446100669</c:v>
                </c:pt>
                <c:pt idx="7856">
                  <c:v>5.8945703012617159</c:v>
                </c:pt>
                <c:pt idx="7857">
                  <c:v>5.2499221054658776</c:v>
                </c:pt>
                <c:pt idx="7858">
                  <c:v>4.6019226708589969</c:v>
                </c:pt>
                <c:pt idx="7859">
                  <c:v>3.9508907272704761</c:v>
                </c:pt>
                <c:pt idx="7860">
                  <c:v>3.297153801449987</c:v>
                </c:pt>
                <c:pt idx="7861">
                  <c:v>2.6410484141461339</c:v>
                </c:pt>
                <c:pt idx="7862">
                  <c:v>1.9829202946336437</c:v>
                </c:pt>
                <c:pt idx="7863">
                  <c:v>1.3231246138606707</c:v>
                </c:pt>
                <c:pt idx="7864">
                  <c:v>0.66202623746596601</c:v>
                </c:pt>
                <c:pt idx="7865">
                  <c:v>0</c:v>
                </c:pt>
                <c:pt idx="7866">
                  <c:v>-0.66256899822737125</c:v>
                </c:pt>
                <c:pt idx="7867">
                  <c:v>-1.3252850701548908</c:v>
                </c:pt>
                <c:pt idx="7868">
                  <c:v>-1.9877415952160433</c:v>
                </c:pt>
                <c:pt idx="7869">
                  <c:v>-2.6495206451002034</c:v>
                </c:pt>
                <c:pt idx="7870">
                  <c:v>-3.3101925801932879</c:v>
                </c:pt>
                <c:pt idx="7871">
                  <c:v>-3.9693156147469253</c:v>
                </c:pt>
                <c:pt idx="7872">
                  <c:v>-4.6264353487015271</c:v>
                </c:pt>
                <c:pt idx="7873">
                  <c:v>-5.2810842639622919</c:v>
                </c:pt>
                <c:pt idx="7874">
                  <c:v>-5.9327811827950043</c:v>
                </c:pt>
                <c:pt idx="7875">
                  <c:v>-6.5810306858731309</c:v>
                </c:pt>
                <c:pt idx="7876">
                  <c:v>-7.2253224873701924</c:v>
                </c:pt>
                <c:pt idx="7877">
                  <c:v>-7.8651307643508304</c:v>
                </c:pt>
                <c:pt idx="7878">
                  <c:v>-8.4999134375765237</c:v>
                </c:pt>
                <c:pt idx="7879">
                  <c:v>-9.1291114007046588</c:v>
                </c:pt>
                <c:pt idx="7880">
                  <c:v>-9.752147694729814</c:v>
                </c:pt>
                <c:pt idx="7881">
                  <c:v>-10.368426624395362</c:v>
                </c:pt>
                <c:pt idx="7882">
                  <c:v>-10.977332813196089</c:v>
                </c:pt>
                <c:pt idx="7883">
                  <c:v>-11.578230193506293</c:v>
                </c:pt>
                <c:pt idx="7884">
                  <c:v>-12.170460928307275</c:v>
                </c:pt>
                <c:pt idx="7885">
                  <c:v>-12.753344260964312</c:v>
                </c:pt>
                <c:pt idx="7886">
                  <c:v>-13.326175289525683</c:v>
                </c:pt>
                <c:pt idx="7887">
                  <c:v>-13.888223662098817</c:v>
                </c:pt>
                <c:pt idx="7888">
                  <c:v>-14.4387321900156</c:v>
                </c:pt>
                <c:pt idx="7889">
                  <c:v>-14.976915375754064</c:v>
                </c:pt>
                <c:pt idx="7890">
                  <c:v>-15.501957852954046</c:v>
                </c:pt>
                <c:pt idx="7891">
                  <c:v>-16.01301273638499</c:v>
                </c:pt>
                <c:pt idx="7892">
                  <c:v>-16.509199880424099</c:v>
                </c:pt>
                <c:pt idx="7893">
                  <c:v>-16.989604045526328</c:v>
                </c:pt>
                <c:pt idx="7894">
                  <c:v>-17.453272973361788</c:v>
                </c:pt>
                <c:pt idx="7895">
                  <c:v>-17.899215372819942</c:v>
                </c:pt>
                <c:pt idx="7896">
                  <c:v>-18.326398821002257</c:v>
                </c:pt>
                <c:pt idx="7897">
                  <c:v>-18.733747585728409</c:v>
                </c:pt>
                <c:pt idx="7898">
                  <c:v>-19.120140379061056</c:v>
                </c:pt>
                <c:pt idx="7899">
                  <c:v>-19.484408055025479</c:v>
                </c:pt>
                <c:pt idx="7900">
                  <c:v>-19.825331269192944</c:v>
                </c:pt>
                <c:pt idx="7901">
                  <c:v>-20.141638123265366</c:v>
                </c:pt>
                <c:pt idx="7902">
                  <c:v>-20.432001824418869</c:v>
                </c:pt>
                <c:pt idx="7903">
                  <c:v>-20.695038397136088</c:v>
                </c:pt>
                <c:pt idx="7904">
                  <c:v>-20.929304494808544</c:v>
                </c:pt>
                <c:pt idx="7905">
                  <c:v>-21.1332953697741</c:v>
                </c:pt>
                <c:pt idx="7906">
                  <c:v>-21.305443073945895</c:v>
                </c:pt>
                <c:pt idx="7907">
                  <c:v>-21.444114978088287</c:v>
                </c:pt>
                <c:pt idx="7908">
                  <c:v>-21.547612716407478</c:v>
                </c:pt>
                <c:pt idx="7909">
                  <c:v>-21.614171684763111</c:v>
                </c:pt>
                <c:pt idx="7910">
                  <c:v>-21.641961245757823</c:v>
                </c:pt>
                <c:pt idx="7911">
                  <c:v>-21.629085822468262</c:v>
                </c:pt>
                <c:pt idx="7912">
                  <c:v>-21.57358709479027</c:v>
                </c:pt>
                <c:pt idx="7913">
                  <c:v>-21.473447548293539</c:v>
                </c:pt>
                <c:pt idx="7914">
                  <c:v>-21.326595664894942</c:v>
                </c:pt>
                <c:pt idx="7915">
                  <c:v>-21.130913087034976</c:v>
                </c:pt>
                <c:pt idx="7916">
                  <c:v>-20.884244131393217</c:v>
                </c:pt>
                <c:pt idx="7917">
                  <c:v>-20.584408072927065</c:v>
                </c:pt>
                <c:pt idx="7918">
                  <c:v>-20.229214662791509</c:v>
                </c:pt>
                <c:pt idx="7919">
                  <c:v>-19.816483381127476</c:v>
                </c:pt>
                <c:pt idx="7920">
                  <c:v>31.091445374250782</c:v>
                </c:pt>
                <c:pt idx="7921">
                  <c:v>30.905292775396518</c:v>
                </c:pt>
                <c:pt idx="7922">
                  <c:v>30.709970021812097</c:v>
                </c:pt>
                <c:pt idx="7923">
                  <c:v>30.505382471735189</c:v>
                </c:pt>
                <c:pt idx="7924">
                  <c:v>30.29144225700793</c:v>
                </c:pt>
                <c:pt idx="7925">
                  <c:v>30.068068376800568</c:v>
                </c:pt>
                <c:pt idx="7926">
                  <c:v>29.83518678179945</c:v>
                </c:pt>
                <c:pt idx="7927">
                  <c:v>29.59273044929698</c:v>
                </c:pt>
                <c:pt idx="7928">
                  <c:v>29.34063944963458</c:v>
                </c:pt>
                <c:pt idx="7929">
                  <c:v>29.078861004459185</c:v>
                </c:pt>
                <c:pt idx="7930">
                  <c:v>28.807349537259995</c:v>
                </c:pt>
                <c:pt idx="7931">
                  <c:v>28.526066716655166</c:v>
                </c:pt>
                <c:pt idx="7932">
                  <c:v>28.234981492898385</c:v>
                </c:pt>
                <c:pt idx="7933">
                  <c:v>27.934070128074055</c:v>
                </c:pt>
                <c:pt idx="7934">
                  <c:v>27.623316220445105</c:v>
                </c:pt>
                <c:pt idx="7935">
                  <c:v>27.302710723412531</c:v>
                </c:pt>
                <c:pt idx="7936">
                  <c:v>26.972251959538369</c:v>
                </c:pt>
                <c:pt idx="7937">
                  <c:v>26.631945630076174</c:v>
                </c:pt>
                <c:pt idx="7938">
                  <c:v>26.28180482044381</c:v>
                </c:pt>
                <c:pt idx="7939">
                  <c:v>25.92185000206392</c:v>
                </c:pt>
                <c:pt idx="7940">
                  <c:v>25.552109030987936</c:v>
                </c:pt>
                <c:pt idx="7941">
                  <c:v>25.172617143709076</c:v>
                </c:pt>
                <c:pt idx="7942">
                  <c:v>24.783416950559584</c:v>
                </c:pt>
                <c:pt idx="7943">
                  <c:v>24.384558427078545</c:v>
                </c:pt>
                <c:pt idx="7944">
                  <c:v>23.976098903725912</c:v>
                </c:pt>
                <c:pt idx="7945">
                  <c:v>23.558103054310436</c:v>
                </c:pt>
                <c:pt idx="7946">
                  <c:v>23.130642883490125</c:v>
                </c:pt>
                <c:pt idx="7947">
                  <c:v>22.693797713696867</c:v>
                </c:pt>
                <c:pt idx="7948">
                  <c:v>22.247654171829126</c:v>
                </c:pt>
                <c:pt idx="7949">
                  <c:v>21.792306176051909</c:v>
                </c:pt>
                <c:pt idx="7950">
                  <c:v>21.327854923037002</c:v>
                </c:pt>
                <c:pt idx="7951">
                  <c:v>20.854408875974009</c:v>
                </c:pt>
                <c:pt idx="7952">
                  <c:v>20.372083753678936</c:v>
                </c:pt>
                <c:pt idx="7953">
                  <c:v>19.881002521126184</c:v>
                </c:pt>
                <c:pt idx="7954">
                  <c:v>19.381295381729814</c:v>
                </c:pt>
                <c:pt idx="7955">
                  <c:v>18.873099771700296</c:v>
                </c:pt>
                <c:pt idx="7956">
                  <c:v>18.356560356806696</c:v>
                </c:pt>
                <c:pt idx="7957">
                  <c:v>17.831829031876865</c:v>
                </c:pt>
                <c:pt idx="7958">
                  <c:v>17.299064923375042</c:v>
                </c:pt>
                <c:pt idx="7959">
                  <c:v>16.758434395402134</c:v>
                </c:pt>
                <c:pt idx="7960">
                  <c:v>16.210111059473455</c:v>
                </c:pt>
                <c:pt idx="7961">
                  <c:v>15.654275788438632</c:v>
                </c:pt>
                <c:pt idx="7962">
                  <c:v>15.091116734920405</c:v>
                </c:pt>
                <c:pt idx="7963">
                  <c:v>14.520829354663199</c:v>
                </c:pt>
                <c:pt idx="7964">
                  <c:v>13.943616435198244</c:v>
                </c:pt>
                <c:pt idx="7965">
                  <c:v>13.359688130249005</c:v>
                </c:pt>
                <c:pt idx="7966">
                  <c:v>12.769262000321952</c:v>
                </c:pt>
                <c:pt idx="7967">
                  <c:v>12.172563059948345</c:v>
                </c:pt>
                <c:pt idx="7968">
                  <c:v>11.569823832067712</c:v>
                </c:pt>
                <c:pt idx="7969">
                  <c:v>10.961284410070597</c:v>
                </c:pt>
                <c:pt idx="7970">
                  <c:v>10.347192528047046</c:v>
                </c:pt>
                <c:pt idx="7971">
                  <c:v>9.7278036398190721</c:v>
                </c:pt>
                <c:pt idx="7972">
                  <c:v>9.1033810073709986</c:v>
                </c:pt>
                <c:pt idx="7973">
                  <c:v>8.4741957993279371</c:v>
                </c:pt>
                <c:pt idx="7974">
                  <c:v>7.8405272001749111</c:v>
                </c:pt>
                <c:pt idx="7975">
                  <c:v>7.2026625309522814</c:v>
                </c:pt>
                <c:pt idx="7976">
                  <c:v>6.5608973822114081</c:v>
                </c:pt>
                <c:pt idx="7977">
                  <c:v>5.9155357600658789</c:v>
                </c:pt>
                <c:pt idx="7978">
                  <c:v>5.2668902462286695</c:v>
                </c:pt>
                <c:pt idx="7979">
                  <c:v>4.6152821729856939</c:v>
                </c:pt>
                <c:pt idx="7980">
                  <c:v>3.9610418141195751</c:v>
                </c:pt>
                <c:pt idx="7981">
                  <c:v>3.3045085928663553</c:v>
                </c:pt>
                <c:pt idx="7982">
                  <c:v>2.6460313080612394</c:v>
                </c:pt>
                <c:pt idx="7983">
                  <c:v>1.9859683797077068</c:v>
                </c:pt>
                <c:pt idx="7984">
                  <c:v>1.324688115288744</c:v>
                </c:pt>
                <c:pt idx="7985">
                  <c:v>0.66256899822737125</c:v>
                </c:pt>
                <c:pt idx="7986">
                  <c:v>0</c:v>
                </c:pt>
                <c:pt idx="7987">
                  <c:v>-0.66261908249386892</c:v>
                </c:pt>
                <c:pt idx="7988">
                  <c:v>-1.3248772625942138</c:v>
                </c:pt>
                <c:pt idx="7989">
                  <c:v>-1.9863519707512367</c:v>
                </c:pt>
                <c:pt idx="7990">
                  <c:v>-2.6466086306599124</c:v>
                </c:pt>
                <c:pt idx="7991">
                  <c:v>-3.3052002025894964</c:v>
                </c:pt>
                <c:pt idx="7992">
                  <c:v>-3.961666691706732</c:v>
                </c:pt>
                <c:pt idx="7993">
                  <c:v>-4.6155346190551256</c:v>
                </c:pt>
                <c:pt idx="7994">
                  <c:v>-5.2663164527103277</c:v>
                </c:pt>
                <c:pt idx="7995">
                  <c:v>-5.9135099964857289</c:v>
                </c:pt>
                <c:pt idx="7996">
                  <c:v>-6.5565977334129144</c:v>
                </c:pt>
                <c:pt idx="7997">
                  <c:v>-7.1950461210704404</c:v>
                </c:pt>
                <c:pt idx="7998">
                  <c:v>-7.8283048356837028</c:v>
                </c:pt>
                <c:pt idx="7999">
                  <c:v>-8.455805961770686</c:v>
                </c:pt>
                <c:pt idx="8000">
                  <c:v>-9.0769631239654345</c:v>
                </c:pt>
                <c:pt idx="8001">
                  <c:v>-9.691170557519456</c:v>
                </c:pt>
                <c:pt idx="8002">
                  <c:v>-10.297802113862602</c:v>
                </c:pt>
                <c:pt idx="8003">
                  <c:v>-10.896210197509134</c:v>
                </c:pt>
                <c:pt idx="8004">
                  <c:v>-11.48572463052637</c:v>
                </c:pt>
                <c:pt idx="8005">
                  <c:v>-12.065651440754337</c:v>
                </c:pt>
                <c:pt idx="8006">
                  <c:v>-12.635271569985168</c:v>
                </c:pt>
                <c:pt idx="8007">
                  <c:v>-13.193839498397232</c:v>
                </c:pt>
                <c:pt idx="8008">
                  <c:v>-13.740581781705341</c:v>
                </c:pt>
                <c:pt idx="8009">
                  <c:v>-14.274695497760863</c:v>
                </c:pt>
                <c:pt idx="8010">
                  <c:v>-14.795346599735179</c:v>
                </c:pt>
                <c:pt idx="8011">
                  <c:v>-15.301668173581923</c:v>
                </c:pt>
                <c:pt idx="8012">
                  <c:v>-15.792758598233149</c:v>
                </c:pt>
                <c:pt idx="8013">
                  <c:v>-16.267679607988764</c:v>
                </c:pt>
                <c:pt idx="8014">
                  <c:v>-16.725454257860516</c:v>
                </c:pt>
                <c:pt idx="8015">
                  <c:v>-17.165064794297301</c:v>
                </c:pt>
                <c:pt idx="8016">
                  <c:v>-17.585450435824303</c:v>
                </c:pt>
                <c:pt idx="8017">
                  <c:v>-17.985505070765864</c:v>
                </c:pt>
                <c:pt idx="8018">
                  <c:v>-18.364074882499231</c:v>
                </c:pt>
                <c:pt idx="8019">
                  <c:v>-18.719955916730594</c:v>
                </c:pt>
                <c:pt idx="8020">
                  <c:v>-19.051891610243082</c:v>
                </c:pt>
                <c:pt idx="8021">
                  <c:v>-19.358570306612634</c:v>
                </c:pt>
                <c:pt idx="8022">
                  <c:v>-19.638622791717331</c:v>
                </c:pt>
                <c:pt idx="8023">
                  <c:v>-19.890619890708738</c:v>
                </c:pt>
                <c:pt idx="8024">
                  <c:v>-20.11307017872161</c:v>
                </c:pt>
                <c:pt idx="8025">
                  <c:v>-20.304417870259499</c:v>
                </c:pt>
                <c:pt idx="8026">
                  <c:v>-20.463040967217886</c:v>
                </c:pt>
                <c:pt idx="8027">
                  <c:v>-20.587249763228897</c:v>
                </c:pt>
                <c:pt idx="8028">
                  <c:v>-20.675285822778818</c:v>
                </c:pt>
                <c:pt idx="8029">
                  <c:v>-20.725321577706012</c:v>
                </c:pt>
                <c:pt idx="8030">
                  <c:v>-20.735460711551092</c:v>
                </c:pt>
                <c:pt idx="8031">
                  <c:v>-20.703739534060468</c:v>
                </c:pt>
                <c:pt idx="8032">
                  <c:v>-20.62812958408697</c:v>
                </c:pt>
                <c:pt idx="8033">
                  <c:v>-20.506541739157313</c:v>
                </c:pt>
                <c:pt idx="8034">
                  <c:v>-20.336832153790009</c:v>
                </c:pt>
                <c:pt idx="8035">
                  <c:v>-20.116810395563796</c:v>
                </c:pt>
                <c:pt idx="8036">
                  <c:v>-19.844250196739427</c:v>
                </c:pt>
                <c:pt idx="8037">
                  <c:v>-19.516903287983471</c:v>
                </c:pt>
                <c:pt idx="8038">
                  <c:v>-19.132516826548198</c:v>
                </c:pt>
                <c:pt idx="8039">
                  <c:v>-18.688854970048055</c:v>
                </c:pt>
                <c:pt idx="8040">
                  <c:v>31.858865104885666</c:v>
                </c:pt>
                <c:pt idx="8041">
                  <c:v>31.670751595561967</c:v>
                </c:pt>
                <c:pt idx="8042">
                  <c:v>31.473441261107851</c:v>
                </c:pt>
                <c:pt idx="8043">
                  <c:v>31.266841897237612</c:v>
                </c:pt>
                <c:pt idx="8044">
                  <c:v>31.050868023215102</c:v>
                </c:pt>
                <c:pt idx="8045">
                  <c:v>30.825440973640539</c:v>
                </c:pt>
                <c:pt idx="8046">
                  <c:v>30.590488981109345</c:v>
                </c:pt>
                <c:pt idx="8047">
                  <c:v>30.345947250160961</c:v>
                </c:pt>
                <c:pt idx="8048">
                  <c:v>30.091758022948483</c:v>
                </c:pt>
                <c:pt idx="8049">
                  <c:v>29.827870637068628</c:v>
                </c:pt>
                <c:pt idx="8050">
                  <c:v>29.55424157599775</c:v>
                </c:pt>
                <c:pt idx="8051">
                  <c:v>29.270834512582439</c:v>
                </c:pt>
                <c:pt idx="8052">
                  <c:v>28.977620346034243</c:v>
                </c:pt>
                <c:pt idx="8053">
                  <c:v>28.674577232876487</c:v>
                </c:pt>
                <c:pt idx="8054">
                  <c:v>28.361690612287816</c:v>
                </c:pt>
                <c:pt idx="8055">
                  <c:v>28.038953226282473</c:v>
                </c:pt>
                <c:pt idx="8056">
                  <c:v>27.706365135161164</c:v>
                </c:pt>
                <c:pt idx="8057">
                  <c:v>27.363933728659148</c:v>
                </c:pt>
                <c:pt idx="8058">
                  <c:v>27.011673733210785</c:v>
                </c:pt>
                <c:pt idx="8059">
                  <c:v>26.649607215740687</c:v>
                </c:pt>
                <c:pt idx="8060">
                  <c:v>26.277763584383578</c:v>
                </c:pt>
                <c:pt idx="8061">
                  <c:v>25.896179586525832</c:v>
                </c:pt>
                <c:pt idx="8062">
                  <c:v>25.504899304552879</c:v>
                </c:pt>
                <c:pt idx="8063">
                  <c:v>25.103974149677811</c:v>
                </c:pt>
                <c:pt idx="8064">
                  <c:v>24.693462854219078</c:v>
                </c:pt>
                <c:pt idx="8065">
                  <c:v>24.273431462686204</c:v>
                </c:pt>
                <c:pt idx="8066">
                  <c:v>23.843953322026579</c:v>
                </c:pt>
                <c:pt idx="8067">
                  <c:v>23.405109071378646</c:v>
                </c:pt>
                <c:pt idx="8068">
                  <c:v>22.956986631672528</c:v>
                </c:pt>
                <c:pt idx="8069">
                  <c:v>22.499681195412897</c:v>
                </c:pt>
                <c:pt idx="8070">
                  <c:v>22.033295216976839</c:v>
                </c:pt>
                <c:pt idx="8071">
                  <c:v>21.557938403755102</c:v>
                </c:pt>
                <c:pt idx="8072">
                  <c:v>21.073727708464894</c:v>
                </c:pt>
                <c:pt idx="8073">
                  <c:v>20.58078732296125</c:v>
                </c:pt>
                <c:pt idx="8074">
                  <c:v>20.079248673875327</c:v>
                </c:pt>
                <c:pt idx="8075">
                  <c:v>19.569250420410022</c:v>
                </c:pt>
                <c:pt idx="8076">
                  <c:v>19.050938454626973</c:v>
                </c:pt>
                <c:pt idx="8077">
                  <c:v>18.52446590456411</c:v>
                </c:pt>
                <c:pt idx="8078">
                  <c:v>17.989993140529492</c:v>
                </c:pt>
                <c:pt idx="8079">
                  <c:v>17.447687784925471</c:v>
                </c:pt>
                <c:pt idx="8080">
                  <c:v>16.897724725966505</c:v>
                </c:pt>
                <c:pt idx="8081">
                  <c:v>16.340286135666261</c:v>
                </c:pt>
                <c:pt idx="8082">
                  <c:v>15.77556149248219</c:v>
                </c:pt>
                <c:pt idx="8083">
                  <c:v>15.203747609021391</c:v>
                </c:pt>
                <c:pt idx="8084">
                  <c:v>14.625048665228356</c:v>
                </c:pt>
                <c:pt idx="8085">
                  <c:v>14.039676247494747</c:v>
                </c:pt>
                <c:pt idx="8086">
                  <c:v>13.447849394152314</c:v>
                </c:pt>
                <c:pt idx="8087">
                  <c:v>12.849794647833868</c:v>
                </c:pt>
                <c:pt idx="8088">
                  <c:v>12.245746115212924</c:v>
                </c:pt>
                <c:pt idx="8089">
                  <c:v>11.635945534661616</c:v>
                </c:pt>
                <c:pt idx="8090">
                  <c:v>11.02064235239699</c:v>
                </c:pt>
                <c:pt idx="8091">
                  <c:v>10.400093807720225</c:v>
                </c:pt>
                <c:pt idx="8092">
                  <c:v>9.774565027989901</c:v>
                </c:pt>
                <c:pt idx="8093">
                  <c:v>9.1443291340108388</c:v>
                </c:pt>
                <c:pt idx="8094">
                  <c:v>8.509667356562943</c:v>
                </c:pt>
                <c:pt idx="8095">
                  <c:v>7.870869164841956</c:v>
                </c:pt>
                <c:pt idx="8096">
                  <c:v>7.2282324076342945</c:v>
                </c:pt>
                <c:pt idx="8097">
                  <c:v>6.582063468102838</c:v>
                </c:pt>
                <c:pt idx="8098">
                  <c:v>5.9326774331195082</c:v>
                </c:pt>
                <c:pt idx="8099">
                  <c:v>5.2803982781438634</c:v>
                </c:pt>
                <c:pt idx="8100">
                  <c:v>4.6255590687143453</c:v>
                </c:pt>
                <c:pt idx="8101">
                  <c:v>3.9685021796925852</c:v>
                </c:pt>
                <c:pt idx="8102">
                  <c:v>3.3095795334787468</c:v>
                </c:pt>
                <c:pt idx="8103">
                  <c:v>2.6491528584997681</c:v>
                </c:pt>
                <c:pt idx="8104">
                  <c:v>1.9875939693620239</c:v>
                </c:pt>
                <c:pt idx="8105">
                  <c:v>1.3252850701548908</c:v>
                </c:pt>
                <c:pt idx="8106">
                  <c:v>0.66261908249387602</c:v>
                </c:pt>
                <c:pt idx="8107">
                  <c:v>-7.1054273576010019E-15</c:v>
                </c:pt>
                <c:pt idx="8108">
                  <c:v>-0.66215672897318711</c:v>
                </c:pt>
                <c:pt idx="8109">
                  <c:v>-1.3234237884322582</c:v>
                </c:pt>
                <c:pt idx="8110">
                  <c:v>-1.9833615495943562</c:v>
                </c:pt>
                <c:pt idx="8111">
                  <c:v>-2.6415175912999231</c:v>
                </c:pt>
                <c:pt idx="8112">
                  <c:v>-3.2974261836493497</c:v>
                </c:pt>
                <c:pt idx="8113">
                  <c:v>-3.950607732378252</c:v>
                </c:pt>
                <c:pt idx="8114">
                  <c:v>-4.6005681813323491</c:v>
                </c:pt>
                <c:pt idx="8115">
                  <c:v>-5.2467983702449743</c:v>
                </c:pt>
                <c:pt idx="8116">
                  <c:v>-5.8887733448578885</c:v>
                </c:pt>
                <c:pt idx="8117">
                  <c:v>-6.5259516162624962</c:v>
                </c:pt>
                <c:pt idx="8118">
                  <c:v>-7.1577743661737685</c:v>
                </c:pt>
                <c:pt idx="8119">
                  <c:v>-7.7836645946877638</c:v>
                </c:pt>
                <c:pt idx="8120">
                  <c:v>-8.4030262069172537</c:v>
                </c:pt>
                <c:pt idx="8121">
                  <c:v>-9.0152430347545902</c:v>
                </c:pt>
                <c:pt idx="8122">
                  <c:v>-9.6196777898797627</c:v>
                </c:pt>
                <c:pt idx="8123">
                  <c:v>-10.215670944024474</c:v>
                </c:pt>
                <c:pt idx="8124">
                  <c:v>-10.802539532425033</c:v>
                </c:pt>
                <c:pt idx="8125">
                  <c:v>-11.379575876360569</c:v>
                </c:pt>
                <c:pt idx="8126">
                  <c:v>-11.946046220691326</c:v>
                </c:pt>
                <c:pt idx="8127">
                  <c:v>-12.501189282398641</c:v>
                </c:pt>
                <c:pt idx="8128">
                  <c:v>-13.044214706304768</c:v>
                </c:pt>
                <c:pt idx="8129">
                  <c:v>-13.574301424440147</c:v>
                </c:pt>
                <c:pt idx="8130">
                  <c:v>-14.0905959159548</c:v>
                </c:pt>
                <c:pt idx="8131">
                  <c:v>-14.592210365077296</c:v>
                </c:pt>
                <c:pt idx="8132">
                  <c:v>-15.078220715446822</c:v>
                </c:pt>
                <c:pt idx="8133">
                  <c:v>-15.547664620235878</c:v>
                </c:pt>
                <c:pt idx="8134">
                  <c:v>-15.999539288899296</c:v>
                </c:pt>
                <c:pt idx="8135">
                  <c:v>-16.43279923320571</c:v>
                </c:pt>
                <c:pt idx="8136">
                  <c:v>-16.846353917513184</c:v>
                </c:pt>
                <c:pt idx="8137">
                  <c:v>-17.239065321146725</c:v>
                </c:pt>
                <c:pt idx="8138">
                  <c:v>-17.609745424339792</c:v>
                </c:pt>
                <c:pt idx="8139">
                  <c:v>-17.957153633660575</c:v>
                </c:pt>
                <c:pt idx="8140">
                  <c:v>-18.279994168319686</c:v>
                </c:pt>
                <c:pt idx="8141">
                  <c:v>-18.576913435446549</c:v>
                </c:pt>
                <c:pt idx="8142">
                  <c:v>-18.846497430546719</c:v>
                </c:pt>
                <c:pt idx="8143">
                  <c:v>-19.08726920917152</c:v>
                </c:pt>
                <c:pt idx="8144">
                  <c:v>-19.297686487629669</c:v>
                </c:pt>
                <c:pt idx="8145">
                  <c:v>-19.476139444672533</c:v>
                </c:pt>
                <c:pt idx="8146">
                  <c:v>-19.6209488128424</c:v>
                </c:pt>
                <c:pt idx="8147">
                  <c:v>-19.730364367962963</c:v>
                </c:pt>
                <c:pt idx="8148">
                  <c:v>-19.802563948464108</c:v>
                </c:pt>
                <c:pt idx="8149">
                  <c:v>-19.835653163253859</c:v>
                </c:pt>
                <c:pt idx="8150">
                  <c:v>-19.82766597803003</c:v>
                </c:pt>
                <c:pt idx="8151">
                  <c:v>-19.776566405539263</c:v>
                </c:pt>
                <c:pt idx="8152">
                  <c:v>-19.680251565482848</c:v>
                </c:pt>
                <c:pt idx="8153">
                  <c:v>-19.536556424463686</c:v>
                </c:pt>
                <c:pt idx="8154">
                  <c:v>-19.343260575169172</c:v>
                </c:pt>
                <c:pt idx="8155">
                  <c:v>-19.098097466024477</c:v>
                </c:pt>
                <c:pt idx="8156">
                  <c:v>-18.798766546319978</c:v>
                </c:pt>
                <c:pt idx="8157">
                  <c:v>-18.442948844933301</c:v>
                </c:pt>
                <c:pt idx="8158">
                  <c:v>-18.028326549718795</c:v>
                </c:pt>
                <c:pt idx="8159">
                  <c:v>-17.552607194483684</c:v>
                </c:pt>
                <c:pt idx="8160">
                  <c:v>32.630982711321749</c:v>
                </c:pt>
                <c:pt idx="8161">
                  <c:v>32.440857971487176</c:v>
                </c:pt>
                <c:pt idx="8162">
                  <c:v>32.241509265250414</c:v>
                </c:pt>
                <c:pt idx="8163">
                  <c:v>32.032846790699935</c:v>
                </c:pt>
                <c:pt idx="8164">
                  <c:v>31.814787420402851</c:v>
                </c:pt>
                <c:pt idx="8165">
                  <c:v>31.587254791374789</c:v>
                </c:pt>
                <c:pt idx="8166">
                  <c:v>31.35017938631016</c:v>
                </c:pt>
                <c:pt idx="8167">
                  <c:v>31.103498606472257</c:v>
                </c:pt>
                <c:pt idx="8168">
                  <c:v>30.847156836655131</c:v>
                </c:pt>
                <c:pt idx="8169">
                  <c:v>30.58110550263649</c:v>
                </c:pt>
                <c:pt idx="8170">
                  <c:v>30.30530312154815</c:v>
                </c:pt>
                <c:pt idx="8171">
                  <c:v>30.019715345592402</c:v>
                </c:pt>
                <c:pt idx="8172">
                  <c:v>29.724314999534514</c:v>
                </c:pt>
                <c:pt idx="8173">
                  <c:v>29.419082112400417</c:v>
                </c:pt>
                <c:pt idx="8174">
                  <c:v>29.104003943805409</c:v>
                </c:pt>
                <c:pt idx="8175">
                  <c:v>28.779075005336693</c:v>
                </c:pt>
                <c:pt idx="8176">
                  <c:v>28.444297077406063</c:v>
                </c:pt>
                <c:pt idx="8177">
                  <c:v>28.099679221984104</c:v>
                </c:pt>
                <c:pt idx="8178">
                  <c:v>27.745237791619545</c:v>
                </c:pt>
                <c:pt idx="8179">
                  <c:v>27.380996435140304</c:v>
                </c:pt>
                <c:pt idx="8180">
                  <c:v>27.006986100425777</c:v>
                </c:pt>
                <c:pt idx="8181">
                  <c:v>26.623245034631012</c:v>
                </c:pt>
                <c:pt idx="8182">
                  <c:v>26.229818782236862</c:v>
                </c:pt>
                <c:pt idx="8183">
                  <c:v>25.8267601812923</c:v>
                </c:pt>
                <c:pt idx="8184">
                  <c:v>25.414129358207759</c:v>
                </c:pt>
                <c:pt idx="8185">
                  <c:v>24.991993721452445</c:v>
                </c:pt>
                <c:pt idx="8186">
                  <c:v>24.560427954501719</c:v>
                </c:pt>
                <c:pt idx="8187">
                  <c:v>24.119514008376257</c:v>
                </c:pt>
                <c:pt idx="8188">
                  <c:v>23.669341094109171</c:v>
                </c:pt>
                <c:pt idx="8189">
                  <c:v>23.210005675474946</c:v>
                </c:pt>
                <c:pt idx="8190">
                  <c:v>22.741611462309876</c:v>
                </c:pt>
                <c:pt idx="8191">
                  <c:v>22.264269404753691</c:v>
                </c:pt>
                <c:pt idx="8192">
                  <c:v>21.778097688740338</c:v>
                </c:pt>
                <c:pt idx="8193">
                  <c:v>21.283221733067428</c:v>
                </c:pt>
                <c:pt idx="8194">
                  <c:v>20.779774188375356</c:v>
                </c:pt>
                <c:pt idx="8195">
                  <c:v>20.267894938370858</c:v>
                </c:pt>
                <c:pt idx="8196">
                  <c:v>19.747731103634074</c:v>
                </c:pt>
                <c:pt idx="8197">
                  <c:v>19.219437048354614</c:v>
                </c:pt>
                <c:pt idx="8198">
                  <c:v>18.683174390349912</c:v>
                </c:pt>
                <c:pt idx="8199">
                  <c:v>18.139112014727957</c:v>
                </c:pt>
                <c:pt idx="8200">
                  <c:v>17.587426091568126</c:v>
                </c:pt>
                <c:pt idx="8201">
                  <c:v>17.028300098006021</c:v>
                </c:pt>
                <c:pt idx="8202">
                  <c:v>16.461924845123065</c:v>
                </c:pt>
                <c:pt idx="8203">
                  <c:v>15.888498510057872</c:v>
                </c:pt>
                <c:pt idx="8204">
                  <c:v>15.308226673775117</c:v>
                </c:pt>
                <c:pt idx="8205">
                  <c:v>14.721322364947738</c:v>
                </c:pt>
                <c:pt idx="8206">
                  <c:v>14.128006110432224</c:v>
                </c:pt>
                <c:pt idx="8207">
                  <c:v>13.528505992840458</c:v>
                </c:pt>
                <c:pt idx="8208">
                  <c:v>12.923057715740541</c:v>
                </c:pt>
                <c:pt idx="8209">
                  <c:v>12.311904677048631</c:v>
                </c:pt>
                <c:pt idx="8210">
                  <c:v>11.695298051207381</c:v>
                </c:pt>
                <c:pt idx="8211">
                  <c:v>11.073496880782287</c:v>
                </c:pt>
                <c:pt idx="8212">
                  <c:v>10.446768178146684</c:v>
                </c:pt>
                <c:pt idx="8213">
                  <c:v>9.8153870379685912</c:v>
                </c:pt>
                <c:pt idx="8214">
                  <c:v>9.179636761258692</c:v>
                </c:pt>
                <c:pt idx="8215">
                  <c:v>8.5398089917887319</c:v>
                </c:pt>
                <c:pt idx="8216">
                  <c:v>7.8962038657430114</c:v>
                </c:pt>
                <c:pt idx="8217">
                  <c:v>7.2491301755243782</c:v>
                </c:pt>
                <c:pt idx="8218">
                  <c:v>6.5989055486978287</c:v>
                </c:pt>
                <c:pt idx="8219">
                  <c:v>5.9458566431231148</c:v>
                </c:pt>
                <c:pt idx="8220">
                  <c:v>5.290319359399227</c:v>
                </c:pt>
                <c:pt idx="8221">
                  <c:v>4.6326390718220765</c:v>
                </c:pt>
                <c:pt idx="8222">
                  <c:v>3.9731708791394382</c:v>
                </c:pt>
                <c:pt idx="8223">
                  <c:v>3.3122798764770565</c:v>
                </c:pt>
                <c:pt idx="8224">
                  <c:v>2.6503414499051132</c:v>
                </c:pt>
                <c:pt idx="8225">
                  <c:v>1.9877415952160433</c:v>
                </c:pt>
                <c:pt idx="8226">
                  <c:v>1.3248772625942209</c:v>
                </c:pt>
                <c:pt idx="8227">
                  <c:v>0.66215672897318711</c:v>
                </c:pt>
                <c:pt idx="8228">
                  <c:v>0</c:v>
                </c:pt>
                <c:pt idx="8229">
                  <c:v>-0.66116075634415949</c:v>
                </c:pt>
                <c:pt idx="8230">
                  <c:v>-1.3208807422787032</c:v>
                </c:pt>
                <c:pt idx="8231">
                  <c:v>-1.9787020265810824</c:v>
                </c:pt>
                <c:pt idx="8232">
                  <c:v>-2.6341530022808541</c:v>
                </c:pt>
                <c:pt idx="8233">
                  <c:v>-3.286747803044932</c:v>
                </c:pt>
                <c:pt idx="8234">
                  <c:v>-3.9359856754424172</c:v>
                </c:pt>
                <c:pt idx="8235">
                  <c:v>-4.5813503041060031</c:v>
                </c:pt>
                <c:pt idx="8236">
                  <c:v>-5.2223090866308439</c:v>
                </c:pt>
                <c:pt idx="8237">
                  <c:v>-5.8583123548727798</c:v>
                </c:pt>
                <c:pt idx="8238">
                  <c:v>-6.4887925391291006</c:v>
                </c:pt>
                <c:pt idx="8239">
                  <c:v>-7.1131632715065578</c:v>
                </c:pt>
                <c:pt idx="8240">
                  <c:v>-7.7308184246108311</c:v>
                </c:pt>
                <c:pt idx="8241">
                  <c:v>-8.3411310815298876</c:v>
                </c:pt>
                <c:pt idx="8242">
                  <c:v>-8.9434524329383507</c:v>
                </c:pt>
                <c:pt idx="8243">
                  <c:v>-9.5371105970288284</c:v>
                </c:pt>
                <c:pt idx="8244">
                  <c:v>-10.12140935788679</c:v>
                </c:pt>
                <c:pt idx="8245">
                  <c:v>-10.695626817880175</c:v>
                </c:pt>
                <c:pt idx="8246">
                  <c:v>-11.259013959648374</c:v>
                </c:pt>
                <c:pt idx="8247">
                  <c:v>-11.810793113362458</c:v>
                </c:pt>
                <c:pt idx="8248">
                  <c:v>-12.350156325112962</c:v>
                </c:pt>
                <c:pt idx="8249">
                  <c:v>-12.876263622588549</c:v>
                </c:pt>
                <c:pt idx="8250">
                  <c:v>-13.388241174667876</c:v>
                </c:pt>
                <c:pt idx="8251">
                  <c:v>-13.885179342200132</c:v>
                </c:pt>
                <c:pt idx="8252">
                  <c:v>-14.366130618138843</c:v>
                </c:pt>
                <c:pt idx="8253">
                  <c:v>-14.830107456378784</c:v>
                </c:pt>
                <c:pt idx="8254">
                  <c:v>-15.276079990190532</c:v>
                </c:pt>
                <c:pt idx="8255">
                  <c:v>-15.70297364313554</c:v>
                </c:pt>
                <c:pt idx="8256">
                  <c:v>-16.109666637869648</c:v>
                </c:pt>
                <c:pt idx="8257">
                  <c:v>-16.494987411422692</c:v>
                </c:pt>
                <c:pt idx="8258">
                  <c:v>-16.857711949508619</c:v>
                </c:pt>
                <c:pt idx="8259">
                  <c:v>-17.19656105733787</c:v>
                </c:pt>
                <c:pt idx="8260">
                  <c:v>-17.510197590457437</c:v>
                </c:pt>
                <c:pt idx="8261">
                  <c:v>-17.797223676552811</c:v>
                </c:pt>
                <c:pt idx="8262">
                  <c:v>-18.056177968164747</c:v>
                </c:pt>
                <c:pt idx="8263">
                  <c:v>-18.285532977188918</c:v>
                </c:pt>
                <c:pt idx="8264">
                  <c:v>-18.483692555168041</c:v>
                </c:pt>
                <c:pt idx="8265">
                  <c:v>-18.648989599117638</c:v>
                </c:pt>
                <c:pt idx="8266">
                  <c:v>-18.77968408134862</c:v>
                </c:pt>
                <c:pt idx="8267">
                  <c:v>-18.873961523889026</c:v>
                </c:pt>
                <c:pt idx="8268">
                  <c:v>-18.929932064104324</c:v>
                </c:pt>
                <c:pt idx="8269">
                  <c:v>-18.945630288401631</c:v>
                </c:pt>
                <c:pt idx="8270">
                  <c:v>-18.919016045868378</c:v>
                </c:pt>
                <c:pt idx="8271">
                  <c:v>-18.847976493634928</c:v>
                </c:pt>
                <c:pt idx="8272">
                  <c:v>-18.730329670795619</c:v>
                </c:pt>
                <c:pt idx="8273">
                  <c:v>-18.563829947743521</c:v>
                </c:pt>
                <c:pt idx="8274">
                  <c:v>-18.346175752245145</c:v>
                </c:pt>
                <c:pt idx="8275">
                  <c:v>-18.075020031414876</c:v>
                </c:pt>
                <c:pt idx="8276">
                  <c:v>-17.747983968071534</c:v>
                </c:pt>
                <c:pt idx="8277">
                  <c:v>-17.362674527853077</c:v>
                </c:pt>
                <c:pt idx="8278">
                  <c:v>-16.916706465645703</c:v>
                </c:pt>
                <c:pt idx="8279">
                  <c:v>-16.40772946035888</c:v>
                </c:pt>
                <c:pt idx="8280">
                  <c:v>33.407528898356929</c:v>
                </c:pt>
                <c:pt idx="8281">
                  <c:v>33.215341719321955</c:v>
                </c:pt>
                <c:pt idx="8282">
                  <c:v>33.013902931340468</c:v>
                </c:pt>
                <c:pt idx="8283">
                  <c:v>32.803125099825635</c:v>
                </c:pt>
                <c:pt idx="8284">
                  <c:v>32.582927416565923</c:v>
                </c:pt>
                <c:pt idx="8285">
                  <c:v>32.353235787989831</c:v>
                </c:pt>
                <c:pt idx="8286">
                  <c:v>32.113982915061044</c:v>
                </c:pt>
                <c:pt idx="8287">
                  <c:v>31.865108365186472</c:v>
                </c:pt>
                <c:pt idx="8288">
                  <c:v>31.606558636530252</c:v>
                </c:pt>
                <c:pt idx="8289">
                  <c:v>31.338287215135395</c:v>
                </c:pt>
                <c:pt idx="8290">
                  <c:v>31.060254625260001</c:v>
                </c:pt>
                <c:pt idx="8291">
                  <c:v>30.772428473338763</c:v>
                </c:pt>
                <c:pt idx="8292">
                  <c:v>30.47478348598105</c:v>
                </c:pt>
                <c:pt idx="8293">
                  <c:v>30.167301542416993</c:v>
                </c:pt>
                <c:pt idx="8294">
                  <c:v>29.849971701800442</c:v>
                </c:pt>
                <c:pt idx="8295">
                  <c:v>29.522790225774287</c:v>
                </c:pt>
                <c:pt idx="8296">
                  <c:v>29.185760596699637</c:v>
                </c:pt>
                <c:pt idx="8297">
                  <c:v>28.838893531944308</c:v>
                </c:pt>
                <c:pt idx="8298">
                  <c:v>28.482206994621137</c:v>
                </c:pt>
                <c:pt idx="8299">
                  <c:v>28.115726201159191</c:v>
                </c:pt>
                <c:pt idx="8300">
                  <c:v>27.739483626085516</c:v>
                </c:pt>
                <c:pt idx="8301">
                  <c:v>27.353519004387579</c:v>
                </c:pt>
                <c:pt idx="8302">
                  <c:v>26.957879331820408</c:v>
                </c:pt>
                <c:pt idx="8303">
                  <c:v>26.552618863516017</c:v>
                </c:pt>
                <c:pt idx="8304">
                  <c:v>26.137799111246579</c:v>
                </c:pt>
                <c:pt idx="8305">
                  <c:v>25.713488839687756</c:v>
                </c:pt>
                <c:pt idx="8306">
                  <c:v>25.279764062023133</c:v>
                </c:pt>
                <c:pt idx="8307">
                  <c:v>24.836708035227034</c:v>
                </c:pt>
                <c:pt idx="8308">
                  <c:v>24.384411255359197</c:v>
                </c:pt>
                <c:pt idx="8309">
                  <c:v>23.922971453202663</c:v>
                </c:pt>
                <c:pt idx="8310">
                  <c:v>23.452493590574171</c:v>
                </c:pt>
                <c:pt idx="8311">
                  <c:v>22.97308985763658</c:v>
                </c:pt>
                <c:pt idx="8312">
                  <c:v>22.484879671542679</c:v>
                </c:pt>
                <c:pt idx="8313">
                  <c:v>21.987989676742146</c:v>
                </c:pt>
                <c:pt idx="8314">
                  <c:v>21.482553747286197</c:v>
                </c:pt>
                <c:pt idx="8315">
                  <c:v>20.968712991468998</c:v>
                </c:pt>
                <c:pt idx="8316">
                  <c:v>20.446615759150632</c:v>
                </c:pt>
                <c:pt idx="8317">
                  <c:v>19.916417652113751</c:v>
                </c:pt>
                <c:pt idx="8318">
                  <c:v>19.378281537814836</c:v>
                </c:pt>
                <c:pt idx="8319">
                  <c:v>18.832377566901656</c:v>
                </c:pt>
                <c:pt idx="8320">
                  <c:v>18.278883194880159</c:v>
                </c:pt>
                <c:pt idx="8321">
                  <c:v>17.717983208328583</c:v>
                </c:pt>
                <c:pt idx="8322">
                  <c:v>17.149869756072107</c:v>
                </c:pt>
                <c:pt idx="8323">
                  <c:v>16.574742385749033</c:v>
                </c:pt>
                <c:pt idx="8324">
                  <c:v>15.992808086219917</c:v>
                </c:pt>
                <c:pt idx="8325">
                  <c:v>15.404281336292314</c:v>
                </c:pt>
                <c:pt idx="8326">
                  <c:v>14.809384160259526</c:v>
                </c:pt>
                <c:pt idx="8327">
                  <c:v>14.2083461907771</c:v>
                </c:pt>
                <c:pt idx="8328">
                  <c:v>13.601404739631882</c:v>
                </c:pt>
                <c:pt idx="8329">
                  <c:v>12.988804876989292</c:v>
                </c:pt>
                <c:pt idx="8330">
                  <c:v>12.370799519741112</c:v>
                </c:pt>
                <c:pt idx="8331">
                  <c:v>11.747649529613163</c:v>
                </c:pt>
                <c:pt idx="8332">
                  <c:v>11.119623821734635</c:v>
                </c:pt>
                <c:pt idx="8333">
                  <c:v>10.486999484416145</c:v>
                </c:pt>
                <c:pt idx="8334">
                  <c:v>9.8500619109318421</c:v>
                </c:pt>
                <c:pt idx="8335">
                  <c:v>9.2091049441545891</c:v>
                </c:pt>
                <c:pt idx="8336">
                  <c:v>8.5644310349500117</c:v>
                </c:pt>
                <c:pt idx="8337">
                  <c:v>7.9163514152971786</c:v>
                </c:pt>
                <c:pt idx="8338">
                  <c:v>7.2651862871698896</c:v>
                </c:pt>
                <c:pt idx="8339">
                  <c:v>6.6112650282849685</c:v>
                </c:pt>
                <c:pt idx="8340">
                  <c:v>5.9549264158999904</c:v>
                </c:pt>
                <c:pt idx="8341">
                  <c:v>5.2965188699268282</c:v>
                </c:pt>
                <c:pt idx="8342">
                  <c:v>4.6364007167155705</c:v>
                </c:pt>
                <c:pt idx="8343">
                  <c:v>3.9749404749592756</c:v>
                </c:pt>
                <c:pt idx="8344">
                  <c:v>3.3125171652717142</c:v>
                </c:pt>
                <c:pt idx="8345">
                  <c:v>2.6495206451002105</c:v>
                </c:pt>
                <c:pt idx="8346">
                  <c:v>1.9863519707512296</c:v>
                </c:pt>
                <c:pt idx="8347">
                  <c:v>1.3234237884322582</c:v>
                </c:pt>
                <c:pt idx="8348">
                  <c:v>0.66116075634417371</c:v>
                </c:pt>
                <c:pt idx="8349">
                  <c:v>0</c:v>
                </c:pt>
                <c:pt idx="8350">
                  <c:v>-0.65960839690582418</c:v>
                </c:pt>
                <c:pt idx="8351">
                  <c:v>-1.3172008635970656</c:v>
                </c:pt>
                <c:pt idx="8352">
                  <c:v>-1.9722997726376832</c:v>
                </c:pt>
                <c:pt idx="8353">
                  <c:v>-2.6244128268574727</c:v>
                </c:pt>
                <c:pt idx="8354">
                  <c:v>-3.2730323997825437</c:v>
                </c:pt>
                <c:pt idx="8355">
                  <c:v>-3.9176348263848766</c:v>
                </c:pt>
                <c:pt idx="8356">
                  <c:v>-4.5576796407740261</c:v>
                </c:pt>
                <c:pt idx="8357">
                  <c:v>-5.1926087572582915</c:v>
                </c:pt>
                <c:pt idx="8358">
                  <c:v>-5.8218455910066282</c:v>
                </c:pt>
                <c:pt idx="8359">
                  <c:v>-6.4447941143471112</c:v>
                </c:pt>
                <c:pt idx="8360">
                  <c:v>-7.0608378445487574</c:v>
                </c:pt>
                <c:pt idx="8361">
                  <c:v>-7.6693387587545594</c:v>
                </c:pt>
                <c:pt idx="8362">
                  <c:v>-8.2696361315707492</c:v>
                </c:pt>
                <c:pt idx="8363">
                  <c:v>-8.8610452906802308</c:v>
                </c:pt>
                <c:pt idx="8364">
                  <c:v>-9.4428562857445009</c:v>
                </c:pt>
                <c:pt idx="8365">
                  <c:v>-10.014332465801782</c:v>
                </c:pt>
                <c:pt idx="8366">
                  <c:v>-10.574708960374995</c:v>
                </c:pt>
                <c:pt idx="8367">
                  <c:v>-11.123191059589569</c:v>
                </c:pt>
                <c:pt idx="8368">
                  <c:v>-11.658952488791435</c:v>
                </c:pt>
                <c:pt idx="8369">
                  <c:v>-12.18113357347946</c:v>
                </c:pt>
                <c:pt idx="8370">
                  <c:v>-12.68883929085618</c:v>
                </c:pt>
                <c:pt idx="8371">
                  <c:v>-13.181137205001821</c:v>
                </c:pt>
                <c:pt idx="8372">
                  <c:v>-13.657055283636538</c:v>
                </c:pt>
                <c:pt idx="8373">
                  <c:v>-14.115579595721016</c:v>
                </c:pt>
                <c:pt idx="8374">
                  <c:v>-14.555651890826653</c:v>
                </c:pt>
                <c:pt idx="8375">
                  <c:v>-14.976167063377648</c:v>
                </c:pt>
                <c:pt idx="8376">
                  <c:v>-15.375970507632545</c:v>
                </c:pt>
                <c:pt idx="8377">
                  <c:v>-15.753855372764381</c:v>
                </c:pt>
                <c:pt idx="8378">
                  <c:v>-16.108559731766015</c:v>
                </c:pt>
                <c:pt idx="8379">
                  <c:v>-16.438763683334521</c:v>
                </c:pt>
                <c:pt idx="8380">
                  <c:v>-16.74308641258407</c:v>
                </c:pt>
                <c:pt idx="8381">
                  <c:v>-17.020083244652621</c:v>
                </c:pt>
                <c:pt idx="8382">
                  <c:v>-17.268242735285568</c:v>
                </c:pt>
                <c:pt idx="8383">
                  <c:v>-17.485983854632984</c:v>
                </c:pt>
                <c:pt idx="8384">
                  <c:v>-17.671653335153795</c:v>
                </c:pt>
                <c:pt idx="8385">
                  <c:v>-17.823523272099401</c:v>
                </c:pt>
                <c:pt idx="8386">
                  <c:v>-17.939789086002548</c:v>
                </c:pt>
                <c:pt idx="8387">
                  <c:v>-18.018567981412243</c:v>
                </c:pt>
                <c:pt idx="8388">
                  <c:v>-18.057898065289539</c:v>
                </c:pt>
                <c:pt idx="8389">
                  <c:v>-18.055738322498964</c:v>
                </c:pt>
                <c:pt idx="8390">
                  <c:v>-18.009969685128514</c:v>
                </c:pt>
                <c:pt idx="8391">
                  <c:v>-17.918397477265021</c:v>
                </c:pt>
                <c:pt idx="8392">
                  <c:v>-17.778755567456614</c:v>
                </c:pt>
                <c:pt idx="8393">
                  <c:v>-17.588712617209111</c:v>
                </c:pt>
                <c:pt idx="8394">
                  <c:v>-17.345880874804802</c:v>
                </c:pt>
                <c:pt idx="8395">
                  <c:v>-17.04782802813455</c:v>
                </c:pt>
                <c:pt idx="8396">
                  <c:v>-16.692092695780943</c:v>
                </c:pt>
                <c:pt idx="8397">
                  <c:v>-16.276204198698874</c:v>
                </c:pt>
                <c:pt idx="8398">
                  <c:v>-15.797707310281453</c:v>
                </c:pt>
                <c:pt idx="8399">
                  <c:v>-15.254192723091446</c:v>
                </c:pt>
                <c:pt idx="8400">
                  <c:v>34.188230899190103</c:v>
                </c:pt>
                <c:pt idx="8401">
                  <c:v>33.993929130278332</c:v>
                </c:pt>
                <c:pt idx="8402">
                  <c:v>33.790347577210554</c:v>
                </c:pt>
                <c:pt idx="8403">
                  <c:v>33.577401137707028</c:v>
                </c:pt>
                <c:pt idx="8404">
                  <c:v>33.355011288707644</c:v>
                </c:pt>
                <c:pt idx="8405">
                  <c:v>33.123106173035467</c:v>
                </c:pt>
                <c:pt idx="8406">
                  <c:v>32.881620678043816</c:v>
                </c:pt>
                <c:pt idx="8407">
                  <c:v>32.630496506612658</c:v>
                </c:pt>
                <c:pt idx="8408">
                  <c:v>32.369682240870532</c:v>
                </c:pt>
                <c:pt idx="8409">
                  <c:v>32.09913339902603</c:v>
                </c:pt>
                <c:pt idx="8410">
                  <c:v>31.818812485698501</c:v>
                </c:pt>
                <c:pt idx="8411">
                  <c:v>31.52868903614106</c:v>
                </c:pt>
                <c:pt idx="8412">
                  <c:v>31.228739654750356</c:v>
                </c:pt>
                <c:pt idx="8413">
                  <c:v>30.918948048257491</c:v>
                </c:pt>
                <c:pt idx="8414">
                  <c:v>30.599305053992893</c:v>
                </c:pt>
                <c:pt idx="8415">
                  <c:v>30.269808663615393</c:v>
                </c:pt>
                <c:pt idx="8416">
                  <c:v>29.930464042691668</c:v>
                </c:pt>
                <c:pt idx="8417">
                  <c:v>29.581283546508359</c:v>
                </c:pt>
                <c:pt idx="8418">
                  <c:v>29.222286732493345</c:v>
                </c:pt>
                <c:pt idx="8419">
                  <c:v>28.853500369618317</c:v>
                </c:pt>
                <c:pt idx="8420">
                  <c:v>28.474958445148346</c:v>
                </c:pt>
                <c:pt idx="8421">
                  <c:v>28.086702169098828</c:v>
                </c:pt>
                <c:pt idx="8422">
                  <c:v>27.688779976754944</c:v>
                </c:pt>
                <c:pt idx="8423">
                  <c:v>27.281247529603078</c:v>
                </c:pt>
                <c:pt idx="8424">
                  <c:v>26.864167715018809</c:v>
                </c:pt>
                <c:pt idx="8425">
                  <c:v>26.437610645052317</c:v>
                </c:pt>
                <c:pt idx="8426">
                  <c:v>26.001653654646958</c:v>
                </c:pt>
                <c:pt idx="8427">
                  <c:v>25.55638129962496</c:v>
                </c:pt>
                <c:pt idx="8428">
                  <c:v>25.101885354771269</c:v>
                </c:pt>
                <c:pt idx="8429">
                  <c:v>24.638264812344786</c:v>
                </c:pt>
                <c:pt idx="8430">
                  <c:v>24.165625881346571</c:v>
                </c:pt>
                <c:pt idx="8431">
                  <c:v>23.684081987874499</c:v>
                </c:pt>
                <c:pt idx="8432">
                  <c:v>23.19375377689579</c:v>
                </c:pt>
                <c:pt idx="8433">
                  <c:v>22.694769115771685</c:v>
                </c:pt>
                <c:pt idx="8434">
                  <c:v>22.187263099872823</c:v>
                </c:pt>
                <c:pt idx="8435">
                  <c:v>21.671378060628967</c:v>
                </c:pt>
                <c:pt idx="8436">
                  <c:v>21.147263576364182</c:v>
                </c:pt>
                <c:pt idx="8437">
                  <c:v>20.615076486276472</c:v>
                </c:pt>
                <c:pt idx="8438">
                  <c:v>20.074980907931234</c:v>
                </c:pt>
                <c:pt idx="8439">
                  <c:v>19.527148258649348</c:v>
                </c:pt>
                <c:pt idx="8440">
                  <c:v>18.97175728118399</c:v>
                </c:pt>
                <c:pt idx="8441">
                  <c:v>18.408994074096071</c:v>
                </c:pt>
                <c:pt idx="8442">
                  <c:v>17.839052127254298</c:v>
                </c:pt>
                <c:pt idx="8443">
                  <c:v>17.262132362906357</c:v>
                </c:pt>
                <c:pt idx="8444">
                  <c:v>16.678443182788158</c:v>
                </c:pt>
                <c:pt idx="8445">
                  <c:v>16.088200521762147</c:v>
                </c:pt>
                <c:pt idx="8446">
                  <c:v>15.491627908501933</c:v>
                </c:pt>
                <c:pt idx="8447">
                  <c:v>14.888956533768834</c:v>
                </c:pt>
                <c:pt idx="8448">
                  <c:v>14.280425326857809</c:v>
                </c:pt>
                <c:pt idx="8449">
                  <c:v>13.666281040824174</c:v>
                </c:pt>
                <c:pt idx="8450">
                  <c:v>13.046778347140474</c:v>
                </c:pt>
                <c:pt idx="8451">
                  <c:v>12.422179940473001</c:v>
                </c:pt>
                <c:pt idx="8452">
                  <c:v>11.792756654312427</c:v>
                </c:pt>
                <c:pt idx="8453">
                  <c:v>11.15878758824055</c:v>
                </c:pt>
                <c:pt idx="8454">
                  <c:v>10.520560247667269</c:v>
                </c:pt>
                <c:pt idx="8455">
                  <c:v>9.8783706969285277</c:v>
                </c:pt>
                <c:pt idx="8456">
                  <c:v>9.2325237266963143</c:v>
                </c:pt>
                <c:pt idx="8457">
                  <c:v>8.5833330367179599</c:v>
                </c:pt>
                <c:pt idx="8458">
                  <c:v>7.931121434972539</c:v>
                </c:pt>
                <c:pt idx="8459">
                  <c:v>7.2762210544087367</c:v>
                </c:pt>
                <c:pt idx="8460">
                  <c:v>6.6189735885105989</c:v>
                </c:pt>
                <c:pt idx="8461">
                  <c:v>5.9597305470262896</c:v>
                </c:pt>
                <c:pt idx="8462">
                  <c:v>5.2988535332897158</c:v>
                </c:pt>
                <c:pt idx="8463">
                  <c:v>4.6367145446671856</c:v>
                </c:pt>
                <c:pt idx="8464">
                  <c:v>3.9736962977702106</c:v>
                </c:pt>
                <c:pt idx="8465">
                  <c:v>3.3101925801932879</c:v>
                </c:pt>
                <c:pt idx="8466">
                  <c:v>2.6466086306599053</c:v>
                </c:pt>
                <c:pt idx="8467">
                  <c:v>1.983361549594342</c:v>
                </c:pt>
                <c:pt idx="8468">
                  <c:v>1.3208807422787103</c:v>
                </c:pt>
                <c:pt idx="8469">
                  <c:v>0.65960839690582418</c:v>
                </c:pt>
                <c:pt idx="8470">
                  <c:v>0</c:v>
                </c:pt>
                <c:pt idx="8471">
                  <c:v>-0.65747510815439369</c:v>
                </c:pt>
                <c:pt idx="8472">
                  <c:v>-1.3123331352562033</c:v>
                </c:pt>
                <c:pt idx="8473">
                  <c:v>-1.9640751928960327</c:v>
                </c:pt>
                <c:pt idx="8474">
                  <c:v>-2.6121866034271051</c:v>
                </c:pt>
                <c:pt idx="8475">
                  <c:v>-3.2561361543927347</c:v>
                </c:pt>
                <c:pt idx="8476">
                  <c:v>-3.8953752968950255</c:v>
                </c:pt>
                <c:pt idx="8477">
                  <c:v>-4.5293372840757726</c:v>
                </c:pt>
                <c:pt idx="8478">
                  <c:v>-5.1574362456649254</c:v>
                </c:pt>
                <c:pt idx="8479">
                  <c:v>-5.7790661943364512</c:v>
                </c:pt>
                <c:pt idx="8480">
                  <c:v>-6.3935999594022022</c:v>
                </c:pt>
                <c:pt idx="8481">
                  <c:v>-7.0003880431749401</c:v>
                </c:pt>
                <c:pt idx="8482">
                  <c:v>-7.5987573951487342</c:v>
                </c:pt>
                <c:pt idx="8483">
                  <c:v>-8.1880100989891389</c:v>
                </c:pt>
                <c:pt idx="8484">
                  <c:v>-8.7674219672042355</c:v>
                </c:pt>
                <c:pt idx="8485">
                  <c:v>-9.3362410382973664</c:v>
                </c:pt>
                <c:pt idx="8486">
                  <c:v>-9.8936859711981171</c:v>
                </c:pt>
                <c:pt idx="8487">
                  <c:v>-10.438944331850106</c:v>
                </c:pt>
                <c:pt idx="8488">
                  <c:v>-10.971170767029896</c:v>
                </c:pt>
                <c:pt idx="8489">
                  <c:v>-11.489485060809685</c:v>
                </c:pt>
                <c:pt idx="8490">
                  <c:v>-11.99297006959733</c:v>
                </c:pt>
                <c:pt idx="8491">
                  <c:v>-12.480669532437329</c:v>
                </c:pt>
                <c:pt idx="8492">
                  <c:v>-12.951585754291507</c:v>
                </c:pt>
                <c:pt idx="8493">
                  <c:v>-13.404677161409207</c:v>
                </c:pt>
                <c:pt idx="8494">
                  <c:v>-13.838855729725541</c:v>
                </c:pt>
                <c:pt idx="8495">
                  <c:v>-14.252984289595229</c:v>
                </c:pt>
                <c:pt idx="8496">
                  <c:v>-14.645873713198071</c:v>
                </c:pt>
                <c:pt idx="8497">
                  <c:v>-15.016279994786313</c:v>
                </c:pt>
                <c:pt idx="8498">
                  <c:v>-15.362901238754997</c:v>
                </c:pt>
                <c:pt idx="8499">
                  <c:v>-15.684374576509406</c:v>
                </c:pt>
                <c:pt idx="8500">
                  <c:v>-15.979273040517459</c:v>
                </c:pt>
                <c:pt idx="8501">
                  <c:v>-16.246102433051586</c:v>
                </c:pt>
                <c:pt idx="8502">
                  <c:v>-16.483298238269604</c:v>
                </c:pt>
                <c:pt idx="8503">
                  <c:v>-16.689222639831499</c:v>
                </c:pt>
                <c:pt idx="8504">
                  <c:v>-16.862161722623426</c:v>
                </c:pt>
                <c:pt idx="8505">
                  <c:v>-17.000322956835515</c:v>
                </c:pt>
                <c:pt idx="8506">
                  <c:v>-17.101833086135638</c:v>
                </c:pt>
                <c:pt idx="8507">
                  <c:v>-17.164736569550431</c:v>
                </c:pt>
                <c:pt idx="8508">
                  <c:v>-17.186994759474686</c:v>
                </c:pt>
                <c:pt idx="8509">
                  <c:v>-17.16648603653201</c:v>
                </c:pt>
                <c:pt idx="8510">
                  <c:v>-17.101007166283445</c:v>
                </c:pt>
                <c:pt idx="8511">
                  <c:v>-16.988276193369636</c:v>
                </c:pt>
                <c:pt idx="8512">
                  <c:v>-16.82593724566884</c:v>
                </c:pt>
                <c:pt idx="8513">
                  <c:v>-16.611567684165603</c:v>
                </c:pt>
                <c:pt idx="8514">
                  <c:v>-16.342688102573799</c:v>
                </c:pt>
                <c:pt idx="8515">
                  <c:v>-16.016775752632785</c:v>
                </c:pt>
                <c:pt idx="8516">
                  <c:v>-15.631282043532106</c:v>
                </c:pt>
                <c:pt idx="8517">
                  <c:v>-15.183654832716673</c:v>
                </c:pt>
                <c:pt idx="8518">
                  <c:v>-14.671366283988398</c:v>
                </c:pt>
                <c:pt idx="8519">
                  <c:v>-14.091947108482334</c:v>
                </c:pt>
                <c:pt idx="8520">
                  <c:v>34.972812520064153</c:v>
                </c:pt>
                <c:pt idx="8521">
                  <c:v>34.776343013265873</c:v>
                </c:pt>
                <c:pt idx="8522">
                  <c:v>34.570564982002409</c:v>
                </c:pt>
                <c:pt idx="8523">
                  <c:v>34.355395621290384</c:v>
                </c:pt>
                <c:pt idx="8524">
                  <c:v>34.130758659134742</c:v>
                </c:pt>
                <c:pt idx="8525">
                  <c:v>33.896584441687693</c:v>
                </c:pt>
                <c:pt idx="8526">
                  <c:v>33.652810010728388</c:v>
                </c:pt>
                <c:pt idx="8527">
                  <c:v>33.399379173812932</c:v>
                </c:pt>
                <c:pt idx="8528">
                  <c:v>33.136242567455128</c:v>
                </c:pt>
                <c:pt idx="8529">
                  <c:v>32.863357713705383</c:v>
                </c:pt>
                <c:pt idx="8530">
                  <c:v>32.58068907050135</c:v>
                </c:pt>
                <c:pt idx="8531">
                  <c:v>32.288208076166569</c:v>
                </c:pt>
                <c:pt idx="8532">
                  <c:v>31.985893188436037</c:v>
                </c:pt>
                <c:pt idx="8533">
                  <c:v>31.673729918387053</c:v>
                </c:pt>
                <c:pt idx="8534">
                  <c:v>31.351710859653252</c:v>
                </c:pt>
                <c:pt idx="8535">
                  <c:v>31.019835713297326</c:v>
                </c:pt>
                <c:pt idx="8536">
                  <c:v>30.67811130871516</c:v>
                </c:pt>
                <c:pt idx="8537">
                  <c:v>30.326551620940137</c:v>
                </c:pt>
                <c:pt idx="8538">
                  <c:v>29.965177784712907</c:v>
                </c:pt>
                <c:pt idx="8539">
                  <c:v>29.594018105676469</c:v>
                </c:pt>
                <c:pt idx="8540">
                  <c:v>29.213108069052552</c:v>
                </c:pt>
                <c:pt idx="8541">
                  <c:v>28.822490346150673</c:v>
                </c:pt>
                <c:pt idx="8542">
                  <c:v>28.422214799055894</c:v>
                </c:pt>
                <c:pt idx="8543">
                  <c:v>28.012338483838008</c:v>
                </c:pt>
                <c:pt idx="8544">
                  <c:v>27.59292565262065</c:v>
                </c:pt>
                <c:pt idx="8545">
                  <c:v>27.164047754845242</c:v>
                </c:pt>
                <c:pt idx="8546">
                  <c:v>26.725783438062209</c:v>
                </c:pt>
                <c:pt idx="8547">
                  <c:v>26.278218548579517</c:v>
                </c:pt>
                <c:pt idx="8548">
                  <c:v>25.821446132297915</c:v>
                </c:pt>
                <c:pt idx="8549">
                  <c:v>25.355566436060947</c:v>
                </c:pt>
                <c:pt idx="8550">
                  <c:v>24.880686909849203</c:v>
                </c:pt>
                <c:pt idx="8551">
                  <c:v>24.396922210149384</c:v>
                </c:pt>
                <c:pt idx="8552">
                  <c:v>23.904394204831618</c:v>
                </c:pt>
                <c:pt idx="8553">
                  <c:v>23.403231979872615</c:v>
                </c:pt>
                <c:pt idx="8554">
                  <c:v>22.893571848267051</c:v>
                </c:pt>
                <c:pt idx="8555">
                  <c:v>22.375557361476524</c:v>
                </c:pt>
                <c:pt idx="8556">
                  <c:v>21.849339323773393</c:v>
                </c:pt>
                <c:pt idx="8557">
                  <c:v>21.315075809845979</c:v>
                </c:pt>
                <c:pt idx="8558">
                  <c:v>20.772932186043427</c:v>
                </c:pt>
                <c:pt idx="8559">
                  <c:v>20.223081135650723</c:v>
                </c:pt>
                <c:pt idx="8560">
                  <c:v>19.665702688599481</c:v>
                </c:pt>
                <c:pt idx="8561">
                  <c:v>19.100984256036334</c:v>
                </c:pt>
                <c:pt idx="8562">
                  <c:v>18.529120670189684</c:v>
                </c:pt>
                <c:pt idx="8563">
                  <c:v>17.950314229996017</c:v>
                </c:pt>
                <c:pt idx="8564">
                  <c:v>17.364774752969737</c:v>
                </c:pt>
                <c:pt idx="8565">
                  <c:v>16.77271963382654</c:v>
                </c:pt>
                <c:pt idx="8566">
                  <c:v>16.174373910397371</c:v>
                </c:pt>
                <c:pt idx="8567">
                  <c:v>15.569970337401372</c:v>
                </c:pt>
                <c:pt idx="8568">
                  <c:v>14.959749468679021</c:v>
                </c:pt>
                <c:pt idx="8569">
                  <c:v>14.343959748523972</c:v>
                </c:pt>
                <c:pt idx="8570">
                  <c:v>13.722857612791152</c:v>
                </c:pt>
                <c:pt idx="8571">
                  <c:v>13.09670760050286</c:v>
                </c:pt>
                <c:pt idx="8572">
                  <c:v>12.46578247672069</c:v>
                </c:pt>
                <c:pt idx="8573">
                  <c:v>11.83036336750321</c:v>
                </c:pt>
                <c:pt idx="8574">
                  <c:v>11.190739907823811</c:v>
                </c:pt>
                <c:pt idx="8575">
                  <c:v>10.547210403383474</c:v>
                </c:pt>
                <c:pt idx="8576">
                  <c:v>9.9000820073179199</c:v>
                </c:pt>
                <c:pt idx="8577">
                  <c:v>9.2496709128683037</c:v>
                </c:pt>
                <c:pt idx="8578">
                  <c:v>8.5963025631603358</c:v>
                </c:pt>
                <c:pt idx="8579">
                  <c:v>7.9403118793184788</c:v>
                </c:pt>
                <c:pt idx="8580">
                  <c:v>7.2820435082286039</c:v>
                </c:pt>
                <c:pt idx="8581">
                  <c:v>6.6218520913583063</c:v>
                </c:pt>
                <c:pt idx="8582">
                  <c:v>5.9601025561446406</c:v>
                </c:pt>
                <c:pt idx="8583">
                  <c:v>5.2971704315685884</c:v>
                </c:pt>
                <c:pt idx="8584">
                  <c:v>4.6334421896531666</c:v>
                </c:pt>
                <c:pt idx="8585">
                  <c:v>3.9693156147469182</c:v>
                </c:pt>
                <c:pt idx="8586">
                  <c:v>3.3052002025894964</c:v>
                </c:pt>
                <c:pt idx="8587">
                  <c:v>2.6415175912999231</c:v>
                </c:pt>
                <c:pt idx="8588">
                  <c:v>1.9787020265810753</c:v>
                </c:pt>
                <c:pt idx="8589">
                  <c:v>1.3172008635970798</c:v>
                </c:pt>
                <c:pt idx="8590">
                  <c:v>0.65747510815439369</c:v>
                </c:pt>
                <c:pt idx="8591">
                  <c:v>0</c:v>
                </c:pt>
                <c:pt idx="8592">
                  <c:v>-0.65473435875548347</c:v>
                </c:pt>
                <c:pt idx="8593">
                  <c:v>-1.3062223268783981</c:v>
                </c:pt>
                <c:pt idx="8594">
                  <c:v>-1.9539419954920518</c:v>
                </c:pt>
                <c:pt idx="8595">
                  <c:v>-2.5973544041496055</c:v>
                </c:pt>
                <c:pt idx="8596">
                  <c:v>-3.2359026976249794</c:v>
                </c:pt>
                <c:pt idx="8597">
                  <c:v>-3.8690112193113535</c:v>
                </c:pt>
                <c:pt idx="8598">
                  <c:v>-4.496084536879863</c:v>
                </c:pt>
                <c:pt idx="8599">
                  <c:v>-5.1165063956128876</c:v>
                </c:pt>
                <c:pt idx="8600">
                  <c:v>-5.72963859459351</c:v>
                </c:pt>
                <c:pt idx="8601">
                  <c:v>-6.3348197807099318</c:v>
                </c:pt>
                <c:pt idx="8602">
                  <c:v>-6.9313641552270298</c:v>
                </c:pt>
                <c:pt idx="8603">
                  <c:v>-7.5185600874994307</c:v>
                </c:pt>
                <c:pt idx="8604">
                  <c:v>-8.0956686302579826</c:v>
                </c:pt>
                <c:pt idx="8605">
                  <c:v>-8.6619219308138007</c:v>
                </c:pt>
                <c:pt idx="8606">
                  <c:v>-9.2165215325060643</c:v>
                </c:pt>
                <c:pt idx="8607">
                  <c:v>-9.7586365607952956</c:v>
                </c:pt>
                <c:pt idx="8608">
                  <c:v>-10.287401788600349</c:v>
                </c:pt>
                <c:pt idx="8609">
                  <c:v>-10.801915575830837</c:v>
                </c:pt>
                <c:pt idx="8610">
                  <c:v>-11.301237678615767</c:v>
                </c:pt>
                <c:pt idx="8611">
                  <c:v>-11.784386924531265</c:v>
                </c:pt>
                <c:pt idx="8612">
                  <c:v>-12.250338751242349</c:v>
                </c:pt>
                <c:pt idx="8613">
                  <c:v>-12.698022607478585</c:v>
                </c:pt>
                <c:pt idx="8614">
                  <c:v>-13.126319217249957</c:v>
                </c:pt>
                <c:pt idx="8615">
                  <c:v>-13.534057710793785</c:v>
                </c:pt>
                <c:pt idx="8616">
                  <c:v>-13.920012629058593</c:v>
                </c:pt>
                <c:pt idx="8617">
                  <c:v>-14.282900812743321</c:v>
                </c:pt>
                <c:pt idx="8618">
                  <c:v>-14.62137819221018</c:v>
                </c:pt>
                <c:pt idx="8619">
                  <c:v>-14.934036501212603</c:v>
                </c:pt>
                <c:pt idx="8620">
                  <c:v>-15.219399945593761</c:v>
                </c:pt>
                <c:pt idx="8621">
                  <c:v>-15.475921868240434</c:v>
                </c:pt>
                <c:pt idx="8622">
                  <c:v>-15.701981463988858</c:v>
                </c:pt>
                <c:pt idx="8623">
                  <c:v>-15.895880613303859</c:v>
                </c:pt>
                <c:pt idx="8624">
                  <c:v>-16.055840921873834</c:v>
                </c:pt>
                <c:pt idx="8625">
                  <c:v>-16.180001075325887</c:v>
                </c:pt>
                <c:pt idx="8626">
                  <c:v>-16.266414644662156</c:v>
                </c:pt>
                <c:pt idx="8627">
                  <c:v>-16.313048509383751</c:v>
                </c:pt>
                <c:pt idx="8628">
                  <c:v>-16.317782102251488</c:v>
                </c:pt>
                <c:pt idx="8629">
                  <c:v>-16.278407722857846</c:v>
                </c:pt>
                <c:pt idx="8630">
                  <c:v>-16.192632217191203</c:v>
                </c:pt>
                <c:pt idx="8631">
                  <c:v>-16.058080377530093</c:v>
                </c:pt>
                <c:pt idx="8632">
                  <c:v>-15.87230048137517</c:v>
                </c:pt>
                <c:pt idx="8633">
                  <c:v>-15.632772459302696</c:v>
                </c:pt>
                <c:pt idx="8634">
                  <c:v>-15.336919258481643</c:v>
                </c:pt>
                <c:pt idx="8635">
                  <c:v>-14.982122049000733</c:v>
                </c:pt>
                <c:pt idx="8636">
                  <c:v>-14.565740000555852</c:v>
                </c:pt>
                <c:pt idx="8637">
                  <c:v>-14.085135432039589</c:v>
                </c:pt>
                <c:pt idx="8638">
                  <c:v>-13.537705198318854</c:v>
                </c:pt>
                <c:pt idx="8639">
                  <c:v>-12.92091921616251</c:v>
                </c:pt>
                <c:pt idx="8640">
                  <c:v>35.760994180524541</c:v>
                </c:pt>
                <c:pt idx="8641">
                  <c:v>35.562302733058935</c:v>
                </c:pt>
                <c:pt idx="8642">
                  <c:v>35.354273422188207</c:v>
                </c:pt>
                <c:pt idx="8643">
                  <c:v>35.136825705192699</c:v>
                </c:pt>
                <c:pt idx="8644">
                  <c:v>34.909885527007255</c:v>
                </c:pt>
                <c:pt idx="8645">
                  <c:v>34.673385403965689</c:v>
                </c:pt>
                <c:pt idx="8646">
                  <c:v>34.427264500187569</c:v>
                </c:pt>
                <c:pt idx="8647">
                  <c:v>34.171468696942107</c:v>
                </c:pt>
                <c:pt idx="8648">
                  <c:v>33.905950655334017</c:v>
                </c:pt>
                <c:pt idx="8649">
                  <c:v>33.630669872664207</c:v>
                </c:pt>
                <c:pt idx="8650">
                  <c:v>33.345592732822404</c:v>
                </c:pt>
                <c:pt idx="8651">
                  <c:v>33.050692551073702</c:v>
                </c:pt>
                <c:pt idx="8652">
                  <c:v>32.745949613601987</c:v>
                </c:pt>
                <c:pt idx="8653">
                  <c:v>32.431351212174626</c:v>
                </c:pt>
                <c:pt idx="8654">
                  <c:v>32.106891674291809</c:v>
                </c:pt>
                <c:pt idx="8655">
                  <c:v>31.772572389182663</c:v>
                </c:pt>
                <c:pt idx="8656">
                  <c:v>31.428401830007793</c:v>
                </c:pt>
                <c:pt idx="8657">
                  <c:v>31.07439557262537</c:v>
                </c:pt>
                <c:pt idx="8658">
                  <c:v>30.710576311274032</c:v>
                </c:pt>
                <c:pt idx="8659">
                  <c:v>30.33697387152278</c:v>
                </c:pt>
                <c:pt idx="8660">
                  <c:v>29.953625220833963</c:v>
                </c:pt>
                <c:pt idx="8661">
                  <c:v>29.560574477081992</c:v>
                </c:pt>
                <c:pt idx="8662">
                  <c:v>29.157872915366561</c:v>
                </c:pt>
                <c:pt idx="8663">
                  <c:v>28.745578973456297</c:v>
                </c:pt>
                <c:pt idx="8664">
                  <c:v>28.323758256195525</c:v>
                </c:pt>
                <c:pt idx="8665">
                  <c:v>27.892483539204513</c:v>
                </c:pt>
                <c:pt idx="8666">
                  <c:v>27.451834772201941</c:v>
                </c:pt>
                <c:pt idx="8667">
                  <c:v>27.001899082277269</c:v>
                </c:pt>
                <c:pt idx="8668">
                  <c:v>26.542770777440126</c:v>
                </c:pt>
                <c:pt idx="8669">
                  <c:v>26.074551350774776</c:v>
                </c:pt>
                <c:pt idx="8670">
                  <c:v>25.59734948552925</c:v>
                </c:pt>
                <c:pt idx="8671">
                  <c:v>25.111281061471153</c:v>
                </c:pt>
                <c:pt idx="8672">
                  <c:v>24.616469162846165</c:v>
                </c:pt>
                <c:pt idx="8673">
                  <c:v>24.113044088280304</c:v>
                </c:pt>
                <c:pt idx="8674">
                  <c:v>23.60114336297292</c:v>
                </c:pt>
                <c:pt idx="8675">
                  <c:v>23.080911753535645</c:v>
                </c:pt>
                <c:pt idx="8676">
                  <c:v>22.552501285841089</c:v>
                </c:pt>
                <c:pt idx="8677">
                  <c:v>22.016071266256212</c:v>
                </c:pt>
                <c:pt idx="8678">
                  <c:v>21.471788306647447</c:v>
                </c:pt>
                <c:pt idx="8679">
                  <c:v>20.919826353558882</c:v>
                </c:pt>
                <c:pt idx="8680">
                  <c:v>20.36036672198037</c:v>
                </c:pt>
                <c:pt idx="8681">
                  <c:v>19.793598134141106</c:v>
                </c:pt>
                <c:pt idx="8682">
                  <c:v>19.219716763783545</c:v>
                </c:pt>
                <c:pt idx="8683">
                  <c:v>18.638926286394913</c:v>
                </c:pt>
                <c:pt idx="8684">
                  <c:v>18.051437935898527</c:v>
                </c:pt>
                <c:pt idx="8685">
                  <c:v>17.457470568333711</c:v>
                </c:pt>
                <c:pt idx="8686">
                  <c:v>16.857250733082999</c:v>
                </c:pt>
                <c:pt idx="8687">
                  <c:v>16.251012752238474</c:v>
                </c:pt>
                <c:pt idx="8688">
                  <c:v>15.638998808733589</c:v>
                </c:pt>
                <c:pt idx="8689">
                  <c:v>15.021459043907029</c:v>
                </c:pt>
                <c:pt idx="8690">
                  <c:v>14.398651665206472</c:v>
                </c:pt>
                <c:pt idx="8691">
                  <c:v>13.770843064786753</c:v>
                </c:pt>
                <c:pt idx="8692">
                  <c:v>13.138307949806908</c:v>
                </c:pt>
                <c:pt idx="8693">
                  <c:v>12.501329485284565</c:v>
                </c:pt>
                <c:pt idx="8694">
                  <c:v>11.860199450425434</c:v>
                </c:pt>
                <c:pt idx="8695">
                  <c:v>11.21521840940914</c:v>
                </c:pt>
                <c:pt idx="8696">
                  <c:v>10.566695897681385</c:v>
                </c:pt>
                <c:pt idx="8697">
                  <c:v>9.9149506248775552</c:v>
                </c:pt>
                <c:pt idx="8698">
                  <c:v>9.260310695582568</c:v>
                </c:pt>
                <c:pt idx="8699">
                  <c:v>8.6031138492197385</c:v>
                </c:pt>
                <c:pt idx="8700">
                  <c:v>7.9437077204538866</c:v>
                </c:pt>
                <c:pt idx="8701">
                  <c:v>7.282450121596014</c:v>
                </c:pt>
                <c:pt idx="8702">
                  <c:v>6.6197093486052481</c:v>
                </c:pt>
                <c:pt idx="8703">
                  <c:v>5.9558645124003107</c:v>
                </c:pt>
                <c:pt idx="8704">
                  <c:v>5.2913058973194396</c:v>
                </c:pt>
                <c:pt idx="8705">
                  <c:v>4.6264353487015271</c:v>
                </c:pt>
                <c:pt idx="8706">
                  <c:v>3.9616666917067462</c:v>
                </c:pt>
                <c:pt idx="8707">
                  <c:v>3.2974261836493568</c:v>
                </c:pt>
                <c:pt idx="8708">
                  <c:v>2.6341530022808541</c:v>
                </c:pt>
                <c:pt idx="8709">
                  <c:v>1.9722997726376761</c:v>
                </c:pt>
                <c:pt idx="8710">
                  <c:v>1.3123331352562104</c:v>
                </c:pt>
                <c:pt idx="8711">
                  <c:v>0.65473435875548347</c:v>
                </c:pt>
                <c:pt idx="8712">
                  <c:v>0</c:v>
                </c:pt>
                <c:pt idx="8713">
                  <c:v>-0.65135738472449134</c:v>
                </c:pt>
                <c:pt idx="8714">
                  <c:v>-1.2988084738560204</c:v>
                </c:pt>
                <c:pt idx="8715">
                  <c:v>-1.9418063561135952</c:v>
                </c:pt>
                <c:pt idx="8716">
                  <c:v>-2.57978564330719</c:v>
                </c:pt>
                <c:pt idx="8717">
                  <c:v>-3.2121615159820252</c:v>
                </c:pt>
                <c:pt idx="8718">
                  <c:v>-3.8383286972170012</c:v>
                </c:pt>
                <c:pt idx="8719">
                  <c:v>-4.4576603496330165</c:v>
                </c:pt>
                <c:pt idx="8720">
                  <c:v>-5.0695068904072365</c:v>
                </c:pt>
                <c:pt idx="8721">
                  <c:v>-5.6731947188395324</c:v>
                </c:pt>
                <c:pt idx="8722">
                  <c:v>-6.268024850783469</c:v>
                </c:pt>
                <c:pt idx="8723">
                  <c:v>-6.8532714540495796</c:v>
                </c:pt>
                <c:pt idx="8724">
                  <c:v>-7.4281802787217686</c:v>
                </c:pt>
                <c:pt idx="8725">
                  <c:v>-7.9919669762174728</c:v>
                </c:pt>
                <c:pt idx="8726">
                  <c:v>-8.5438153008868305</c:v>
                </c:pt>
                <c:pt idx="8727">
                  <c:v>-9.0828751880107745</c:v>
                </c:pt>
                <c:pt idx="8728">
                  <c:v>-9.6082607022526538</c:v>
                </c:pt>
                <c:pt idx="8729">
                  <c:v>-10.119047850982298</c:v>
                </c:pt>
                <c:pt idx="8730">
                  <c:v>-10.614272257469697</c:v>
                </c:pt>
                <c:pt idx="8731">
                  <c:v>-11.09292668979711</c:v>
                </c:pt>
                <c:pt idx="8732">
                  <c:v>-11.553958442533318</c:v>
                </c:pt>
                <c:pt idx="8733">
                  <c:v>-11.996266569836642</c:v>
                </c:pt>
                <c:pt idx="8734">
                  <c:v>-12.418698970810485</c:v>
                </c:pt>
                <c:pt idx="8735">
                  <c:v>-12.820049330751829</c:v>
                </c:pt>
                <c:pt idx="8736">
                  <c:v>-13.199053925562474</c:v>
                </c:pt>
                <c:pt idx="8737">
                  <c:v>-13.554388301219539</c:v>
                </c:pt>
                <c:pt idx="8738">
                  <c:v>-13.884663846044113</c:v>
                </c:pt>
                <c:pt idx="8739">
                  <c:v>-14.188424280829487</c:v>
                </c:pt>
                <c:pt idx="8740">
                  <c:v>-14.464142101000633</c:v>
                </c:pt>
                <c:pt idx="8741">
                  <c:v>-14.710215016241204</c:v>
                </c:pt>
                <c:pt idx="8742">
                  <c:v>-14.924962446865923</c:v>
                </c:pt>
                <c:pt idx="8743">
                  <c:v>-15.106622153126416</c:v>
                </c:pt>
                <c:pt idx="8744">
                  <c:v>-15.253347094172184</c:v>
                </c:pt>
                <c:pt idx="8745">
                  <c:v>-15.363202638172446</c:v>
                </c:pt>
                <c:pt idx="8746">
                  <c:v>-15.434164274820539</c:v>
                </c:pt>
                <c:pt idx="8747">
                  <c:v>-15.464116016821286</c:v>
                </c:pt>
                <c:pt idx="8748">
                  <c:v>-15.450849718747378</c:v>
                </c:pt>
                <c:pt idx="8749">
                  <c:v>-15.392065590555582</c:v>
                </c:pt>
                <c:pt idx="8750">
                  <c:v>-15.285374239687435</c:v>
                </c:pt>
                <c:pt idx="8751">
                  <c:v>-15.128300640436379</c:v>
                </c:pt>
                <c:pt idx="8752">
                  <c:v>-14.918290502170542</c:v>
                </c:pt>
                <c:pt idx="8753">
                  <c:v>-14.652719588503079</c:v>
                </c:pt>
                <c:pt idx="8754">
                  <c:v>-14.328906626175037</c:v>
                </c:pt>
                <c:pt idx="8755">
                  <c:v>-13.944130532586442</c:v>
                </c:pt>
                <c:pt idx="8756">
                  <c:v>-13.49565278019589</c:v>
                </c:pt>
                <c:pt idx="8757">
                  <c:v>-12.980745797729266</c:v>
                </c:pt>
                <c:pt idx="8758">
                  <c:v>-12.396728372682375</c:v>
                </c:pt>
                <c:pt idx="8759">
                  <c:v>-11.741009053719466</c:v>
                </c:pt>
                <c:pt idx="8760">
                  <c:v>36.552492949232075</c:v>
                </c:pt>
                <c:pt idx="8761">
                  <c:v>36.351524243925709</c:v>
                </c:pt>
                <c:pt idx="8762">
                  <c:v>36.141187702956628</c:v>
                </c:pt>
                <c:pt idx="8763">
                  <c:v>35.92140501078164</c:v>
                </c:pt>
                <c:pt idx="8764">
                  <c:v>35.692104295045823</c:v>
                </c:pt>
                <c:pt idx="8765">
                  <c:v>35.453220208996356</c:v>
                </c:pt>
                <c:pt idx="8766">
                  <c:v>35.204694006845244</c:v>
                </c:pt>
                <c:pt idx="8767">
                  <c:v>34.946473612402229</c:v>
                </c:pt>
                <c:pt idx="8768">
                  <c:v>34.67851368130853</c:v>
                </c:pt>
                <c:pt idx="8769">
                  <c:v>34.40077565720938</c:v>
                </c:pt>
                <c:pt idx="8770">
                  <c:v>34.1132278222087</c:v>
                </c:pt>
                <c:pt idx="8771">
                  <c:v>33.815845341952766</c:v>
                </c:pt>
                <c:pt idx="8772">
                  <c:v>33.508610305692343</c:v>
                </c:pt>
                <c:pt idx="8773">
                  <c:v>33.191511761673581</c:v>
                </c:pt>
                <c:pt idx="8774">
                  <c:v>32.86454574820803</c:v>
                </c:pt>
                <c:pt idx="8775">
                  <c:v>32.527715320771065</c:v>
                </c:pt>
                <c:pt idx="8776">
                  <c:v>32.181030575476726</c:v>
                </c:pt>
                <c:pt idx="8777">
                  <c:v>31.824508669274337</c:v>
                </c:pt>
                <c:pt idx="8778">
                  <c:v>31.458173837210239</c:v>
                </c:pt>
                <c:pt idx="8779">
                  <c:v>31.082057407094553</c:v>
                </c:pt>
                <c:pt idx="8780">
                  <c:v>30.696197811910878</c:v>
                </c:pt>
                <c:pt idx="8781">
                  <c:v>30.300640600303026</c:v>
                </c:pt>
                <c:pt idx="8782">
                  <c:v>29.895438445471356</c:v>
                </c:pt>
                <c:pt idx="8783">
                  <c:v>29.480651152807738</c:v>
                </c:pt>
                <c:pt idx="8784">
                  <c:v>29.056345666597309</c:v>
                </c:pt>
                <c:pt idx="8785">
                  <c:v>28.622596076113183</c:v>
                </c:pt>
                <c:pt idx="8786">
                  <c:v>28.179483621429469</c:v>
                </c:pt>
                <c:pt idx="8787">
                  <c:v>27.727096699278349</c:v>
                </c:pt>
                <c:pt idx="8788">
                  <c:v>27.265530869276922</c:v>
                </c:pt>
                <c:pt idx="8789">
                  <c:v>26.794888860852019</c:v>
                </c:pt>
                <c:pt idx="8790">
                  <c:v>26.315280581192958</c:v>
                </c:pt>
                <c:pt idx="8791">
                  <c:v>25.826823124566602</c:v>
                </c:pt>
                <c:pt idx="8792">
                  <c:v>25.32964078333324</c:v>
                </c:pt>
                <c:pt idx="8793">
                  <c:v>24.823865061008391</c:v>
                </c:pt>
                <c:pt idx="8794">
                  <c:v>24.309634687722799</c:v>
                </c:pt>
                <c:pt idx="8795">
                  <c:v>23.787095638441485</c:v>
                </c:pt>
                <c:pt idx="8796">
                  <c:v>23.256401154313409</c:v>
                </c:pt>
                <c:pt idx="8797">
                  <c:v>22.717711767534766</c:v>
                </c:pt>
                <c:pt idx="8798">
                  <c:v>22.171195330122863</c:v>
                </c:pt>
                <c:pt idx="8799">
                  <c:v>21.617027047012691</c:v>
                </c:pt>
                <c:pt idx="8800">
                  <c:v>21.055389513905709</c:v>
                </c:pt>
                <c:pt idx="8801">
                  <c:v>20.486472760319543</c:v>
                </c:pt>
                <c:pt idx="8802">
                  <c:v>19.910474298309218</c:v>
                </c:pt>
                <c:pt idx="8803">
                  <c:v>19.32759917735374</c:v>
                </c:pt>
                <c:pt idx="8804">
                  <c:v>18.73806004592879</c:v>
                </c:pt>
                <c:pt idx="8805">
                  <c:v>18.142077220314604</c:v>
                </c:pt>
                <c:pt idx="8806">
                  <c:v>17.539878761220528</c:v>
                </c:pt>
                <c:pt idx="8807">
                  <c:v>16.931700558841499</c:v>
                </c:pt>
                <c:pt idx="8808">
                  <c:v>16.317786427000776</c:v>
                </c:pt>
                <c:pt idx="8809">
                  <c:v>15.698388207073471</c:v>
                </c:pt>
                <c:pt idx="8810">
                  <c:v>15.073765882431559</c:v>
                </c:pt>
                <c:pt idx="8811">
                  <c:v>14.444187704198995</c:v>
                </c:pt>
                <c:pt idx="8812">
                  <c:v>13.809930329159563</c:v>
                </c:pt>
                <c:pt idx="8813">
                  <c:v>13.171278970717502</c:v>
                </c:pt>
                <c:pt idx="8814">
                  <c:v>12.528527563873574</c:v>
                </c:pt>
                <c:pt idx="8815">
                  <c:v>11.881978945247177</c:v>
                </c:pt>
                <c:pt idx="8816">
                  <c:v>11.231945049248381</c:v>
                </c:pt>
                <c:pt idx="8817">
                  <c:v>10.578747121583611</c:v>
                </c:pt>
                <c:pt idx="8818">
                  <c:v>9.9227159513639407</c:v>
                </c:pt>
                <c:pt idx="8819">
                  <c:v>9.2641921231786739</c:v>
                </c:pt>
                <c:pt idx="8820">
                  <c:v>8.6035262905961076</c:v>
                </c:pt>
                <c:pt idx="8821">
                  <c:v>7.9410794726621248</c:v>
                </c:pt>
                <c:pt idx="8822">
                  <c:v>7.2772233750836506</c:v>
                </c:pt>
                <c:pt idx="8823">
                  <c:v>6.6123407379091859</c:v>
                </c:pt>
                <c:pt idx="8824">
                  <c:v>5.9468257116539576</c:v>
                </c:pt>
                <c:pt idx="8825">
                  <c:v>5.2810842639623061</c:v>
                </c:pt>
                <c:pt idx="8826">
                  <c:v>4.6155346190551256</c:v>
                </c:pt>
                <c:pt idx="8827">
                  <c:v>3.9506077323782449</c:v>
                </c:pt>
                <c:pt idx="8828">
                  <c:v>3.286747803044932</c:v>
                </c:pt>
                <c:pt idx="8829">
                  <c:v>2.6244128268574656</c:v>
                </c:pt>
                <c:pt idx="8830">
                  <c:v>1.9640751928960185</c:v>
                </c:pt>
                <c:pt idx="8831">
                  <c:v>1.3062223268784052</c:v>
                </c:pt>
                <c:pt idx="8832">
                  <c:v>0.65135738472450555</c:v>
                </c:pt>
                <c:pt idx="8833">
                  <c:v>0</c:v>
                </c:pt>
                <c:pt idx="8834">
                  <c:v>-0.64731291083108999</c:v>
                </c:pt>
                <c:pt idx="8835">
                  <c:v>-1.2900262811502543</c:v>
                </c:pt>
                <c:pt idx="8836">
                  <c:v>-1.9275659604531086</c:v>
                </c:pt>
                <c:pt idx="8837">
                  <c:v>-2.5593377093870373</c:v>
                </c:pt>
                <c:pt idx="8838">
                  <c:v>-3.1847261185110654</c:v>
                </c:pt>
                <c:pt idx="8839">
                  <c:v>-3.8030934454381438</c:v>
                </c:pt>
                <c:pt idx="8840">
                  <c:v>-4.4137783647298932</c:v>
                </c:pt>
                <c:pt idx="8841">
                  <c:v>-5.0160946246316911</c:v>
                </c:pt>
                <c:pt idx="8842">
                  <c:v>-5.6093296044717142</c:v>
                </c:pt>
                <c:pt idx="8843">
                  <c:v>-6.1927427663100652</c:v>
                </c:pt>
                <c:pt idx="8844">
                  <c:v>-6.7655639942286747</c:v>
                </c:pt>
                <c:pt idx="8845">
                  <c:v>-7.326991814514308</c:v>
                </c:pt>
                <c:pt idx="8846">
                  <c:v>-7.8761914899295462</c:v>
                </c:pt>
                <c:pt idx="8847">
                  <c:v>-8.4122929813151224</c:v>
                </c:pt>
                <c:pt idx="8848">
                  <c:v>-8.9343887699554188</c:v>
                </c:pt>
                <c:pt idx="8849">
                  <c:v>-9.44153153451105</c:v>
                </c:pt>
                <c:pt idx="8850">
                  <c:v>-9.9327316769261138</c:v>
                </c:pt>
                <c:pt idx="8851">
                  <c:v>-10.406954692620534</c:v>
                </c:pt>
                <c:pt idx="8852">
                  <c:v>-10.863118381555402</c:v>
                </c:pt>
                <c:pt idx="8853">
                  <c:v>-11.300089898508823</c:v>
                </c:pt>
                <c:pt idx="8854">
                  <c:v>-11.716682643237181</c:v>
                </c:pt>
                <c:pt idx="8855">
                  <c:v>-12.11165299426558</c:v>
                </c:pt>
                <c:pt idx="8856">
                  <c:v>-12.483696894022383</c:v>
                </c:pt>
                <c:pt idx="8857">
                  <c:v>-12.83144629811509</c:v>
                </c:pt>
                <c:pt idx="8858">
                  <c:v>-13.153465507987079</c:v>
                </c:pt>
                <c:pt idx="8859">
                  <c:v>-13.448247414295523</c:v>
                </c:pt>
                <c:pt idx="8860">
                  <c:v>-13.714209688463285</c:v>
                </c:pt>
                <c:pt idx="8861">
                  <c:v>-13.949690972398791</c:v>
                </c:pt>
                <c:pt idx="8862">
                  <c:v>-14.152947131833951</c:v>
                </c:pt>
                <c:pt idx="8863">
                  <c:v>-14.322147657665461</c:v>
                </c:pt>
                <c:pt idx="8864">
                  <c:v>-14.455372322738295</c:v>
                </c:pt>
                <c:pt idx="8865">
                  <c:v>-14.55060822940559</c:v>
                </c:pt>
                <c:pt idx="8866">
                  <c:v>-14.605747416723354</c:v>
                </c:pt>
                <c:pt idx="8867">
                  <c:v>-14.618585236136841</c:v>
                </c:pt>
                <c:pt idx="8868">
                  <c:v>-14.586819751844331</c:v>
                </c:pt>
                <c:pt idx="8869">
                  <c:v>-14.508052477504211</c:v>
                </c:pt>
                <c:pt idx="8870">
                  <c:v>-14.379790825270963</c:v>
                </c:pt>
                <c:pt idx="8871">
                  <c:v>-14.199452716732331</c:v>
                </c:pt>
                <c:pt idx="8872">
                  <c:v>-13.964373888149961</c:v>
                </c:pt>
                <c:pt idx="8873">
                  <c:v>-13.671818513741261</c:v>
                </c:pt>
                <c:pt idx="8874">
                  <c:v>-13.318993868775223</c:v>
                </c:pt>
                <c:pt idx="8875">
                  <c:v>-12.903069855657119</c:v>
                </c:pt>
                <c:pt idx="8876">
                  <c:v>-12.421204315506401</c:v>
                </c:pt>
                <c:pt idx="8877">
                  <c:v>-11.870575136746179</c:v>
                </c:pt>
                <c:pt idx="8878">
                  <c:v>-11.248420239083512</c:v>
                </c:pt>
                <c:pt idx="8879">
                  <c:v>-10.552086539708782</c:v>
                </c:pt>
                <c:pt idx="8880">
                  <c:v>37.347022575247934</c:v>
                </c:pt>
                <c:pt idx="8881">
                  <c:v>37.143720118627712</c:v>
                </c:pt>
                <c:pt idx="8882">
                  <c:v>36.931019184863459</c:v>
                </c:pt>
                <c:pt idx="8883">
                  <c:v>36.708843650409747</c:v>
                </c:pt>
                <c:pt idx="8884">
                  <c:v>36.477123791278487</c:v>
                </c:pt>
                <c:pt idx="8885">
                  <c:v>36.235796364199075</c:v>
                </c:pt>
                <c:pt idx="8886">
                  <c:v>35.984804681020961</c:v>
                </c:pt>
                <c:pt idx="8887">
                  <c:v>35.724098676665847</c:v>
                </c:pt>
                <c:pt idx="8888">
                  <c:v>35.453634970947945</c:v>
                </c:pt>
                <c:pt idx="8889">
                  <c:v>35.17337692458571</c:v>
                </c:pt>
                <c:pt idx="8890">
                  <c:v>34.883294689735038</c:v>
                </c:pt>
                <c:pt idx="8891">
                  <c:v>34.583365255377785</c:v>
                </c:pt>
                <c:pt idx="8892">
                  <c:v>34.273572487901134</c:v>
                </c:pt>
                <c:pt idx="8893">
                  <c:v>33.95390716720604</c:v>
                </c:pt>
                <c:pt idx="8894">
                  <c:v>33.624367018682022</c:v>
                </c:pt>
                <c:pt idx="8895">
                  <c:v>33.28495674138658</c:v>
                </c:pt>
                <c:pt idx="8896">
                  <c:v>32.935688032765327</c:v>
                </c:pt>
                <c:pt idx="8897">
                  <c:v>32.57657961024816</c:v>
                </c:pt>
                <c:pt idx="8898">
                  <c:v>32.207657230054991</c:v>
                </c:pt>
                <c:pt idx="8899">
                  <c:v>31.828953703541885</c:v>
                </c:pt>
                <c:pt idx="8900">
                  <c:v>31.440508911417666</c:v>
                </c:pt>
                <c:pt idx="8901">
                  <c:v>31.042369816157461</c:v>
                </c:pt>
                <c:pt idx="8902">
                  <c:v>30.634590472939621</c:v>
                </c:pt>
                <c:pt idx="8903">
                  <c:v>30.217232039429632</c:v>
                </c:pt>
                <c:pt idx="8904">
                  <c:v>29.79036278473427</c:v>
                </c:pt>
                <c:pt idx="8905">
                  <c:v>29.354058097849077</c:v>
                </c:pt>
                <c:pt idx="8906">
                  <c:v>28.908400495921384</c:v>
                </c:pt>
                <c:pt idx="8907">
                  <c:v>28.453479632653121</c:v>
                </c:pt>
                <c:pt idx="8908">
                  <c:v>27.98939230716843</c:v>
                </c:pt>
                <c:pt idx="8909">
                  <c:v>27.516242473674417</c:v>
                </c:pt>
                <c:pt idx="8910">
                  <c:v>27.034141252246357</c:v>
                </c:pt>
                <c:pt idx="8911">
                  <c:v>26.543206941073819</c:v>
                </c:pt>
                <c:pt idx="8912">
                  <c:v>26.04356503050991</c:v>
                </c:pt>
                <c:pt idx="8913">
                  <c:v>25.535348219272507</c:v>
                </c:pt>
                <c:pt idx="8914">
                  <c:v>25.018696433155732</c:v>
                </c:pt>
                <c:pt idx="8915">
                  <c:v>24.493756846618737</c:v>
                </c:pt>
                <c:pt idx="8916">
                  <c:v>23.96068390763125</c:v>
                </c:pt>
                <c:pt idx="8917">
                  <c:v>23.419639366167914</c:v>
                </c:pt>
                <c:pt idx="8918">
                  <c:v>22.870792306758098</c:v>
                </c:pt>
                <c:pt idx="8919">
                  <c:v>22.31431918551548</c:v>
                </c:pt>
                <c:pt idx="8920">
                  <c:v>21.750403872089045</c:v>
                </c:pt>
                <c:pt idx="8921">
                  <c:v>21.179237696999301</c:v>
                </c:pt>
                <c:pt idx="8922">
                  <c:v>20.601019504845688</c:v>
                </c:pt>
                <c:pt idx="8923">
                  <c:v>20.01595571389683</c:v>
                </c:pt>
                <c:pt idx="8924">
                  <c:v>19.424260382603784</c:v>
                </c:pt>
                <c:pt idx="8925">
                  <c:v>18.826155283606617</c:v>
                </c:pt>
                <c:pt idx="8926">
                  <c:v>18.221869985839071</c:v>
                </c:pt>
                <c:pt idx="8927">
                  <c:v>17.611641945372284</c:v>
                </c:pt>
                <c:pt idx="8928">
                  <c:v>16.995716605679817</c:v>
                </c:pt>
                <c:pt idx="8929">
                  <c:v>16.374347508049205</c:v>
                </c:pt>
                <c:pt idx="8930">
                  <c:v>15.747796412914148</c:v>
                </c:pt>
                <c:pt idx="8931">
                  <c:v>15.116333432932556</c:v>
                </c:pt>
                <c:pt idx="8932">
                  <c:v>14.480237178693066</c:v>
                </c:pt>
                <c:pt idx="8933">
                  <c:v>13.839794917993636</c:v>
                </c:pt>
                <c:pt idx="8934">
                  <c:v>13.195302749702726</c:v>
                </c:pt>
                <c:pt idx="8935">
                  <c:v>12.547065793285505</c:v>
                </c:pt>
                <c:pt idx="8936">
                  <c:v>11.89539839515632</c:v>
                </c:pt>
                <c:pt idx="8937">
                  <c:v>11.240624353102945</c:v>
                </c:pt>
                <c:pt idx="8938">
                  <c:v>10.583077160119906</c:v>
                </c:pt>
                <c:pt idx="8939">
                  <c:v>9.9231002690879464</c:v>
                </c:pt>
                <c:pt idx="8940">
                  <c:v>9.2610473798427293</c:v>
                </c:pt>
                <c:pt idx="8941">
                  <c:v>8.5972827502928411</c:v>
                </c:pt>
                <c:pt idx="8942">
                  <c:v>7.9321815333712564</c:v>
                </c:pt>
                <c:pt idx="8943">
                  <c:v>7.2661301417393247</c:v>
                </c:pt>
                <c:pt idx="8944">
                  <c:v>6.5995266423078363</c:v>
                </c:pt>
                <c:pt idx="8945">
                  <c:v>5.9327811827950043</c:v>
                </c:pt>
                <c:pt idx="8946">
                  <c:v>5.2663164527103277</c:v>
                </c:pt>
                <c:pt idx="8947">
                  <c:v>4.6005681813323491</c:v>
                </c:pt>
                <c:pt idx="8948">
                  <c:v>3.9359856754424172</c:v>
                </c:pt>
                <c:pt idx="8949">
                  <c:v>3.2730323997825508</c:v>
                </c:pt>
                <c:pt idx="8950">
                  <c:v>2.6121866034271122</c:v>
                </c:pt>
                <c:pt idx="8951">
                  <c:v>1.9539419954920589</c:v>
                </c:pt>
                <c:pt idx="8952">
                  <c:v>1.2988084738560204</c:v>
                </c:pt>
                <c:pt idx="8953">
                  <c:v>0.64731291083108999</c:v>
                </c:pt>
                <c:pt idx="8954">
                  <c:v>0</c:v>
                </c:pt>
                <c:pt idx="8955">
                  <c:v>-0.64256683127213421</c:v>
                </c:pt>
                <c:pt idx="8956">
                  <c:v>-1.2798044388385534</c:v>
                </c:pt>
                <c:pt idx="8957">
                  <c:v>-1.9111089031567943</c:v>
                </c:pt>
                <c:pt idx="8958">
                  <c:v>-2.5358543896100301</c:v>
                </c:pt>
                <c:pt idx="8959">
                  <c:v>-3.1533919219867954</c:v>
                </c:pt>
                <c:pt idx="8960">
                  <c:v>-3.7630480630171874</c:v>
                </c:pt>
                <c:pt idx="8961">
                  <c:v>-4.3641234955451758</c:v>
                </c:pt>
                <c:pt idx="8962">
                  <c:v>-4.9558914976142781</c:v>
                </c:pt>
                <c:pt idx="8963">
                  <c:v>-5.537596304471414</c:v>
                </c:pt>
                <c:pt idx="8964">
                  <c:v>-6.1084513502602036</c:v>
                </c:pt>
                <c:pt idx="8965">
                  <c:v>-6.6676373820052248</c:v>
                </c:pt>
                <c:pt idx="8966">
                  <c:v>-7.2143004384010005</c:v>
                </c:pt>
                <c:pt idx="8967">
                  <c:v>-7.7475496859469395</c:v>
                </c:pt>
                <c:pt idx="8968">
                  <c:v>-8.2664551051454112</c:v>
                </c:pt>
                <c:pt idx="8969">
                  <c:v>-8.770045019855008</c:v>
                </c:pt>
                <c:pt idx="8970">
                  <c:v>-9.2573034635170792</c:v>
                </c:pt>
                <c:pt idx="8971">
                  <c:v>-9.7271673769251166</c:v>
                </c:pt>
                <c:pt idx="8972">
                  <c:v>-10.17852363356911</c:v>
                </c:pt>
                <c:pt idx="8973">
                  <c:v>-10.610205890467753</c:v>
                </c:pt>
                <c:pt idx="8974">
                  <c:v>-11.020991264931467</c:v>
                </c:pt>
                <c:pt idx="8975">
                  <c:v>-11.4095968410391</c:v>
                </c:pt>
                <c:pt idx="8976">
                  <c:v>-11.774676013954426</c:v>
                </c:pt>
                <c:pt idx="8977">
                  <c:v>-12.114814685791551</c:v>
                </c:pt>
                <c:pt idx="8978">
                  <c:v>-12.428527333843174</c:v>
                </c:pt>
                <c:pt idx="8979">
                  <c:v>-12.71425298095361</c:v>
                </c:pt>
                <c:pt idx="8980">
                  <c:v>-12.970351109051808</c:v>
                </c:pt>
                <c:pt idx="8981">
                  <c:v>-13.195097570838296</c:v>
                </c:pt>
                <c:pt idx="8982">
                  <c:v>-13.386680571901881</c:v>
                </c:pt>
                <c:pt idx="8983">
                  <c:v>-13.543196816777517</c:v>
                </c:pt>
                <c:pt idx="8984">
                  <c:v>-13.662647938386375</c:v>
                </c:pt>
                <c:pt idx="8985">
                  <c:v>-13.742937361759349</c:v>
                </c:pt>
                <c:pt idx="8986">
                  <c:v>-13.781867790849955</c:v>
                </c:pt>
                <c:pt idx="8987">
                  <c:v>-13.777139552572976</c:v>
                </c:pt>
                <c:pt idx="8988">
                  <c:v>-13.726350085954628</c:v>
                </c:pt>
                <c:pt idx="8989">
                  <c:v>-13.626994927395721</c:v>
                </c:pt>
                <c:pt idx="8990">
                  <c:v>-13.47647061631649</c:v>
                </c:pt>
                <c:pt idx="8991">
                  <c:v>-13.272080029335477</c:v>
                </c:pt>
                <c:pt idx="8992">
                  <c:v>-13.01104074554441</c:v>
                </c:pt>
                <c:pt idx="8993">
                  <c:v>-12.690497149410952</c:v>
                </c:pt>
                <c:pt idx="8994">
                  <c:v>-12.307537089089028</c:v>
                </c:pt>
                <c:pt idx="8995">
                  <c:v>-11.859214022283183</c:v>
                </c:pt>
                <c:pt idx="8996">
                  <c:v>-11.34257569254104</c:v>
                </c:pt>
                <c:pt idx="8997">
                  <c:v>-10.754700475734179</c:v>
                </c:pt>
                <c:pt idx="8998">
                  <c:v>-10.092742604912708</c:v>
                </c:pt>
                <c:pt idx="8999">
                  <c:v>-9.353987501668243</c:v>
                </c:pt>
                <c:pt idx="9000">
                  <c:v>38.144293514688627</c:v>
                </c:pt>
                <c:pt idx="9001">
                  <c:v>37.938599572679195</c:v>
                </c:pt>
                <c:pt idx="9002">
                  <c:v>37.723475805626748</c:v>
                </c:pt>
                <c:pt idx="9003">
                  <c:v>37.498848246673816</c:v>
                </c:pt>
                <c:pt idx="9004">
                  <c:v>37.264649285688549</c:v>
                </c:pt>
                <c:pt idx="9005">
                  <c:v>37.020817749243236</c:v>
                </c:pt>
                <c:pt idx="9006">
                  <c:v>36.767298974114368</c:v>
                </c:pt>
                <c:pt idx="9007">
                  <c:v>36.504044874601107</c:v>
                </c:pt>
                <c:pt idx="9008">
                  <c:v>36.231014003966067</c:v>
                </c:pt>
                <c:pt idx="9009">
                  <c:v>35.948171610310396</c:v>
                </c:pt>
                <c:pt idx="9010">
                  <c:v>35.655489687199776</c:v>
                </c:pt>
                <c:pt idx="9011">
                  <c:v>35.352947019362631</c:v>
                </c:pt>
                <c:pt idx="9012">
                  <c:v>35.040529223784162</c:v>
                </c:pt>
                <c:pt idx="9013">
                  <c:v>34.718228786521621</c:v>
                </c:pt>
                <c:pt idx="9014">
                  <c:v>34.386045095567596</c:v>
                </c:pt>
                <c:pt idx="9015">
                  <c:v>34.043984470087636</c:v>
                </c:pt>
                <c:pt idx="9016">
                  <c:v>33.692060186358475</c:v>
                </c:pt>
                <c:pt idx="9017">
                  <c:v>33.330292500732455</c:v>
                </c:pt>
                <c:pt idx="9018">
                  <c:v>32.958708669951989</c:v>
                </c:pt>
                <c:pt idx="9019">
                  <c:v>32.577342969137845</c:v>
                </c:pt>
                <c:pt idx="9020">
                  <c:v>32.186236707772423</c:v>
                </c:pt>
                <c:pt idx="9021">
                  <c:v>31.785438243999053</c:v>
                </c:pt>
                <c:pt idx="9022">
                  <c:v>31.375002997557161</c:v>
                </c:pt>
                <c:pt idx="9023">
                  <c:v>30.954993461672501</c:v>
                </c:pt>
                <c:pt idx="9024">
                  <c:v>30.525479214221434</c:v>
                </c:pt>
                <c:pt idx="9025">
                  <c:v>30.086536928489124</c:v>
                </c:pt>
                <c:pt idx="9026">
                  <c:v>29.638250383841893</c:v>
                </c:pt>
                <c:pt idx="9027">
                  <c:v>29.180710476636712</c:v>
                </c:pt>
                <c:pt idx="9028">
                  <c:v>28.714015231692358</c:v>
                </c:pt>
                <c:pt idx="9029">
                  <c:v>28.238269814651382</c:v>
                </c:pt>
                <c:pt idx="9030">
                  <c:v>27.753586545565824</c:v>
                </c:pt>
                <c:pt idx="9031">
                  <c:v>27.260084914045827</c:v>
                </c:pt>
                <c:pt idx="9032">
                  <c:v>26.75789159631703</c:v>
                </c:pt>
                <c:pt idx="9033">
                  <c:v>26.247140474540359</c:v>
                </c:pt>
                <c:pt idx="9034">
                  <c:v>25.727972658758354</c:v>
                </c:pt>
                <c:pt idx="9035">
                  <c:v>25.200536511842138</c:v>
                </c:pt>
                <c:pt idx="9036">
                  <c:v>24.664987677826552</c:v>
                </c:pt>
                <c:pt idx="9037">
                  <c:v>24.121489114034837</c:v>
                </c:pt>
                <c:pt idx="9038">
                  <c:v>23.570211127410587</c:v>
                </c:pt>
                <c:pt idx="9039">
                  <c:v>23.011331415492819</c:v>
                </c:pt>
                <c:pt idx="9040">
                  <c:v>22.445035112489634</c:v>
                </c:pt>
                <c:pt idx="9041">
                  <c:v>21.871514840929301</c:v>
                </c:pt>
                <c:pt idx="9042">
                  <c:v>21.290970769391024</c:v>
                </c:pt>
                <c:pt idx="9043">
                  <c:v>20.703610676846104</c:v>
                </c:pt>
                <c:pt idx="9044">
                  <c:v>20.109650024168964</c:v>
                </c:pt>
                <c:pt idx="9045">
                  <c:v>19.509312033411767</c:v>
                </c:pt>
                <c:pt idx="9046">
                  <c:v>18.902827775470548</c:v>
                </c:pt>
                <c:pt idx="9047">
                  <c:v>18.290436266812144</c:v>
                </c:pt>
                <c:pt idx="9048">
                  <c:v>17.672384575971968</c:v>
                </c:pt>
                <c:pt idx="9049">
                  <c:v>17.048927940581251</c:v>
                </c:pt>
                <c:pt idx="9050">
                  <c:v>16.420329895732245</c:v>
                </c:pt>
                <c:pt idx="9051">
                  <c:v>15.786862414545475</c:v>
                </c:pt>
                <c:pt idx="9052">
                  <c:v>15.148806061863688</c:v>
                </c:pt>
                <c:pt idx="9053">
                  <c:v>14.506450162061839</c:v>
                </c:pt>
                <c:pt idx="9054">
                  <c:v>13.860092982034431</c:v>
                </c:pt>
                <c:pt idx="9055">
                  <c:v>13.210041930497454</c:v>
                </c:pt>
                <c:pt idx="9056">
                  <c:v>12.556613774826396</c:v>
                </c:pt>
                <c:pt idx="9057">
                  <c:v>11.900134876742051</c:v>
                </c:pt>
                <c:pt idx="9058">
                  <c:v>11.240941448253594</c:v>
                </c:pt>
                <c:pt idx="9059">
                  <c:v>10.579379829374815</c:v>
                </c:pt>
                <c:pt idx="9060">
                  <c:v>9.9158067892438666</c:v>
                </c:pt>
                <c:pt idx="9061">
                  <c:v>9.2505898524010419</c:v>
                </c:pt>
                <c:pt idx="9062">
                  <c:v>8.5841076521131683</c:v>
                </c:pt>
                <c:pt idx="9063">
                  <c:v>7.9167503127775731</c:v>
                </c:pt>
                <c:pt idx="9064">
                  <c:v>7.2489198635956953</c:v>
                </c:pt>
                <c:pt idx="9065">
                  <c:v>6.581030685873138</c:v>
                </c:pt>
                <c:pt idx="9066">
                  <c:v>5.9135099964857289</c:v>
                </c:pt>
                <c:pt idx="9067">
                  <c:v>5.2467983702449743</c:v>
                </c:pt>
                <c:pt idx="9068">
                  <c:v>4.5813503041060102</c:v>
                </c:pt>
                <c:pt idx="9069">
                  <c:v>3.9176348263848766</c:v>
                </c:pt>
                <c:pt idx="9070">
                  <c:v>3.2561361543927418</c:v>
                </c:pt>
                <c:pt idx="9071">
                  <c:v>2.5973544041496055</c:v>
                </c:pt>
                <c:pt idx="9072">
                  <c:v>1.9418063561135881</c:v>
                </c:pt>
                <c:pt idx="9073">
                  <c:v>1.2900262811502543</c:v>
                </c:pt>
                <c:pt idx="9074">
                  <c:v>0.64256683127214131</c:v>
                </c:pt>
                <c:pt idx="9075">
                  <c:v>0</c:v>
                </c:pt>
                <c:pt idx="9076">
                  <c:v>-0.63708184246728194</c:v>
                </c:pt>
                <c:pt idx="9077">
                  <c:v>-1.2680648337380802</c:v>
                </c:pt>
                <c:pt idx="9078">
                  <c:v>-1.8923124174743364</c:v>
                </c:pt>
                <c:pt idx="9079">
                  <c:v>-2.50916404913891</c:v>
                </c:pt>
                <c:pt idx="9080">
                  <c:v>-3.1179338026184418</c:v>
                </c:pt>
                <c:pt idx="9081">
                  <c:v>-3.7179088707356271</c:v>
                </c:pt>
                <c:pt idx="9082">
                  <c:v>-4.3083479523200232</c:v>
                </c:pt>
                <c:pt idx="9083">
                  <c:v>-4.8884795181890937</c:v>
                </c:pt>
                <c:pt idx="9084">
                  <c:v>-5.4574999481159132</c:v>
                </c:pt>
                <c:pt idx="9085">
                  <c:v>-6.01457153064921</c:v>
                </c:pt>
                <c:pt idx="9086">
                  <c:v>-6.5588203175269371</c:v>
                </c:pt>
                <c:pt idx="9087">
                  <c:v>-7.0893338244228268</c:v>
                </c:pt>
                <c:pt idx="9088">
                  <c:v>-7.605158569922132</c:v>
                </c:pt>
                <c:pt idx="9089">
                  <c:v>-8.1052974449934894</c:v>
                </c:pt>
                <c:pt idx="9090">
                  <c:v>-8.5887069058670775</c:v>
                </c:pt>
                <c:pt idx="9091">
                  <c:v>-9.0542939842265682</c:v>
                </c:pt>
                <c:pt idx="9092">
                  <c:v>-9.5009131100696429</c:v>
                </c:pt>
                <c:pt idx="9093">
                  <c:v>-9.9273627446085584</c:v>
                </c:pt>
                <c:pt idx="9094">
                  <c:v>-10.332381823315931</c:v>
                </c:pt>
                <c:pt idx="9095">
                  <c:v>-10.714646012851926</c:v>
                </c:pt>
                <c:pt idx="9096">
                  <c:v>-11.072763790356554</c:v>
                </c:pt>
                <c:pt idx="9097">
                  <c:v>-11.405272359722336</c:v>
                </c:pt>
                <c:pt idx="9098">
                  <c:v>-11.710633427300262</c:v>
                </c:pt>
                <c:pt idx="9099">
                  <c:v>-11.987228869424719</c:v>
                </c:pt>
                <c:pt idx="9100">
                  <c:v>-12.233356336632227</c:v>
                </c:pt>
                <c:pt idx="9101">
                  <c:v>-12.447224855046787</c:v>
                </c:pt>
                <c:pt idx="9102">
                  <c:v>-12.626950504754141</c:v>
                </c:pt>
                <c:pt idx="9103">
                  <c:v>-12.77055227884161</c:v>
                </c:pt>
                <c:pt idx="9104">
                  <c:v>-12.875948255998455</c:v>
                </c:pt>
                <c:pt idx="9105">
                  <c:v>-12.940952255126032</c:v>
                </c:pt>
                <c:pt idx="9106">
                  <c:v>-12.96327118336448</c:v>
                </c:pt>
                <c:pt idx="9107">
                  <c:v>-12.940503340445701</c:v>
                </c:pt>
                <c:pt idx="9108">
                  <c:v>-12.870138003491572</c:v>
                </c:pt>
                <c:pt idx="9109">
                  <c:v>-12.74955668839106</c:v>
                </c:pt>
                <c:pt idx="9110">
                  <c:v>-12.576036567613418</c:v>
                </c:pt>
                <c:pt idx="9111">
                  <c:v>-12.346756620253807</c:v>
                </c:pt>
                <c:pt idx="9112">
                  <c:v>-12.058807198090818</c:v>
                </c:pt>
                <c:pt idx="9113">
                  <c:v>-11.709203810205654</c:v>
                </c:pt>
                <c:pt idx="9114">
                  <c:v>-11.294906055397334</c:v>
                </c:pt>
                <c:pt idx="9115">
                  <c:v>-10.812842761024847</c:v>
                </c:pt>
                <c:pt idx="9116">
                  <c:v>-10.259944510609554</c:v>
                </c:pt>
                <c:pt idx="9117">
                  <c:v>-9.6331848478694049</c:v>
                </c:pt>
                <c:pt idx="9118">
                  <c:v>-8.9296315137209952</c:v>
                </c:pt>
                <c:pt idx="9119">
                  <c:v>-8.1465090804471281</c:v>
                </c:pt>
                <c:pt idx="9120">
                  <c:v>38.944012952629087</c:v>
                </c:pt>
                <c:pt idx="9121">
                  <c:v>38.73586848373477</c:v>
                </c:pt>
                <c:pt idx="9122">
                  <c:v>38.518262096926499</c:v>
                </c:pt>
                <c:pt idx="9123">
                  <c:v>38.291121946549659</c:v>
                </c:pt>
                <c:pt idx="9124">
                  <c:v>38.054382501604742</c:v>
                </c:pt>
                <c:pt idx="9125">
                  <c:v>37.807984624609581</c:v>
                </c:pt>
                <c:pt idx="9126">
                  <c:v>37.551875644251076</c:v>
                </c:pt>
                <c:pt idx="9127">
                  <c:v>37.286009422111185</c:v>
                </c:pt>
                <c:pt idx="9128">
                  <c:v>37.010346413759486</c:v>
                </c:pt>
                <c:pt idx="9129">
                  <c:v>36.724853724512194</c:v>
                </c:pt>
                <c:pt idx="9130">
                  <c:v>36.429505160162584</c:v>
                </c:pt>
                <c:pt idx="9131">
                  <c:v>36.124281272991801</c:v>
                </c:pt>
                <c:pt idx="9132">
                  <c:v>35.809169403372529</c:v>
                </c:pt>
                <c:pt idx="9133">
                  <c:v>35.484163717279735</c:v>
                </c:pt>
                <c:pt idx="9134">
                  <c:v>35.149265240024214</c:v>
                </c:pt>
                <c:pt idx="9135">
                  <c:v>34.804481886525245</c:v>
                </c:pt>
                <c:pt idx="9136">
                  <c:v>34.449828488438904</c:v>
                </c:pt>
                <c:pt idx="9137">
                  <c:v>34.085326818458476</c:v>
                </c:pt>
                <c:pt idx="9138">
                  <c:v>33.711005612102845</c:v>
                </c:pt>
                <c:pt idx="9139">
                  <c:v>33.326900587308252</c:v>
                </c:pt>
                <c:pt idx="9140">
                  <c:v>32.933054462138664</c:v>
                </c:pt>
                <c:pt idx="9141">
                  <c:v>32.529516970929087</c:v>
                </c:pt>
                <c:pt idx="9142">
                  <c:v>32.116344879176658</c:v>
                </c:pt>
                <c:pt idx="9143">
                  <c:v>31.693601997494063</c:v>
                </c:pt>
                <c:pt idx="9144">
                  <c:v>31.261359194941313</c:v>
                </c:pt>
                <c:pt idx="9145">
                  <c:v>30.819694412052435</c:v>
                </c:pt>
                <c:pt idx="9146">
                  <c:v>30.368692673876033</c:v>
                </c:pt>
                <c:pt idx="9147">
                  <c:v>29.90844610335153</c:v>
                </c:pt>
                <c:pt idx="9148">
                  <c:v>29.439053935346216</c:v>
                </c:pt>
                <c:pt idx="9149">
                  <c:v>28.960622531682695</c:v>
                </c:pt>
                <c:pt idx="9150">
                  <c:v>28.473265397492383</c:v>
                </c:pt>
                <c:pt idx="9151">
                  <c:v>27.977103199236765</c:v>
                </c:pt>
                <c:pt idx="9152">
                  <c:v>27.472263784746559</c:v>
                </c:pt>
                <c:pt idx="9153">
                  <c:v>26.958882205637821</c:v>
                </c:pt>
                <c:pt idx="9154">
                  <c:v>26.437100742474925</c:v>
                </c:pt>
                <c:pt idx="9155">
                  <c:v>25.907068933062433</c:v>
                </c:pt>
                <c:pt idx="9156">
                  <c:v>25.368943604261652</c:v>
                </c:pt>
                <c:pt idx="9157">
                  <c:v>24.822888907743419</c:v>
                </c:pt>
                <c:pt idx="9158">
                  <c:v>24.269076360105743</c:v>
                </c:pt>
                <c:pt idx="9159">
                  <c:v>23.707684887805129</c:v>
                </c:pt>
                <c:pt idx="9160">
                  <c:v>23.138900877370915</c:v>
                </c:pt>
                <c:pt idx="9161">
                  <c:v>22.562918231397234</c:v>
                </c:pt>
                <c:pt idx="9162">
                  <c:v>21.979938430832298</c:v>
                </c:pt>
                <c:pt idx="9163">
                  <c:v>21.390170604114608</c:v>
                </c:pt>
                <c:pt idx="9164">
                  <c:v>20.793831603737502</c:v>
                </c:pt>
                <c:pt idx="9165">
                  <c:v>20.191146090857998</c:v>
                </c:pt>
                <c:pt idx="9166">
                  <c:v>19.582346628604625</c:v>
                </c:pt>
                <c:pt idx="9167">
                  <c:v>18.967673784780324</c:v>
                </c:pt>
                <c:pt idx="9168">
                  <c:v>18.347376244702389</c:v>
                </c:pt>
                <c:pt idx="9169">
                  <c:v>17.721710934971291</c:v>
                </c:pt>
                <c:pt idx="9170">
                  <c:v>17.090943159013591</c:v>
                </c:pt>
                <c:pt idx="9171">
                  <c:v>16.455346745304098</c:v>
                </c:pt>
                <c:pt idx="9172">
                  <c:v>15.815204209235525</c:v>
                </c:pt>
                <c:pt idx="9173">
                  <c:v>15.170806929674427</c:v>
                </c:pt>
                <c:pt idx="9174">
                  <c:v>14.522455341316871</c:v>
                </c:pt>
                <c:pt idx="9175">
                  <c:v>13.870459144040112</c:v>
                </c:pt>
                <c:pt idx="9176">
                  <c:v>13.215137530535294</c:v>
                </c:pt>
                <c:pt idx="9177">
                  <c:v>12.556819433602726</c:v>
                </c:pt>
                <c:pt idx="9178">
                  <c:v>11.895843794596153</c:v>
                </c:pt>
                <c:pt idx="9179">
                  <c:v>11.232559854616007</c:v>
                </c:pt>
                <c:pt idx="9180">
                  <c:v>10.567327470174121</c:v>
                </c:pt>
                <c:pt idx="9181">
                  <c:v>9.9005174551858488</c:v>
                </c:pt>
                <c:pt idx="9182">
                  <c:v>9.232511951289645</c:v>
                </c:pt>
                <c:pt idx="9183">
                  <c:v>8.5637048286487456</c:v>
                </c:pt>
                <c:pt idx="9184">
                  <c:v>7.8945021195594407</c:v>
                </c:pt>
                <c:pt idx="9185">
                  <c:v>7.2253224873701924</c:v>
                </c:pt>
                <c:pt idx="9186">
                  <c:v>6.5565977334129286</c:v>
                </c:pt>
                <c:pt idx="9187">
                  <c:v>5.8887733448579027</c:v>
                </c:pt>
                <c:pt idx="9188">
                  <c:v>5.2223090866308297</c:v>
                </c:pt>
                <c:pt idx="9189">
                  <c:v>4.557679640774019</c:v>
                </c:pt>
                <c:pt idx="9190">
                  <c:v>3.8953752968950255</c:v>
                </c:pt>
                <c:pt idx="9191">
                  <c:v>3.2359026976249865</c:v>
                </c:pt>
                <c:pt idx="9192">
                  <c:v>2.5797856433071829</c:v>
                </c:pt>
                <c:pt idx="9193">
                  <c:v>1.9275659604530944</c:v>
                </c:pt>
                <c:pt idx="9194">
                  <c:v>1.2798044388385534</c:v>
                </c:pt>
                <c:pt idx="9195">
                  <c:v>0.63708184246728905</c:v>
                </c:pt>
                <c:pt idx="9196">
                  <c:v>0</c:v>
                </c:pt>
                <c:pt idx="9197">
                  <c:v>-0.63081701936548029</c:v>
                </c:pt>
                <c:pt idx="9198">
                  <c:v>-1.2547216381779336</c:v>
                </c:pt>
                <c:pt idx="9199">
                  <c:v>-1.8710414043859593</c:v>
                </c:pt>
                <c:pt idx="9200">
                  <c:v>-2.4790775191536696</c:v>
                </c:pt>
                <c:pt idx="9201">
                  <c:v>-3.0781032512236344</c:v>
                </c:pt>
                <c:pt idx="9202">
                  <c:v>-3.6673622298153248</c:v>
                </c:pt>
                <c:pt idx="9203">
                  <c:v>-4.2460666076796727</c:v>
                </c:pt>
                <c:pt idx="9204">
                  <c:v>-4.8133950856030552</c:v>
                </c:pt>
                <c:pt idx="9205">
                  <c:v>-5.3684907893941372</c:v>
                </c:pt>
                <c:pt idx="9206">
                  <c:v>-5.9104589902170623</c:v>
                </c:pt>
                <c:pt idx="9207">
                  <c:v>-6.4383646590932457</c:v>
                </c:pt>
                <c:pt idx="9208">
                  <c:v>-6.9512298465235567</c:v>
                </c:pt>
                <c:pt idx="9209">
                  <c:v>-7.4480308785399281</c:v>
                </c:pt>
                <c:pt idx="9210">
                  <c:v>-7.9276953611491159</c:v>
                </c:pt>
                <c:pt idx="9211">
                  <c:v>-8.3890989861693477</c:v>
                </c:pt>
                <c:pt idx="9212">
                  <c:v>-8.8310621329905246</c:v>
                </c:pt>
                <c:pt idx="9213">
                  <c:v>-9.2523462629447799</c:v>
                </c:pt>
                <c:pt idx="9214">
                  <c:v>-9.6516501059215898</c:v>
                </c:pt>
                <c:pt idx="9215">
                  <c:v>-10.027605642803721</c:v>
                </c:pt>
                <c:pt idx="9216">
                  <c:v>-10.378773892485604</c:v>
                </c:pt>
                <c:pt idx="9217">
                  <c:v>-10.703640518968168</c:v>
                </c:pt>
                <c:pt idx="9218">
                  <c:v>-11.000611282671088</c:v>
                </c:pt>
                <c:pt idx="9219">
                  <c:v>-11.268007371109398</c:v>
                </c:pt>
                <c:pt idx="9220">
                  <c:v>-11.504060657979089</c:v>
                </c:pt>
                <c:pt idx="9221">
                  <c:v>-11.706908957119079</c:v>
                </c:pt>
                <c:pt idx="9222">
                  <c:v>-11.874591359511701</c:v>
                </c:pt>
                <c:pt idx="9223">
                  <c:v>-12.005043768324697</c:v>
                </c:pt>
                <c:pt idx="9224">
                  <c:v>-12.096094779983382</c:v>
                </c:pt>
                <c:pt idx="9225">
                  <c:v>-12.145462099531137</c:v>
                </c:pt>
                <c:pt idx="9226">
                  <c:v>-12.150749727336219</c:v>
                </c:pt>
                <c:pt idx="9227">
                  <c:v>-12.109446212874932</c:v>
                </c:pt>
                <c:pt idx="9228">
                  <c:v>-12.01892434122653</c:v>
                </c:pt>
                <c:pt idx="9229">
                  <c:v>-11.876442700339844</c:v>
                </c:pt>
                <c:pt idx="9230">
                  <c:v>-11.679149673122399</c:v>
                </c:pt>
                <c:pt idx="9231">
                  <c:v>-11.424090508518546</c:v>
                </c:pt>
                <c:pt idx="9232">
                  <c:v>-11.108218249706013</c:v>
                </c:pt>
                <c:pt idx="9233">
                  <c:v>-10.728409433734438</c:v>
                </c:pt>
                <c:pt idx="9234">
                  <c:v>-10.281485621733598</c:v>
                </c:pt>
                <c:pt idx="9235">
                  <c:v>-9.7642419657246187</c:v>
                </c:pt>
                <c:pt idx="9236">
                  <c:v>-9.1734841565871008</c:v>
                </c:pt>
                <c:pt idx="9237">
                  <c:v>-8.5060752120860954</c:v>
                </c:pt>
                <c:pt idx="9238">
                  <c:v>-7.7589936315311085</c:v>
                </c:pt>
                <c:pt idx="9239">
                  <c:v>-6.9294044339533407</c:v>
                </c:pt>
                <c:pt idx="9240">
                  <c:v>39.745884820111172</c:v>
                </c:pt>
                <c:pt idx="9241">
                  <c:v>39.53522940595397</c:v>
                </c:pt>
                <c:pt idx="9242">
                  <c:v>39.315079196047506</c:v>
                </c:pt>
                <c:pt idx="9243">
                  <c:v>39.08536443023236</c:v>
                </c:pt>
                <c:pt idx="9244">
                  <c:v>38.846021621653477</c:v>
                </c:pt>
                <c:pt idx="9245">
                  <c:v>38.596993634566729</c:v>
                </c:pt>
                <c:pt idx="9246">
                  <c:v>38.338229756190813</c:v>
                </c:pt>
                <c:pt idx="9247">
                  <c:v>38.069685762878478</c:v>
                </c:pt>
                <c:pt idx="9248">
                  <c:v>37.791323980888336</c:v>
                </c:pt>
                <c:pt idx="9249">
                  <c:v>37.503113342045296</c:v>
                </c:pt>
                <c:pt idx="9250">
                  <c:v>37.205029434584262</c:v>
                </c:pt>
                <c:pt idx="9251">
                  <c:v>36.897054549474262</c:v>
                </c:pt>
                <c:pt idx="9252">
                  <c:v>36.579177722525102</c:v>
                </c:pt>
                <c:pt idx="9253">
                  <c:v>36.251394772580142</c:v>
                </c:pt>
                <c:pt idx="9254">
                  <c:v>35.913708336100981</c:v>
                </c:pt>
                <c:pt idx="9255">
                  <c:v>35.566127898450731</c:v>
                </c:pt>
                <c:pt idx="9256">
                  <c:v>35.208669822183495</c:v>
                </c:pt>
                <c:pt idx="9257">
                  <c:v>34.841357372648062</c:v>
                </c:pt>
                <c:pt idx="9258">
                  <c:v>34.464220741214149</c:v>
                </c:pt>
                <c:pt idx="9259">
                  <c:v>34.077297066429253</c:v>
                </c:pt>
                <c:pt idx="9260">
                  <c:v>33.680630453415404</c:v>
                </c:pt>
                <c:pt idx="9261">
                  <c:v>33.274271991814445</c:v>
                </c:pt>
                <c:pt idx="9262">
                  <c:v>32.858279772591928</c:v>
                </c:pt>
                <c:pt idx="9263">
                  <c:v>32.432718904010613</c:v>
                </c:pt>
                <c:pt idx="9264">
                  <c:v>31.997661527085967</c:v>
                </c:pt>
                <c:pt idx="9265">
                  <c:v>31.553186830838456</c:v>
                </c:pt>
                <c:pt idx="9266">
                  <c:v>31.099381067660438</c:v>
                </c:pt>
                <c:pt idx="9267">
                  <c:v>30.636337569118425</c:v>
                </c:pt>
                <c:pt idx="9268">
                  <c:v>30.164156762516882</c:v>
                </c:pt>
                <c:pt idx="9269">
                  <c:v>29.682946188554666</c:v>
                </c:pt>
                <c:pt idx="9270">
                  <c:v>29.192820520411708</c:v>
                </c:pt>
                <c:pt idx="9271">
                  <c:v>28.693901584611837</c:v>
                </c:pt>
                <c:pt idx="9272">
                  <c:v>28.1863183840156</c:v>
                </c:pt>
                <c:pt idx="9273">
                  <c:v>27.670207123308373</c:v>
                </c:pt>
                <c:pt idx="9274">
                  <c:v>27.145711237359919</c:v>
                </c:pt>
                <c:pt idx="9275">
                  <c:v>26.612981422845621</c:v>
                </c:pt>
                <c:pt idx="9276">
                  <c:v>26.072175673533941</c:v>
                </c:pt>
                <c:pt idx="9277">
                  <c:v>25.523459319662301</c:v>
                </c:pt>
                <c:pt idx="9278">
                  <c:v>24.967005071841704</c:v>
                </c:pt>
                <c:pt idx="9279">
                  <c:v>24.402993069951997</c:v>
                </c:pt>
                <c:pt idx="9280">
                  <c:v>23.831610937511954</c:v>
                </c:pt>
                <c:pt idx="9281">
                  <c:v>23.253053842035172</c:v>
                </c:pt>
                <c:pt idx="9282">
                  <c:v>22.667524561909659</c:v>
                </c:pt>
                <c:pt idx="9283">
                  <c:v>22.075233560370684</c:v>
                </c:pt>
                <c:pt idx="9284">
                  <c:v>21.47639906717064</c:v>
                </c:pt>
                <c:pt idx="9285">
                  <c:v>20.871247168585832</c:v>
                </c:pt>
                <c:pt idx="9286">
                  <c:v>20.260011906442159</c:v>
                </c:pt>
                <c:pt idx="9287">
                  <c:v>19.642935386884815</c:v>
                </c:pt>
                <c:pt idx="9288">
                  <c:v>19.020267899666415</c:v>
                </c:pt>
                <c:pt idx="9289">
                  <c:v>18.392268048780494</c:v>
                </c:pt>
                <c:pt idx="9290">
                  <c:v>17.759202895324947</c:v>
                </c:pt>
                <c:pt idx="9291">
                  <c:v>17.121348113542474</c:v>
                </c:pt>
                <c:pt idx="9292">
                  <c:v>16.478988161053579</c:v>
                </c:pt>
                <c:pt idx="9293">
                  <c:v>15.832416464371363</c:v>
                </c:pt>
                <c:pt idx="9294">
                  <c:v>15.181935620868558</c:v>
                </c:pt>
                <c:pt idx="9295">
                  <c:v>14.52785761845373</c:v>
                </c:pt>
                <c:pt idx="9296">
                  <c:v>13.870504074310048</c:v>
                </c:pt>
                <c:pt idx="9297">
                  <c:v>13.210206494151706</c:v>
                </c:pt>
                <c:pt idx="9298">
                  <c:v>12.547306553566322</c:v>
                </c:pt>
                <c:pt idx="9299">
                  <c:v>11.882156403132527</c:v>
                </c:pt>
                <c:pt idx="9300">
                  <c:v>11.215118999133544</c:v>
                </c:pt>
                <c:pt idx="9301">
                  <c:v>10.54656846183105</c:v>
                </c:pt>
                <c:pt idx="9302">
                  <c:v>9.8768904634176096</c:v>
                </c:pt>
                <c:pt idx="9303">
                  <c:v>9.2064826479339104</c:v>
                </c:pt>
                <c:pt idx="9304">
                  <c:v>8.5357550856181064</c:v>
                </c:pt>
                <c:pt idx="9305">
                  <c:v>7.8651307643508233</c:v>
                </c:pt>
                <c:pt idx="9306">
                  <c:v>7.1950461210704333</c:v>
                </c:pt>
                <c:pt idx="9307">
                  <c:v>6.5259516162624891</c:v>
                </c:pt>
                <c:pt idx="9308">
                  <c:v>5.8583123548727727</c:v>
                </c:pt>
                <c:pt idx="9309">
                  <c:v>5.1926087572582915</c:v>
                </c:pt>
                <c:pt idx="9310">
                  <c:v>4.5293372840757797</c:v>
                </c:pt>
                <c:pt idx="9311">
                  <c:v>3.8690112193113535</c:v>
                </c:pt>
                <c:pt idx="9312">
                  <c:v>3.2121615159820252</c:v>
                </c:pt>
                <c:pt idx="9313">
                  <c:v>2.5593377093870373</c:v>
                </c:pt>
                <c:pt idx="9314">
                  <c:v>1.9111089031568014</c:v>
                </c:pt>
                <c:pt idx="9315">
                  <c:v>1.2680648337380873</c:v>
                </c:pt>
                <c:pt idx="9316">
                  <c:v>0.63081701936547319</c:v>
                </c:pt>
                <c:pt idx="9317">
                  <c:v>0</c:v>
                </c:pt>
                <c:pt idx="9318">
                  <c:v>-0.62372732483802196</c:v>
                </c:pt>
                <c:pt idx="9319">
                  <c:v>-1.239680252955214</c:v>
                </c:pt>
                <c:pt idx="9320">
                  <c:v>-1.8471467232379091</c:v>
                </c:pt>
                <c:pt idx="9321">
                  <c:v>-2.4453856379538195</c:v>
                </c:pt>
                <c:pt idx="9322">
                  <c:v>-3.0336250548302353</c:v>
                </c:pt>
                <c:pt idx="9323">
                  <c:v>-3.6110602397074132</c:v>
                </c:pt>
                <c:pt idx="9324">
                  <c:v>-4.1768515701784565</c:v>
                </c:pt>
                <c:pt idx="9325">
                  <c:v>-4.7301222803056717</c:v>
                </c:pt>
                <c:pt idx="9326">
                  <c:v>-5.2699560362781597</c:v>
                </c:pt>
                <c:pt idx="9327">
                  <c:v>-5.7953943327829478</c:v>
                </c:pt>
                <c:pt idx="9328">
                  <c:v>-6.3054336999523386</c:v>
                </c:pt>
                <c:pt idx="9329">
                  <c:v>-6.7990227110837793</c:v>
                </c:pt>
                <c:pt idx="9330">
                  <c:v>-7.2750587819825405</c:v>
                </c:pt>
                <c:pt idx="9331">
                  <c:v>-7.7323847538483328</c:v>
                </c:pt>
                <c:pt idx="9332">
                  <c:v>-8.1697852532358404</c:v>
                </c:pt>
                <c:pt idx="9333">
                  <c:v>-8.5859828249154937</c:v>
                </c:pt>
                <c:pt idx="9334">
                  <c:v>-8.9796338366304695</c:v>
                </c:pt>
                <c:pt idx="9335">
                  <c:v>-9.3493241590188205</c:v>
                </c:pt>
                <c:pt idx="9336">
                  <c:v>-9.6935646296277334</c:v>
                </c:pt>
                <c:pt idx="9337">
                  <c:v>-10.010786317335217</c:v>
                </c:pt>
                <c:pt idx="9338">
                  <c:v>-10.2993356130346</c:v>
                </c:pt>
                <c:pt idx="9339">
                  <c:v>-10.557469184637629</c:v>
                </c:pt>
                <c:pt idx="9340">
                  <c:v>-10.783348849927844</c:v>
                </c:pt>
                <c:pt idx="9341">
                  <c:v>-10.975036440278487</c:v>
                </c:pt>
                <c:pt idx="9342">
                  <c:v>-11.130488752607523</c:v>
                </c:pt>
                <c:pt idx="9343">
                  <c:v>-11.247552717193258</c:v>
                </c:pt>
                <c:pt idx="9344">
                  <c:v>-11.323960946287031</c:v>
                </c:pt>
                <c:pt idx="9345">
                  <c:v>-11.357327874170494</c:v>
                </c:pt>
                <c:pt idx="9346">
                  <c:v>-11.345146754880972</c:v>
                </c:pt>
                <c:pt idx="9347">
                  <c:v>-11.284787850852346</c:v>
                </c:pt>
                <c:pt idx="9348">
                  <c:v>-11.173498225796983</c:v>
                </c:pt>
                <c:pt idx="9349">
                  <c:v>-11.008403649803231</c:v>
                </c:pt>
                <c:pt idx="9350">
                  <c:v>-10.786513235065751</c:v>
                </c:pt>
                <c:pt idx="9351">
                  <c:v>-10.504727547525444</c:v>
                </c:pt>
                <c:pt idx="9352">
                  <c:v>-10.159851082563833</c:v>
                </c:pt>
                <c:pt idx="9353">
                  <c:v>-9.7486101497035875</c:v>
                </c:pt>
                <c:pt idx="9354">
                  <c:v>-9.2676773774525429</c:v>
                </c:pt>
                <c:pt idx="9355">
                  <c:v>-8.713704216834838</c:v>
                </c:pt>
                <c:pt idx="9356">
                  <c:v>-8.083362977654712</c:v>
                </c:pt>
                <c:pt idx="9357">
                  <c:v>-7.373400055411846</c:v>
                </c:pt>
                <c:pt idx="9358">
                  <c:v>-6.5807020709238522</c:v>
                </c:pt>
                <c:pt idx="9359">
                  <c:v>-5.702376610917252</c:v>
                </c:pt>
                <c:pt idx="9360">
                  <c:v>40.549609806094985</c:v>
                </c:pt>
                <c:pt idx="9361">
                  <c:v>40.336381579170542</c:v>
                </c:pt>
                <c:pt idx="9362">
                  <c:v>40.113624852184266</c:v>
                </c:pt>
                <c:pt idx="9363">
                  <c:v>39.881271914490547</c:v>
                </c:pt>
                <c:pt idx="9364">
                  <c:v>39.639261288073264</c:v>
                </c:pt>
                <c:pt idx="9365">
                  <c:v>39.38753780435173</c:v>
                </c:pt>
                <c:pt idx="9366">
                  <c:v>39.126052675277172</c:v>
                </c:pt>
                <c:pt idx="9367">
                  <c:v>38.854763558982675</c:v>
                </c:pt>
                <c:pt idx="9368">
                  <c:v>38.573634620257856</c:v>
                </c:pt>
                <c:pt idx="9369">
                  <c:v>38.282636586125527</c:v>
                </c:pt>
                <c:pt idx="9370">
                  <c:v>37.981746796804593</c:v>
                </c:pt>
                <c:pt idx="9371">
                  <c:v>37.670949252345984</c:v>
                </c:pt>
                <c:pt idx="9372">
                  <c:v>37.350234655233614</c:v>
                </c:pt>
                <c:pt idx="9373">
                  <c:v>37.019600449244287</c:v>
                </c:pt>
                <c:pt idx="9374">
                  <c:v>36.679050854862702</c:v>
                </c:pt>
                <c:pt idx="9375">
                  <c:v>36.328596901549894</c:v>
                </c:pt>
                <c:pt idx="9376">
                  <c:v>35.96825645716374</c:v>
                </c:pt>
                <c:pt idx="9377">
                  <c:v>35.598054254832384</c:v>
                </c:pt>
                <c:pt idx="9378">
                  <c:v>35.218021917581346</c:v>
                </c:pt>
                <c:pt idx="9379">
                  <c:v>34.828197981016196</c:v>
                </c:pt>
                <c:pt idx="9380">
                  <c:v>34.42862791436432</c:v>
                </c:pt>
                <c:pt idx="9381">
                  <c:v>34.019364140179171</c:v>
                </c:pt>
                <c:pt idx="9382">
                  <c:v>33.600466053013299</c:v>
                </c:pt>
                <c:pt idx="9383">
                  <c:v>33.17200003736739</c:v>
                </c:pt>
                <c:pt idx="9384">
                  <c:v>32.734039485225161</c:v>
                </c:pt>
                <c:pt idx="9385">
                  <c:v>32.286664813487313</c:v>
                </c:pt>
                <c:pt idx="9386">
                  <c:v>31.829963481621256</c:v>
                </c:pt>
                <c:pt idx="9387">
                  <c:v>31.364030009847482</c:v>
                </c:pt>
                <c:pt idx="9388">
                  <c:v>30.888965998189725</c:v>
                </c:pt>
                <c:pt idx="9389">
                  <c:v>30.404880146721737</c:v>
                </c:pt>
                <c:pt idx="9390">
                  <c:v>29.911888277351281</c:v>
                </c:pt>
                <c:pt idx="9391">
                  <c:v>29.410113357490779</c:v>
                </c:pt>
                <c:pt idx="9392">
                  <c:v>28.899685525973958</c:v>
                </c:pt>
                <c:pt idx="9393">
                  <c:v>28.380742121588952</c:v>
                </c:pt>
                <c:pt idx="9394">
                  <c:v>27.853427714611975</c:v>
                </c:pt>
                <c:pt idx="9395">
                  <c:v>27.317894141739266</c:v>
                </c:pt>
                <c:pt idx="9396">
                  <c:v>26.77430054483218</c:v>
                </c:pt>
                <c:pt idx="9397">
                  <c:v>26.222813413907971</c:v>
                </c:pt>
                <c:pt idx="9398">
                  <c:v>25.663606634829101</c:v>
                </c:pt>
                <c:pt idx="9399">
                  <c:v>25.096861542166671</c:v>
                </c:pt>
                <c:pt idx="9400">
                  <c:v>24.522766977737732</c:v>
                </c:pt>
                <c:pt idx="9401">
                  <c:v>23.941519355344198</c:v>
                </c:pt>
                <c:pt idx="9402">
                  <c:v>23.353322732270577</c:v>
                </c:pt>
                <c:pt idx="9403">
                  <c:v>22.758388888130895</c:v>
                </c:pt>
                <c:pt idx="9404">
                  <c:v>22.156937411691509</c:v>
                </c:pt>
                <c:pt idx="9405">
                  <c:v>21.549195796335425</c:v>
                </c:pt>
                <c:pt idx="9406">
                  <c:v>20.935399544877868</c:v>
                </c:pt>
                <c:pt idx="9407">
                  <c:v>20.315792284489198</c:v>
                </c:pt>
                <c:pt idx="9408">
                  <c:v>19.690625892533184</c:v>
                </c:pt>
                <c:pt idx="9409">
                  <c:v>19.060160634184761</c:v>
                </c:pt>
                <c:pt idx="9410">
                  <c:v>18.42466531275273</c:v>
                </c:pt>
                <c:pt idx="9411">
                  <c:v>17.784417433699069</c:v>
                </c:pt>
                <c:pt idx="9412">
                  <c:v>17.139703383419345</c:v>
                </c:pt>
                <c:pt idx="9413">
                  <c:v>16.490818623928007</c:v>
                </c:pt>
                <c:pt idx="9414">
                  <c:v>15.838067904677331</c:v>
                </c:pt>
                <c:pt idx="9415">
                  <c:v>15.181765492833115</c:v>
                </c:pt>
                <c:pt idx="9416">
                  <c:v>14.522235423430857</c:v>
                </c:pt>
                <c:pt idx="9417">
                  <c:v>13.859811770947317</c:v>
                </c:pt>
                <c:pt idx="9418">
                  <c:v>13.194838943941214</c:v>
                </c:pt>
                <c:pt idx="9419">
                  <c:v>12.52767200454818</c:v>
                </c:pt>
                <c:pt idx="9420">
                  <c:v>11.858677014754981</c:v>
                </c:pt>
                <c:pt idx="9421">
                  <c:v>11.188231411532861</c:v>
                </c:pt>
                <c:pt idx="9422">
                  <c:v>10.516724413075096</c:v>
                </c:pt>
                <c:pt idx="9423">
                  <c:v>9.8445574585650064</c:v>
                </c:pt>
                <c:pt idx="9424">
                  <c:v>9.1721446840959331</c:v>
                </c:pt>
                <c:pt idx="9425">
                  <c:v>8.4999134375765166</c:v>
                </c:pt>
                <c:pt idx="9426">
                  <c:v>7.8283048356837028</c:v>
                </c:pt>
                <c:pt idx="9427">
                  <c:v>7.1577743661737614</c:v>
                </c:pt>
                <c:pt idx="9428">
                  <c:v>6.4887925391291006</c:v>
                </c:pt>
                <c:pt idx="9429">
                  <c:v>5.821845591006614</c:v>
                </c:pt>
                <c:pt idx="9430">
                  <c:v>5.1574362456649325</c:v>
                </c:pt>
                <c:pt idx="9431">
                  <c:v>4.4960845368798559</c:v>
                </c:pt>
                <c:pt idx="9432">
                  <c:v>3.8383286972170083</c:v>
                </c:pt>
                <c:pt idx="9433">
                  <c:v>3.1847261185110582</c:v>
                </c:pt>
                <c:pt idx="9434">
                  <c:v>2.5358543896100159</c:v>
                </c:pt>
                <c:pt idx="9435">
                  <c:v>1.8923124174743364</c:v>
                </c:pt>
                <c:pt idx="9436">
                  <c:v>1.2547216381779265</c:v>
                </c:pt>
                <c:pt idx="9437">
                  <c:v>0.62372732483802196</c:v>
                </c:pt>
                <c:pt idx="9438">
                  <c:v>0</c:v>
                </c:pt>
                <c:pt idx="9439">
                  <c:v>-0.61576303947891731</c:v>
                </c:pt>
                <c:pt idx="9440">
                  <c:v>-1.2228360764767139</c:v>
                </c:pt>
                <c:pt idx="9441">
                  <c:v>-1.8204631974828622</c:v>
                </c:pt>
                <c:pt idx="9442">
                  <c:v>-2.4078563766793657</c:v>
                </c:pt>
                <c:pt idx="9443">
                  <c:v>-2.984193410101426</c:v>
                </c:pt>
                <c:pt idx="9444">
                  <c:v>-3.5486156892926317</c:v>
                </c:pt>
                <c:pt idx="9445">
                  <c:v>-4.1002258034755421</c:v>
                </c:pt>
                <c:pt idx="9446">
                  <c:v>-4.6380849589630202</c:v>
                </c:pt>
                <c:pt idx="9447">
                  <c:v>-5.1612102043794827</c:v>
                </c:pt>
                <c:pt idx="9448">
                  <c:v>-5.6685714502970868</c:v>
                </c:pt>
                <c:pt idx="9449">
                  <c:v>-6.1590882721891269</c:v>
                </c:pt>
                <c:pt idx="9450">
                  <c:v>-6.6316264862425243</c:v>
                </c:pt>
                <c:pt idx="9451">
                  <c:v>-7.0849944886661582</c:v>
                </c:pt>
                <c:pt idx="9452">
                  <c:v>-7.5179393508102486</c:v>
                </c:pt>
                <c:pt idx="9453">
                  <c:v>-7.9291426648477916</c:v>
                </c:pt>
                <c:pt idx="9454">
                  <c:v>-8.3172161381668133</c:v>
                </c:pt>
                <c:pt idx="9455">
                  <c:v>-8.6806969392448181</c:v>
                </c:pt>
                <c:pt idx="9456">
                  <c:v>-9.0180428039420839</c:v>
                </c:pt>
                <c:pt idx="9457">
                  <c:v>-9.3276269192545271</c:v>
                </c:pt>
                <c:pt idx="9458">
                  <c:v>-9.607732612089432</c:v>
                </c:pt>
                <c:pt idx="9459">
                  <c:v>-9.8565478841573118</c:v>
                </c:pt>
                <c:pt idx="9460">
                  <c:v>-10.072159851316744</c:v>
                </c:pt>
                <c:pt idx="9461">
                  <c:v>-10.252549167519366</c:v>
                </c:pt>
                <c:pt idx="9462">
                  <c:v>-10.395584540887985</c:v>
                </c:pt>
                <c:pt idx="9463">
                  <c:v>-10.499017483612704</c:v>
                </c:pt>
                <c:pt idx="9464">
                  <c:v>-10.560477479643929</c:v>
                </c:pt>
                <c:pt idx="9465">
                  <c:v>-10.577467806166947</c:v>
                </c:pt>
                <c:pt idx="9466">
                  <c:v>-10.547362308301562</c:v>
                </c:pt>
                <c:pt idx="9467">
                  <c:v>-10.467403503254758</c:v>
                </c:pt>
                <c:pt idx="9468">
                  <c:v>-10.334702482176642</c:v>
                </c:pt>
                <c:pt idx="9469">
                  <c:v>-10.146241187030817</c:v>
                </c:pt>
                <c:pt idx="9470">
                  <c:v>-9.8988777673317188</c:v>
                </c:pt>
                <c:pt idx="9471">
                  <c:v>-9.589355868331797</c:v>
                </c:pt>
                <c:pt idx="9472">
                  <c:v>-9.2143188675852343</c:v>
                </c:pt>
                <c:pt idx="9473">
                  <c:v>-8.770330258139186</c:v>
                </c:pt>
                <c:pt idx="9474">
                  <c:v>-8.2539015681598435</c:v>
                </c:pt>
                <c:pt idx="9475">
                  <c:v>-7.6615293983407184</c:v>
                </c:pt>
                <c:pt idx="9476">
                  <c:v>-6.9897433334875849</c:v>
                </c:pt>
                <c:pt idx="9477">
                  <c:v>-6.2351666184756169</c:v>
                </c:pt>
                <c:pt idx="9478">
                  <c:v>-5.3945915460911351</c:v>
                </c:pt>
                <c:pt idx="9479">
                  <c:v>-4.465071437321523</c:v>
                </c:pt>
                <c:pt idx="9480">
                  <c:v>41.354885364169121</c:v>
                </c:pt>
                <c:pt idx="9481">
                  <c:v>41.139020932673247</c:v>
                </c:pt>
                <c:pt idx="9482">
                  <c:v>40.913593427204916</c:v>
                </c:pt>
                <c:pt idx="9483">
                  <c:v>40.678537150322498</c:v>
                </c:pt>
                <c:pt idx="9484">
                  <c:v>40.433792597167781</c:v>
                </c:pt>
                <c:pt idx="9485">
                  <c:v>40.179306531321913</c:v>
                </c:pt>
                <c:pt idx="9486">
                  <c:v>39.915032055185975</c:v>
                </c:pt>
                <c:pt idx="9487">
                  <c:v>39.640928675139165</c:v>
                </c:pt>
                <c:pt idx="9488">
                  <c:v>39.356962361736564</c:v>
                </c:pt>
                <c:pt idx="9489">
                  <c:v>39.06310560521375</c:v>
                </c:pt>
                <c:pt idx="9490">
                  <c:v>38.759337466572106</c:v>
                </c:pt>
                <c:pt idx="9491">
                  <c:v>38.445643624522518</c:v>
                </c:pt>
                <c:pt idx="9492">
                  <c:v>38.122016418570226</c:v>
                </c:pt>
                <c:pt idx="9493">
                  <c:v>37.788454888524655</c:v>
                </c:pt>
                <c:pt idx="9494">
                  <c:v>37.444964810722908</c:v>
                </c:pt>
                <c:pt idx="9495">
                  <c:v>37.091558731255958</c:v>
                </c:pt>
                <c:pt idx="9496">
                  <c:v>36.728255996489168</c:v>
                </c:pt>
                <c:pt idx="9497">
                  <c:v>36.355082781170466</c:v>
                </c:pt>
                <c:pt idx="9498">
                  <c:v>35.9720721144203</c:v>
                </c:pt>
                <c:pt idx="9499">
                  <c:v>35.579263903899815</c:v>
                </c:pt>
                <c:pt idx="9500">
                  <c:v>35.176704958454934</c:v>
                </c:pt>
                <c:pt idx="9501">
                  <c:v>34.764449009535838</c:v>
                </c:pt>
                <c:pt idx="9502">
                  <c:v>34.342556731693946</c:v>
                </c:pt>
                <c:pt idx="9503">
                  <c:v>33.911095762460832</c:v>
                </c:pt>
                <c:pt idx="9504">
                  <c:v>33.47014072191682</c:v>
                </c:pt>
                <c:pt idx="9505">
                  <c:v>33.019773232261016</c:v>
                </c:pt>
                <c:pt idx="9506">
                  <c:v>32.560081937698932</c:v>
                </c:pt>
                <c:pt idx="9507">
                  <c:v>32.091162524969235</c:v>
                </c:pt>
                <c:pt idx="9508">
                  <c:v>31.613117744837716</c:v>
                </c:pt>
                <c:pt idx="9509">
                  <c:v>31.126057434893767</c:v>
                </c:pt>
                <c:pt idx="9510">
                  <c:v>30.630098543993256</c:v>
                </c:pt>
                <c:pt idx="9511">
                  <c:v>30.125365158701094</c:v>
                </c:pt>
                <c:pt idx="9512">
                  <c:v>29.611988532098522</c:v>
                </c:pt>
                <c:pt idx="9513">
                  <c:v>29.090107115331655</c:v>
                </c:pt>
                <c:pt idx="9514">
                  <c:v>28.55986659229314</c:v>
                </c:pt>
                <c:pt idx="9515">
                  <c:v>28.021419917843168</c:v>
                </c:pt>
                <c:pt idx="9516">
                  <c:v>27.474927359994886</c:v>
                </c:pt>
                <c:pt idx="9517">
                  <c:v>26.920556546507953</c:v>
                </c:pt>
                <c:pt idx="9518">
                  <c:v>26.35848251635629</c:v>
                </c:pt>
                <c:pt idx="9519">
                  <c:v>25.788887776559449</c:v>
                </c:pt>
                <c:pt idx="9520">
                  <c:v>25.211962364893878</c:v>
                </c:pt>
                <c:pt idx="9521">
                  <c:v>24.627903919029364</c:v>
                </c:pt>
                <c:pt idx="9522">
                  <c:v>24.036917752667748</c:v>
                </c:pt>
                <c:pt idx="9523">
                  <c:v>23.439216939296067</c:v>
                </c:pt>
                <c:pt idx="9524">
                  <c:v>22.835022404204885</c:v>
                </c:pt>
                <c:pt idx="9525">
                  <c:v>22.224563025464143</c:v>
                </c:pt>
                <c:pt idx="9526">
                  <c:v>21.608075744595411</c:v>
                </c:pt>
                <c:pt idx="9527">
                  <c:v>20.985805687728757</c:v>
                </c:pt>
                <c:pt idx="9528">
                  <c:v>20.358006298087794</c:v>
                </c:pt>
                <c:pt idx="9529">
                  <c:v>19.72493948070597</c:v>
                </c:pt>
                <c:pt idx="9530">
                  <c:v>19.086875760341968</c:v>
                </c:pt>
                <c:pt idx="9531">
                  <c:v>18.444094453633397</c:v>
                </c:pt>
                <c:pt idx="9532">
                  <c:v>17.796883856604616</c:v>
                </c:pt>
                <c:pt idx="9533">
                  <c:v>17.145541448729361</c:v>
                </c:pt>
                <c:pt idx="9534">
                  <c:v>16.490374114839575</c:v>
                </c:pt>
                <c:pt idx="9535">
                  <c:v>15.831698386272073</c:v>
                </c:pt>
                <c:pt idx="9536">
                  <c:v>15.169840702752779</c:v>
                </c:pt>
                <c:pt idx="9537">
                  <c:v>14.505137696636361</c:v>
                </c:pt>
                <c:pt idx="9538">
                  <c:v>13.837936501247228</c:v>
                </c:pt>
                <c:pt idx="9539">
                  <c:v>13.168595085207741</c:v>
                </c:pt>
                <c:pt idx="9540">
                  <c:v>12.497482614790421</c:v>
                </c:pt>
                <c:pt idx="9541">
                  <c:v>11.824979846496852</c:v>
                </c:pt>
                <c:pt idx="9542">
                  <c:v>11.151479552244048</c:v>
                </c:pt>
                <c:pt idx="9543">
                  <c:v>10.477386979734199</c:v>
                </c:pt>
                <c:pt idx="9544">
                  <c:v>9.8031203507947851</c:v>
                </c:pt>
                <c:pt idx="9545">
                  <c:v>9.1291114007046588</c:v>
                </c:pt>
                <c:pt idx="9546">
                  <c:v>8.4558059617706789</c:v>
                </c:pt>
                <c:pt idx="9547">
                  <c:v>7.7836645946877638</c:v>
                </c:pt>
                <c:pt idx="9548">
                  <c:v>7.1131632715065507</c:v>
                </c:pt>
                <c:pt idx="9549">
                  <c:v>6.4447941143471041</c:v>
                </c:pt>
                <c:pt idx="9550">
                  <c:v>5.7790661943364441</c:v>
                </c:pt>
                <c:pt idx="9551">
                  <c:v>5.1165063956128805</c:v>
                </c:pt>
                <c:pt idx="9552">
                  <c:v>4.4576603496330094</c:v>
                </c:pt>
                <c:pt idx="9553">
                  <c:v>3.8030934454381438</c:v>
                </c:pt>
                <c:pt idx="9554">
                  <c:v>3.1533919219867883</c:v>
                </c:pt>
                <c:pt idx="9555">
                  <c:v>2.5091640491389242</c:v>
                </c:pt>
                <c:pt idx="9556">
                  <c:v>1.8710414043859558</c:v>
                </c:pt>
                <c:pt idx="9557">
                  <c:v>1.2396802529552176</c:v>
                </c:pt>
                <c:pt idx="9558">
                  <c:v>0.61576303947892086</c:v>
                </c:pt>
                <c:pt idx="9559">
                  <c:v>0</c:v>
                </c:pt>
                <c:pt idx="9560">
                  <c:v>-0.60686909631485619</c:v>
                </c:pt>
                <c:pt idx="9561">
                  <c:v>-1.2040730657781893</c:v>
                </c:pt>
                <c:pt idx="9562">
                  <c:v>-1.7908072785204894</c:v>
                </c:pt>
                <c:pt idx="9563">
                  <c:v>-2.36623146540013</c:v>
                </c:pt>
                <c:pt idx="9564">
                  <c:v>-2.929467351772626</c:v>
                </c:pt>
                <c:pt idx="9565">
                  <c:v>-3.4795961059263618</c:v>
                </c:pt>
                <c:pt idx="9566">
                  <c:v>-4.0156555896094766</c:v>
                </c:pt>
                <c:pt idx="9567">
                  <c:v>-4.5366373978354808</c:v>
                </c:pt>
                <c:pt idx="9568">
                  <c:v>-5.0414836751196788</c:v>
                </c:pt>
                <c:pt idx="9569">
                  <c:v>-5.5290836955401232</c:v>
                </c:pt>
                <c:pt idx="9570">
                  <c:v>-5.9982701946274233</c:v>
                </c:pt>
                <c:pt idx="9571">
                  <c:v>-6.4478154421885776</c:v>
                </c:pt>
                <c:pt idx="9572">
                  <c:v>-6.8764270469093063</c:v>
                </c:pt>
                <c:pt idx="9573">
                  <c:v>-7.2827434861464617</c:v>
                </c:pt>
                <c:pt idx="9574">
                  <c:v>-7.6653293579524266</c:v>
                </c:pt>
                <c:pt idx="9575">
                  <c:v>-8.0226703573605533</c:v>
                </c:pt>
                <c:pt idx="9576">
                  <c:v>-8.3531679856692165</c:v>
                </c:pt>
                <c:pt idx="9577">
                  <c:v>-8.655134010341655</c:v>
                </c:pt>
                <c:pt idx="9578">
                  <c:v>-8.9267847047429782</c:v>
                </c:pt>
                <c:pt idx="9579">
                  <c:v>-9.1662349119409967</c:v>
                </c:pt>
                <c:pt idx="9580">
                  <c:v>-9.3714919960239129</c:v>
                </c:pt>
                <c:pt idx="9581">
                  <c:v>-9.5404497688272407</c:v>
                </c:pt>
                <c:pt idx="9582">
                  <c:v>-9.6708825107943461</c:v>
                </c:pt>
                <c:pt idx="9583">
                  <c:v>-9.7604392433176379</c:v>
                </c:pt>
                <c:pt idx="9584">
                  <c:v>-9.8066384579439223</c:v>
                </c:pt>
                <c:pt idx="9585">
                  <c:v>-9.8068635671368583</c:v>
                </c:pt>
                <c:pt idx="9586">
                  <c:v>-9.7583594139422516</c:v>
                </c:pt>
                <c:pt idx="9587">
                  <c:v>-9.6582302661336108</c:v>
                </c:pt>
                <c:pt idx="9588">
                  <c:v>-9.5034398265132509</c:v>
                </c:pt>
                <c:pt idx="9589">
                  <c:v>-9.2908139171656856</c:v>
                </c:pt>
                <c:pt idx="9590">
                  <c:v>-9.017046643325191</c:v>
                </c:pt>
                <c:pt idx="9591">
                  <c:v>-8.6787110129441416</c:v>
                </c:pt>
                <c:pt idx="9592">
                  <c:v>-8.2722751802583048</c:v>
                </c:pt>
                <c:pt idx="9593">
                  <c:v>-7.7941256922939033</c:v>
                </c:pt>
                <c:pt idx="9594">
                  <c:v>-7.2405993391009034</c:v>
                </c:pt>
                <c:pt idx="9595">
                  <c:v>-6.6080254286177258</c:v>
                </c:pt>
                <c:pt idx="9596">
                  <c:v>-5.8927805047131905</c:v>
                </c:pt>
                <c:pt idx="9597">
                  <c:v>-5.0913576709153361</c:v>
                </c:pt>
                <c:pt idx="9598">
                  <c:v>-4.20045272823495</c:v>
                </c:pt>
                <c:pt idx="9599">
                  <c:v>-3.2170692232597844</c:v>
                </c:pt>
                <c:pt idx="9600">
                  <c:v>42.161405713816016</c:v>
                </c:pt>
                <c:pt idx="9601">
                  <c:v>41.94284008338439</c:v>
                </c:pt>
                <c:pt idx="9602">
                  <c:v>41.714675890650661</c:v>
                </c:pt>
                <c:pt idx="9603">
                  <c:v>41.476849414679982</c:v>
                </c:pt>
                <c:pt idx="9604">
                  <c:v>41.229303087654422</c:v>
                </c:pt>
                <c:pt idx="9605">
                  <c:v>40.971985569824177</c:v>
                </c:pt>
                <c:pt idx="9606">
                  <c:v>40.704851819207185</c:v>
                </c:pt>
                <c:pt idx="9607">
                  <c:v>40.42786315628171</c:v>
                </c:pt>
                <c:pt idx="9608">
                  <c:v>40.140987323923774</c:v>
                </c:pt>
                <c:pt idx="9609">
                  <c:v>39.844198542847785</c:v>
                </c:pt>
                <c:pt idx="9610">
                  <c:v>39.537477562815234</c:v>
                </c:pt>
                <c:pt idx="9611">
                  <c:v>39.220811709879889</c:v>
                </c:pt>
                <c:pt idx="9612">
                  <c:v>38.89419492994309</c:v>
                </c:pt>
                <c:pt idx="9613">
                  <c:v>38.557627828895313</c:v>
                </c:pt>
                <c:pt idx="9614">
                  <c:v>38.2111177096237</c:v>
                </c:pt>
                <c:pt idx="9615">
                  <c:v>37.854678606167646</c:v>
                </c:pt>
                <c:pt idx="9616">
                  <c:v>37.488331315306404</c:v>
                </c:pt>
                <c:pt idx="9617">
                  <c:v>37.11210342586552</c:v>
                </c:pt>
                <c:pt idx="9618">
                  <c:v>36.726029346030565</c:v>
                </c:pt>
                <c:pt idx="9619">
                  <c:v>36.330150328958787</c:v>
                </c:pt>
                <c:pt idx="9620">
                  <c:v>35.924514496981637</c:v>
                </c:pt>
                <c:pt idx="9621">
                  <c:v>35.509176864694005</c:v>
                </c:pt>
                <c:pt idx="9622">
                  <c:v>35.084199361228507</c:v>
                </c:pt>
                <c:pt idx="9623">
                  <c:v>34.649650852017125</c:v>
                </c:pt>
                <c:pt idx="9624">
                  <c:v>34.205607160345856</c:v>
                </c:pt>
                <c:pt idx="9625">
                  <c:v>33.752151089013317</c:v>
                </c:pt>
                <c:pt idx="9626">
                  <c:v>33.289372442409338</c:v>
                </c:pt>
                <c:pt idx="9627">
                  <c:v>32.817368049335911</c:v>
                </c:pt>
                <c:pt idx="9628">
                  <c:v>32.336241786900068</c:v>
                </c:pt>
                <c:pt idx="9629">
                  <c:v>31.84610460581689</c:v>
                </c:pt>
                <c:pt idx="9630">
                  <c:v>31.347074557469433</c:v>
                </c:pt>
                <c:pt idx="9631">
                  <c:v>30.839276823084518</c:v>
                </c:pt>
                <c:pt idx="9632">
                  <c:v>30.322843745394017</c:v>
                </c:pt>
                <c:pt idx="9633">
                  <c:v>29.797914863165566</c:v>
                </c:pt>
                <c:pt idx="9634">
                  <c:v>29.264636949002117</c:v>
                </c:pt>
                <c:pt idx="9635">
                  <c:v>28.723164050826192</c:v>
                </c:pt>
                <c:pt idx="9636">
                  <c:v>28.173657537483713</c:v>
                </c:pt>
                <c:pt idx="9637">
                  <c:v>27.616286148923777</c:v>
                </c:pt>
                <c:pt idx="9638">
                  <c:v>27.05122605143314</c:v>
                </c:pt>
                <c:pt idx="9639">
                  <c:v>26.478660898430206</c:v>
                </c:pt>
                <c:pt idx="9640">
                  <c:v>25.898781897351469</c:v>
                </c:pt>
                <c:pt idx="9641">
                  <c:v>25.311787883194008</c:v>
                </c:pt>
                <c:pt idx="9642">
                  <c:v>24.717885399311946</c:v>
                </c:pt>
                <c:pt idx="9643">
                  <c:v>24.117288786101703</c:v>
                </c:pt>
                <c:pt idx="9644">
                  <c:v>23.510220278251879</c:v>
                </c:pt>
                <c:pt idx="9645">
                  <c:v>22.896910111277926</c:v>
                </c:pt>
                <c:pt idx="9646">
                  <c:v>22.277596638110815</c:v>
                </c:pt>
                <c:pt idx="9647">
                  <c:v>21.652526456561866</c:v>
                </c:pt>
                <c:pt idx="9648">
                  <c:v>21.021954548544137</c:v>
                </c:pt>
                <c:pt idx="9649">
                  <c:v>20.386144431994047</c:v>
                </c:pt>
                <c:pt idx="9650">
                  <c:v>19.745368326506409</c:v>
                </c:pt>
                <c:pt idx="9651">
                  <c:v>19.099907333770936</c:v>
                </c:pt>
                <c:pt idx="9652">
                  <c:v>18.450051633980785</c:v>
                </c:pt>
                <c:pt idx="9653">
                  <c:v>17.796100699473428</c:v>
                </c:pt>
                <c:pt idx="9654">
                  <c:v>17.138363526961257</c:v>
                </c:pt>
                <c:pt idx="9655">
                  <c:v>16.477158889816138</c:v>
                </c:pt>
                <c:pt idx="9656">
                  <c:v>15.812815611987837</c:v>
                </c:pt>
                <c:pt idx="9657">
                  <c:v>15.145672865262156</c:v>
                </c:pt>
                <c:pt idx="9658">
                  <c:v>14.476080491702405</c:v>
                </c:pt>
                <c:pt idx="9659">
                  <c:v>13.80439935326725</c:v>
                </c:pt>
                <c:pt idx="9660">
                  <c:v>13.131001710760863</c:v>
                </c:pt>
                <c:pt idx="9661">
                  <c:v>12.456271634448555</c:v>
                </c:pt>
                <c:pt idx="9662">
                  <c:v>11.780605448864108</c:v>
                </c:pt>
                <c:pt idx="9663">
                  <c:v>11.104412214544638</c:v>
                </c:pt>
                <c:pt idx="9664">
                  <c:v>10.428114249657334</c:v>
                </c:pt>
                <c:pt idx="9665">
                  <c:v>9.7521476947298211</c:v>
                </c:pt>
                <c:pt idx="9666">
                  <c:v>9.0769631239654274</c:v>
                </c:pt>
                <c:pt idx="9667">
                  <c:v>8.4030262069172608</c:v>
                </c:pt>
                <c:pt idx="9668">
                  <c:v>7.7308184246108311</c:v>
                </c:pt>
                <c:pt idx="9669">
                  <c:v>7.0608378445487503</c:v>
                </c:pt>
                <c:pt idx="9670">
                  <c:v>6.3935999594022022</c:v>
                </c:pt>
                <c:pt idx="9671">
                  <c:v>5.7296385945935242</c:v>
                </c:pt>
                <c:pt idx="9672">
                  <c:v>5.06950689040724</c:v>
                </c:pt>
                <c:pt idx="9673">
                  <c:v>4.4137783647298861</c:v>
                </c:pt>
                <c:pt idx="9674">
                  <c:v>3.7630480630171874</c:v>
                </c:pt>
                <c:pt idx="9675">
                  <c:v>3.1179338026184453</c:v>
                </c:pt>
                <c:pt idx="9676">
                  <c:v>2.4790775191536696</c:v>
                </c:pt>
                <c:pt idx="9677">
                  <c:v>1.8471467232379126</c:v>
                </c:pt>
                <c:pt idx="9678">
                  <c:v>1.2228360764767103</c:v>
                </c:pt>
                <c:pt idx="9679">
                  <c:v>0.60686909631485619</c:v>
                </c:pt>
                <c:pt idx="9680">
                  <c:v>0</c:v>
                </c:pt>
                <c:pt idx="9681">
                  <c:v>-0.59698430138319836</c:v>
                </c:pt>
                <c:pt idx="9682">
                  <c:v>-1.1832620471555728</c:v>
                </c:pt>
                <c:pt idx="9683">
                  <c:v>-1.7579742972264469</c:v>
                </c:pt>
                <c:pt idx="9684">
                  <c:v>-2.3202224152306847</c:v>
                </c:pt>
                <c:pt idx="9685">
                  <c:v>-2.8690653510463093</c:v>
                </c:pt>
                <c:pt idx="9686">
                  <c:v>-3.4035167086312157</c:v>
                </c:pt>
                <c:pt idx="9687">
                  <c:v>-3.922541584778493</c:v>
                </c:pt>
                <c:pt idx="9688">
                  <c:v>-4.425053164260472</c:v>
                </c:pt>
                <c:pt idx="9689">
                  <c:v>-4.9099090569966535</c:v>
                </c:pt>
                <c:pt idx="9690">
                  <c:v>-5.3759073634386958</c:v>
                </c:pt>
                <c:pt idx="9691">
                  <c:v>-5.8217824554536719</c:v>
                </c:pt>
                <c:pt idx="9692">
                  <c:v>-6.2462004617682148</c:v>
                </c:pt>
                <c:pt idx="9693">
                  <c:v>-6.647754449724669</c:v>
                </c:pt>
                <c:pt idx="9694">
                  <c:v>-7.024959298960237</c:v>
                </c:pt>
                <c:pt idx="9695">
                  <c:v>-7.3762462679849037</c:v>
                </c:pt>
                <c:pt idx="9696">
                  <c:v>-7.699957261917671</c:v>
                </c:pt>
                <c:pt idx="9697">
                  <c:v>-7.9943388193595482</c:v>
                </c:pt>
                <c:pt idx="9698">
                  <c:v>-8.257535849170452</c:v>
                </c:pt>
                <c:pt idx="9699">
                  <c:v>-8.4875851645596398</c:v>
                </c:pt>
                <c:pt idx="9700">
                  <c:v>-8.6824088833465147</c:v>
                </c:pt>
                <c:pt idx="9701">
                  <c:v>-8.8398077906596697</c:v>
                </c:pt>
                <c:pt idx="9702">
                  <c:v>-8.9574547950995189</c:v>
                </c:pt>
                <c:pt idx="9703">
                  <c:v>-9.0328886531442585</c:v>
                </c:pt>
                <c:pt idx="9704">
                  <c:v>-9.063508191249614</c:v>
                </c:pt>
                <c:pt idx="9705">
                  <c:v>-9.0465673228966992</c:v>
                </c:pt>
                <c:pt idx="9706">
                  <c:v>-8.9791712412519473</c:v>
                </c:pt>
                <c:pt idx="9707">
                  <c:v>-8.85827426980455</c:v>
                </c:pt>
                <c:pt idx="9708">
                  <c:v>-8.6806799760967195</c:v>
                </c:pt>
                <c:pt idx="9709">
                  <c:v>-8.4430443000666422</c:v>
                </c:pt>
                <c:pt idx="9710">
                  <c:v>-8.1418826206587127</c:v>
                </c:pt>
                <c:pt idx="9711">
                  <c:v>-7.7735818831823735</c:v>
                </c:pt>
                <c:pt idx="9712">
                  <c:v>-7.3344191343992584</c:v>
                </c:pt>
                <c:pt idx="9713">
                  <c:v>-6.8205880582533425</c:v>
                </c:pt>
                <c:pt idx="9714">
                  <c:v>-6.2282353633738943</c:v>
                </c:pt>
                <c:pt idx="9715">
                  <c:v>-5.5535091276663486</c:v>
                </c:pt>
                <c:pt idx="9716">
                  <c:v>-4.7926214291947495</c:v>
                </c:pt>
                <c:pt idx="9717">
                  <c:v>-3.9419277466460798</c:v>
                </c:pt>
                <c:pt idx="9718">
                  <c:v>-2.9980256407506687</c:v>
                </c:pt>
                <c:pt idx="9719">
                  <c:v>-1.9578750542059744</c:v>
                </c:pt>
                <c:pt idx="9720">
                  <c:v>42.968861836006148</c:v>
                </c:pt>
                <c:pt idx="9721">
                  <c:v>42.747528328200183</c:v>
                </c:pt>
                <c:pt idx="9722">
                  <c:v>42.51655980872426</c:v>
                </c:pt>
                <c:pt idx="9723">
                  <c:v>42.27589449600368</c:v>
                </c:pt>
                <c:pt idx="9724">
                  <c:v>42.025476722641052</c:v>
                </c:pt>
                <c:pt idx="9725">
                  <c:v>41.765257009503379</c:v>
                </c:pt>
                <c:pt idx="9726">
                  <c:v>41.495192134771806</c:v>
                </c:pt>
                <c:pt idx="9727">
                  <c:v>41.215245198190253</c:v>
                </c:pt>
                <c:pt idx="9728">
                  <c:v>40.925385680755632</c:v>
                </c:pt>
                <c:pt idx="9729">
                  <c:v>40.625589500100013</c:v>
                </c:pt>
                <c:pt idx="9730">
                  <c:v>40.315839061820419</c:v>
                </c:pt>
                <c:pt idx="9731">
                  <c:v>39.996123307016283</c:v>
                </c:pt>
                <c:pt idx="9732">
                  <c:v>39.666437756300319</c:v>
                </c:pt>
                <c:pt idx="9733">
                  <c:v>39.326784550550663</c:v>
                </c:pt>
                <c:pt idx="9734">
                  <c:v>38.977172488676651</c:v>
                </c:pt>
                <c:pt idx="9735">
                  <c:v>38.617617062673027</c:v>
                </c:pt>
                <c:pt idx="9736">
                  <c:v>38.24814049024021</c:v>
                </c:pt>
                <c:pt idx="9737">
                  <c:v>37.868771745251074</c:v>
                </c:pt>
                <c:pt idx="9738">
                  <c:v>37.479546586347176</c:v>
                </c:pt>
                <c:pt idx="9739">
                  <c:v>37.080507583950343</c:v>
                </c:pt>
                <c:pt idx="9740">
                  <c:v>36.671704145977976</c:v>
                </c:pt>
                <c:pt idx="9741">
                  <c:v>36.253192542554736</c:v>
                </c:pt>
                <c:pt idx="9742">
                  <c:v>35.825035930015751</c:v>
                </c:pt>
                <c:pt idx="9743">
                  <c:v>35.387304374501333</c:v>
                </c:pt>
                <c:pt idx="9744">
                  <c:v>34.94007487544804</c:v>
                </c:pt>
                <c:pt idx="9745">
                  <c:v>34.483431389286082</c:v>
                </c:pt>
                <c:pt idx="9746">
                  <c:v>34.017464853659156</c:v>
                </c:pt>
                <c:pt idx="9747">
                  <c:v>33.542273212490713</c:v>
                </c:pt>
                <c:pt idx="9748">
                  <c:v>33.057961442227871</c:v>
                </c:pt>
                <c:pt idx="9749">
                  <c:v>32.564641579603993</c:v>
                </c:pt>
                <c:pt idx="9750">
                  <c:v>32.062432751271317</c:v>
                </c:pt>
                <c:pt idx="9751">
                  <c:v>31.551461205666534</c:v>
                </c:pt>
                <c:pt idx="9752">
                  <c:v>31.031860347485683</c:v>
                </c:pt>
                <c:pt idx="9753">
                  <c:v>30.503770775159317</c:v>
                </c:pt>
                <c:pt idx="9754">
                  <c:v>29.9673403217353</c:v>
                </c:pt>
                <c:pt idx="9755">
                  <c:v>29.422724099595094</c:v>
                </c:pt>
                <c:pt idx="9756">
                  <c:v>28.870084549449217</c:v>
                </c:pt>
                <c:pt idx="9757">
                  <c:v>28.309591494080536</c:v>
                </c:pt>
                <c:pt idx="9758">
                  <c:v>27.741422197328042</c:v>
                </c:pt>
                <c:pt idx="9759">
                  <c:v>27.165761428831821</c:v>
                </c:pt>
                <c:pt idx="9760">
                  <c:v>26.582801535088898</c:v>
                </c:pt>
                <c:pt idx="9761">
                  <c:v>25.992742517403634</c:v>
                </c:pt>
                <c:pt idx="9762">
                  <c:v>25.395792117351121</c:v>
                </c:pt>
                <c:pt idx="9763">
                  <c:v>24.792165910412919</c:v>
                </c:pt>
                <c:pt idx="9764">
                  <c:v>24.182087408486382</c:v>
                </c:pt>
                <c:pt idx="9765">
                  <c:v>23.565788172017292</c:v>
                </c:pt>
                <c:pt idx="9766">
                  <c:v>22.943507932556273</c:v>
                </c:pt>
                <c:pt idx="9767">
                  <c:v>22.315494726596654</c:v>
                </c:pt>
                <c:pt idx="9768">
                  <c:v>21.682005041612832</c:v>
                </c:pt>
                <c:pt idx="9769">
                  <c:v>21.043303975285355</c:v>
                </c:pt>
                <c:pt idx="9770">
                  <c:v>20.39966540897295</c:v>
                </c:pt>
                <c:pt idx="9771">
                  <c:v>19.751372196571552</c:v>
                </c:pt>
                <c:pt idx="9772">
                  <c:v>19.098716369987699</c:v>
                </c:pt>
                <c:pt idx="9773">
                  <c:v>18.441999362549844</c:v>
                </c:pt>
                <c:pt idx="9774">
                  <c:v>17.781532251784327</c:v>
                </c:pt>
                <c:pt idx="9775">
                  <c:v>17.117636023096956</c:v>
                </c:pt>
                <c:pt idx="9776">
                  <c:v>16.450641856024454</c:v>
                </c:pt>
                <c:pt idx="9777">
                  <c:v>15.780891434855725</c:v>
                </c:pt>
                <c:pt idx="9778">
                  <c:v>15.108737285568985</c:v>
                </c:pt>
                <c:pt idx="9779">
                  <c:v>14.434543141192762</c:v>
                </c:pt>
                <c:pt idx="9780">
                  <c:v>13.758684337872403</c:v>
                </c:pt>
                <c:pt idx="9781">
                  <c:v>13.08154824411541</c:v>
                </c:pt>
                <c:pt idx="9782">
                  <c:v>12.403534725896321</c:v>
                </c:pt>
                <c:pt idx="9783">
                  <c:v>11.725056650528529</c:v>
                </c:pt>
                <c:pt idx="9784">
                  <c:v>11.046540432457121</c:v>
                </c:pt>
                <c:pt idx="9785">
                  <c:v>10.368426624395354</c:v>
                </c:pt>
                <c:pt idx="9786">
                  <c:v>9.6911705575194418</c:v>
                </c:pt>
                <c:pt idx="9787">
                  <c:v>9.0152430347546044</c:v>
                </c:pt>
                <c:pt idx="9788">
                  <c:v>8.3411310815298947</c:v>
                </c:pt>
                <c:pt idx="9789">
                  <c:v>7.6693387587545701</c:v>
                </c:pt>
                <c:pt idx="9790">
                  <c:v>7.0003880431749366</c:v>
                </c:pt>
                <c:pt idx="9791">
                  <c:v>6.3348197807099282</c:v>
                </c:pt>
                <c:pt idx="9792">
                  <c:v>5.6731947188395253</c:v>
                </c:pt>
                <c:pt idx="9793">
                  <c:v>5.0160946246316982</c:v>
                </c:pt>
                <c:pt idx="9794">
                  <c:v>4.3641234955451651</c:v>
                </c:pt>
                <c:pt idx="9795">
                  <c:v>3.71790887073562</c:v>
                </c:pt>
                <c:pt idx="9796">
                  <c:v>3.0781032512236237</c:v>
                </c:pt>
                <c:pt idx="9797">
                  <c:v>2.4453856379538195</c:v>
                </c:pt>
                <c:pt idx="9798">
                  <c:v>1.8204631974828693</c:v>
                </c:pt>
                <c:pt idx="9799">
                  <c:v>1.2040730657781893</c:v>
                </c:pt>
                <c:pt idx="9800">
                  <c:v>0.59698430138320191</c:v>
                </c:pt>
                <c:pt idx="9801">
                  <c:v>3.5527136788005009E-15</c:v>
                </c:pt>
                <c:pt idx="9802">
                  <c:v>-0.58604041665243756</c:v>
                </c:pt>
                <c:pt idx="9803">
                  <c:v>-1.1602587240471891</c:v>
                </c:pt>
                <c:pt idx="9804">
                  <c:v>-1.7217352156946752</c:v>
                </c:pt>
                <c:pt idx="9805">
                  <c:v>-2.2695058064796534</c:v>
                </c:pt>
                <c:pt idx="9806">
                  <c:v>-2.8025589027279345</c:v>
                </c:pt>
                <c:pt idx="9807">
                  <c:v>-3.319832022774154</c:v>
                </c:pt>
                <c:pt idx="9808">
                  <c:v>-3.8202081515527695</c:v>
                </c:pt>
                <c:pt idx="9809">
                  <c:v>-4.3025118127935507</c:v>
                </c:pt>
                <c:pt idx="9810">
                  <c:v>-4.7655048428813096</c:v>
                </c:pt>
                <c:pt idx="9811">
                  <c:v>-5.2078818514864231</c:v>
                </c:pt>
                <c:pt idx="9812">
                  <c:v>-5.6282653558729479</c:v>
                </c:pt>
                <c:pt idx="9813">
                  <c:v>-6.0252005785819023</c:v>
                </c:pt>
                <c:pt idx="9814">
                  <c:v>-6.3971499022682359</c:v>
                </c:pt>
                <c:pt idx="9815">
                  <c:v>-6.7424869812186543</c:v>
                </c:pt>
                <c:pt idx="9816">
                  <c:v>-7.0594905169658944</c:v>
                </c:pt>
                <c:pt idx="9817">
                  <c:v>-7.3463377160352188</c:v>
                </c:pt>
                <c:pt idx="9818">
                  <c:v>-7.6010974619417766</c:v>
                </c:pt>
                <c:pt idx="9819">
                  <c:v>-7.8217232520115445</c:v>
                </c:pt>
                <c:pt idx="9820">
                  <c:v>-8.006045973532153</c:v>
                </c:pt>
                <c:pt idx="9821">
                  <c:v>-8.1517666245083902</c:v>
                </c:pt>
                <c:pt idx="9822">
                  <c:v>-8.2564491235314676</c:v>
                </c:pt>
                <c:pt idx="9823">
                  <c:v>-8.317513402921179</c:v>
                </c:pt>
                <c:pt idx="9824">
                  <c:v>-8.3322290416537008</c:v>
                </c:pt>
                <c:pt idx="9825">
                  <c:v>-8.2977097722932207</c:v>
                </c:pt>
                <c:pt idx="9826">
                  <c:v>-8.2109092921796361</c:v>
                </c:pt>
                <c:pt idx="9827">
                  <c:v>-8.068618926731137</c:v>
                </c:pt>
                <c:pt idx="9828">
                  <c:v>-7.8674678352486431</c:v>
                </c:pt>
                <c:pt idx="9829">
                  <c:v>-7.6039266202351321</c:v>
                </c:pt>
                <c:pt idx="9830">
                  <c:v>-7.2743154025026087</c:v>
                </c:pt>
                <c:pt idx="9831">
                  <c:v>-6.8748176573923487</c:v>
                </c:pt>
                <c:pt idx="9832">
                  <c:v>-6.401501370970319</c:v>
                </c:pt>
                <c:pt idx="9833">
                  <c:v>-5.8503493637213282</c:v>
                </c:pt>
                <c:pt idx="9834">
                  <c:v>-5.2173009314712573</c:v>
                </c:pt>
                <c:pt idx="9835">
                  <c:v>-4.4983072483357489</c:v>
                </c:pt>
                <c:pt idx="9836">
                  <c:v>-3.6894032310449951</c:v>
                </c:pt>
                <c:pt idx="9837">
                  <c:v>-2.7867987277447348</c:v>
                </c:pt>
                <c:pt idx="9838">
                  <c:v>-1.7869918957671551</c:v>
                </c:pt>
                <c:pt idx="9839">
                  <c:v>-0.68690737542573999</c:v>
                </c:pt>
                <c:pt idx="9840">
                  <c:v>43.776941462873772</c:v>
                </c:pt>
                <c:pt idx="9841">
                  <c:v>43.552771630234936</c:v>
                </c:pt>
                <c:pt idx="9842">
                  <c:v>43.318929326999886</c:v>
                </c:pt>
                <c:pt idx="9843">
                  <c:v>43.075354673291351</c:v>
                </c:pt>
                <c:pt idx="9844">
                  <c:v>42.821993864941327</c:v>
                </c:pt>
                <c:pt idx="9845">
                  <c:v>42.558799246749906</c:v>
                </c:pt>
                <c:pt idx="9846">
                  <c:v>42.285729380911953</c:v>
                </c:pt>
                <c:pt idx="9847">
                  <c:v>42.002749110839353</c:v>
                </c:pt>
                <c:pt idx="9848">
                  <c:v>41.709829620614052</c:v>
                </c:pt>
                <c:pt idx="9849">
                  <c:v>41.40694849031366</c:v>
                </c:pt>
                <c:pt idx="9850">
                  <c:v>41.094089747456984</c:v>
                </c:pt>
                <c:pt idx="9851">
                  <c:v>40.771243914822499</c:v>
                </c:pt>
                <c:pt idx="9852">
                  <c:v>40.438408054896748</c:v>
                </c:pt>
                <c:pt idx="9853">
                  <c:v>40.09558581121393</c:v>
                </c:pt>
                <c:pt idx="9854">
                  <c:v>39.742787446851771</c:v>
                </c:pt>
                <c:pt idx="9855">
                  <c:v>39.380029880351707</c:v>
                </c:pt>
                <c:pt idx="9856">
                  <c:v>39.007336719335207</c:v>
                </c:pt>
                <c:pt idx="9857">
                  <c:v>38.624738292090719</c:v>
                </c:pt>
                <c:pt idx="9858">
                  <c:v>38.232271677409479</c:v>
                </c:pt>
                <c:pt idx="9859">
                  <c:v>37.829980732951135</c:v>
                </c:pt>
                <c:pt idx="9860">
                  <c:v>37.417916122424323</c:v>
                </c:pt>
                <c:pt idx="9861">
                  <c:v>36.996135341870989</c:v>
                </c:pt>
                <c:pt idx="9862">
                  <c:v>36.564702745347553</c:v>
                </c:pt>
                <c:pt idx="9863">
                  <c:v>36.123689570301188</c:v>
                </c:pt>
                <c:pt idx="9864">
                  <c:v>35.673173962944425</c:v>
                </c:pt>
                <c:pt idx="9865">
                  <c:v>35.213241003938627</c:v>
                </c:pt>
                <c:pt idx="9866">
                  <c:v>34.743982734702605</c:v>
                </c:pt>
                <c:pt idx="9867">
                  <c:v>34.265498184671664</c:v>
                </c:pt>
                <c:pt idx="9868">
                  <c:v>33.777893399840963</c:v>
                </c:pt>
                <c:pt idx="9869">
                  <c:v>33.281281472937387</c:v>
                </c:pt>
                <c:pt idx="9870">
                  <c:v>32.775782575575342</c:v>
                </c:pt>
                <c:pt idx="9871">
                  <c:v>32.261523992764907</c:v>
                </c:pt>
                <c:pt idx="9872">
                  <c:v>31.738640160154922</c:v>
                </c:pt>
                <c:pt idx="9873">
                  <c:v>31.207272704409476</c:v>
                </c:pt>
                <c:pt idx="9874">
                  <c:v>30.667570487133929</c:v>
                </c:pt>
                <c:pt idx="9875">
                  <c:v>30.11968965278605</c:v>
                </c:pt>
                <c:pt idx="9876">
                  <c:v>29.563793681029928</c:v>
                </c:pt>
                <c:pt idx="9877">
                  <c:v>29.000053444013353</c:v>
                </c:pt>
                <c:pt idx="9878">
                  <c:v>28.428647269076535</c:v>
                </c:pt>
                <c:pt idx="9879">
                  <c:v>27.849761007428462</c:v>
                </c:pt>
                <c:pt idx="9880">
                  <c:v>27.263588109359048</c:v>
                </c:pt>
                <c:pt idx="9881">
                  <c:v>26.670329706590159</c:v>
                </c:pt>
                <c:pt idx="9882">
                  <c:v>26.070194702407107</c:v>
                </c:pt>
                <c:pt idx="9883">
                  <c:v>25.463399870253483</c:v>
                </c:pt>
                <c:pt idx="9884">
                  <c:v>24.850169961518617</c:v>
                </c:pt>
                <c:pt idx="9885">
                  <c:v>24.230737823297027</c:v>
                </c:pt>
                <c:pt idx="9886">
                  <c:v>23.605344526953651</c:v>
                </c:pt>
                <c:pt idx="9887">
                  <c:v>22.974239508389267</c:v>
                </c:pt>
                <c:pt idx="9888">
                  <c:v>22.337680720965096</c:v>
                </c:pt>
                <c:pt idx="9889">
                  <c:v>21.695934802118394</c:v>
                </c:pt>
                <c:pt idx="9890">
                  <c:v>21.049277254777323</c:v>
                </c:pt>
                <c:pt idx="9891">
                  <c:v>20.397992644770277</c:v>
                </c:pt>
                <c:pt idx="9892">
                  <c:v>19.742374815516847</c:v>
                </c:pt>
                <c:pt idx="9893">
                  <c:v>19.082727121389915</c:v>
                </c:pt>
                <c:pt idx="9894">
                  <c:v>18.419362681249162</c:v>
                </c:pt>
                <c:pt idx="9895">
                  <c:v>17.752604653767399</c:v>
                </c:pt>
                <c:pt idx="9896">
                  <c:v>17.082786536303836</c:v>
                </c:pt>
                <c:pt idx="9897">
                  <c:v>16.410252489222529</c:v>
                </c:pt>
                <c:pt idx="9898">
                  <c:v>15.735357687712302</c:v>
                </c:pt>
                <c:pt idx="9899">
                  <c:v>15.058468703336523</c:v>
                </c:pt>
                <c:pt idx="9900">
                  <c:v>14.379963917729306</c:v>
                </c:pt>
                <c:pt idx="9901">
                  <c:v>13.700233971060058</c:v>
                </c:pt>
                <c:pt idx="9902">
                  <c:v>13.01968224811241</c:v>
                </c:pt>
                <c:pt idx="9903">
                  <c:v>12.338725405068018</c:v>
                </c:pt>
                <c:pt idx="9904">
                  <c:v>11.657793940353095</c:v>
                </c:pt>
                <c:pt idx="9905">
                  <c:v>10.977332813196092</c:v>
                </c:pt>
                <c:pt idx="9906">
                  <c:v>10.297802113862595</c:v>
                </c:pt>
                <c:pt idx="9907">
                  <c:v>9.6196777898797521</c:v>
                </c:pt>
                <c:pt idx="9908">
                  <c:v>8.9434524329383436</c:v>
                </c:pt>
                <c:pt idx="9909">
                  <c:v>8.2696361315707492</c:v>
                </c:pt>
                <c:pt idx="9910">
                  <c:v>7.5987573951487306</c:v>
                </c:pt>
                <c:pt idx="9911">
                  <c:v>6.9313641552270369</c:v>
                </c:pt>
                <c:pt idx="9912">
                  <c:v>6.2680248507834548</c:v>
                </c:pt>
                <c:pt idx="9913">
                  <c:v>5.6093296044717036</c:v>
                </c:pt>
                <c:pt idx="9914">
                  <c:v>4.9558914976142816</c:v>
                </c:pt>
                <c:pt idx="9915">
                  <c:v>4.3083479523200268</c:v>
                </c:pt>
                <c:pt idx="9916">
                  <c:v>3.6673622298153319</c:v>
                </c:pt>
                <c:pt idx="9917">
                  <c:v>3.0336250548302282</c:v>
                </c:pt>
                <c:pt idx="9918">
                  <c:v>2.407856376679355</c:v>
                </c:pt>
                <c:pt idx="9919">
                  <c:v>1.7908072785204965</c:v>
                </c:pt>
                <c:pt idx="9920">
                  <c:v>1.1832620471555657</c:v>
                </c:pt>
                <c:pt idx="9921">
                  <c:v>0.58604041665244466</c:v>
                </c:pt>
                <c:pt idx="9922">
                  <c:v>0</c:v>
                </c:pt>
                <c:pt idx="9923">
                  <c:v>-0.57396107605390867</c:v>
                </c:pt>
                <c:pt idx="9924">
                  <c:v>-1.1349013169134956</c:v>
                </c:pt>
                <c:pt idx="9925">
                  <c:v>-1.6818327698598914</c:v>
                </c:pt>
                <c:pt idx="9926">
                  <c:v>-2.2137176798797782</c:v>
                </c:pt>
                <c:pt idx="9927">
                  <c:v>-2.7294648732632609</c:v>
                </c:pt>
                <c:pt idx="9928">
                  <c:v>-3.2279258502333121</c:v>
                </c:pt>
                <c:pt idx="9929">
                  <c:v>-3.7078905677882297</c:v>
                </c:pt>
                <c:pt idx="9930">
                  <c:v>-4.1680828943004187</c:v>
                </c:pt>
                <c:pt idx="9931">
                  <c:v>-4.6071557183857443</c:v>
                </c:pt>
                <c:pt idx="9932">
                  <c:v>-5.0236856963423016</c:v>
                </c:pt>
                <c:pt idx="9933">
                  <c:v>-5.4161676253232436</c:v>
                </c:pt>
                <c:pt idx="9934">
                  <c:v>-5.7830084336918723</c:v>
                </c:pt>
                <c:pt idx="9935">
                  <c:v>-6.122520786137617</c:v>
                </c:pt>
                <c:pt idx="9936">
                  <c:v>-6.4329163096474602</c:v>
                </c:pt>
                <c:pt idx="9937">
                  <c:v>-6.7122984580080107</c:v>
                </c:pt>
                <c:pt idx="9938">
                  <c:v>-6.9586550480032727</c:v>
                </c:pt>
                <c:pt idx="9939">
                  <c:v>-7.1698505209268326</c:v>
                </c:pt>
                <c:pt idx="9940">
                  <c:v>-7.3436180097386554</c:v>
                </c:pt>
                <c:pt idx="9941">
                  <c:v>-7.4775513267594604</c:v>
                </c:pt>
                <c:pt idx="9942">
                  <c:v>-7.569097031135275</c:v>
                </c:pt>
                <c:pt idx="9943">
                  <c:v>-7.6155467917390531</c:v>
                </c:pt>
                <c:pt idx="9944">
                  <c:v>-7.6140303324410645</c:v>
                </c:pt>
                <c:pt idx="9945">
                  <c:v>-7.5615093359579078</c:v>
                </c:pt>
                <c:pt idx="9946">
                  <c:v>-7.4547727933836967</c:v>
                </c:pt>
                <c:pt idx="9947">
                  <c:v>-7.2904344229620612</c:v>
                </c:pt>
                <c:pt idx="9948">
                  <c:v>-7.0649329477724407</c:v>
                </c:pt>
                <c:pt idx="9949">
                  <c:v>-6.7745362216893739</c:v>
                </c:pt>
                <c:pt idx="9950">
                  <c:v>-6.4153504293620003</c:v>
                </c:pt>
                <c:pt idx="9951">
                  <c:v>-5.9833358604945062</c:v>
                </c:pt>
                <c:pt idx="9952">
                  <c:v>-5.4743310697304608</c:v>
                </c:pt>
                <c:pt idx="9953">
                  <c:v>-4.8840875741912129</c:v>
                </c:pt>
                <c:pt idx="9954">
                  <c:v>-4.2083175965084294</c:v>
                </c:pt>
                <c:pt idx="9955">
                  <c:v>-3.4427577056988596</c:v>
                </c:pt>
                <c:pt idx="9956">
                  <c:v>-2.5832514988266517</c:v>
                </c:pt>
                <c:pt idx="9957">
                  <c:v>-1.6258546387234176</c:v>
                </c:pt>
                <c:pt idx="9958">
                  <c:v>-0.56696552543230538</c:v>
                </c:pt>
                <c:pt idx="9959">
                  <c:v>0.59651549186670394</c:v>
                </c:pt>
                <c:pt idx="9960">
                  <c:v>44.585329061204312</c:v>
                </c:pt>
                <c:pt idx="9961">
                  <c:v>44.358252598689184</c:v>
                </c:pt>
                <c:pt idx="9962">
                  <c:v>44.121465146562933</c:v>
                </c:pt>
                <c:pt idx="9963">
                  <c:v>43.87490868839658</c:v>
                </c:pt>
                <c:pt idx="9964">
                  <c:v>43.618531245415532</c:v>
                </c:pt>
                <c:pt idx="9965">
                  <c:v>43.352286948961371</c:v>
                </c:pt>
                <c:pt idx="9966">
                  <c:v>43.076136108317705</c:v>
                </c:pt>
                <c:pt idx="9967">
                  <c:v>42.790045274120295</c:v>
                </c:pt>
                <c:pt idx="9968">
                  <c:v>42.493987297578791</c:v>
                </c:pt>
                <c:pt idx="9969">
                  <c:v>42.187941385744502</c:v>
                </c:pt>
                <c:pt idx="9970">
                  <c:v>41.871893153063716</c:v>
                </c:pt>
                <c:pt idx="9971">
                  <c:v>41.545834669462302</c:v>
                </c:pt>
                <c:pt idx="9972">
                  <c:v>41.209764505211531</c:v>
                </c:pt>
                <c:pt idx="9973">
                  <c:v>40.863687772829273</c:v>
                </c:pt>
                <c:pt idx="9974">
                  <c:v>40.507616166275177</c:v>
                </c:pt>
                <c:pt idx="9975">
                  <c:v>40.141567997702047</c:v>
                </c:pt>
                <c:pt idx="9976">
                  <c:v>39.765568232029089</c:v>
                </c:pt>
                <c:pt idx="9977">
                  <c:v>39.379648519606725</c:v>
                </c:pt>
                <c:pt idx="9978">
                  <c:v>38.983847227246365</c:v>
                </c:pt>
                <c:pt idx="9979">
                  <c:v>38.578209467892101</c:v>
                </c:pt>
                <c:pt idx="9980">
                  <c:v>38.162787129216021</c:v>
                </c:pt>
                <c:pt idx="9981">
                  <c:v>37.737638901423018</c:v>
                </c:pt>
                <c:pt idx="9982">
                  <c:v>37.302830304556274</c:v>
                </c:pt>
                <c:pt idx="9983">
                  <c:v>36.85843371559978</c:v>
                </c:pt>
                <c:pt idx="9984">
                  <c:v>36.404528395681332</c:v>
                </c:pt>
                <c:pt idx="9985">
                  <c:v>35.941200517685452</c:v>
                </c:pt>
                <c:pt idx="9986">
                  <c:v>35.468543194594446</c:v>
                </c:pt>
                <c:pt idx="9987">
                  <c:v>34.98665650888389</c:v>
                </c:pt>
                <c:pt idx="9988">
                  <c:v>34.495647543309737</c:v>
                </c:pt>
                <c:pt idx="9989">
                  <c:v>33.995630413434085</c:v>
                </c:pt>
                <c:pt idx="9990">
                  <c:v>33.486726302250183</c:v>
                </c:pt>
                <c:pt idx="9991">
                  <c:v>32.96906349728031</c:v>
                </c:pt>
                <c:pt idx="9992">
                  <c:v>32.442777430535983</c:v>
                </c:pt>
                <c:pt idx="9993">
                  <c:v>31.908010721746621</c:v>
                </c:pt>
                <c:pt idx="9994">
                  <c:v>31.364913225282031</c:v>
                </c:pt>
                <c:pt idx="9995">
                  <c:v>30.813642081214709</c:v>
                </c:pt>
                <c:pt idx="9996">
                  <c:v>30.254361770991075</c:v>
                </c:pt>
                <c:pt idx="9997">
                  <c:v>29.687244178206129</c:v>
                </c:pt>
                <c:pt idx="9998">
                  <c:v>29.112468655004051</c:v>
                </c:pt>
                <c:pt idx="9999">
                  <c:v>28.530222094657852</c:v>
                </c:pt>
                <c:pt idx="10000">
                  <c:v>27.940699010914862</c:v>
                </c:pt>
                <c:pt idx="10001">
                  <c:v>27.34410162473209</c:v>
                </c:pt>
                <c:pt idx="10002">
                  <c:v>26.740639959065618</c:v>
                </c:pt>
                <c:pt idx="10003">
                  <c:v>26.130531942422905</c:v>
                </c:pt>
                <c:pt idx="10004">
                  <c:v>25.514003521935372</c:v>
                </c:pt>
                <c:pt idx="10005">
                  <c:v>24.891288786761621</c:v>
                </c:pt>
                <c:pt idx="10006">
                  <c:v>24.262630102690125</c:v>
                </c:pt>
                <c:pt idx="10007">
                  <c:v>23.628278258873301</c:v>
                </c:pt>
                <c:pt idx="10008">
                  <c:v>22.988492627695074</c:v>
                </c:pt>
                <c:pt idx="10009">
                  <c:v>22.343541338848993</c:v>
                </c:pt>
                <c:pt idx="10010">
                  <c:v>21.693701468788241</c:v>
                </c:pt>
                <c:pt idx="10011">
                  <c:v>21.039259246798203</c:v>
                </c:pt>
                <c:pt idx="10012">
                  <c:v>20.380510279042554</c:v>
                </c:pt>
                <c:pt idx="10013">
                  <c:v>19.71775979204164</c:v>
                </c:pt>
                <c:pt idx="10014">
                  <c:v>19.051322897160262</c:v>
                </c:pt>
                <c:pt idx="10015">
                  <c:v>18.381524877811792</c:v>
                </c:pt>
                <c:pt idx="10016">
                  <c:v>17.708701501226713</c:v>
                </c:pt>
                <c:pt idx="10017">
                  <c:v>17.03319935678882</c:v>
                </c:pt>
                <c:pt idx="10018">
                  <c:v>16.355376223110682</c:v>
                </c:pt>
                <c:pt idx="10019">
                  <c:v>15.675601466206153</c:v>
                </c:pt>
                <c:pt idx="10020">
                  <c:v>14.994256471318451</c:v>
                </c:pt>
                <c:pt idx="10021">
                  <c:v>14.311735111184824</c:v>
                </c:pt>
                <c:pt idx="10022">
                  <c:v>13.628444253759696</c:v>
                </c:pt>
                <c:pt idx="10023">
                  <c:v>12.944804312682905</c:v>
                </c:pt>
                <c:pt idx="10024">
                  <c:v>12.261249844068672</c:v>
                </c:pt>
                <c:pt idx="10025">
                  <c:v>11.578230193506307</c:v>
                </c:pt>
                <c:pt idx="10026">
                  <c:v>10.896210197509127</c:v>
                </c:pt>
                <c:pt idx="10027">
                  <c:v>10.215670944024481</c:v>
                </c:pt>
                <c:pt idx="10028">
                  <c:v>9.5371105970288284</c:v>
                </c:pt>
                <c:pt idx="10029">
                  <c:v>8.8610452906802379</c:v>
                </c:pt>
                <c:pt idx="10030">
                  <c:v>8.1880100989891389</c:v>
                </c:pt>
                <c:pt idx="10031">
                  <c:v>7.5185600874994307</c:v>
                </c:pt>
                <c:pt idx="10032">
                  <c:v>6.8532714540495761</c:v>
                </c:pt>
                <c:pt idx="10033">
                  <c:v>6.1927427663100758</c:v>
                </c:pt>
                <c:pt idx="10034">
                  <c:v>5.537596304471414</c:v>
                </c:pt>
                <c:pt idx="10035">
                  <c:v>4.8884795181890865</c:v>
                </c:pt>
                <c:pt idx="10036">
                  <c:v>4.2460666076796763</c:v>
                </c:pt>
                <c:pt idx="10037">
                  <c:v>3.6110602397074203</c:v>
                </c:pt>
                <c:pt idx="10038">
                  <c:v>2.984193410101426</c:v>
                </c:pt>
                <c:pt idx="10039">
                  <c:v>2.3662314654001335</c:v>
                </c:pt>
                <c:pt idx="10040">
                  <c:v>1.7579742972264505</c:v>
                </c:pt>
                <c:pt idx="10041">
                  <c:v>1.1602587240471998</c:v>
                </c:pt>
                <c:pt idx="10042">
                  <c:v>0.57396107605390512</c:v>
                </c:pt>
                <c:pt idx="10043">
                  <c:v>3.5527136788005009E-15</c:v>
                </c:pt>
                <c:pt idx="10044">
                  <c:v>-0.56066049807865781</c:v>
                </c:pt>
                <c:pt idx="10045">
                  <c:v>-1.1070077532826446</c:v>
                </c:pt>
                <c:pt idx="10046">
                  <c:v>-1.6379768654639939</c:v>
                </c:pt>
                <c:pt idx="10047">
                  <c:v>-2.1524468252732483</c:v>
                </c:pt>
                <c:pt idx="10048">
                  <c:v>-2.649236321278039</c:v>
                </c:pt>
                <c:pt idx="10049">
                  <c:v>-3.1270992065268608</c:v>
                </c:pt>
                <c:pt idx="10050">
                  <c:v>-3.5847196031320046</c:v>
                </c:pt>
                <c:pt idx="10051">
                  <c:v>-4.0207066242936413</c:v>
                </c:pt>
                <c:pt idx="10052">
                  <c:v>-4.43358869491097</c:v>
                </c:pt>
                <c:pt idx="10053">
                  <c:v>-4.8218074548270131</c:v>
                </c:pt>
                <c:pt idx="10054">
                  <c:v>-5.1837112332084416</c:v>
                </c:pt>
                <c:pt idx="10055">
                  <c:v>-5.5175480890603126</c:v>
                </c:pt>
                <c:pt idx="10056">
                  <c:v>-5.8214584220310286</c:v>
                </c:pt>
                <c:pt idx="10057">
                  <c:v>-6.0934671702573766</c:v>
                </c:pt>
                <c:pt idx="10058">
                  <c:v>-6.331475629008807</c:v>
                </c:pt>
                <c:pt idx="10059">
                  <c:v>-6.5332529465419711</c:v>
                </c:pt>
                <c:pt idx="10060">
                  <c:v>-6.6964273833864603</c:v>
                </c:pt>
                <c:pt idx="10061">
                  <c:v>-6.818477460127923</c:v>
                </c:pt>
                <c:pt idx="10062">
                  <c:v>-6.8967231689183706</c:v>
                </c:pt>
                <c:pt idx="10063">
                  <c:v>-6.9283174881923131</c:v>
                </c:pt>
                <c:pt idx="10064">
                  <c:v>-6.9102385216855815</c:v>
                </c:pt>
                <c:pt idx="10065">
                  <c:v>-6.8392826856907085</c:v>
                </c:pt>
                <c:pt idx="10066">
                  <c:v>-6.7120594969198066</c:v>
                </c:pt>
                <c:pt idx="10067">
                  <c:v>-6.5249886722180896</c:v>
                </c:pt>
                <c:pt idx="10068">
                  <c:v>-6.2743004457340561</c:v>
                </c:pt>
                <c:pt idx="10069">
                  <c:v>-5.9560402438635336</c:v>
                </c:pt>
                <c:pt idx="10070">
                  <c:v>-5.5660791372733733</c:v>
                </c:pt>
                <c:pt idx="10071">
                  <c:v>-5.1001318144105134</c:v>
                </c:pt>
                <c:pt idx="10072">
                  <c:v>-4.5537841900637943</c:v>
                </c:pt>
                <c:pt idx="10073">
                  <c:v>-3.9225331672396777</c:v>
                </c:pt>
                <c:pt idx="10074">
                  <c:v>-3.201841492174772</c:v>
                </c:pt>
                <c:pt idx="10075">
                  <c:v>-2.3872110470928583</c:v>
                </c:pt>
                <c:pt idx="10076">
                  <c:v>-1.4742782585874643</c:v>
                </c:pt>
                <c:pt idx="10077">
                  <c:v>-0.45893547839182602</c:v>
                </c:pt>
                <c:pt idx="10078">
                  <c:v>0.66251790038630531</c:v>
                </c:pt>
                <c:pt idx="10079">
                  <c:v>1.8931913535648306</c:v>
                </c:pt>
                <c:pt idx="10080">
                  <c:v>45.393705809440789</c:v>
                </c:pt>
                <c:pt idx="10081">
                  <c:v>45.16365046203758</c:v>
                </c:pt>
                <c:pt idx="10082">
                  <c:v>44.923844493264951</c:v>
                </c:pt>
                <c:pt idx="10083">
                  <c:v>44.674231711232167</c:v>
                </c:pt>
                <c:pt idx="10084">
                  <c:v>44.414761923999407</c:v>
                </c:pt>
                <c:pt idx="10085">
                  <c:v>44.145391011269197</c:v>
                </c:pt>
                <c:pt idx="10086">
                  <c:v>43.866080991629687</c:v>
                </c:pt>
                <c:pt idx="10087">
                  <c:v>43.576800085562468</c:v>
                </c:pt>
                <c:pt idx="10088">
                  <c:v>43.277522774435823</c:v>
                </c:pt>
                <c:pt idx="10089">
                  <c:v>42.968229855709495</c:v>
                </c:pt>
                <c:pt idx="10090">
                  <c:v>42.648908494584688</c:v>
                </c:pt>
                <c:pt idx="10091">
                  <c:v>42.319552272337262</c:v>
                </c:pt>
                <c:pt idx="10092">
                  <c:v>41.980161231577497</c:v>
                </c:pt>
                <c:pt idx="10093">
                  <c:v>41.630741918684478</c:v>
                </c:pt>
                <c:pt idx="10094">
                  <c:v>41.271307423667352</c:v>
                </c:pt>
                <c:pt idx="10095">
                  <c:v>40.901877417709969</c:v>
                </c:pt>
                <c:pt idx="10096">
                  <c:v>40.522478188659591</c:v>
                </c:pt>
                <c:pt idx="10097">
                  <c:v>40.133142674724439</c:v>
                </c:pt>
                <c:pt idx="10098">
                  <c:v>39.733910496649088</c:v>
                </c:pt>
                <c:pt idx="10099">
                  <c:v>39.324827988641317</c:v>
                </c:pt>
                <c:pt idx="10100">
                  <c:v>38.905948228328796</c:v>
                </c:pt>
                <c:pt idx="10101">
                  <c:v>38.47733106602891</c:v>
                </c:pt>
                <c:pt idx="10102">
                  <c:v>38.039043153621421</c:v>
                </c:pt>
                <c:pt idx="10103">
                  <c:v>37.59115797331917</c:v>
                </c:pt>
                <c:pt idx="10104">
                  <c:v>37.133755866639348</c:v>
                </c:pt>
                <c:pt idx="10105">
                  <c:v>36.666924063886015</c:v>
                </c:pt>
                <c:pt idx="10106">
                  <c:v>36.190756714462594</c:v>
                </c:pt>
                <c:pt idx="10107">
                  <c:v>35.705354918343019</c:v>
                </c:pt>
                <c:pt idx="10108">
                  <c:v>35.210826759041424</c:v>
                </c:pt>
                <c:pt idx="10109">
                  <c:v>34.70728733843157</c:v>
                </c:pt>
                <c:pt idx="10110">
                  <c:v>34.194858813780868</c:v>
                </c:pt>
                <c:pt idx="10111">
                  <c:v>33.673670437379286</c:v>
                </c:pt>
                <c:pt idx="10112">
                  <c:v>33.14385859915869</c:v>
                </c:pt>
                <c:pt idx="10113">
                  <c:v>32.605566872717759</c:v>
                </c:pt>
                <c:pt idx="10114">
                  <c:v>32.058946065186561</c:v>
                </c:pt>
                <c:pt idx="10115">
                  <c:v>31.504154271387808</c:v>
                </c:pt>
                <c:pt idx="10116">
                  <c:v>30.941356932776355</c:v>
                </c:pt>
                <c:pt idx="10117">
                  <c:v>30.370726901664671</c:v>
                </c:pt>
                <c:pt idx="10118">
                  <c:v>29.792444511272766</c:v>
                </c:pt>
                <c:pt idx="10119">
                  <c:v>29.206697652172611</c:v>
                </c:pt>
                <c:pt idx="10120">
                  <c:v>28.613681855733351</c:v>
                </c:pt>
                <c:pt idx="10121">
                  <c:v>28.013600385212559</c:v>
                </c:pt>
                <c:pt idx="10122">
                  <c:v>27.406664335181855</c:v>
                </c:pt>
                <c:pt idx="10123">
                  <c:v>26.793092740021773</c:v>
                </c:pt>
                <c:pt idx="10124">
                  <c:v>26.173112692272969</c:v>
                </c:pt>
                <c:pt idx="10125">
                  <c:v>25.546959471686019</c:v>
                </c:pt>
                <c:pt idx="10126">
                  <c:v>24.914876685875168</c:v>
                </c:pt>
                <c:pt idx="10127">
                  <c:v>24.277116423547081</c:v>
                </c:pt>
                <c:pt idx="10128">
                  <c:v>23.633939421350821</c:v>
                </c:pt>
                <c:pt idx="10129">
                  <c:v>22.985615245474865</c:v>
                </c:pt>
                <c:pt idx="10130">
                  <c:v>22.332422489205964</c:v>
                </c:pt>
                <c:pt idx="10131">
                  <c:v>21.674648987760296</c:v>
                </c:pt>
                <c:pt idx="10132">
                  <c:v>21.012592051803569</c:v>
                </c:pt>
                <c:pt idx="10133">
                  <c:v>20.346558721191872</c:v>
                </c:pt>
                <c:pt idx="10134">
                  <c:v>19.676866040591324</c:v>
                </c:pt>
                <c:pt idx="10135">
                  <c:v>19.003841358773098</c:v>
                </c:pt>
                <c:pt idx="10136">
                  <c:v>18.327822653531339</c:v>
                </c:pt>
                <c:pt idx="10137">
                  <c:v>17.64915888433767</c:v>
                </c:pt>
                <c:pt idx="10138">
                  <c:v>16.968210375026512</c:v>
                </c:pt>
                <c:pt idx="10139">
                  <c:v>16.285349229005416</c:v>
                </c:pt>
                <c:pt idx="10140">
                  <c:v>15.600959779700265</c:v>
                </c:pt>
                <c:pt idx="10141">
                  <c:v>14.915439079185266</c:v>
                </c:pt>
                <c:pt idx="10142">
                  <c:v>14.229197428207367</c:v>
                </c:pt>
                <c:pt idx="10143">
                  <c:v>13.542658951100801</c:v>
                </c:pt>
                <c:pt idx="10144">
                  <c:v>12.856262219400744</c:v>
                </c:pt>
                <c:pt idx="10145">
                  <c:v>12.170460928307282</c:v>
                </c:pt>
                <c:pt idx="10146">
                  <c:v>11.485724630526374</c:v>
                </c:pt>
                <c:pt idx="10147">
                  <c:v>10.802539532425033</c:v>
                </c:pt>
                <c:pt idx="10148">
                  <c:v>10.121409357886794</c:v>
                </c:pt>
                <c:pt idx="10149">
                  <c:v>9.4428562857445009</c:v>
                </c:pt>
                <c:pt idx="10150">
                  <c:v>8.7674219672042319</c:v>
                </c:pt>
                <c:pt idx="10151">
                  <c:v>8.095668630257979</c:v>
                </c:pt>
                <c:pt idx="10152">
                  <c:v>7.428180278721765</c:v>
                </c:pt>
                <c:pt idx="10153">
                  <c:v>6.7655639942286818</c:v>
                </c:pt>
                <c:pt idx="10154">
                  <c:v>6.1084513502602071</c:v>
                </c:pt>
                <c:pt idx="10155">
                  <c:v>5.4574999481159203</c:v>
                </c:pt>
                <c:pt idx="10156">
                  <c:v>4.8133950856030552</c:v>
                </c:pt>
                <c:pt idx="10157">
                  <c:v>4.176851570178453</c:v>
                </c:pt>
                <c:pt idx="10158">
                  <c:v>3.5486156892926317</c:v>
                </c:pt>
                <c:pt idx="10159">
                  <c:v>2.929467351772626</c:v>
                </c:pt>
                <c:pt idx="10160">
                  <c:v>2.3202224152306918</c:v>
                </c:pt>
                <c:pt idx="10161">
                  <c:v>1.7217352156946788</c:v>
                </c:pt>
                <c:pt idx="10162">
                  <c:v>1.1349013169134992</c:v>
                </c:pt>
                <c:pt idx="10163">
                  <c:v>0.56066049807865781</c:v>
                </c:pt>
                <c:pt idx="10164">
                  <c:v>3.5527136788005009E-15</c:v>
                </c:pt>
                <c:pt idx="10165">
                  <c:v>-0.54604194895617297</c:v>
                </c:pt>
                <c:pt idx="10166">
                  <c:v>-1.0763723046601399</c:v>
                </c:pt>
                <c:pt idx="10167">
                  <c:v>-1.589839053174714</c:v>
                </c:pt>
                <c:pt idx="10168">
                  <c:v>-2.0852267064650825</c:v>
                </c:pt>
                <c:pt idx="10169">
                  <c:v>-2.5612514229495602</c:v>
                </c:pt>
                <c:pt idx="10170">
                  <c:v>-3.016555727958437</c:v>
                </c:pt>
                <c:pt idx="10171">
                  <c:v>-3.449702809833159</c:v>
                </c:pt>
                <c:pt idx="10172">
                  <c:v>-3.8591703690017169</c:v>
                </c:pt>
                <c:pt idx="10173">
                  <c:v>-4.2433440002437059</c:v>
                </c:pt>
                <c:pt idx="10174">
                  <c:v>-4.6005100929384071</c:v>
                </c:pt>
                <c:pt idx="10175">
                  <c:v>-4.9288482409231733</c:v>
                </c:pt>
                <c:pt idx="10176">
                  <c:v>-5.2264231633826661</c:v>
                </c:pt>
                <c:pt idx="10177">
                  <c:v>-5.4911761518380615</c:v>
                </c:pt>
                <c:pt idx="10178">
                  <c:v>-5.7209160769430838</c:v>
                </c:pt>
                <c:pt idx="10179">
                  <c:v>-5.9133100138495642</c:v>
                </c:pt>
                <c:pt idx="10180">
                  <c:v>-6.0658735781601543</c:v>
                </c:pt>
                <c:pt idx="10181">
                  <c:v>-6.1759611081575514</c:v>
                </c:pt>
                <c:pt idx="10182">
                  <c:v>-6.2407558858062053</c:v>
                </c:pt>
                <c:pt idx="10183">
                  <c:v>-6.2572606622772504</c:v>
                </c:pt>
                <c:pt idx="10184">
                  <c:v>-6.2222888474156157</c:v>
                </c:pt>
                <c:pt idx="10185">
                  <c:v>-6.1324568413258298</c:v>
                </c:pt>
                <c:pt idx="10186">
                  <c:v>-5.9841781354652284</c:v>
                </c:pt>
                <c:pt idx="10187">
                  <c:v>-5.7736599962643531</c:v>
                </c:pt>
                <c:pt idx="10188">
                  <c:v>-5.496903772631466</c:v>
                </c:pt>
                <c:pt idx="10189">
                  <c:v>-5.1497101458375631</c:v>
                </c:pt>
                <c:pt idx="10190">
                  <c:v>-4.7276909712105599</c:v>
                </c:pt>
                <c:pt idx="10191">
                  <c:v>-4.2262897481921868</c:v>
                </c:pt>
                <c:pt idx="10192">
                  <c:v>-3.6408131961435757</c:v>
                </c:pt>
                <c:pt idx="10193">
                  <c:v>-2.9664768970755624</c:v>
                </c:pt>
                <c:pt idx="10194">
                  <c:v>-2.1984684694424672</c:v>
                </c:pt>
                <c:pt idx="10195">
                  <c:v>-1.332032216064988</c:v>
                </c:pt>
                <c:pt idx="10196">
                  <c:v>-0.36257957345958047</c:v>
                </c:pt>
                <c:pt idx="10197">
                  <c:v>0.7141701280892363</c:v>
                </c:pt>
                <c:pt idx="10198">
                  <c:v>1.9020142579058614</c:v>
                </c:pt>
                <c:pt idx="10199">
                  <c:v>3.2040532310038792</c:v>
                </c:pt>
                <c:pt idx="10200">
                  <c:v>46.201749567892769</c:v>
                </c:pt>
                <c:pt idx="10201">
                  <c:v>45.968641034209362</c:v>
                </c:pt>
                <c:pt idx="10202">
                  <c:v>45.725741079755217</c:v>
                </c:pt>
                <c:pt idx="10203">
                  <c:v>45.472995297527724</c:v>
                </c:pt>
                <c:pt idx="10204">
                  <c:v>45.210355243058338</c:v>
                </c:pt>
                <c:pt idx="10205">
                  <c:v>44.937778505355716</c:v>
                </c:pt>
                <c:pt idx="10206">
                  <c:v>44.65522877358007</c:v>
                </c:pt>
                <c:pt idx="10207">
                  <c:v>44.362675899655009</c:v>
                </c:pt>
                <c:pt idx="10208">
                  <c:v>44.060095957030434</c:v>
                </c:pt>
                <c:pt idx="10209">
                  <c:v>43.747471295816659</c:v>
                </c:pt>
                <c:pt idx="10210">
                  <c:v>43.424790594515947</c:v>
                </c:pt>
                <c:pt idx="10211">
                  <c:v>43.092048908583571</c:v>
                </c:pt>
                <c:pt idx="10212">
                  <c:v>42.74924771605523</c:v>
                </c:pt>
                <c:pt idx="10213">
                  <c:v>42.396394960482944</c:v>
                </c:pt>
                <c:pt idx="10214">
                  <c:v>42.033505091425987</c:v>
                </c:pt>
                <c:pt idx="10215">
                  <c:v>41.660599102748343</c:v>
                </c:pt>
                <c:pt idx="10216">
                  <c:v>41.277704568978045</c:v>
                </c:pt>
                <c:pt idx="10217">
                  <c:v>40.884855679989151</c:v>
                </c:pt>
                <c:pt idx="10218">
                  <c:v>40.482093274271584</c:v>
                </c:pt>
                <c:pt idx="10219">
                  <c:v>40.069464871058607</c:v>
                </c:pt>
                <c:pt idx="10220">
                  <c:v>39.647024701588045</c:v>
                </c:pt>
                <c:pt idx="10221">
                  <c:v>39.214833739778278</c:v>
                </c:pt>
                <c:pt idx="10222">
                  <c:v>38.772959732607042</c:v>
                </c:pt>
                <c:pt idx="10223">
                  <c:v>38.321477230487424</c:v>
                </c:pt>
                <c:pt idx="10224">
                  <c:v>37.860467617943947</c:v>
                </c:pt>
                <c:pt idx="10225">
                  <c:v>37.390019144899362</c:v>
                </c:pt>
                <c:pt idx="10226">
                  <c:v>36.910226958892807</c:v>
                </c:pt>
                <c:pt idx="10227">
                  <c:v>36.421193138560362</c:v>
                </c:pt>
                <c:pt idx="10228">
                  <c:v>35.923026728720494</c:v>
                </c:pt>
                <c:pt idx="10229">
                  <c:v>35.415843777420278</c:v>
                </c:pt>
                <c:pt idx="10230">
                  <c:v>34.899767375312202</c:v>
                </c:pt>
                <c:pt idx="10231">
                  <c:v>34.374927697747616</c:v>
                </c:pt>
                <c:pt idx="10232">
                  <c:v>33.841462049990227</c:v>
                </c:pt>
                <c:pt idx="10233">
                  <c:v>33.299514915972544</c:v>
                </c:pt>
                <c:pt idx="10234">
                  <c:v>32.749238011039665</c:v>
                </c:pt>
                <c:pt idx="10235">
                  <c:v>32.190790339148343</c:v>
                </c:pt>
                <c:pt idx="10236">
                  <c:v>31.624338255015111</c:v>
                </c:pt>
                <c:pt idx="10237">
                  <c:v>31.050055531736049</c:v>
                </c:pt>
                <c:pt idx="10238">
                  <c:v>30.468123434431966</c:v>
                </c:pt>
                <c:pt idx="10239">
                  <c:v>29.878730800507206</c:v>
                </c:pt>
                <c:pt idx="10240">
                  <c:v>29.282074127148178</c:v>
                </c:pt>
                <c:pt idx="10241">
                  <c:v>28.678357666728893</c:v>
                </c:pt>
                <c:pt idx="10242">
                  <c:v>28.067793530836525</c:v>
                </c:pt>
                <c:pt idx="10243">
                  <c:v>27.450601803679191</c:v>
                </c:pt>
                <c:pt idx="10244">
                  <c:v>26.827010665693095</c:v>
                </c:pt>
                <c:pt idx="10245">
                  <c:v>26.197256528225381</c:v>
                </c:pt>
                <c:pt idx="10246">
                  <c:v>25.561584180234533</c:v>
                </c:pt>
                <c:pt idx="10247">
                  <c:v>24.920246948021337</c:v>
                </c:pt>
                <c:pt idx="10248">
                  <c:v>24.273506869081672</c:v>
                </c:pt>
                <c:pt idx="10249">
                  <c:v>23.621634881257926</c:v>
                </c:pt>
                <c:pt idx="10250">
                  <c:v>22.964911028459746</c:v>
                </c:pt>
                <c:pt idx="10251">
                  <c:v>22.3036246843266</c:v>
                </c:pt>
                <c:pt idx="10252">
                  <c:v>21.638074795318083</c:v>
                </c:pt>
                <c:pt idx="10253">
                  <c:v>20.968570144839752</c:v>
                </c:pt>
                <c:pt idx="10254">
                  <c:v>20.295429640147823</c:v>
                </c:pt>
                <c:pt idx="10255">
                  <c:v>19.618982623923188</c:v>
                </c:pt>
                <c:pt idx="10256">
                  <c:v>18.939569212567456</c:v>
                </c:pt>
                <c:pt idx="10257">
                  <c:v>18.257540663450619</c:v>
                </c:pt>
                <c:pt idx="10258">
                  <c:v>17.573259773534886</c:v>
                </c:pt>
                <c:pt idx="10259">
                  <c:v>16.887101312012419</c:v>
                </c:pt>
                <c:pt idx="10260">
                  <c:v>16.199452489828246</c:v>
                </c:pt>
                <c:pt idx="10261">
                  <c:v>15.510713469217109</c:v>
                </c:pt>
                <c:pt idx="10262">
                  <c:v>14.821297916664044</c:v>
                </c:pt>
                <c:pt idx="10263">
                  <c:v>14.131633603007721</c:v>
                </c:pt>
                <c:pt idx="10264">
                  <c:v>13.442163054744604</c:v>
                </c:pt>
                <c:pt idx="10265">
                  <c:v>12.753344260964283</c:v>
                </c:pt>
                <c:pt idx="10266">
                  <c:v>12.06565144075433</c:v>
                </c:pt>
                <c:pt idx="10267">
                  <c:v>11.379575876360583</c:v>
                </c:pt>
                <c:pt idx="10268">
                  <c:v>10.695626817880182</c:v>
                </c:pt>
                <c:pt idx="10269">
                  <c:v>10.014332465801772</c:v>
                </c:pt>
                <c:pt idx="10270">
                  <c:v>9.3362410382973806</c:v>
                </c:pt>
                <c:pt idx="10271">
                  <c:v>8.6619219308138042</c:v>
                </c:pt>
                <c:pt idx="10272">
                  <c:v>7.9919669762174763</c:v>
                </c:pt>
                <c:pt idx="10273">
                  <c:v>7.3269918145143009</c:v>
                </c:pt>
                <c:pt idx="10274">
                  <c:v>6.6676373820052248</c:v>
                </c:pt>
                <c:pt idx="10275">
                  <c:v>6.0145715306492065</c:v>
                </c:pt>
                <c:pt idx="10276">
                  <c:v>5.3684907893941407</c:v>
                </c:pt>
                <c:pt idx="10277">
                  <c:v>4.7301222803056717</c:v>
                </c:pt>
                <c:pt idx="10278">
                  <c:v>4.1002258034755421</c:v>
                </c:pt>
                <c:pt idx="10279">
                  <c:v>3.4795961059263618</c:v>
                </c:pt>
                <c:pt idx="10280">
                  <c:v>2.8690653510463129</c:v>
                </c:pt>
                <c:pt idx="10281">
                  <c:v>2.2695058064796534</c:v>
                </c:pt>
                <c:pt idx="10282">
                  <c:v>1.6818327698598878</c:v>
                </c:pt>
                <c:pt idx="10283">
                  <c:v>1.1070077532826552</c:v>
                </c:pt>
                <c:pt idx="10284">
                  <c:v>0.54604194895617653</c:v>
                </c:pt>
                <c:pt idx="10285">
                  <c:v>-3.5527136788005009E-15</c:v>
                </c:pt>
                <c:pt idx="10286">
                  <c:v>-0.52999589815775749</c:v>
                </c:pt>
                <c:pt idx="10287">
                  <c:v>-1.0427615389765599</c:v>
                </c:pt>
                <c:pt idx="10288">
                  <c:v>-1.5370458606387949</c:v>
                </c:pt>
                <c:pt idx="10289">
                  <c:v>-2.0115256877604288</c:v>
                </c:pt>
                <c:pt idx="10290">
                  <c:v>-2.4648000299005481</c:v>
                </c:pt>
                <c:pt idx="10291">
                  <c:v>-2.8953839081980277</c:v>
                </c:pt>
                <c:pt idx="10292">
                  <c:v>-3.3017016828673356</c:v>
                </c:pt>
                <c:pt idx="10293">
                  <c:v>-3.6820798570632078</c:v>
                </c:pt>
                <c:pt idx="10294">
                  <c:v>-4.0347393372568057</c:v>
                </c:pt>
                <c:pt idx="10295">
                  <c:v>-4.3577871373829069</c:v>
                </c:pt>
                <c:pt idx="10296">
                  <c:v>-4.649207524421886</c:v>
                </c:pt>
                <c:pt idx="10297">
                  <c:v>-4.906852617806436</c:v>
                </c:pt>
                <c:pt idx="10298">
                  <c:v>-5.1284324754046118</c:v>
                </c:pt>
                <c:pt idx="10299">
                  <c:v>-5.3115047264979722</c:v>
                </c:pt>
                <c:pt idx="10300">
                  <c:v>-5.4534638492437644</c:v>
                </c:pt>
                <c:pt idx="10301">
                  <c:v>-5.5515302392086276</c:v>
                </c:pt>
                <c:pt idx="10302">
                  <c:v>-5.6027392799386107</c:v>
                </c:pt>
                <c:pt idx="10303">
                  <c:v>-5.6039307101689566</c:v>
                </c:pt>
                <c:pt idx="10304">
                  <c:v>-5.5517386899867809</c:v>
                </c:pt>
                <c:pt idx="10305">
                  <c:v>-5.4425831057525258</c:v>
                </c:pt>
                <c:pt idx="10306">
                  <c:v>-5.2726628274727254</c:v>
                </c:pt>
                <c:pt idx="10307">
                  <c:v>-5.0379518500061629</c:v>
                </c:pt>
                <c:pt idx="10308">
                  <c:v>-4.7341995188628907</c:v>
                </c:pt>
                <c:pt idx="10309">
                  <c:v>-4.3569363701501764</c:v>
                </c:pt>
                <c:pt idx="10310">
                  <c:v>-3.9014875088526892</c:v>
                </c:pt>
                <c:pt idx="10311">
                  <c:v>-3.3629959133316909</c:v>
                </c:pt>
                <c:pt idx="10312">
                  <c:v>-2.7364585837446214</c:v>
                </c:pt>
                <c:pt idx="10313">
                  <c:v>-2.0167790344940073</c:v>
                </c:pt>
                <c:pt idx="10314">
                  <c:v>-1.1988402354043615</c:v>
                </c:pt>
                <c:pt idx="10315">
                  <c:v>-0.27760267733237853</c:v>
                </c:pt>
                <c:pt idx="10316">
                  <c:v>0.75176731650669737</c:v>
                </c:pt>
                <c:pt idx="10317">
                  <c:v>1.8937337323257495</c:v>
                </c:pt>
                <c:pt idx="10318">
                  <c:v>3.1521864460465743</c:v>
                </c:pt>
                <c:pt idx="10319">
                  <c:v>4.5301922495660705</c:v>
                </c:pt>
                <c:pt idx="10320">
                  <c:v>47.009134841807494</c:v>
                </c:pt>
                <c:pt idx="10321">
                  <c:v>46.772896673409321</c:v>
                </c:pt>
                <c:pt idx="10322">
                  <c:v>46.526825059924462</c:v>
                </c:pt>
                <c:pt idx="10323">
                  <c:v>46.2708673387651</c:v>
                </c:pt>
                <c:pt idx="10324">
                  <c:v>46.004976772678859</c:v>
                </c:pt>
                <c:pt idx="10325">
                  <c:v>45.729112619960972</c:v>
                </c:pt>
                <c:pt idx="10326">
                  <c:v>45.443240200569306</c:v>
                </c:pt>
                <c:pt idx="10327">
                  <c:v>45.147330958341982</c:v>
                </c:pt>
                <c:pt idx="10328">
                  <c:v>44.841362519524907</c:v>
                </c:pt>
                <c:pt idx="10329">
                  <c:v>44.525318747823064</c:v>
                </c:pt>
                <c:pt idx="10330">
                  <c:v>44.19918979619537</c:v>
                </c:pt>
                <c:pt idx="10331">
                  <c:v>43.862972155619332</c:v>
                </c:pt>
                <c:pt idx="10332">
                  <c:v>43.516668701056318</c:v>
                </c:pt>
                <c:pt idx="10333">
                  <c:v>43.16028873485412</c:v>
                </c:pt>
                <c:pt idx="10334">
                  <c:v>42.793848027827877</c:v>
                </c:pt>
                <c:pt idx="10335">
                  <c:v>42.417368858266158</c:v>
                </c:pt>
                <c:pt idx="10336">
                  <c:v>42.030880049113065</c:v>
                </c:pt>
                <c:pt idx="10337">
                  <c:v>41.634417003582953</c:v>
                </c:pt>
                <c:pt idx="10338">
                  <c:v>41.228021739469355</c:v>
                </c:pt>
                <c:pt idx="10339">
                  <c:v>40.811742922415277</c:v>
                </c:pt>
                <c:pt idx="10340">
                  <c:v>40.385635898418045</c:v>
                </c:pt>
                <c:pt idx="10341">
                  <c:v>39.949762725848117</c:v>
                </c:pt>
                <c:pt idx="10342">
                  <c:v>39.50419220726863</c:v>
                </c:pt>
                <c:pt idx="10343">
                  <c:v>39.048999921349505</c:v>
                </c:pt>
                <c:pt idx="10344">
                  <c:v>38.58426825517909</c:v>
                </c:pt>
                <c:pt idx="10345">
                  <c:v>38.110086437284899</c:v>
                </c:pt>
                <c:pt idx="10346">
                  <c:v>37.626550571685996</c:v>
                </c:pt>
                <c:pt idx="10347">
                  <c:v>37.133763673309886</c:v>
                </c:pt>
                <c:pt idx="10348">
                  <c:v>36.631835705120814</c:v>
                </c:pt>
                <c:pt idx="10349">
                  <c:v>36.120883617318668</c:v>
                </c:pt>
                <c:pt idx="10350">
                  <c:v>35.601031388984389</c:v>
                </c:pt>
                <c:pt idx="10351">
                  <c:v>35.072410072563692</c:v>
                </c:pt>
                <c:pt idx="10352">
                  <c:v>34.53515784160048</c:v>
                </c:pt>
                <c:pt idx="10353">
                  <c:v>33.989420042151224</c:v>
                </c:pt>
                <c:pt idx="10354">
                  <c:v>33.435349248334987</c:v>
                </c:pt>
                <c:pt idx="10355">
                  <c:v>32.873105322497977</c:v>
                </c:pt>
                <c:pt idx="10356">
                  <c:v>32.302855480499979</c:v>
                </c:pt>
                <c:pt idx="10357">
                  <c:v>31.724774362659154</c:v>
                </c:pt>
                <c:pt idx="10358">
                  <c:v>31.139044110925724</c:v>
                </c:pt>
                <c:pt idx="10359">
                  <c:v>30.545854452890993</c:v>
                </c:pt>
                <c:pt idx="10360">
                  <c:v>29.945402793278078</c:v>
                </c:pt>
                <c:pt idx="10361">
                  <c:v>29.337894313604522</c:v>
                </c:pt>
                <c:pt idx="10362">
                  <c:v>28.723542080755045</c:v>
                </c:pt>
                <c:pt idx="10363">
                  <c:v>28.102567165255003</c:v>
                </c:pt>
                <c:pt idx="10364">
                  <c:v>27.475198770092469</c:v>
                </c:pt>
                <c:pt idx="10365">
                  <c:v>26.841674371000572</c:v>
                </c:pt>
                <c:pt idx="10366">
                  <c:v>26.202239869179891</c:v>
                </c:pt>
                <c:pt idx="10367">
                  <c:v>25.557149757516946</c:v>
                </c:pt>
                <c:pt idx="10368">
                  <c:v>24.906667301437338</c:v>
                </c:pt>
                <c:pt idx="10369">
                  <c:v>24.251064735622869</c:v>
                </c:pt>
                <c:pt idx="10370">
                  <c:v>23.590623477921561</c:v>
                </c:pt>
                <c:pt idx="10371">
                  <c:v>22.925634361888214</c:v>
                </c:pt>
                <c:pt idx="10372">
                  <c:v>22.256397889512961</c:v>
                </c:pt>
                <c:pt idx="10373">
                  <c:v>21.583224505825747</c:v>
                </c:pt>
                <c:pt idx="10374">
                  <c:v>20.90643489720896</c:v>
                </c:pt>
                <c:pt idx="10375">
                  <c:v>20.226360315407724</c:v>
                </c:pt>
                <c:pt idx="10376">
                  <c:v>19.54334292940031</c:v>
                </c:pt>
                <c:pt idx="10377">
                  <c:v>18.857736207481338</c:v>
                </c:pt>
                <c:pt idx="10378">
                  <c:v>18.169905332118866</c:v>
                </c:pt>
                <c:pt idx="10379">
                  <c:v>17.480227650375724</c:v>
                </c:pt>
                <c:pt idx="10380">
                  <c:v>16.789093162936602</c:v>
                </c:pt>
                <c:pt idx="10381">
                  <c:v>16.096905055060162</c:v>
                </c:pt>
                <c:pt idx="10382">
                  <c:v>15.404080273078343</c:v>
                </c:pt>
                <c:pt idx="10383">
                  <c:v>14.711050150399913</c:v>
                </c:pt>
                <c:pt idx="10384">
                  <c:v>14.01826108734312</c:v>
                </c:pt>
                <c:pt idx="10385">
                  <c:v>13.326175289525686</c:v>
                </c:pt>
                <c:pt idx="10386">
                  <c:v>12.635271569985171</c:v>
                </c:pt>
                <c:pt idx="10387">
                  <c:v>11.946046220691343</c:v>
                </c:pt>
                <c:pt idx="10388">
                  <c:v>11.259013959648378</c:v>
                </c:pt>
                <c:pt idx="10389">
                  <c:v>10.574708960374991</c:v>
                </c:pt>
                <c:pt idx="10390">
                  <c:v>9.89368597119811</c:v>
                </c:pt>
                <c:pt idx="10391">
                  <c:v>9.2165215325060714</c:v>
                </c:pt>
                <c:pt idx="10392">
                  <c:v>8.5438153008868341</c:v>
                </c:pt>
                <c:pt idx="10393">
                  <c:v>7.8761914899295391</c:v>
                </c:pt>
                <c:pt idx="10394">
                  <c:v>7.214300438400997</c:v>
                </c:pt>
                <c:pt idx="10395">
                  <c:v>6.5588203175269335</c:v>
                </c:pt>
                <c:pt idx="10396">
                  <c:v>5.9104589902170588</c:v>
                </c:pt>
                <c:pt idx="10397">
                  <c:v>5.2699560362781561</c:v>
                </c:pt>
                <c:pt idx="10398">
                  <c:v>4.6380849589630131</c:v>
                </c:pt>
                <c:pt idx="10399">
                  <c:v>4.0156555896094659</c:v>
                </c:pt>
                <c:pt idx="10400">
                  <c:v>3.4035167086312157</c:v>
                </c:pt>
                <c:pt idx="10401">
                  <c:v>2.8025589027279345</c:v>
                </c:pt>
                <c:pt idx="10402">
                  <c:v>2.2137176798797817</c:v>
                </c:pt>
                <c:pt idx="10403">
                  <c:v>1.6379768654639975</c:v>
                </c:pt>
                <c:pt idx="10404">
                  <c:v>1.0763723046601399</c:v>
                </c:pt>
                <c:pt idx="10405">
                  <c:v>0.52999589815776105</c:v>
                </c:pt>
                <c:pt idx="10406">
                  <c:v>0</c:v>
                </c:pt>
                <c:pt idx="10407">
                  <c:v>-0.51239779188316703</c:v>
                </c:pt>
                <c:pt idx="10408">
                  <c:v>-1.0059094203721379</c:v>
                </c:pt>
                <c:pt idx="10409">
                  <c:v>-1.4791706958066513</c:v>
                </c:pt>
                <c:pt idx="10410">
                  <c:v>-1.9307351306109091</c:v>
                </c:pt>
                <c:pt idx="10411">
                  <c:v>-2.3590672479655765</c:v>
                </c:pt>
                <c:pt idx="10412">
                  <c:v>-2.7625353316967889</c:v>
                </c:pt>
                <c:pt idx="10413">
                  <c:v>-3.1394035871254964</c:v>
                </c:pt>
                <c:pt idx="10414">
                  <c:v>-3.4878236872062658</c:v>
                </c:pt>
                <c:pt idx="10415">
                  <c:v>-3.8058256855983821</c:v>
                </c:pt>
                <c:pt idx="10416">
                  <c:v>-4.0913082892704331</c:v>
                </c:pt>
                <c:pt idx="10417">
                  <c:v>-4.342028499036541</c:v>
                </c:pt>
                <c:pt idx="10418">
                  <c:v>-4.5555906485819584</c:v>
                </c:pt>
                <c:pt idx="10419">
                  <c:v>-4.7294349030138427</c:v>
                </c:pt>
                <c:pt idx="10420">
                  <c:v>-4.8608253192421991</c:v>
                </c:pt>
                <c:pt idx="10421">
                  <c:v>-4.9468376256795423</c:v>
                </c:pt>
                <c:pt idx="10422">
                  <c:v>-4.9843469517382957</c:v>
                </c:pt>
                <c:pt idx="10423">
                  <c:v>-4.9700158332150473</c:v>
                </c:pt>
                <c:pt idx="10424">
                  <c:v>-4.9002829437393451</c:v>
                </c:pt>
                <c:pt idx="10425">
                  <c:v>-4.7713531620481611</c:v>
                </c:pt>
                <c:pt idx="10426">
                  <c:v>-4.5791897881224486</c:v>
                </c:pt>
                <c:pt idx="10427">
                  <c:v>-4.3195099774598233</c:v>
                </c:pt>
                <c:pt idx="10428">
                  <c:v>-3.9877847819322056</c:v>
                </c:pt>
                <c:pt idx="10429">
                  <c:v>-3.5792455776849508</c:v>
                </c:pt>
                <c:pt idx="10430">
                  <c:v>-3.0888991337554401</c:v>
                </c:pt>
                <c:pt idx="10431">
                  <c:v>-2.5115541339539114</c:v>
                </c:pt>
                <c:pt idx="10432">
                  <c:v>-1.8418626056827954</c:v>
                </c:pt>
                <c:pt idx="10433">
                  <c:v>-1.0743804157681502</c:v>
                </c:pt>
                <c:pt idx="10434">
                  <c:v>-0.20365172603746018</c:v>
                </c:pt>
                <c:pt idx="10435">
                  <c:v>0.77567701206272588</c:v>
                </c:pt>
                <c:pt idx="10436">
                  <c:v>1.8687074242187123</c:v>
                </c:pt>
                <c:pt idx="10437">
                  <c:v>3.0800976722687281</c:v>
                </c:pt>
                <c:pt idx="10438">
                  <c:v>4.4138231824971932</c:v>
                </c:pt>
                <c:pt idx="10439">
                  <c:v>5.8728852365855921</c:v>
                </c:pt>
                <c:pt idx="10440">
                  <c:v>47.815532736937854</c:v>
                </c:pt>
                <c:pt idx="10441">
                  <c:v>47.576086233201579</c:v>
                </c:pt>
                <c:pt idx="10442">
                  <c:v>47.326762975371651</c:v>
                </c:pt>
                <c:pt idx="10443">
                  <c:v>47.067512003890371</c:v>
                </c:pt>
                <c:pt idx="10444">
                  <c:v>46.798288247483057</c:v>
                </c:pt>
                <c:pt idx="10445">
                  <c:v>46.519052592652088</c:v>
                </c:pt>
                <c:pt idx="10446">
                  <c:v>46.229771949237403</c:v>
                </c:pt>
                <c:pt idx="10447">
                  <c:v>45.930419312237802</c:v>
                </c:pt>
                <c:pt idx="10448">
                  <c:v>45.620973820093681</c:v>
                </c:pt>
                <c:pt idx="10449">
                  <c:v>45.301420809639737</c:v>
                </c:pt>
                <c:pt idx="10450">
                  <c:v>44.971751867940924</c:v>
                </c:pt>
                <c:pt idx="10451">
                  <c:v>44.631964881232861</c:v>
                </c:pt>
                <c:pt idx="10452">
                  <c:v>44.282064081191564</c:v>
                </c:pt>
                <c:pt idx="10453">
                  <c:v>43.922060088763828</c:v>
                </c:pt>
                <c:pt idx="10454">
                  <c:v>43.551969955795201</c:v>
                </c:pt>
                <c:pt idx="10455">
                  <c:v>43.171817204696708</c:v>
                </c:pt>
                <c:pt idx="10456">
                  <c:v>42.781631866397845</c:v>
                </c:pt>
                <c:pt idx="10457">
                  <c:v>42.381450516838299</c:v>
                </c:pt>
                <c:pt idx="10458">
                  <c:v>41.971316312257017</c:v>
                </c:pt>
                <c:pt idx="10459">
                  <c:v>41.551279023542691</c:v>
                </c:pt>
                <c:pt idx="10460">
                  <c:v>41.121395069916943</c:v>
                </c:pt>
                <c:pt idx="10461">
                  <c:v>40.681727552227898</c:v>
                </c:pt>
                <c:pt idx="10462">
                  <c:v>40.232346286139915</c:v>
                </c:pt>
                <c:pt idx="10463">
                  <c:v>39.773327835513051</c:v>
                </c:pt>
                <c:pt idx="10464">
                  <c:v>39.30475554627543</c:v>
                </c:pt>
                <c:pt idx="10465">
                  <c:v>38.826719581101464</c:v>
                </c:pt>
                <c:pt idx="10466">
                  <c:v>38.3393169552198</c:v>
                </c:pt>
                <c:pt idx="10467">
                  <c:v>37.84265157368732</c:v>
                </c:pt>
                <c:pt idx="10468">
                  <c:v>37.336834270479038</c:v>
                </c:pt>
                <c:pt idx="10469">
                  <c:v>36.821982849757788</c:v>
                </c:pt>
                <c:pt idx="10470">
                  <c:v>36.298222129705074</c:v>
                </c:pt>
                <c:pt idx="10471">
                  <c:v>35.765683989311754</c:v>
                </c:pt>
                <c:pt idx="10472">
                  <c:v>35.224507418547034</c:v>
                </c:pt>
                <c:pt idx="10473">
                  <c:v>34.674838572346488</c:v>
                </c:pt>
                <c:pt idx="10474">
                  <c:v>34.116830828883693</c:v>
                </c:pt>
                <c:pt idx="10475">
                  <c:v>33.550644852616323</c:v>
                </c:pt>
                <c:pt idx="10476">
                  <c:v>32.976448662626794</c:v>
                </c:pt>
                <c:pt idx="10477">
                  <c:v>32.394417706809442</c:v>
                </c:pt>
                <c:pt idx="10478">
                  <c:v>31.80473494249101</c:v>
                </c:pt>
                <c:pt idx="10479">
                  <c:v>31.207590924109681</c:v>
                </c:pt>
                <c:pt idx="10480">
                  <c:v>30.603183898620202</c:v>
                </c:pt>
                <c:pt idx="10481">
                  <c:v>29.991719909338393</c:v>
                </c:pt>
                <c:pt idx="10482">
                  <c:v>29.373412908989415</c:v>
                </c:pt>
                <c:pt idx="10483">
                  <c:v>28.748484882779053</c:v>
                </c:pt>
                <c:pt idx="10484">
                  <c:v>28.117165982368483</c:v>
                </c:pt>
                <c:pt idx="10485">
                  <c:v>27.479694671699605</c:v>
                </c:pt>
                <c:pt idx="10486">
                  <c:v>26.836317885690441</c:v>
                </c:pt>
                <c:pt idx="10487">
                  <c:v>26.187291202901115</c:v>
                </c:pt>
                <c:pt idx="10488">
                  <c:v>25.532879033357432</c:v>
                </c:pt>
                <c:pt idx="10489">
                  <c:v>24.873354822816445</c:v>
                </c:pt>
                <c:pt idx="10490">
                  <c:v>24.209001274863134</c:v>
                </c:pt>
                <c:pt idx="10491">
                  <c:v>23.540110592343403</c:v>
                </c:pt>
                <c:pt idx="10492">
                  <c:v>22.866984739765556</c:v>
                </c:pt>
                <c:pt idx="10493">
                  <c:v>22.189935728442059</c:v>
                </c:pt>
                <c:pt idx="10494">
                  <c:v>21.50928592629635</c:v>
                </c:pt>
                <c:pt idx="10495">
                  <c:v>20.825368394427976</c:v>
                </c:pt>
                <c:pt idx="10496">
                  <c:v>20.138527252714184</c:v>
                </c:pt>
                <c:pt idx="10497">
                  <c:v>19.449118076929473</c:v>
                </c:pt>
                <c:pt idx="10498">
                  <c:v>18.75750833008825</c:v>
                </c:pt>
                <c:pt idx="10499">
                  <c:v>18.064077830962184</c:v>
                </c:pt>
                <c:pt idx="10500">
                  <c:v>17.369219262993767</c:v>
                </c:pt>
                <c:pt idx="10501">
                  <c:v>16.67333872712689</c:v>
                </c:pt>
                <c:pt idx="10502">
                  <c:v>15.976856342402748</c:v>
                </c:pt>
                <c:pt idx="10503">
                  <c:v>15.280206898531333</c:v>
                </c:pt>
                <c:pt idx="10504">
                  <c:v>14.583840565047481</c:v>
                </c:pt>
                <c:pt idx="10505">
                  <c:v>13.888223662098817</c:v>
                </c:pt>
                <c:pt idx="10506">
                  <c:v>13.193839498397232</c:v>
                </c:pt>
                <c:pt idx="10507">
                  <c:v>12.501189282398641</c:v>
                </c:pt>
                <c:pt idx="10508">
                  <c:v>11.810793113362458</c:v>
                </c:pt>
                <c:pt idx="10509">
                  <c:v>11.123191059589566</c:v>
                </c:pt>
                <c:pt idx="10510">
                  <c:v>10.438944331850102</c:v>
                </c:pt>
                <c:pt idx="10511">
                  <c:v>9.7586365607953027</c:v>
                </c:pt>
                <c:pt idx="10512">
                  <c:v>9.0828751880107745</c:v>
                </c:pt>
                <c:pt idx="10513">
                  <c:v>8.4122929813151188</c:v>
                </c:pt>
                <c:pt idx="10514">
                  <c:v>7.7475496859469395</c:v>
                </c:pt>
                <c:pt idx="10515">
                  <c:v>7.0893338244228303</c:v>
                </c:pt>
                <c:pt idx="10516">
                  <c:v>6.4383646590932493</c:v>
                </c:pt>
                <c:pt idx="10517">
                  <c:v>5.7953943327829514</c:v>
                </c:pt>
                <c:pt idx="10518">
                  <c:v>5.1612102043794756</c:v>
                </c:pt>
                <c:pt idx="10519">
                  <c:v>4.5366373978354808</c:v>
                </c:pt>
                <c:pt idx="10520">
                  <c:v>3.922541584778493</c:v>
                </c:pt>
                <c:pt idx="10521">
                  <c:v>3.3198320227741647</c:v>
                </c:pt>
                <c:pt idx="10522">
                  <c:v>2.7294648732632645</c:v>
                </c:pt>
                <c:pt idx="10523">
                  <c:v>2.1524468252732483</c:v>
                </c:pt>
                <c:pt idx="10524">
                  <c:v>1.5898390531747175</c:v>
                </c:pt>
                <c:pt idx="10525">
                  <c:v>1.0427615389765563</c:v>
                </c:pt>
                <c:pt idx="10526">
                  <c:v>0.51239779188315993</c:v>
                </c:pt>
                <c:pt idx="10527">
                  <c:v>0</c:v>
                </c:pt>
                <c:pt idx="10528">
                  <c:v>-0.49310534892797975</c:v>
                </c:pt>
                <c:pt idx="10529">
                  <c:v>-0.96551133917056475</c:v>
                </c:pt>
                <c:pt idx="10530">
                  <c:v>-1.4157239512891344</c:v>
                </c:pt>
                <c:pt idx="10531">
                  <c:v>-1.8421547988273943</c:v>
                </c:pt>
                <c:pt idx="10532">
                  <c:v>-2.2431132378697107</c:v>
                </c:pt>
                <c:pt idx="10533">
                  <c:v>-2.616797812147194</c:v>
                </c:pt>
                <c:pt idx="10534">
                  <c:v>-2.961287000772554</c:v>
                </c:pt>
                <c:pt idx="10535">
                  <c:v>-3.2745292430656505</c:v>
                </c:pt>
                <c:pt idx="10536">
                  <c:v>-3.5543322263439023</c:v>
                </c:pt>
                <c:pt idx="10537">
                  <c:v>-3.7983514393685702</c:v>
                </c:pt>
                <c:pt idx="10538">
                  <c:v>-4.0040780181334732</c:v>
                </c:pt>
                <c:pt idx="10539">
                  <c:v>-4.1688259441465085</c:v>
                </c:pt>
                <c:pt idx="10540">
                  <c:v>-4.2897187012124469</c:v>
                </c:pt>
                <c:pt idx="10541">
                  <c:v>-4.3636755586973059</c:v>
                </c:pt>
                <c:pt idx="10542">
                  <c:v>-4.3873977320231567</c:v>
                </c:pt>
                <c:pt idx="10543">
                  <c:v>-4.357354780543389</c:v>
                </c:pt>
                <c:pt idx="10544">
                  <c:v>-4.2697717461524221</c:v>
                </c:pt>
                <c:pt idx="10545">
                  <c:v>-4.1206177216599968</c:v>
                </c:pt>
                <c:pt idx="10546">
                  <c:v>-3.9055967763320574</c:v>
                </c:pt>
                <c:pt idx="10547">
                  <c:v>-3.6201424687583739</c:v>
                </c:pt>
                <c:pt idx="10548">
                  <c:v>-3.2594175570724637</c:v>
                </c:pt>
                <c:pt idx="10549">
                  <c:v>-2.8183209863305372</c:v>
                </c:pt>
                <c:pt idx="10550">
                  <c:v>-2.2915048036267258</c:v>
                </c:pt>
                <c:pt idx="10551">
                  <c:v>-1.6734043294990961</c:v>
                </c:pt>
                <c:pt idx="10552">
                  <c:v>-0.95828569567150979</c:v>
                </c:pt>
                <c:pt idx="10553">
                  <c:v>-0.14031572285250604</c:v>
                </c:pt>
                <c:pt idx="10554">
                  <c:v>0.78633999201878524</c:v>
                </c:pt>
                <c:pt idx="10555">
                  <c:v>1.8273840764796638</c:v>
                </c:pt>
                <c:pt idx="10556">
                  <c:v>2.9882121562059005</c:v>
                </c:pt>
                <c:pt idx="10557">
                  <c:v>4.2736879398292551</c:v>
                </c:pt>
                <c:pt idx="10558">
                  <c:v>5.6878618244251378</c:v>
                </c:pt>
                <c:pt idx="10559">
                  <c:v>7.2336281922317056</c:v>
                </c:pt>
                <c:pt idx="10560">
                  <c:v>48.620610907215536</c:v>
                </c:pt>
                <c:pt idx="10561">
                  <c:v>48.377875005452751</c:v>
                </c:pt>
                <c:pt idx="10562">
                  <c:v>48.125217693477211</c:v>
                </c:pt>
                <c:pt idx="10563">
                  <c:v>47.862589672372607</c:v>
                </c:pt>
                <c:pt idx="10564">
                  <c:v>47.589947494523599</c:v>
                </c:pt>
                <c:pt idx="10565">
                  <c:v>47.307253632399636</c:v>
                </c:pt>
                <c:pt idx="10566">
                  <c:v>47.014476543561656</c:v>
                </c:pt>
                <c:pt idx="10567">
                  <c:v>46.71159073208014</c:v>
                </c:pt>
                <c:pt idx="10568">
                  <c:v>46.398576806559717</c:v>
                </c:pt>
                <c:pt idx="10569">
                  <c:v>46.075421534973088</c:v>
                </c:pt>
                <c:pt idx="10570">
                  <c:v>45.742117896512255</c:v>
                </c:pt>
                <c:pt idx="10571">
                  <c:v>45.398665130672555</c:v>
                </c:pt>
                <c:pt idx="10572">
                  <c:v>45.045068783789304</c:v>
                </c:pt>
                <c:pt idx="10573">
                  <c:v>44.681340753253906</c:v>
                </c:pt>
                <c:pt idx="10574">
                  <c:v>44.307499329640976</c:v>
                </c:pt>
                <c:pt idx="10575">
                  <c:v>43.923569236984164</c:v>
                </c:pt>
                <c:pt idx="10576">
                  <c:v>43.52958167144368</c:v>
                </c:pt>
                <c:pt idx="10577">
                  <c:v>43.125574338615053</c:v>
                </c:pt>
                <c:pt idx="10578">
                  <c:v>42.711591489734388</c:v>
                </c:pt>
                <c:pt idx="10579">
                  <c:v>42.287683957041864</c:v>
                </c:pt>
                <c:pt idx="10580">
                  <c:v>41.853909188572644</c:v>
                </c:pt>
                <c:pt idx="10581">
                  <c:v>41.410331282651896</c:v>
                </c:pt>
                <c:pt idx="10582">
                  <c:v>40.957021022378186</c:v>
                </c:pt>
                <c:pt idx="10583">
                  <c:v>40.494055910389463</c:v>
                </c:pt>
                <c:pt idx="10584">
                  <c:v>40.021520204214809</c:v>
                </c:pt>
                <c:pt idx="10585">
                  <c:v>39.539504952526272</c:v>
                </c:pt>
                <c:pt idx="10586">
                  <c:v>39.048108032616938</c:v>
                </c:pt>
                <c:pt idx="10587">
                  <c:v>38.547434189444019</c:v>
                </c:pt>
                <c:pt idx="10588">
                  <c:v>38.037595076590733</c:v>
                </c:pt>
                <c:pt idx="10589">
                  <c:v>37.518709299515649</c:v>
                </c:pt>
                <c:pt idx="10590">
                  <c:v>36.99090246147621</c:v>
                </c:pt>
                <c:pt idx="10591">
                  <c:v>36.454307212531916</c:v>
                </c:pt>
                <c:pt idx="10592">
                  <c:v>35.909063302053539</c:v>
                </c:pt>
                <c:pt idx="10593">
                  <c:v>35.355317635188328</c:v>
                </c:pt>
                <c:pt idx="10594">
                  <c:v>34.793224333755703</c:v>
                </c:pt>
                <c:pt idx="10595">
                  <c:v>34.222944802076753</c:v>
                </c:pt>
                <c:pt idx="10596">
                  <c:v>33.644647798270597</c:v>
                </c:pt>
                <c:pt idx="10597">
                  <c:v>33.058509511585086</c:v>
                </c:pt>
                <c:pt idx="10598">
                  <c:v>32.464713646365396</c:v>
                </c:pt>
                <c:pt idx="10599">
                  <c:v>31.863451513305105</c:v>
                </c:pt>
                <c:pt idx="10600">
                  <c:v>31.254922128668372</c:v>
                </c:pt>
                <c:pt idx="10601">
                  <c:v>30.63933232222065</c:v>
                </c:pt>
                <c:pt idx="10602">
                  <c:v>30.016896854658615</c:v>
                </c:pt>
                <c:pt idx="10603">
                  <c:v>29.387838545388465</c:v>
                </c:pt>
                <c:pt idx="10604">
                  <c:v>28.752388411565963</c:v>
                </c:pt>
                <c:pt idx="10605">
                  <c:v>28.110785819381736</c:v>
                </c:pt>
                <c:pt idx="10606">
                  <c:v>27.463278648652828</c:v>
                </c:pt>
                <c:pt idx="10607">
                  <c:v>26.810123471865754</c:v>
                </c:pt>
                <c:pt idx="10608">
                  <c:v>26.151585748909266</c:v>
                </c:pt>
                <c:pt idx="10609">
                  <c:v>25.487940038837284</c:v>
                </c:pt>
                <c:pt idx="10610">
                  <c:v>24.81947023011384</c:v>
                </c:pt>
                <c:pt idx="10611">
                  <c:v>24.14646979091518</c:v>
                </c:pt>
                <c:pt idx="10612">
                  <c:v>23.46924204119922</c:v>
                </c:pt>
                <c:pt idx="10613">
                  <c:v>22.788100448400758</c:v>
                </c:pt>
                <c:pt idx="10614">
                  <c:v>22.103368948774449</c:v>
                </c:pt>
                <c:pt idx="10615">
                  <c:v>21.415382296586966</c:v>
                </c:pt>
                <c:pt idx="10616">
                  <c:v>20.724486443557392</c:v>
                </c:pt>
                <c:pt idx="10617">
                  <c:v>20.031038951163065</c:v>
                </c:pt>
                <c:pt idx="10618">
                  <c:v>19.33540943866694</c:v>
                </c:pt>
                <c:pt idx="10619">
                  <c:v>18.637980069988142</c:v>
                </c:pt>
                <c:pt idx="10620">
                  <c:v>17.93914608282714</c:v>
                </c:pt>
                <c:pt idx="10621">
                  <c:v>17.239316363779924</c:v>
                </c:pt>
                <c:pt idx="10622">
                  <c:v>16.538914073528705</c:v>
                </c:pt>
                <c:pt idx="10623">
                  <c:v>15.838377326588972</c:v>
                </c:pt>
                <c:pt idx="10624">
                  <c:v>15.138159930524036</c:v>
                </c:pt>
                <c:pt idx="10625">
                  <c:v>14.43873219001561</c:v>
                </c:pt>
                <c:pt idx="10626">
                  <c:v>13.740581781705341</c:v>
                </c:pt>
                <c:pt idx="10627">
                  <c:v>13.044214706304768</c:v>
                </c:pt>
                <c:pt idx="10628">
                  <c:v>12.350156325112966</c:v>
                </c:pt>
                <c:pt idx="10629">
                  <c:v>11.658952488791439</c:v>
                </c:pt>
                <c:pt idx="10630">
                  <c:v>10.971170767029907</c:v>
                </c:pt>
                <c:pt idx="10631">
                  <c:v>10.287401788600366</c:v>
                </c:pt>
                <c:pt idx="10632">
                  <c:v>9.6082607022526538</c:v>
                </c:pt>
                <c:pt idx="10633">
                  <c:v>8.9343887699554152</c:v>
                </c:pt>
                <c:pt idx="10634">
                  <c:v>8.2664551051453969</c:v>
                </c:pt>
                <c:pt idx="10635">
                  <c:v>7.6051585699221249</c:v>
                </c:pt>
                <c:pt idx="10636">
                  <c:v>6.9512298465235531</c:v>
                </c:pt>
                <c:pt idx="10637">
                  <c:v>6.3054336999523386</c:v>
                </c:pt>
                <c:pt idx="10638">
                  <c:v>5.6685714502970939</c:v>
                </c:pt>
                <c:pt idx="10639">
                  <c:v>5.0414836751196717</c:v>
                </c:pt>
                <c:pt idx="10640">
                  <c:v>4.4250531642604685</c:v>
                </c:pt>
                <c:pt idx="10641">
                  <c:v>3.8202081515527695</c:v>
                </c:pt>
                <c:pt idx="10642">
                  <c:v>3.2279258502333121</c:v>
                </c:pt>
                <c:pt idx="10643">
                  <c:v>2.6492363212780354</c:v>
                </c:pt>
                <c:pt idx="10644">
                  <c:v>2.0852267064650754</c:v>
                </c:pt>
                <c:pt idx="10645">
                  <c:v>1.5370458606387913</c:v>
                </c:pt>
                <c:pt idx="10646">
                  <c:v>1.005909420372145</c:v>
                </c:pt>
                <c:pt idx="10647">
                  <c:v>0.49310534892796554</c:v>
                </c:pt>
                <c:pt idx="10648">
                  <c:v>0</c:v>
                </c:pt>
                <c:pt idx="10649">
                  <c:v>-0.47195525497690127</c:v>
                </c:pt>
                <c:pt idx="10650">
                  <c:v>-0.92121678932068107</c:v>
                </c:pt>
                <c:pt idx="10651">
                  <c:v>-1.346140825692423</c:v>
                </c:pt>
                <c:pt idx="10652">
                  <c:v>-1.7449748351250527</c:v>
                </c:pt>
                <c:pt idx="10653">
                  <c:v>-2.1158481845286268</c:v>
                </c:pt>
                <c:pt idx="10654">
                  <c:v>-2.4567619907342717</c:v>
                </c:pt>
                <c:pt idx="10655">
                  <c:v>-2.7655781464023725</c:v>
                </c:pt>
                <c:pt idx="10656">
                  <c:v>-3.0400074948240174</c:v>
                </c:pt>
                <c:pt idx="10657">
                  <c:v>-3.2775971483693844</c:v>
                </c:pt>
                <c:pt idx="10658">
                  <c:v>-3.4757169711471398</c:v>
                </c:pt>
                <c:pt idx="10659">
                  <c:v>-3.6315452830201203</c:v>
                </c:pt>
                <c:pt idx="10660">
                  <c:v>-3.7420538929403619</c:v>
                </c:pt>
                <c:pt idx="10661">
                  <c:v>-3.8039926390654664</c:v>
                </c:pt>
                <c:pt idx="10662">
                  <c:v>-3.8138737069462536</c:v>
                </c:pt>
                <c:pt idx="10663">
                  <c:v>-3.7679561223391254</c:v>
                </c:pt>
                <c:pt idx="10664">
                  <c:v>-3.6622309807116373</c:v>
                </c:pt>
                <c:pt idx="10665">
                  <c:v>-3.492408192044735</c:v>
                </c:pt>
                <c:pt idx="10666">
                  <c:v>-3.2539057999262155</c:v>
                </c:pt>
                <c:pt idx="10667">
                  <c:v>-2.9418432930245046</c:v>
                </c:pt>
                <c:pt idx="10668">
                  <c:v>-2.551040781199319</c:v>
                </c:pt>
                <c:pt idx="10669">
                  <c:v>-2.0760264744906856</c:v>
                </c:pt>
                <c:pt idx="10670">
                  <c:v>-1.511055595857691</c:v>
                </c:pt>
                <c:pt idx="10671">
                  <c:v>-0.85014468668772025</c:v>
                </c:pt>
                <c:pt idx="10672">
                  <c:v>-8.7126224034719257E-2</c:v>
                </c:pt>
                <c:pt idx="10673">
                  <c:v>0.78427046639912135</c:v>
                </c:pt>
                <c:pt idx="10674">
                  <c:v>1.7703049121694434</c:v>
                </c:pt>
                <c:pt idx="10675">
                  <c:v>2.8770696999096543</c:v>
                </c:pt>
                <c:pt idx="10676">
                  <c:v>4.1102843465647219</c:v>
                </c:pt>
                <c:pt idx="10677">
                  <c:v>5.4750298917458906</c:v>
                </c:pt>
                <c:pt idx="10678">
                  <c:v>6.9754162566643245</c:v>
                </c:pt>
                <c:pt idx="10679">
                  <c:v>8.6141771337947226</c:v>
                </c:pt>
                <c:pt idx="10680">
                  <c:v>49.424033494111526</c:v>
                </c:pt>
                <c:pt idx="10681">
                  <c:v>49.177924654703673</c:v>
                </c:pt>
                <c:pt idx="10682">
                  <c:v>48.921848336639513</c:v>
                </c:pt>
                <c:pt idx="10683">
                  <c:v>48.655756858153538</c:v>
                </c:pt>
                <c:pt idx="10684">
                  <c:v>48.379608351789699</c:v>
                </c:pt>
                <c:pt idx="10685">
                  <c:v>48.093366832478068</c:v>
                </c:pt>
                <c:pt idx="10686">
                  <c:v>47.797002261983636</c:v>
                </c:pt>
                <c:pt idx="10687">
                  <c:v>47.490490609909784</c:v>
                </c:pt>
                <c:pt idx="10688">
                  <c:v>47.173813911447027</c:v>
                </c:pt>
                <c:pt idx="10689">
                  <c:v>46.846960322063637</c:v>
                </c:pt>
                <c:pt idx="10690">
                  <c:v>46.509924169341858</c:v>
                </c:pt>
                <c:pt idx="10691">
                  <c:v>46.162706002169188</c:v>
                </c:pt>
                <c:pt idx="10692">
                  <c:v>45.805312637500464</c:v>
                </c:pt>
                <c:pt idx="10693">
                  <c:v>45.437757204912486</c:v>
                </c:pt>
                <c:pt idx="10694">
                  <c:v>45.06005918917873</c:v>
                </c:pt>
                <c:pt idx="10695">
                  <c:v>44.672244471097542</c:v>
                </c:pt>
                <c:pt idx="10696">
                  <c:v>44.274345366813435</c:v>
                </c:pt>
                <c:pt idx="10697">
                  <c:v>43.866400665877805</c:v>
                </c:pt>
                <c:pt idx="10698">
                  <c:v>43.44845566830125</c:v>
                </c:pt>
                <c:pt idx="10699">
                  <c:v>43.020562220857471</c:v>
                </c:pt>
                <c:pt idx="10700">
                  <c:v>42.582778752905639</c:v>
                </c:pt>
                <c:pt idx="10701">
                  <c:v>42.135170312006949</c:v>
                </c:pt>
                <c:pt idx="10702">
                  <c:v>41.677808599619226</c:v>
                </c:pt>
                <c:pt idx="10703">
                  <c:v>41.210772007163229</c:v>
                </c:pt>
                <c:pt idx="10704">
                  <c:v>40.734145652765108</c:v>
                </c:pt>
                <c:pt idx="10705">
                  <c:v>40.248021418990234</c:v>
                </c:pt>
                <c:pt idx="10706">
                  <c:v>39.752497991897044</c:v>
                </c:pt>
                <c:pt idx="10707">
                  <c:v>39.24768090175246</c:v>
                </c:pt>
                <c:pt idx="10708">
                  <c:v>38.733682565766387</c:v>
                </c:pt>
                <c:pt idx="10709">
                  <c:v>38.210622333218978</c:v>
                </c:pt>
                <c:pt idx="10710">
                  <c:v>37.678626533372821</c:v>
                </c:pt>
                <c:pt idx="10711">
                  <c:v>37.13782852658241</c:v>
                </c:pt>
                <c:pt idx="10712">
                  <c:v>36.58836875903549</c:v>
                </c:pt>
                <c:pt idx="10713">
                  <c:v>36.030394821584792</c:v>
                </c:pt>
                <c:pt idx="10714">
                  <c:v>35.464061513155912</c:v>
                </c:pt>
                <c:pt idx="10715">
                  <c:v>34.889530909246204</c:v>
                </c:pt>
                <c:pt idx="10716">
                  <c:v>34.306972436061528</c:v>
                </c:pt>
                <c:pt idx="10717">
                  <c:v>33.71656295087358</c:v>
                </c:pt>
                <c:pt idx="10718">
                  <c:v>33.118486829218682</c:v>
                </c:pt>
                <c:pt idx="10719">
                  <c:v>32.512936059602225</c:v>
                </c:pt>
                <c:pt idx="10720">
                  <c:v>31.900110346418575</c:v>
                </c:pt>
                <c:pt idx="10721">
                  <c:v>31.280217221848712</c:v>
                </c:pt>
                <c:pt idx="10722">
                  <c:v>30.653472167553073</c:v>
                </c:pt>
                <c:pt idx="10723">
                  <c:v>30.020098747038876</c:v>
                </c:pt>
                <c:pt idx="10724">
                  <c:v>29.380328749649433</c:v>
                </c:pt>
                <c:pt idx="10725">
                  <c:v>28.734402347196134</c:v>
                </c:pt>
                <c:pt idx="10726">
                  <c:v>28.082568264336256</c:v>
                </c:pt>
                <c:pt idx="10727">
                  <c:v>27.42508396388833</c:v>
                </c:pt>
                <c:pt idx="10728">
                  <c:v>26.762215848375607</c:v>
                </c:pt>
                <c:pt idx="10729">
                  <c:v>26.094239479195931</c:v>
                </c:pt>
                <c:pt idx="10730">
                  <c:v>25.421439814934633</c:v>
                </c:pt>
                <c:pt idx="10731">
                  <c:v>24.744111470468074</c:v>
                </c:pt>
                <c:pt idx="10732">
                  <c:v>24.062558998648488</c:v>
                </c:pt>
                <c:pt idx="10733">
                  <c:v>23.377097196518985</c:v>
                </c:pt>
                <c:pt idx="10734">
                  <c:v>22.688051438181514</c:v>
                </c:pt>
                <c:pt idx="10735">
                  <c:v>21.99575803663188</c:v>
                </c:pt>
                <c:pt idx="10736">
                  <c:v>21.300564637087742</c:v>
                </c:pt>
                <c:pt idx="10737">
                  <c:v>20.60283064456782</c:v>
                </c:pt>
                <c:pt idx="10738">
                  <c:v>19.902927688737758</c:v>
                </c:pt>
                <c:pt idx="10739">
                  <c:v>19.201240129322318</c:v>
                </c:pt>
                <c:pt idx="10740">
                  <c:v>18.498165605695906</c:v>
                </c:pt>
                <c:pt idx="10741">
                  <c:v>17.794115634610659</c:v>
                </c:pt>
                <c:pt idx="10742">
                  <c:v>17.08951626040356</c:v>
                </c:pt>
                <c:pt idx="10743">
                  <c:v>16.38480876244736</c:v>
                </c:pt>
                <c:pt idx="10744">
                  <c:v>15.680450425078572</c:v>
                </c:pt>
                <c:pt idx="10745">
                  <c:v>14.976915375754057</c:v>
                </c:pt>
                <c:pt idx="10746">
                  <c:v>14.274695497760863</c:v>
                </c:pt>
                <c:pt idx="10747">
                  <c:v>13.57430142444014</c:v>
                </c:pt>
                <c:pt idx="10748">
                  <c:v>12.876263622588542</c:v>
                </c:pt>
                <c:pt idx="10749">
                  <c:v>12.181133573479453</c:v>
                </c:pt>
                <c:pt idx="10750">
                  <c:v>11.489485060809695</c:v>
                </c:pt>
                <c:pt idx="10751">
                  <c:v>10.801915575830837</c:v>
                </c:pt>
                <c:pt idx="10752">
                  <c:v>10.119047850982309</c:v>
                </c:pt>
                <c:pt idx="10753">
                  <c:v>9.44153153451105</c:v>
                </c:pt>
                <c:pt idx="10754">
                  <c:v>8.7700450198550044</c:v>
                </c:pt>
                <c:pt idx="10755">
                  <c:v>8.1052974449934929</c:v>
                </c:pt>
                <c:pt idx="10756">
                  <c:v>7.4480308785399281</c:v>
                </c:pt>
                <c:pt idx="10757">
                  <c:v>6.7990227110837758</c:v>
                </c:pt>
                <c:pt idx="10758">
                  <c:v>6.1590882721891269</c:v>
                </c:pt>
                <c:pt idx="10759">
                  <c:v>5.5290836955401303</c:v>
                </c:pt>
                <c:pt idx="10760">
                  <c:v>4.909909056996657</c:v>
                </c:pt>
                <c:pt idx="10761">
                  <c:v>4.3025118127935471</c:v>
                </c:pt>
                <c:pt idx="10762">
                  <c:v>3.7078905677882297</c:v>
                </c:pt>
                <c:pt idx="10763">
                  <c:v>3.1270992065268644</c:v>
                </c:pt>
                <c:pt idx="10764">
                  <c:v>2.5612514229495673</c:v>
                </c:pt>
                <c:pt idx="10765">
                  <c:v>2.0115256877604253</c:v>
                </c:pt>
                <c:pt idx="10766">
                  <c:v>1.4791706958066513</c:v>
                </c:pt>
                <c:pt idx="10767">
                  <c:v>0.9655113391705612</c:v>
                </c:pt>
                <c:pt idx="10768">
                  <c:v>0.47195525497690127</c:v>
                </c:pt>
                <c:pt idx="10769">
                  <c:v>0</c:v>
                </c:pt>
                <c:pt idx="10770">
                  <c:v>-0.44875909318830054</c:v>
                </c:pt>
                <c:pt idx="10771">
                  <c:v>-0.87262032186417571</c:v>
                </c:pt>
                <c:pt idx="10772">
                  <c:v>-1.2697662231400457</c:v>
                </c:pt>
                <c:pt idx="10773">
                  <c:v>-1.6382533317666805</c:v>
                </c:pt>
                <c:pt idx="10774">
                  <c:v>-1.9760010326102098</c:v>
                </c:pt>
                <c:pt idx="10775">
                  <c:v>-2.2807794615501358</c:v>
                </c:pt>
                <c:pt idx="10776">
                  <c:v>-2.5501964202926821</c:v>
                </c:pt>
                <c:pt idx="10777">
                  <c:v>-2.7816832890266028</c:v>
                </c:pt>
                <c:pt idx="10778">
                  <c:v>-2.9724799483642954</c:v>
                </c:pt>
                <c:pt idx="10779">
                  <c:v>-3.1196187617652207</c:v>
                </c:pt>
                <c:pt idx="10780">
                  <c:v>-3.2199077257386541</c:v>
                </c:pt>
                <c:pt idx="10781">
                  <c:v>-3.2699129728934047</c:v>
                </c:pt>
                <c:pt idx="10782">
                  <c:v>-3.2659409191744899</c:v>
                </c:pt>
                <c:pt idx="10783">
                  <c:v>-3.2040204900868154</c:v>
                </c:pt>
                <c:pt idx="10784">
                  <c:v>-3.0798860522435341</c:v>
                </c:pt>
                <c:pt idx="10785">
                  <c:v>-2.8889619296382989</c:v>
                </c:pt>
                <c:pt idx="10786">
                  <c:v>-2.6263497148479047</c:v>
                </c:pt>
                <c:pt idx="10787">
                  <c:v>-2.2868200129194136</c:v>
                </c:pt>
                <c:pt idx="10788">
                  <c:v>-1.8648108012334887</c:v>
                </c:pt>
                <c:pt idx="10789">
                  <c:v>-1.3544352742796626</c:v>
                </c:pt>
                <c:pt idx="10790">
                  <c:v>-0.74950288813410637</c:v>
                </c:pt>
                <c:pt idx="10791">
                  <c:v>-4.3558338353115289E-2</c:v>
                </c:pt>
                <c:pt idx="10792">
                  <c:v>0.77005560621422831</c:v>
                </c:pt>
                <c:pt idx="10793">
                  <c:v>1.6981041657284202</c:v>
                </c:pt>
                <c:pt idx="10794">
                  <c:v>2.7473268816752174</c:v>
                </c:pt>
                <c:pt idx="10795">
                  <c:v>3.9242543262731111</c:v>
                </c:pt>
                <c:pt idx="10796">
                  <c:v>5.2349644222844738</c:v>
                </c:pt>
                <c:pt idx="10797">
                  <c:v>6.6847675686925889</c:v>
                </c:pt>
                <c:pt idx="10798">
                  <c:v>8.2778112093460372</c:v>
                </c:pt>
                <c:pt idx="10799">
                  <c:v>10.016598262653705</c:v>
                </c:pt>
                <c:pt idx="10800">
                  <c:v>50.225461057238846</c:v>
                </c:pt>
                <c:pt idx="10801">
                  <c:v>49.9758931435113</c:v>
                </c:pt>
                <c:pt idx="10802">
                  <c:v>49.716310202202607</c:v>
                </c:pt>
                <c:pt idx="10803">
                  <c:v>49.446666124002576</c:v>
                </c:pt>
                <c:pt idx="10804">
                  <c:v>49.166920576825419</c:v>
                </c:pt>
                <c:pt idx="10805">
                  <c:v>48.8770390731775</c:v>
                </c:pt>
                <c:pt idx="10806">
                  <c:v>48.57699303403885</c:v>
                </c:pt>
                <c:pt idx="10807">
                  <c:v>48.266759849436497</c:v>
                </c:pt>
                <c:pt idx="10808">
                  <c:v>47.946322935894386</c:v>
                </c:pt>
                <c:pt idx="10809">
                  <c:v>47.615671790952206</c:v>
                </c:pt>
                <c:pt idx="10810">
                  <c:v>47.274802044951116</c:v>
                </c:pt>
                <c:pt idx="10811">
                  <c:v>46.923715510291743</c:v>
                </c:pt>
                <c:pt idx="10812">
                  <c:v>46.56242022837526</c:v>
                </c:pt>
                <c:pt idx="10813">
                  <c:v>46.190930514444801</c:v>
                </c:pt>
                <c:pt idx="10814">
                  <c:v>45.809267000550989</c:v>
                </c:pt>
                <c:pt idx="10815">
                  <c:v>45.417456676870898</c:v>
                </c:pt>
                <c:pt idx="10816">
                  <c:v>45.015532931617145</c:v>
                </c:pt>
                <c:pt idx="10817">
                  <c:v>44.603535589779824</c:v>
                </c:pt>
                <c:pt idx="10818">
                  <c:v>44.181510950950994</c:v>
                </c:pt>
                <c:pt idx="10819">
                  <c:v>43.749511826490291</c:v>
                </c:pt>
                <c:pt idx="10820">
                  <c:v>43.307597576295819</c:v>
                </c:pt>
                <c:pt idx="10821">
                  <c:v>42.855834145456001</c:v>
                </c:pt>
                <c:pt idx="10822">
                  <c:v>42.394294101064816</c:v>
                </c:pt>
                <c:pt idx="10823">
                  <c:v>41.923056669495068</c:v>
                </c:pt>
                <c:pt idx="10824">
                  <c:v>41.442207774434138</c:v>
                </c:pt>
                <c:pt idx="10825">
                  <c:v>40.951840075999456</c:v>
                </c:pt>
                <c:pt idx="10826">
                  <c:v>40.45205301126424</c:v>
                </c:pt>
                <c:pt idx="10827">
                  <c:v>39.942952836538041</c:v>
                </c:pt>
                <c:pt idx="10828">
                  <c:v>39.424652671763823</c:v>
                </c:pt>
                <c:pt idx="10829">
                  <c:v>38.897272547409443</c:v>
                </c:pt>
                <c:pt idx="10830">
                  <c:v>38.360939454252048</c:v>
                </c:pt>
                <c:pt idx="10831">
                  <c:v>37.815787396474178</c:v>
                </c:pt>
                <c:pt idx="10832">
                  <c:v>37.261957448514352</c:v>
                </c:pt>
                <c:pt idx="10833">
                  <c:v>36.699597816139672</c:v>
                </c:pt>
                <c:pt idx="10834">
                  <c:v>36.128863902237171</c:v>
                </c:pt>
                <c:pt idx="10835">
                  <c:v>35.549918377850261</c:v>
                </c:pt>
                <c:pt idx="10836">
                  <c:v>34.962931259021587</c:v>
                </c:pt>
                <c:pt idx="10837">
                  <c:v>34.368079990039618</c:v>
                </c:pt>
                <c:pt idx="10838">
                  <c:v>33.765549533727992</c:v>
                </c:pt>
                <c:pt idx="10839">
                  <c:v>33.155532469460965</c:v>
                </c:pt>
                <c:pt idx="10840">
                  <c:v>32.538229099637064</c:v>
                </c:pt>
                <c:pt idx="10841">
                  <c:v>31.913847565397301</c:v>
                </c:pt>
                <c:pt idx="10842">
                  <c:v>31.282603972433296</c:v>
                </c:pt>
                <c:pt idx="10843">
                  <c:v>30.644722527795384</c:v>
                </c:pt>
                <c:pt idx="10844">
                  <c:v>30.000435688681979</c:v>
                </c:pt>
                <c:pt idx="10845">
                  <c:v>29.349984324269922</c:v>
                </c:pt>
                <c:pt idx="10846">
                  <c:v>28.693617891731041</c:v>
                </c:pt>
                <c:pt idx="10847">
                  <c:v>28.031594627674988</c:v>
                </c:pt>
                <c:pt idx="10848">
                  <c:v>27.364181756361976</c:v>
                </c:pt>
                <c:pt idx="10849">
                  <c:v>26.69165571614317</c:v>
                </c:pt>
                <c:pt idx="10850">
                  <c:v>26.014302405712552</c:v>
                </c:pt>
                <c:pt idx="10851">
                  <c:v>25.332417451891761</c:v>
                </c:pt>
                <c:pt idx="10852">
                  <c:v>24.646306500822273</c:v>
                </c:pt>
                <c:pt idx="10853">
                  <c:v>23.956285534607172</c:v>
                </c:pt>
                <c:pt idx="10854">
                  <c:v>23.262681215629673</c:v>
                </c:pt>
                <c:pt idx="10855">
                  <c:v>22.565831260980065</c:v>
                </c:pt>
                <c:pt idx="10856">
                  <c:v>21.866084849648413</c:v>
                </c:pt>
                <c:pt idx="10857">
                  <c:v>21.163803065389086</c:v>
                </c:pt>
                <c:pt idx="10858">
                  <c:v>20.459359378438872</c:v>
                </c:pt>
                <c:pt idx="10859">
                  <c:v>19.753140169574944</c:v>
                </c:pt>
                <c:pt idx="10860">
                  <c:v>19.045545300335537</c:v>
                </c:pt>
                <c:pt idx="10861">
                  <c:v>18.336988733599274</c:v>
                </c:pt>
                <c:pt idx="10862">
                  <c:v>17.627899209132575</c:v>
                </c:pt>
                <c:pt idx="10863">
                  <c:v>16.918720979171542</c:v>
                </c:pt>
                <c:pt idx="10864">
                  <c:v>16.209914609613346</c:v>
                </c:pt>
                <c:pt idx="10865">
                  <c:v>15.501957852954039</c:v>
                </c:pt>
                <c:pt idx="10866">
                  <c:v>14.795346599735186</c:v>
                </c:pt>
                <c:pt idx="10867">
                  <c:v>14.090595915954804</c:v>
                </c:pt>
                <c:pt idx="10868">
                  <c:v>13.388241174667879</c:v>
                </c:pt>
                <c:pt idx="10869">
                  <c:v>12.688839290856176</c:v>
                </c:pt>
                <c:pt idx="10870">
                  <c:v>11.99297006959733</c:v>
                </c:pt>
                <c:pt idx="10871">
                  <c:v>11.301237678615767</c:v>
                </c:pt>
                <c:pt idx="10872">
                  <c:v>10.614272257469697</c:v>
                </c:pt>
                <c:pt idx="10873">
                  <c:v>9.9327316769261103</c:v>
                </c:pt>
                <c:pt idx="10874">
                  <c:v>9.2573034635170792</c:v>
                </c:pt>
                <c:pt idx="10875">
                  <c:v>8.5887069058670775</c:v>
                </c:pt>
                <c:pt idx="10876">
                  <c:v>7.9276953611491159</c:v>
                </c:pt>
                <c:pt idx="10877">
                  <c:v>7.2750587819825405</c:v>
                </c:pt>
                <c:pt idx="10878">
                  <c:v>6.6316264862425243</c:v>
                </c:pt>
                <c:pt idx="10879">
                  <c:v>5.9982701946274304</c:v>
                </c:pt>
                <c:pt idx="10880">
                  <c:v>5.3759073634386922</c:v>
                </c:pt>
                <c:pt idx="10881">
                  <c:v>4.7655048428812989</c:v>
                </c:pt>
                <c:pt idx="10882">
                  <c:v>4.1680828943004187</c:v>
                </c:pt>
                <c:pt idx="10883">
                  <c:v>3.5847196031320188</c:v>
                </c:pt>
                <c:pt idx="10884">
                  <c:v>3.0165557279584299</c:v>
                </c:pt>
                <c:pt idx="10885">
                  <c:v>2.4648000299005446</c:v>
                </c:pt>
                <c:pt idx="10886">
                  <c:v>1.9307351306109197</c:v>
                </c:pt>
                <c:pt idx="10887">
                  <c:v>1.4157239512891273</c:v>
                </c:pt>
                <c:pt idx="10888">
                  <c:v>0.92121678932068107</c:v>
                </c:pt>
                <c:pt idx="10889">
                  <c:v>0.44875909318829699</c:v>
                </c:pt>
                <c:pt idx="10890">
                  <c:v>0</c:v>
                </c:pt>
                <c:pt idx="10891">
                  <c:v>-0.42329829700070576</c:v>
                </c:pt>
                <c:pt idx="10892">
                  <c:v>-0.8192502816721472</c:v>
                </c:pt>
                <c:pt idx="10893">
                  <c:v>-1.1858358795198676</c:v>
                </c:pt>
                <c:pt idx="10894">
                  <c:v>-1.5208881865218977</c:v>
                </c:pt>
                <c:pt idx="10895">
                  <c:v>-1.822080101351073</c:v>
                </c:pt>
                <c:pt idx="10896">
                  <c:v>-2.0869098115460361</c:v>
                </c:pt>
                <c:pt idx="10897">
                  <c:v>-2.3126851029982376</c:v>
                </c:pt>
                <c:pt idx="10898">
                  <c:v>-2.4965064911072403</c:v>
                </c:pt>
                <c:pt idx="10899">
                  <c:v>-2.6352492148155875</c:v>
                </c:pt>
                <c:pt idx="10900">
                  <c:v>-2.7255441963431402</c:v>
                </c:pt>
                <c:pt idx="10901">
                  <c:v>-2.7637581561889277</c:v>
                </c:pt>
                <c:pt idx="10902">
                  <c:v>-2.7459731931405109</c:v>
                </c:pt>
                <c:pt idx="10903">
                  <c:v>-2.6679663032803411</c:v>
                </c:pt>
                <c:pt idx="10904">
                  <c:v>-2.5251895338161923</c:v>
                </c:pt>
                <c:pt idx="10905">
                  <c:v>-2.3127517638693185</c:v>
                </c:pt>
                <c:pt idx="10906">
                  <c:v>-2.0254034957565636</c:v>
                </c:pt>
                <c:pt idx="10907">
                  <c:v>-1.6575265512861357</c:v>
                </c:pt>
                <c:pt idx="10908">
                  <c:v>-1.2031312259736886</c:v>
                </c:pt>
                <c:pt idx="10909">
                  <c:v>-0.65586428938883401</c:v>
                </c:pt>
                <c:pt idx="10910">
                  <c:v>-9.0322596561733803E-3</c:v>
                </c:pt>
                <c:pt idx="10911">
                  <c:v>0.74435435667552952</c:v>
                </c:pt>
                <c:pt idx="10912">
                  <c:v>1.611508683217906</c:v>
                </c:pt>
                <c:pt idx="10913">
                  <c:v>2.5997581088816908</c:v>
                </c:pt>
                <c:pt idx="10914">
                  <c:v>3.7163873604011712</c:v>
                </c:pt>
                <c:pt idx="10915">
                  <c:v>4.9684218425567295</c:v>
                </c:pt>
                <c:pt idx="10916">
                  <c:v>6.3623380134686194</c:v>
                </c:pt>
                <c:pt idx="10917">
                  <c:v>7.9036876318843845</c:v>
                </c:pt>
                <c:pt idx="10918">
                  <c:v>9.5966247996407326</c:v>
                </c:pt>
                <c:pt idx="10919">
                  <c:v>11.443330006417003</c:v>
                </c:pt>
                <c:pt idx="10920">
                  <c:v>51.02455049572302</c:v>
                </c:pt>
                <c:pt idx="10921">
                  <c:v>50.771434648273541</c:v>
                </c:pt>
                <c:pt idx="10922">
                  <c:v>50.508254672574509</c:v>
                </c:pt>
                <c:pt idx="10923">
                  <c:v>50.234965985762628</c:v>
                </c:pt>
                <c:pt idx="10924">
                  <c:v>49.95152974493169</c:v>
                </c:pt>
                <c:pt idx="10925">
                  <c:v>49.657912913784415</c:v>
                </c:pt>
                <c:pt idx="10926">
                  <c:v>49.35408832593275</c:v>
                </c:pt>
                <c:pt idx="10927">
                  <c:v>49.040034745019966</c:v>
                </c:pt>
                <c:pt idx="10928">
                  <c:v>48.715736921844638</c:v>
                </c:pt>
                <c:pt idx="10929">
                  <c:v>48.381185648673309</c:v>
                </c:pt>
                <c:pt idx="10930">
                  <c:v>48.036377810936287</c:v>
                </c:pt>
                <c:pt idx="10931">
                  <c:v>47.681316436506293</c:v>
                </c:pt>
                <c:pt idx="10932">
                  <c:v>47.316010742766906</c:v>
                </c:pt>
                <c:pt idx="10933">
                  <c:v>46.940476181684289</c:v>
                </c:pt>
                <c:pt idx="10934">
                  <c:v>46.554734483100958</c:v>
                </c:pt>
                <c:pt idx="10935">
                  <c:v>46.158813696478845</c:v>
                </c:pt>
                <c:pt idx="10936">
                  <c:v>45.752748231323736</c:v>
                </c:pt>
                <c:pt idx="10937">
                  <c:v>45.336578896531705</c:v>
                </c:pt>
                <c:pt idx="10938">
                  <c:v>44.910352938905135</c:v>
                </c:pt>
                <c:pt idx="10939">
                  <c:v>44.47412408109345</c:v>
                </c:pt>
                <c:pt idx="10940">
                  <c:v>44.027952559223337</c:v>
                </c:pt>
                <c:pt idx="10941">
                  <c:v>43.57190516049107</c:v>
                </c:pt>
                <c:pt idx="10942">
                  <c:v>43.106055261000478</c:v>
                </c:pt>
                <c:pt idx="10943">
                  <c:v>42.630482864140362</c:v>
                </c:pt>
                <c:pt idx="10944">
                  <c:v>42.145274639807354</c:v>
                </c:pt>
                <c:pt idx="10945">
                  <c:v>41.650523964792299</c:v>
                </c:pt>
                <c:pt idx="10946">
                  <c:v>41.146330964663392</c:v>
                </c:pt>
                <c:pt idx="10947">
                  <c:v>40.632802557493477</c:v>
                </c:pt>
                <c:pt idx="10948">
                  <c:v>40.110052499796851</c:v>
                </c:pt>
                <c:pt idx="10949">
                  <c:v>39.578201435058645</c:v>
                </c:pt>
                <c:pt idx="10950">
                  <c:v>39.037376945260519</c:v>
                </c:pt>
                <c:pt idx="10951">
                  <c:v>38.487713605828716</c:v>
                </c:pt>
                <c:pt idx="10952">
                  <c:v>37.929353044454757</c:v>
                </c:pt>
                <c:pt idx="10953">
                  <c:v>37.362444004265924</c:v>
                </c:pt>
                <c:pt idx="10954">
                  <c:v>36.787142411852443</c:v>
                </c:pt>
                <c:pt idx="10955">
                  <c:v>36.20361145069009</c:v>
                </c:pt>
                <c:pt idx="10956">
                  <c:v>35.612021640532731</c:v>
                </c:pt>
                <c:pt idx="10957">
                  <c:v>35.012550923388389</c:v>
                </c:pt>
                <c:pt idx="10958">
                  <c:v>34.405384756734435</c:v>
                </c:pt>
                <c:pt idx="10959">
                  <c:v>33.79071621467557</c:v>
                </c:pt>
                <c:pt idx="10960">
                  <c:v>33.16874609779812</c:v>
                </c:pt>
                <c:pt idx="10961">
                  <c:v>32.539683052532638</c:v>
                </c:pt>
                <c:pt idx="10962">
                  <c:v>31.903743700897028</c:v>
                </c:pt>
                <c:pt idx="10963">
                  <c:v>31.261152781561645</c:v>
                </c:pt>
                <c:pt idx="10964">
                  <c:v>30.61214330325252</c:v>
                </c:pt>
                <c:pt idx="10965">
                  <c:v>29.956956711590973</c:v>
                </c:pt>
                <c:pt idx="10966">
                  <c:v>29.295843070558671</c:v>
                </c:pt>
                <c:pt idx="10967">
                  <c:v>28.629061259876618</c:v>
                </c:pt>
                <c:pt idx="10968">
                  <c:v>27.956879189695986</c:v>
                </c:pt>
                <c:pt idx="10969">
                  <c:v>27.279574034120049</c:v>
                </c:pt>
                <c:pt idx="10970">
                  <c:v>26.597432485208561</c:v>
                </c:pt>
                <c:pt idx="10971">
                  <c:v>25.910751029263107</c:v>
                </c:pt>
                <c:pt idx="10972">
                  <c:v>25.219836247353367</c:v>
                </c:pt>
                <c:pt idx="10973">
                  <c:v>24.525005142222813</c:v>
                </c:pt>
                <c:pt idx="10974">
                  <c:v>23.826585493908947</c:v>
                </c:pt>
                <c:pt idx="10975">
                  <c:v>23.124916246631418</c:v>
                </c:pt>
                <c:pt idx="10976">
                  <c:v>22.420347929741663</c:v>
                </c:pt>
                <c:pt idx="10977">
                  <c:v>21.713243115794125</c:v>
                </c:pt>
                <c:pt idx="10978">
                  <c:v>21.003976919093706</c:v>
                </c:pt>
                <c:pt idx="10979">
                  <c:v>20.2929375384014</c:v>
                </c:pt>
                <c:pt idx="10980">
                  <c:v>19.580526847840783</c:v>
                </c:pt>
                <c:pt idx="10981">
                  <c:v>18.867161040451055</c:v>
                </c:pt>
                <c:pt idx="10982">
                  <c:v>18.153271329276851</c:v>
                </c:pt>
                <c:pt idx="10983">
                  <c:v>17.439304711380448</c:v>
                </c:pt>
                <c:pt idx="10984">
                  <c:v>16.725724800712104</c:v>
                </c:pt>
                <c:pt idx="10985">
                  <c:v>16.013012736384997</c:v>
                </c:pt>
                <c:pt idx="10986">
                  <c:v>15.301668173581927</c:v>
                </c:pt>
                <c:pt idx="10987">
                  <c:v>14.592210365077296</c:v>
                </c:pt>
                <c:pt idx="10988">
                  <c:v>13.885179342200129</c:v>
                </c:pt>
                <c:pt idx="10989">
                  <c:v>13.181137205001807</c:v>
                </c:pt>
                <c:pt idx="10990">
                  <c:v>12.480669532437322</c:v>
                </c:pt>
                <c:pt idx="10991">
                  <c:v>11.784386924531272</c:v>
                </c:pt>
                <c:pt idx="10992">
                  <c:v>11.092926689797107</c:v>
                </c:pt>
                <c:pt idx="10993">
                  <c:v>10.406954692620531</c:v>
                </c:pt>
                <c:pt idx="10994">
                  <c:v>9.7271673769251166</c:v>
                </c:pt>
                <c:pt idx="10995">
                  <c:v>9.0542939842265682</c:v>
                </c:pt>
                <c:pt idx="10996">
                  <c:v>8.3890989861693512</c:v>
                </c:pt>
                <c:pt idx="10997">
                  <c:v>7.7323847538483328</c:v>
                </c:pt>
                <c:pt idx="10998">
                  <c:v>7.0849944886661547</c:v>
                </c:pt>
                <c:pt idx="10999">
                  <c:v>6.4478154421885918</c:v>
                </c:pt>
                <c:pt idx="11000">
                  <c:v>5.8217824554536719</c:v>
                </c:pt>
                <c:pt idx="11001">
                  <c:v>5.2078818514864196</c:v>
                </c:pt>
                <c:pt idx="11002">
                  <c:v>4.6071557183857443</c:v>
                </c:pt>
                <c:pt idx="11003">
                  <c:v>4.0207066242936413</c:v>
                </c:pt>
                <c:pt idx="11004">
                  <c:v>3.4497028098331626</c:v>
                </c:pt>
                <c:pt idx="11005">
                  <c:v>2.8953839081980171</c:v>
                </c:pt>
                <c:pt idx="11006">
                  <c:v>2.3590672479655765</c:v>
                </c:pt>
                <c:pt idx="11007">
                  <c:v>1.8421547988273907</c:v>
                </c:pt>
                <c:pt idx="11008">
                  <c:v>1.3461408256924194</c:v>
                </c:pt>
                <c:pt idx="11009">
                  <c:v>0.87262032186417571</c:v>
                </c:pt>
                <c:pt idx="11010">
                  <c:v>0.42329829700070576</c:v>
                </c:pt>
                <c:pt idx="11011">
                  <c:v>0</c:v>
                </c:pt>
                <c:pt idx="11012">
                  <c:v>-0.39531783965855638</c:v>
                </c:pt>
                <c:pt idx="11013">
                  <c:v>-0.76055466691478202</c:v>
                </c:pt>
                <c:pt idx="11014">
                  <c:v>-1.0934525682448744</c:v>
                </c:pt>
                <c:pt idx="11015">
                  <c:v>-1.3915814715819366</c:v>
                </c:pt>
                <c:pt idx="11016">
                  <c:v>-1.6523230103356674</c:v>
                </c:pt>
                <c:pt idx="11017">
                  <c:v>-1.8728530015099771</c:v>
                </c:pt>
                <c:pt idx="11018">
                  <c:v>-2.0501225179491662</c:v>
                </c:pt>
                <c:pt idx="11019">
                  <c:v>-2.1808375804515414</c:v>
                </c:pt>
                <c:pt idx="11020">
                  <c:v>-2.2614375626653711</c:v>
                </c:pt>
                <c:pt idx="11021">
                  <c:v>-2.288072498001064</c:v>
                </c:pt>
                <c:pt idx="11022">
                  <c:v>-2.2565796133286184</c:v>
                </c:pt>
                <c:pt idx="11023">
                  <c:v>-2.1624596020871287</c:v>
                </c:pt>
                <c:pt idx="11024">
                  <c:v>-2.0008534064461081</c:v>
                </c:pt>
                <c:pt idx="11025">
                  <c:v>-1.7665206256285337</c:v>
                </c:pt>
                <c:pt idx="11026">
                  <c:v>-1.4538211318238403</c:v>
                </c:pt>
                <c:pt idx="11027">
                  <c:v>-1.0567020880813907</c:v>
                </c:pt>
                <c:pt idx="11028">
                  <c:v>-0.56869336092476885</c:v>
                </c:pt>
                <c:pt idx="11029">
                  <c:v>1.7084656048581337E-2</c:v>
                </c:pt>
                <c:pt idx="11030">
                  <c:v>0.70789550429779879</c:v>
                </c:pt>
                <c:pt idx="11031">
                  <c:v>1.5113365264076464</c:v>
                </c:pt>
                <c:pt idx="11032">
                  <c:v>2.4352553823803191</c:v>
                </c:pt>
                <c:pt idx="11033">
                  <c:v>3.487622347214554</c:v>
                </c:pt>
                <c:pt idx="11034">
                  <c:v>4.676345304706647</c:v>
                </c:pt>
                <c:pt idx="11035">
                  <c:v>6.0090123280826155</c:v>
                </c:pt>
                <c:pt idx="11036">
                  <c:v>7.4925454253588164</c:v>
                </c:pt>
                <c:pt idx="11037">
                  <c:v>9.1327492619428021</c:v>
                </c:pt>
                <c:pt idx="11038">
                  <c:v>10.933741685001468</c:v>
                </c:pt>
                <c:pt idx="11039">
                  <c:v>12.897260306317168</c:v>
                </c:pt>
                <c:pt idx="11040">
                  <c:v>51.820954959837664</c:v>
                </c:pt>
                <c:pt idx="11041">
                  <c:v>51.564199465019954</c:v>
                </c:pt>
                <c:pt idx="11042">
                  <c:v>51.297329115005468</c:v>
                </c:pt>
                <c:pt idx="11043">
                  <c:v>51.020300805942455</c:v>
                </c:pt>
                <c:pt idx="11044">
                  <c:v>50.733077136393376</c:v>
                </c:pt>
                <c:pt idx="11045">
                  <c:v>50.435626473258395</c:v>
                </c:pt>
                <c:pt idx="11046">
                  <c:v>50.127923014475371</c:v>
                </c:pt>
                <c:pt idx="11047">
                  <c:v>49.809946848664467</c:v>
                </c:pt>
                <c:pt idx="11048">
                  <c:v>49.481684011893478</c:v>
                </c:pt>
                <c:pt idx="11049">
                  <c:v>49.143126541745588</c:v>
                </c:pt>
                <c:pt idx="11050">
                  <c:v>48.79427252887956</c:v>
                </c:pt>
                <c:pt idx="11051">
                  <c:v>48.435126166278167</c:v>
                </c:pt>
                <c:pt idx="11052">
                  <c:v>48.06569779638707</c:v>
                </c:pt>
                <c:pt idx="11053">
                  <c:v>47.686003956353844</c:v>
                </c:pt>
                <c:pt idx="11054">
                  <c:v>47.296067421582563</c:v>
                </c:pt>
                <c:pt idx="11055">
                  <c:v>46.895917247827143</c:v>
                </c:pt>
                <c:pt idx="11056">
                  <c:v>46.485588812052939</c:v>
                </c:pt>
                <c:pt idx="11057">
                  <c:v>46.065123852304325</c:v>
                </c:pt>
                <c:pt idx="11058">
                  <c:v>45.634570506823295</c:v>
                </c:pt>
                <c:pt idx="11059">
                  <c:v>45.193983352672916</c:v>
                </c:pt>
                <c:pt idx="11060">
                  <c:v>44.743423444127984</c:v>
                </c:pt>
                <c:pt idx="11061">
                  <c:v>44.282958351105648</c:v>
                </c:pt>
                <c:pt idx="11062">
                  <c:v>43.812662197918328</c:v>
                </c:pt>
                <c:pt idx="11063">
                  <c:v>43.332615702643253</c:v>
                </c:pt>
                <c:pt idx="11064">
                  <c:v>42.84290621741534</c:v>
                </c:pt>
                <c:pt idx="11065">
                  <c:v>42.343627769962993</c:v>
                </c:pt>
                <c:pt idx="11066">
                  <c:v>41.834881106722094</c:v>
                </c:pt>
                <c:pt idx="11067">
                  <c:v>41.316773737878727</c:v>
                </c:pt>
                <c:pt idx="11068">
                  <c:v>40.789419984709468</c:v>
                </c:pt>
                <c:pt idx="11069">
                  <c:v>40.2529410296073</c:v>
                </c:pt>
                <c:pt idx="11070">
                  <c:v>39.707464969202185</c:v>
                </c:pt>
                <c:pt idx="11071">
                  <c:v>39.153126871009199</c:v>
                </c:pt>
                <c:pt idx="11072">
                  <c:v>38.590068834062343</c:v>
                </c:pt>
                <c:pt idx="11073">
                  <c:v>38.018440054020111</c:v>
                </c:pt>
                <c:pt idx="11074">
                  <c:v>37.438396893260141</c:v>
                </c:pt>
                <c:pt idx="11075">
                  <c:v>36.850102956513794</c:v>
                </c:pt>
                <c:pt idx="11076">
                  <c:v>36.253729172628447</c:v>
                </c:pt>
                <c:pt idx="11077">
                  <c:v>35.649453883086586</c:v>
                </c:pt>
                <c:pt idx="11078">
                  <c:v>35.03746293795475</c:v>
                </c:pt>
                <c:pt idx="11079">
                  <c:v>34.417949799985195</c:v>
                </c:pt>
                <c:pt idx="11080">
                  <c:v>33.791115657646557</c:v>
                </c:pt>
                <c:pt idx="11081">
                  <c:v>33.157169547919217</c:v>
                </c:pt>
                <c:pt idx="11082">
                  <c:v>32.51632848975629</c:v>
                </c:pt>
                <c:pt idx="11083">
                  <c:v>31.868817629182416</c:v>
                </c:pt>
                <c:pt idx="11084">
                  <c:v>31.214870397081469</c:v>
                </c:pt>
                <c:pt idx="11085">
                  <c:v>30.55472868081074</c:v>
                </c:pt>
                <c:pt idx="11086">
                  <c:v>29.888643010874581</c:v>
                </c:pt>
                <c:pt idx="11087">
                  <c:v>29.21687276399507</c:v>
                </c:pt>
                <c:pt idx="11088">
                  <c:v>28.539686384033182</c:v>
                </c:pt>
                <c:pt idx="11089">
                  <c:v>27.85736162234128</c:v>
                </c:pt>
                <c:pt idx="11090">
                  <c:v>27.170185799268197</c:v>
                </c:pt>
                <c:pt idx="11091">
                  <c:v>26.47845608869352</c:v>
                </c:pt>
                <c:pt idx="11092">
                  <c:v>25.782479827638518</c:v>
                </c:pt>
                <c:pt idx="11093">
                  <c:v>25.082574853191339</c:v>
                </c:pt>
                <c:pt idx="11094">
                  <c:v>24.379069869192683</c:v>
                </c:pt>
                <c:pt idx="11095">
                  <c:v>23.672304845360244</c:v>
                </c:pt>
                <c:pt idx="11096">
                  <c:v>22.962631451786812</c:v>
                </c:pt>
                <c:pt idx="11097">
                  <c:v>22.25041353203153</c:v>
                </c:pt>
                <c:pt idx="11098">
                  <c:v>21.536027618338402</c:v>
                </c:pt>
                <c:pt idx="11099">
                  <c:v>20.819863492867469</c:v>
                </c:pt>
                <c:pt idx="11100">
                  <c:v>20.102324799211431</c:v>
                </c:pt>
                <c:pt idx="11101">
                  <c:v>19.383829708903477</c:v>
                </c:pt>
                <c:pt idx="11102">
                  <c:v>18.664811648102379</c:v>
                </c:pt>
                <c:pt idx="11103">
                  <c:v>17.945720090175051</c:v>
                </c:pt>
                <c:pt idx="11104">
                  <c:v>17.227021420493308</c:v>
                </c:pt>
                <c:pt idx="11105">
                  <c:v>16.509199880424106</c:v>
                </c:pt>
                <c:pt idx="11106">
                  <c:v>15.792758598233142</c:v>
                </c:pt>
                <c:pt idx="11107">
                  <c:v>15.078220715446818</c:v>
                </c:pt>
                <c:pt idx="11108">
                  <c:v>14.36613061813884</c:v>
                </c:pt>
                <c:pt idx="11109">
                  <c:v>13.657055283636538</c:v>
                </c:pt>
                <c:pt idx="11110">
                  <c:v>12.951585754291514</c:v>
                </c:pt>
                <c:pt idx="11111">
                  <c:v>12.250338751242353</c:v>
                </c:pt>
                <c:pt idx="11112">
                  <c:v>11.553958442533318</c:v>
                </c:pt>
                <c:pt idx="11113">
                  <c:v>10.863118381555399</c:v>
                </c:pt>
                <c:pt idx="11114">
                  <c:v>10.178523633569114</c:v>
                </c:pt>
                <c:pt idx="11115">
                  <c:v>9.5009131100696429</c:v>
                </c:pt>
                <c:pt idx="11116">
                  <c:v>8.831062132990521</c:v>
                </c:pt>
                <c:pt idx="11117">
                  <c:v>8.1697852532358368</c:v>
                </c:pt>
                <c:pt idx="11118">
                  <c:v>7.517939350810245</c:v>
                </c:pt>
                <c:pt idx="11119">
                  <c:v>6.8764270469093063</c:v>
                </c:pt>
                <c:pt idx="11120">
                  <c:v>6.2462004617682112</c:v>
                </c:pt>
                <c:pt idx="11121">
                  <c:v>5.6282653558729479</c:v>
                </c:pt>
                <c:pt idx="11122">
                  <c:v>5.023685696342298</c:v>
                </c:pt>
                <c:pt idx="11123">
                  <c:v>4.4335886949109629</c:v>
                </c:pt>
                <c:pt idx="11124">
                  <c:v>3.8591703690017098</c:v>
                </c:pt>
                <c:pt idx="11125">
                  <c:v>3.301701682867332</c:v>
                </c:pt>
                <c:pt idx="11126">
                  <c:v>2.7625353316967889</c:v>
                </c:pt>
                <c:pt idx="11127">
                  <c:v>2.2431132378697072</c:v>
                </c:pt>
                <c:pt idx="11128">
                  <c:v>1.7449748351250527</c:v>
                </c:pt>
                <c:pt idx="11129">
                  <c:v>1.2697662231400457</c:v>
                </c:pt>
                <c:pt idx="11130">
                  <c:v>0.81925028167215075</c:v>
                </c:pt>
                <c:pt idx="11131">
                  <c:v>0.39531783965854927</c:v>
                </c:pt>
                <c:pt idx="11132">
                  <c:v>0</c:v>
                </c:pt>
                <c:pt idx="11133">
                  <c:v>-0.3645182755412435</c:v>
                </c:pt>
                <c:pt idx="11134">
                  <c:v>-0.69588321583939816</c:v>
                </c:pt>
                <c:pt idx="11135">
                  <c:v>-0.99155582182265078</c:v>
                </c:pt>
                <c:pt idx="11136">
                  <c:v>-1.248793886400879</c:v>
                </c:pt>
                <c:pt idx="11137">
                  <c:v>-1.4646323773534782</c:v>
                </c:pt>
                <c:pt idx="11138">
                  <c:v>-1.6358621380201903</c:v>
                </c:pt>
                <c:pt idx="11139">
                  <c:v>-1.7590069086599947</c:v>
                </c:pt>
                <c:pt idx="11140">
                  <c:v>-1.8302987438708236</c:v>
                </c:pt>
                <c:pt idx="11141">
                  <c:v>-1.8456520077223928</c:v>
                </c:pt>
                <c:pt idx="11142">
                  <c:v>-1.8006362805152385</c:v>
                </c:pt>
                <c:pt idx="11143">
                  <c:v>-1.6904487255106169</c:v>
                </c:pt>
                <c:pt idx="11144">
                  <c:v>-1.509886761629371</c:v>
                </c:pt>
                <c:pt idx="11145">
                  <c:v>-1.2533222960064734</c:v>
                </c:pt>
                <c:pt idx="11146">
                  <c:v>-0.91467932238143135</c:v>
                </c:pt>
                <c:pt idx="11147">
                  <c:v>-0.48741742919242625</c:v>
                </c:pt>
                <c:pt idx="11148">
                  <c:v>3.5475266134184835E-2</c:v>
                </c:pt>
                <c:pt idx="11149">
                  <c:v>0.66147497867020277</c:v>
                </c:pt>
                <c:pt idx="11150">
                  <c:v>1.3984945309362011</c:v>
                </c:pt>
                <c:pt idx="11151">
                  <c:v>2.2548266700299848</c:v>
                </c:pt>
                <c:pt idx="11152">
                  <c:v>3.2390476731156141</c:v>
                </c:pt>
                <c:pt idx="11153">
                  <c:v>4.3598677715329899</c:v>
                </c:pt>
                <c:pt idx="11154">
                  <c:v>5.6259120605093962</c:v>
                </c:pt>
                <c:pt idx="11155">
                  <c:v>7.0454129462950412</c:v>
                </c:pt>
                <c:pt idx="11156">
                  <c:v>8.6257935324528425</c:v>
                </c:pt>
                <c:pt idx="11157">
                  <c:v>10.373121830935517</c:v>
                </c:pt>
                <c:pt idx="11158">
                  <c:v>12.29142003607069</c:v>
                </c:pt>
                <c:pt idx="11159">
                  <c:v>14.381823637819139</c:v>
                </c:pt>
                <c:pt idx="11160">
                  <c:v>52.614323752371341</c:v>
                </c:pt>
                <c:pt idx="11161">
                  <c:v>52.353833904621304</c:v>
                </c:pt>
                <c:pt idx="11162">
                  <c:v>52.083176770464725</c:v>
                </c:pt>
                <c:pt idx="11163">
                  <c:v>51.802310676079848</c:v>
                </c:pt>
                <c:pt idx="11164">
                  <c:v>51.511199612142029</c:v>
                </c:pt>
                <c:pt idx="11165">
                  <c:v>51.209813299001318</c:v>
                </c:pt>
                <c:pt idx="11166">
                  <c:v>50.898127248757127</c:v>
                </c:pt>
                <c:pt idx="11167">
                  <c:v>50.57612282439424</c:v>
                </c:pt>
                <c:pt idx="11168">
                  <c:v>50.243787296150806</c:v>
                </c:pt>
                <c:pt idx="11169">
                  <c:v>49.901113895296866</c:v>
                </c:pt>
                <c:pt idx="11170">
                  <c:v>49.548101865508052</c:v>
                </c:pt>
                <c:pt idx="11171">
                  <c:v>49.184756512026617</c:v>
                </c:pt>
                <c:pt idx="11172">
                  <c:v>48.811089248807896</c:v>
                </c:pt>
                <c:pt idx="11173">
                  <c:v>48.427117643857976</c:v>
                </c:pt>
                <c:pt idx="11174">
                  <c:v>48.032865462974449</c:v>
                </c:pt>
                <c:pt idx="11175">
                  <c:v>47.628362712109983</c:v>
                </c:pt>
                <c:pt idx="11176">
                  <c:v>47.213645678585742</c:v>
                </c:pt>
                <c:pt idx="11177">
                  <c:v>46.788756971388999</c:v>
                </c:pt>
                <c:pt idx="11178">
                  <c:v>46.353745560798153</c:v>
                </c:pt>
                <c:pt idx="11179">
                  <c:v>45.908666817586997</c:v>
                </c:pt>
                <c:pt idx="11180">
                  <c:v>45.453582552069314</c:v>
                </c:pt>
                <c:pt idx="11181">
                  <c:v>44.988561053255111</c:v>
                </c:pt>
                <c:pt idx="11182">
                  <c:v>44.513677128401106</c:v>
                </c:pt>
                <c:pt idx="11183">
                  <c:v>44.029012143249382</c:v>
                </c:pt>
                <c:pt idx="11184">
                  <c:v>43.534654063261726</c:v>
                </c:pt>
                <c:pt idx="11185">
                  <c:v>43.030697496170873</c:v>
                </c:pt>
                <c:pt idx="11186">
                  <c:v>42.517243736185556</c:v>
                </c:pt>
                <c:pt idx="11187">
                  <c:v>41.994400810203096</c:v>
                </c:pt>
                <c:pt idx="11188">
                  <c:v>41.46228352640172</c:v>
                </c:pt>
                <c:pt idx="11189">
                  <c:v>40.921013525605126</c:v>
                </c:pt>
                <c:pt idx="11190">
                  <c:v>40.37071933583406</c:v>
                </c:pt>
                <c:pt idx="11191">
                  <c:v>39.811536430483756</c:v>
                </c:pt>
                <c:pt idx="11192">
                  <c:v>39.243607290593509</c:v>
                </c:pt>
                <c:pt idx="11193">
                  <c:v>38.667081471702659</c:v>
                </c:pt>
                <c:pt idx="11194">
                  <c:v>38.082115675821242</c:v>
                </c:pt>
                <c:pt idx="11195">
                  <c:v>37.488873829076809</c:v>
                </c:pt>
                <c:pt idx="11196">
                  <c:v>36.887527165639611</c:v>
                </c:pt>
                <c:pt idx="11197">
                  <c:v>36.278254318569267</c:v>
                </c:pt>
                <c:pt idx="11198">
                  <c:v>35.661241418273853</c:v>
                </c:pt>
                <c:pt idx="11199">
                  <c:v>35.036682199323224</c:v>
                </c:pt>
                <c:pt idx="11200">
                  <c:v>34.404778116414683</c:v>
                </c:pt>
                <c:pt idx="11201">
                  <c:v>33.765738470351302</c:v>
                </c:pt>
                <c:pt idx="11202">
                  <c:v>33.119780544961444</c:v>
                </c:pt>
                <c:pt idx="11203">
                  <c:v>32.467129755962723</c:v>
                </c:pt>
                <c:pt idx="11204">
                  <c:v>31.808019812856301</c:v>
                </c:pt>
                <c:pt idx="11205">
                  <c:v>31.142692895028588</c:v>
                </c:pt>
                <c:pt idx="11206">
                  <c:v>30.471399843337089</c:v>
                </c:pt>
                <c:pt idx="11207">
                  <c:v>29.794400368567828</c:v>
                </c:pt>
                <c:pt idx="11208">
                  <c:v>29.111963278273208</c:v>
                </c:pt>
                <c:pt idx="11209">
                  <c:v>28.424366723634073</c:v>
                </c:pt>
                <c:pt idx="11210">
                  <c:v>27.73189846813758</c:v>
                </c:pt>
                <c:pt idx="11211">
                  <c:v>27.034856180026708</c:v>
                </c:pt>
                <c:pt idx="11212">
                  <c:v>26.333547750658589</c:v>
                </c:pt>
                <c:pt idx="11213">
                  <c:v>25.628291641109726</c:v>
                </c:pt>
                <c:pt idx="11214">
                  <c:v>24.919417259588151</c:v>
                </c:pt>
                <c:pt idx="11215">
                  <c:v>24.20726537245924</c:v>
                </c:pt>
                <c:pt idx="11216">
                  <c:v>23.492188551965228</c:v>
                </c:pt>
                <c:pt idx="11217">
                  <c:v>22.774551664021615</c:v>
                </c:pt>
                <c:pt idx="11218">
                  <c:v>22.054732399811215</c:v>
                </c:pt>
                <c:pt idx="11219">
                  <c:v>21.333121855270896</c:v>
                </c:pt>
                <c:pt idx="11220">
                  <c:v>20.6101251629836</c:v>
                </c:pt>
                <c:pt idx="11221">
                  <c:v>19.886162181452015</c:v>
                </c:pt>
                <c:pt idx="11222">
                  <c:v>19.161668247248812</c:v>
                </c:pt>
                <c:pt idx="11223">
                  <c:v>18.437094996114602</c:v>
                </c:pt>
                <c:pt idx="11224">
                  <c:v>17.712911259719824</c:v>
                </c:pt>
                <c:pt idx="11225">
                  <c:v>16.989604045526328</c:v>
                </c:pt>
                <c:pt idx="11226">
                  <c:v>16.267679607988775</c:v>
                </c:pt>
                <c:pt idx="11227">
                  <c:v>15.547664620235878</c:v>
                </c:pt>
                <c:pt idx="11228">
                  <c:v>14.830107456378769</c:v>
                </c:pt>
                <c:pt idx="11229">
                  <c:v>14.115579595721009</c:v>
                </c:pt>
                <c:pt idx="11230">
                  <c:v>13.404677161409211</c:v>
                </c:pt>
                <c:pt idx="11231">
                  <c:v>12.698022607478585</c:v>
                </c:pt>
                <c:pt idx="11232">
                  <c:v>11.996266569836639</c:v>
                </c:pt>
                <c:pt idx="11233">
                  <c:v>11.300089898508826</c:v>
                </c:pt>
                <c:pt idx="11234">
                  <c:v>10.610205890467753</c:v>
                </c:pt>
                <c:pt idx="11235">
                  <c:v>9.9273627446085548</c:v>
                </c:pt>
                <c:pt idx="11236">
                  <c:v>9.2523462629447764</c:v>
                </c:pt>
                <c:pt idx="11237">
                  <c:v>8.5859828249154972</c:v>
                </c:pt>
                <c:pt idx="11238">
                  <c:v>7.9291426648477881</c:v>
                </c:pt>
                <c:pt idx="11239">
                  <c:v>7.2827434861464653</c:v>
                </c:pt>
                <c:pt idx="11240">
                  <c:v>6.647754449724669</c:v>
                </c:pt>
                <c:pt idx="11241">
                  <c:v>6.0252005785819058</c:v>
                </c:pt>
                <c:pt idx="11242">
                  <c:v>5.4161676253232471</c:v>
                </c:pt>
                <c:pt idx="11243">
                  <c:v>4.821807454827006</c:v>
                </c:pt>
                <c:pt idx="11244">
                  <c:v>4.2433440002437095</c:v>
                </c:pt>
                <c:pt idx="11245">
                  <c:v>3.6820798570632114</c:v>
                </c:pt>
                <c:pt idx="11246">
                  <c:v>3.1394035871254964</c:v>
                </c:pt>
                <c:pt idx="11247">
                  <c:v>2.6167978121471904</c:v>
                </c:pt>
                <c:pt idx="11248">
                  <c:v>2.1158481845286268</c:v>
                </c:pt>
                <c:pt idx="11249">
                  <c:v>1.638253331766677</c:v>
                </c:pt>
                <c:pt idx="11250">
                  <c:v>1.1858358795198676</c:v>
                </c:pt>
                <c:pt idx="11251">
                  <c:v>0.76055466691478202</c:v>
                </c:pt>
                <c:pt idx="11252">
                  <c:v>0.36451827554124705</c:v>
                </c:pt>
                <c:pt idx="11253">
                  <c:v>0</c:v>
                </c:pt>
                <c:pt idx="11254">
                  <c:v>-0.3305456082510787</c:v>
                </c:pt>
                <c:pt idx="11255">
                  <c:v>-0.62446449222768763</c:v>
                </c:pt>
                <c:pt idx="11256">
                  <c:v>-0.87888301094010757</c:v>
                </c:pt>
                <c:pt idx="11257">
                  <c:v>-1.0906859220803931</c:v>
                </c:pt>
                <c:pt idx="11258">
                  <c:v>-1.2564923465497202</c:v>
                </c:pt>
                <c:pt idx="11259">
                  <c:v>-1.3726296848911375</c:v>
                </c:pt>
                <c:pt idx="11260">
                  <c:v>-1.4351055329286666</c:v>
                </c:pt>
                <c:pt idx="11261">
                  <c:v>-1.4395777600877757</c:v>
                </c:pt>
                <c:pt idx="11262">
                  <c:v>-1.3813230839414317</c:v>
                </c:pt>
                <c:pt idx="11263">
                  <c:v>-1.2552047184870858</c:v>
                </c:pt>
                <c:pt idx="11264">
                  <c:v>-1.055640017926553</c:v>
                </c:pt>
                <c:pt idx="11265">
                  <c:v>-0.7765695167068607</c:v>
                </c:pt>
                <c:pt idx="11266">
                  <c:v>-0.41142942426302298</c:v>
                </c:pt>
                <c:pt idx="11267">
                  <c:v>4.6869475933313254E-2</c:v>
                </c:pt>
                <c:pt idx="11268">
                  <c:v>0.60595238302862597</c:v>
                </c:pt>
                <c:pt idx="11269">
                  <c:v>1.273974787043759</c:v>
                </c:pt>
                <c:pt idx="11270">
                  <c:v>2.0595928103251531</c:v>
                </c:pt>
                <c:pt idx="11271">
                  <c:v>2.9718993358518055</c:v>
                </c:pt>
                <c:pt idx="11272">
                  <c:v>4.0203126127779818</c:v>
                </c:pt>
                <c:pt idx="11273">
                  <c:v>5.2144005011031531</c:v>
                </c:pt>
                <c:pt idx="11274">
                  <c:v>6.5636197669596328</c:v>
                </c:pt>
                <c:pt idx="11275">
                  <c:v>8.0769464061632057</c:v>
                </c:pt>
                <c:pt idx="11276">
                  <c:v>9.7623708563502412</c:v>
                </c:pt>
                <c:pt idx="11277">
                  <c:v>11.626232814269862</c:v>
                </c:pt>
                <c:pt idx="11278">
                  <c:v>13.672376687193541</c:v>
                </c:pt>
                <c:pt idx="11279">
                  <c:v>15.901123794528488</c:v>
                </c:pt>
                <c:pt idx="11280">
                  <c:v>53.404302219162012</c:v>
                </c:pt>
                <c:pt idx="11281">
                  <c:v>53.139980176839309</c:v>
                </c:pt>
                <c:pt idx="11282">
                  <c:v>52.865436631023321</c:v>
                </c:pt>
                <c:pt idx="11283">
                  <c:v>52.580631287268879</c:v>
                </c:pt>
                <c:pt idx="11284">
                  <c:v>52.285529477232991</c:v>
                </c:pt>
                <c:pt idx="11285">
                  <c:v>51.980102223082973</c:v>
                </c:pt>
                <c:pt idx="11286">
                  <c:v>51.664326298915434</c:v>
                </c:pt>
                <c:pt idx="11287">
                  <c:v>51.338184289345968</c:v>
                </c:pt>
                <c:pt idx="11288">
                  <c:v>51.001664645436243</c:v>
                </c:pt>
                <c:pt idx="11289">
                  <c:v>50.654761738132358</c:v>
                </c:pt>
                <c:pt idx="11290">
                  <c:v>50.297475909395338</c:v>
                </c:pt>
                <c:pt idx="11291">
                  <c:v>49.929813521211393</c:v>
                </c:pt>
                <c:pt idx="11292">
                  <c:v>49.551787002676583</c:v>
                </c:pt>
                <c:pt idx="11293">
                  <c:v>49.163414895357441</c:v>
                </c:pt>
                <c:pt idx="11294">
                  <c:v>48.764721897136589</c:v>
                </c:pt>
                <c:pt idx="11295">
                  <c:v>48.355738904759171</c:v>
                </c:pt>
                <c:pt idx="11296">
                  <c:v>47.936503055304563</c:v>
                </c:pt>
                <c:pt idx="11297">
                  <c:v>47.507057766814931</c:v>
                </c:pt>
                <c:pt idx="11298">
                  <c:v>47.067452778321844</c:v>
                </c:pt>
                <c:pt idx="11299">
                  <c:v>46.617744189520288</c:v>
                </c:pt>
                <c:pt idx="11300">
                  <c:v>46.157994500350419</c:v>
                </c:pt>
                <c:pt idx="11301">
                  <c:v>45.688272650756893</c:v>
                </c:pt>
                <c:pt idx="11302">
                  <c:v>45.208654060907946</c:v>
                </c:pt>
                <c:pt idx="11303">
                  <c:v>44.719220672168106</c:v>
                </c:pt>
                <c:pt idx="11304">
                  <c:v>44.220060989132925</c:v>
                </c:pt>
                <c:pt idx="11305">
                  <c:v>43.711270123047719</c:v>
                </c:pt>
                <c:pt idx="11306">
                  <c:v>43.192949836949268</c:v>
                </c:pt>
                <c:pt idx="11307">
                  <c:v>42.665208592886962</c:v>
                </c:pt>
                <c:pt idx="11308">
                  <c:v>42.128161601598549</c:v>
                </c:pt>
                <c:pt idx="11309">
                  <c:v>41.581930875037585</c:v>
                </c:pt>
                <c:pt idx="11310">
                  <c:v>41.026645282172176</c:v>
                </c:pt>
                <c:pt idx="11311">
                  <c:v>40.462440608500344</c:v>
                </c:pt>
                <c:pt idx="11312">
                  <c:v>39.889459619755016</c:v>
                </c:pt>
                <c:pt idx="11313">
                  <c:v>39.307852130301988</c:v>
                </c:pt>
                <c:pt idx="11314">
                  <c:v>38.717775076768199</c:v>
                </c:pt>
                <c:pt idx="11315">
                  <c:v>38.119392597473812</c:v>
                </c:pt>
                <c:pt idx="11316">
                  <c:v>37.512876118282442</c:v>
                </c:pt>
                <c:pt idx="11317">
                  <c:v>36.898404445527753</c:v>
                </c:pt>
                <c:pt idx="11318">
                  <c:v>36.276163866724026</c:v>
                </c:pt>
                <c:pt idx="11319">
                  <c:v>35.646348259820989</c:v>
                </c:pt>
                <c:pt idx="11320">
                  <c:v>35.009159211822762</c:v>
                </c:pt>
                <c:pt idx="11321">
                  <c:v>34.364806147655287</c:v>
                </c:pt>
                <c:pt idx="11322">
                  <c:v>33.713506470237718</c:v>
                </c:pt>
                <c:pt idx="11323">
                  <c:v>33.055485712791977</c:v>
                </c:pt>
                <c:pt idx="11324">
                  <c:v>32.390977704510789</c:v>
                </c:pt>
                <c:pt idx="11325">
                  <c:v>31.720224750800369</c:v>
                </c:pt>
                <c:pt idx="11326">
                  <c:v>31.043477829418038</c:v>
                </c:pt>
                <c:pt idx="11327">
                  <c:v>30.360996803942051</c:v>
                </c:pt>
                <c:pt idx="11328">
                  <c:v>29.673050656138102</c:v>
                </c:pt>
                <c:pt idx="11329">
                  <c:v>28.97991773892889</c:v>
                </c:pt>
                <c:pt idx="11330">
                  <c:v>28.281886051829595</c:v>
                </c:pt>
                <c:pt idx="11331">
                  <c:v>27.579253540884828</c:v>
                </c:pt>
                <c:pt idx="11332">
                  <c:v>26.87232842533497</c:v>
                </c:pt>
                <c:pt idx="11333">
                  <c:v>26.161429553451683</c:v>
                </c:pt>
                <c:pt idx="11334">
                  <c:v>25.446886790218642</c:v>
                </c:pt>
                <c:pt idx="11335">
                  <c:v>24.729041439794912</c:v>
                </c:pt>
                <c:pt idx="11336">
                  <c:v>24.008246705989229</c:v>
                </c:pt>
                <c:pt idx="11337">
                  <c:v>23.284868194296841</c:v>
                </c:pt>
                <c:pt idx="11338">
                  <c:v>22.559284459410136</c:v>
                </c:pt>
                <c:pt idx="11339">
                  <c:v>21.831887602515948</c:v>
                </c:pt>
                <c:pt idx="11340">
                  <c:v>21.103083923137959</c:v>
                </c:pt>
                <c:pt idx="11341">
                  <c:v>20.373294630782858</c:v>
                </c:pt>
                <c:pt idx="11342">
                  <c:v>19.642956622204927</c:v>
                </c:pt>
                <c:pt idx="11343">
                  <c:v>18.912523330726316</c:v>
                </c:pt>
                <c:pt idx="11344">
                  <c:v>18.182465654747567</c:v>
                </c:pt>
                <c:pt idx="11345">
                  <c:v>17.453272973361791</c:v>
                </c:pt>
                <c:pt idx="11346">
                  <c:v>16.72545425786052</c:v>
                </c:pt>
                <c:pt idx="11347">
                  <c:v>15.9995392888993</c:v>
                </c:pt>
                <c:pt idx="11348">
                  <c:v>15.276079990190524</c:v>
                </c:pt>
                <c:pt idx="11349">
                  <c:v>14.555651890826653</c:v>
                </c:pt>
                <c:pt idx="11350">
                  <c:v>13.838855729725537</c:v>
                </c:pt>
                <c:pt idx="11351">
                  <c:v>13.126319217249957</c:v>
                </c:pt>
                <c:pt idx="11352">
                  <c:v>12.418698970810489</c:v>
                </c:pt>
                <c:pt idx="11353">
                  <c:v>11.716682643237178</c:v>
                </c:pt>
                <c:pt idx="11354">
                  <c:v>11.020991264931467</c:v>
                </c:pt>
                <c:pt idx="11355">
                  <c:v>10.332381823315927</c:v>
                </c:pt>
                <c:pt idx="11356">
                  <c:v>9.6516501059215827</c:v>
                </c:pt>
                <c:pt idx="11357">
                  <c:v>8.9796338366304695</c:v>
                </c:pt>
                <c:pt idx="11358">
                  <c:v>8.3172161381668062</c:v>
                </c:pt>
                <c:pt idx="11359">
                  <c:v>7.6653293579524195</c:v>
                </c:pt>
                <c:pt idx="11360">
                  <c:v>7.0249592989602405</c:v>
                </c:pt>
                <c:pt idx="11361">
                  <c:v>6.3971499022682323</c:v>
                </c:pt>
                <c:pt idx="11362">
                  <c:v>5.7830084336918688</c:v>
                </c:pt>
                <c:pt idx="11363">
                  <c:v>5.1837112332084452</c:v>
                </c:pt>
                <c:pt idx="11364">
                  <c:v>4.6005100929383964</c:v>
                </c:pt>
                <c:pt idx="11365">
                  <c:v>4.0347393372568057</c:v>
                </c:pt>
                <c:pt idx="11366">
                  <c:v>3.4878236872062658</c:v>
                </c:pt>
                <c:pt idx="11367">
                  <c:v>2.9612870007725505</c:v>
                </c:pt>
                <c:pt idx="11368">
                  <c:v>2.4567619907342717</c:v>
                </c:pt>
                <c:pt idx="11369">
                  <c:v>1.9760010326102133</c:v>
                </c:pt>
                <c:pt idx="11370">
                  <c:v>1.5208881865218977</c:v>
                </c:pt>
                <c:pt idx="11371">
                  <c:v>1.0934525682448744</c:v>
                </c:pt>
                <c:pt idx="11372">
                  <c:v>0.69588321583939816</c:v>
                </c:pt>
                <c:pt idx="11373">
                  <c:v>0.33054560825108226</c:v>
                </c:pt>
                <c:pt idx="11374">
                  <c:v>0</c:v>
                </c:pt>
                <c:pt idx="11375">
                  <c:v>-0.29297826016642148</c:v>
                </c:pt>
                <c:pt idx="11376">
                  <c:v>-0.54537626144223239</c:v>
                </c:pt>
                <c:pt idx="11377">
                  <c:v>-0.75391876131580915</c:v>
                </c:pt>
                <c:pt idx="11378">
                  <c:v>-0.91504098890218444</c:v>
                </c:pt>
                <c:pt idx="11379">
                  <c:v>-1.0248589452725376</c:v>
                </c:pt>
                <c:pt idx="11380">
                  <c:v>-1.079137205452561</c:v>
                </c:pt>
                <c:pt idx="11381">
                  <c:v>-1.0732543521672362</c:v>
                </c:pt>
                <c:pt idx="11382">
                  <c:v>-1.0021663598075961</c:v>
                </c:pt>
                <c:pt idx="11383">
                  <c:v>-0.86036852325106139</c:v>
                </c:pt>
                <c:pt idx="11384">
                  <c:v>-0.64185692331678368</c:v>
                </c:pt>
                <c:pt idx="11385">
                  <c:v>-0.34009098280314731</c:v>
                </c:pt>
                <c:pt idx="11386">
                  <c:v>5.2040548522480634E-2</c:v>
                </c:pt>
                <c:pt idx="11387">
                  <c:v>0.54224676227480373</c:v>
                </c:pt>
                <c:pt idx="11388">
                  <c:v>1.1388500321467454</c:v>
                </c:pt>
                <c:pt idx="11389">
                  <c:v>1.8507828952668035</c:v>
                </c:pt>
                <c:pt idx="11390">
                  <c:v>2.6875569946455151</c:v>
                </c:pt>
                <c:pt idx="11391">
                  <c:v>3.6591914612769827</c:v>
                </c:pt>
                <c:pt idx="11392">
                  <c:v>4.7760841338241136</c:v>
                </c:pt>
                <c:pt idx="11393">
                  <c:v>6.0488043720955638</c:v>
                </c:pt>
                <c:pt idx="11394">
                  <c:v>7.4877812355827515</c:v>
                </c:pt>
                <c:pt idx="11395">
                  <c:v>9.1028562090981282</c:v>
                </c:pt>
                <c:pt idx="11396">
                  <c:v>10.902666875499605</c:v>
                </c:pt>
                <c:pt idx="11397">
                  <c:v>12.893829344016837</c:v>
                </c:pt>
                <c:pt idx="11398">
                  <c:v>15.079896453098591</c:v>
                </c:pt>
                <c:pt idx="11399">
                  <c:v>17.460090611927413</c:v>
                </c:pt>
                <c:pt idx="11400">
                  <c:v>54.190531628201811</c:v>
                </c:pt>
                <c:pt idx="11401">
                  <c:v>53.922276262606189</c:v>
                </c:pt>
                <c:pt idx="11402">
                  <c:v>53.64374330511798</c:v>
                </c:pt>
                <c:pt idx="11403">
                  <c:v>53.354893788212166</c:v>
                </c:pt>
                <c:pt idx="11404">
                  <c:v>53.055694331483735</c:v>
                </c:pt>
                <c:pt idx="11405">
                  <c:v>52.74611720525678</c:v>
                </c:pt>
                <c:pt idx="11406">
                  <c:v>52.426140391311279</c:v>
                </c:pt>
                <c:pt idx="11407">
                  <c:v>52.095747640883147</c:v>
                </c:pt>
                <c:pt idx="11408">
                  <c:v>51.754928530100031</c:v>
                </c:pt>
                <c:pt idx="11409">
                  <c:v>51.403678513022726</c:v>
                </c:pt>
                <c:pt idx="11410">
                  <c:v>51.041998972468804</c:v>
                </c:pt>
                <c:pt idx="11411">
                  <c:v>50.669897268802259</c:v>
                </c:pt>
                <c:pt idx="11412">
                  <c:v>50.287386786879679</c:v>
                </c:pt>
                <c:pt idx="11413">
                  <c:v>49.894486981351349</c:v>
                </c:pt>
                <c:pt idx="11414">
                  <c:v>49.491223420522189</c:v>
                </c:pt>
                <c:pt idx="11415">
                  <c:v>49.077627828985811</c:v>
                </c:pt>
                <c:pt idx="11416">
                  <c:v>48.653738129252574</c:v>
                </c:pt>
                <c:pt idx="11417">
                  <c:v>48.219598482601057</c:v>
                </c:pt>
                <c:pt idx="11418">
                  <c:v>47.775259329391446</c:v>
                </c:pt>
                <c:pt idx="11419">
                  <c:v>47.320777429088679</c:v>
                </c:pt>
                <c:pt idx="11420">
                  <c:v>46.856215900253403</c:v>
                </c:pt>
                <c:pt idx="11421">
                  <c:v>46.381644260770194</c:v>
                </c:pt>
                <c:pt idx="11422">
                  <c:v>45.89713846859415</c:v>
                </c:pt>
                <c:pt idx="11423">
                  <c:v>45.402780963309475</c:v>
                </c:pt>
                <c:pt idx="11424">
                  <c:v>44.898660708809089</c:v>
                </c:pt>
                <c:pt idx="11425">
                  <c:v>44.384873237417843</c:v>
                </c:pt>
                <c:pt idx="11426">
                  <c:v>43.861520695800429</c:v>
                </c:pt>
                <c:pt idx="11427">
                  <c:v>43.328711893011857</c:v>
                </c:pt>
                <c:pt idx="11428">
                  <c:v>42.786562351069684</c:v>
                </c:pt>
                <c:pt idx="11429">
                  <c:v>42.235194358448091</c:v>
                </c:pt>
                <c:pt idx="11430">
                  <c:v>41.674737026918613</c:v>
                </c:pt>
                <c:pt idx="11431">
                  <c:v>41.1053263521883</c:v>
                </c:pt>
                <c:pt idx="11432">
                  <c:v>40.527105278815093</c:v>
                </c:pt>
                <c:pt idx="11433">
                  <c:v>39.94022376991196</c:v>
                </c:pt>
                <c:pt idx="11434">
                  <c:v>39.344838882185776</c:v>
                </c:pt>
                <c:pt idx="11435">
                  <c:v>38.741114846895812</c:v>
                </c:pt>
                <c:pt idx="11436">
                  <c:v>38.129223157357885</c:v>
                </c:pt>
                <c:pt idx="11437">
                  <c:v>37.509342663666679</c:v>
                </c:pt>
                <c:pt idx="11438">
                  <c:v>36.881659675359714</c:v>
                </c:pt>
                <c:pt idx="11439">
                  <c:v>36.246368072801431</c:v>
                </c:pt>
                <c:pt idx="11440">
                  <c:v>35.603669428128093</c:v>
                </c:pt>
                <c:pt idx="11441">
                  <c:v>34.953773136660871</c:v>
                </c:pt>
                <c:pt idx="11442">
                  <c:v>34.296896559769436</c:v>
                </c:pt>
                <c:pt idx="11443">
                  <c:v>33.633265180249886</c:v>
                </c:pt>
                <c:pt idx="11444">
                  <c:v>32.963112771371712</c:v>
                </c:pt>
                <c:pt idx="11445">
                  <c:v>32.286681580847279</c:v>
                </c:pt>
                <c:pt idx="11446">
                  <c:v>31.604222531088539</c:v>
                </c:pt>
                <c:pt idx="11447">
                  <c:v>30.915995437236056</c:v>
                </c:pt>
                <c:pt idx="11448">
                  <c:v>30.222269244580708</c:v>
                </c:pt>
                <c:pt idx="11449">
                  <c:v>29.52332228714679</c:v>
                </c:pt>
                <c:pt idx="11450">
                  <c:v>28.819442569369784</c:v>
                </c:pt>
                <c:pt idx="11451">
                  <c:v>28.110928072984834</c:v>
                </c:pt>
                <c:pt idx="11452">
                  <c:v>27.398087091443976</c:v>
                </c:pt>
                <c:pt idx="11453">
                  <c:v>26.681238594405286</c:v>
                </c:pt>
                <c:pt idx="11454">
                  <c:v>25.960712625086096</c:v>
                </c:pt>
                <c:pt idx="11455">
                  <c:v>25.236850733550192</c:v>
                </c:pt>
                <c:pt idx="11456">
                  <c:v>24.510006449308008</c:v>
                </c:pt>
                <c:pt idx="11457">
                  <c:v>23.78054579695241</c:v>
                </c:pt>
                <c:pt idx="11458">
                  <c:v>23.04884785893622</c:v>
                </c:pt>
                <c:pt idx="11459">
                  <c:v>22.315305390026673</c:v>
                </c:pt>
                <c:pt idx="11460">
                  <c:v>21.580325488448771</c:v>
                </c:pt>
                <c:pt idx="11461">
                  <c:v>20.844330329265752</c:v>
                </c:pt>
                <c:pt idx="11462">
                  <c:v>20.107757966142486</c:v>
                </c:pt>
                <c:pt idx="11463">
                  <c:v>19.371063208308506</c:v>
                </c:pt>
                <c:pt idx="11464">
                  <c:v>18.634718580289501</c:v>
                </c:pt>
                <c:pt idx="11465">
                  <c:v>17.899215372819938</c:v>
                </c:pt>
                <c:pt idx="11466">
                  <c:v>17.165064794297301</c:v>
                </c:pt>
                <c:pt idx="11467">
                  <c:v>16.432799233205706</c:v>
                </c:pt>
                <c:pt idx="11468">
                  <c:v>15.702973643135543</c:v>
                </c:pt>
                <c:pt idx="11469">
                  <c:v>14.976167063377645</c:v>
                </c:pt>
                <c:pt idx="11470">
                  <c:v>14.252984289595219</c:v>
                </c:pt>
                <c:pt idx="11471">
                  <c:v>13.534057710793782</c:v>
                </c:pt>
                <c:pt idx="11472">
                  <c:v>12.820049330751829</c:v>
                </c:pt>
                <c:pt idx="11473">
                  <c:v>12.111652994265572</c:v>
                </c:pt>
                <c:pt idx="11474">
                  <c:v>11.409596841039104</c:v>
                </c:pt>
                <c:pt idx="11475">
                  <c:v>10.714646012851929</c:v>
                </c:pt>
                <c:pt idx="11476">
                  <c:v>10.027605642803721</c:v>
                </c:pt>
                <c:pt idx="11477">
                  <c:v>9.3493241590188241</c:v>
                </c:pt>
                <c:pt idx="11478">
                  <c:v>8.6806969392448146</c:v>
                </c:pt>
                <c:pt idx="11479">
                  <c:v>8.0226703573605533</c:v>
                </c:pt>
                <c:pt idx="11480">
                  <c:v>7.3762462679849072</c:v>
                </c:pt>
                <c:pt idx="11481">
                  <c:v>6.7424869812186508</c:v>
                </c:pt>
                <c:pt idx="11482">
                  <c:v>6.1225207861376099</c:v>
                </c:pt>
                <c:pt idx="11483">
                  <c:v>5.5175480890603126</c:v>
                </c:pt>
                <c:pt idx="11484">
                  <c:v>4.9288482409231733</c:v>
                </c:pt>
                <c:pt idx="11485">
                  <c:v>4.3577871373829034</c:v>
                </c:pt>
                <c:pt idx="11486">
                  <c:v>3.8058256855983821</c:v>
                </c:pt>
                <c:pt idx="11487">
                  <c:v>3.274529243065647</c:v>
                </c:pt>
                <c:pt idx="11488">
                  <c:v>2.7655781464023796</c:v>
                </c:pt>
                <c:pt idx="11489">
                  <c:v>2.2807794615501358</c:v>
                </c:pt>
                <c:pt idx="11490">
                  <c:v>1.822080101351073</c:v>
                </c:pt>
                <c:pt idx="11491">
                  <c:v>1.3915814715819366</c:v>
                </c:pt>
                <c:pt idx="11492">
                  <c:v>0.99155582182265789</c:v>
                </c:pt>
                <c:pt idx="11493">
                  <c:v>0.62446449222768408</c:v>
                </c:pt>
                <c:pt idx="11494">
                  <c:v>0.29297826016642858</c:v>
                </c:pt>
                <c:pt idx="11495">
                  <c:v>0</c:v>
                </c:pt>
                <c:pt idx="11496">
                  <c:v>-0.25131012769843153</c:v>
                </c:pt>
                <c:pt idx="11497">
                  <c:v>-0.45750674829000459</c:v>
                </c:pt>
                <c:pt idx="11498">
                  <c:v>-0.61482842027753293</c:v>
                </c:pt>
                <c:pt idx="11499">
                  <c:v>-0.71916371794257117</c:v>
                </c:pt>
                <c:pt idx="11500">
                  <c:v>-0.76601419159824857</c:v>
                </c:pt>
                <c:pt idx="11501">
                  <c:v>-0.7504542805612644</c:v>
                </c:pt>
                <c:pt idx="11502">
                  <c:v>-0.66708846018735457</c:v>
                </c:pt>
                <c:pt idx="11503">
                  <c:v>-0.51000621456705275</c:v>
                </c:pt>
                <c:pt idx="11504">
                  <c:v>-0.27273588265052595</c:v>
                </c:pt>
                <c:pt idx="11505">
                  <c:v>5.1800915831904604E-2</c:v>
                </c:pt>
                <c:pt idx="11506">
                  <c:v>0.47133163238896358</c:v>
                </c:pt>
                <c:pt idx="11507">
                  <c:v>0.99426796728432976</c:v>
                </c:pt>
                <c:pt idx="11508">
                  <c:v>1.6297281141008568</c:v>
                </c:pt>
                <c:pt idx="11509">
                  <c:v>2.3875378660734938</c:v>
                </c:pt>
                <c:pt idx="11510">
                  <c:v>3.278199131921923</c:v>
                </c:pt>
                <c:pt idx="11511">
                  <c:v>4.3128102128763892</c:v>
                </c:pt>
                <c:pt idx="11512">
                  <c:v>5.502916961986184</c:v>
                </c:pt>
                <c:pt idx="11513">
                  <c:v>6.860267759452654</c:v>
                </c:pt>
                <c:pt idx="11514">
                  <c:v>8.3964385072208785</c:v>
                </c:pt>
                <c:pt idx="11515">
                  <c:v>10.122287594272862</c:v>
                </c:pt>
                <c:pt idx="11516">
                  <c:v>12.047197028789935</c:v>
                </c:pt>
                <c:pt idx="11517">
                  <c:v>14.178058157466882</c:v>
                </c:pt>
                <c:pt idx="11518">
                  <c:v>16.51797394337531</c:v>
                </c:pt>
                <c:pt idx="11519">
                  <c:v>19.064681821198995</c:v>
                </c:pt>
                <c:pt idx="11520">
                  <c:v>54.972649036684402</c:v>
                </c:pt>
                <c:pt idx="11521">
                  <c:v>54.700355773891005</c:v>
                </c:pt>
                <c:pt idx="11522">
                  <c:v>54.417726870039345</c:v>
                </c:pt>
                <c:pt idx="11523">
                  <c:v>54.124724630127488</c:v>
                </c:pt>
                <c:pt idx="11524">
                  <c:v>53.82131690658872</c:v>
                </c:pt>
                <c:pt idx="11525">
                  <c:v>53.507477162065953</c:v>
                </c:pt>
                <c:pt idx="11526">
                  <c:v>53.183184529403235</c:v>
                </c:pt>
                <c:pt idx="11527">
                  <c:v>52.848423869006268</c:v>
                </c:pt>
                <c:pt idx="11528">
                  <c:v>52.503185823730192</c:v>
                </c:pt>
                <c:pt idx="11529">
                  <c:v>52.147466871460367</c:v>
                </c:pt>
                <c:pt idx="11530">
                  <c:v>51.781269375558409</c:v>
                </c:pt>
                <c:pt idx="11531">
                  <c:v>51.404601633354062</c:v>
                </c:pt>
                <c:pt idx="11532">
                  <c:v>51.01747792286892</c:v>
                </c:pt>
                <c:pt idx="11533">
                  <c:v>50.619918547966975</c:v>
                </c:pt>
                <c:pt idx="11534">
                  <c:v>50.211949882133695</c:v>
                </c:pt>
                <c:pt idx="11535">
                  <c:v>49.793604411093142</c:v>
                </c:pt>
                <c:pt idx="11536">
                  <c:v>49.364920774481419</c:v>
                </c:pt>
                <c:pt idx="11537">
                  <c:v>48.925943806802962</c:v>
                </c:pt>
                <c:pt idx="11538">
                  <c:v>48.476724577905799</c:v>
                </c:pt>
                <c:pt idx="11539">
                  <c:v>48.017320433221386</c:v>
                </c:pt>
                <c:pt idx="11540">
                  <c:v>47.547795034025583</c:v>
                </c:pt>
                <c:pt idx="11541">
                  <c:v>47.068218397988701</c:v>
                </c:pt>
                <c:pt idx="11542">
                  <c:v>46.578666940294596</c:v>
                </c:pt>
                <c:pt idx="11543">
                  <c:v>46.079223515622857</c:v>
                </c:pt>
                <c:pt idx="11544">
                  <c:v>45.569977461301818</c:v>
                </c:pt>
                <c:pt idx="11545">
                  <c:v>45.051024641956914</c:v>
                </c:pt>
                <c:pt idx="11546">
                  <c:v>44.522467495995855</c:v>
                </c:pt>
                <c:pt idx="11547">
                  <c:v>43.984415084290546</c:v>
                </c:pt>
                <c:pt idx="11548">
                  <c:v>43.436983141437636</c:v>
                </c:pt>
                <c:pt idx="11549">
                  <c:v>42.880294130000991</c:v>
                </c:pt>
                <c:pt idx="11550">
                  <c:v>42.314477298164974</c:v>
                </c:pt>
                <c:pt idx="11551">
                  <c:v>41.739668741254789</c:v>
                </c:pt>
                <c:pt idx="11552">
                  <c:v>41.15601146760919</c:v>
                </c:pt>
                <c:pt idx="11553">
                  <c:v>40.563655469324985</c:v>
                </c:pt>
                <c:pt idx="11554">
                  <c:v>39.962757798427461</c:v>
                </c:pt>
                <c:pt idx="11555">
                  <c:v>39.353482649061462</c:v>
                </c:pt>
                <c:pt idx="11556">
                  <c:v>38.736001446340794</c:v>
                </c:pt>
                <c:pt idx="11557">
                  <c:v>38.110492942541498</c:v>
                </c:pt>
                <c:pt idx="11558">
                  <c:v>37.477143321377454</c:v>
                </c:pt>
                <c:pt idx="11559">
                  <c:v>36.83614631115438</c:v>
                </c:pt>
                <c:pt idx="11560">
                  <c:v>36.187703307661792</c:v>
                </c:pt>
                <c:pt idx="11561">
                  <c:v>35.532023507733541</c:v>
                </c:pt>
                <c:pt idx="11562">
                  <c:v>34.86932405448394</c:v>
                </c:pt>
                <c:pt idx="11563">
                  <c:v>34.199830195312444</c:v>
                </c:pt>
                <c:pt idx="11564">
                  <c:v>33.523775453864118</c:v>
                </c:pt>
                <c:pt idx="11565">
                  <c:v>32.841401817236729</c:v>
                </c:pt>
                <c:pt idx="11566">
                  <c:v>32.152959939840883</c:v>
                </c:pt>
                <c:pt idx="11567">
                  <c:v>31.458709365446307</c:v>
                </c:pt>
                <c:pt idx="11568">
                  <c:v>30.758918769088613</c:v>
                </c:pt>
                <c:pt idx="11569">
                  <c:v>30.053866220666595</c:v>
                </c:pt>
                <c:pt idx="11570">
                  <c:v>29.343839472233409</c:v>
                </c:pt>
                <c:pt idx="11571">
                  <c:v>28.629136271176261</c:v>
                </c:pt>
                <c:pt idx="11572">
                  <c:v>27.910064701693376</c:v>
                </c:pt>
                <c:pt idx="11573">
                  <c:v>27.186943557213088</c:v>
                </c:pt>
                <c:pt idx="11574">
                  <c:v>26.460102746664237</c:v>
                </c:pt>
                <c:pt idx="11575">
                  <c:v>25.729883737800339</c:v>
                </c:pt>
                <c:pt idx="11576">
                  <c:v>24.996640041107693</c:v>
                </c:pt>
                <c:pt idx="11577">
                  <c:v>24.260737738193189</c:v>
                </c:pt>
                <c:pt idx="11578">
                  <c:v>23.522556058954951</c:v>
                </c:pt>
                <c:pt idx="11579">
                  <c:v>22.782488012296792</c:v>
                </c:pt>
                <c:pt idx="11580">
                  <c:v>22.040941075656907</c:v>
                </c:pt>
                <c:pt idx="11581">
                  <c:v>21.298337949195012</c:v>
                </c:pt>
                <c:pt idx="11582">
                  <c:v>20.55511738112347</c:v>
                </c:pt>
                <c:pt idx="11583">
                  <c:v>19.811735071389545</c:v>
                </c:pt>
                <c:pt idx="11584">
                  <c:v>19.068664661726427</c:v>
                </c:pt>
                <c:pt idx="11585">
                  <c:v>18.326398821002268</c:v>
                </c:pt>
                <c:pt idx="11586">
                  <c:v>17.585450435824303</c:v>
                </c:pt>
                <c:pt idx="11587">
                  <c:v>16.846353917513188</c:v>
                </c:pt>
                <c:pt idx="11588">
                  <c:v>16.10966663786964</c:v>
                </c:pt>
                <c:pt idx="11589">
                  <c:v>15.375970507632552</c:v>
                </c:pt>
                <c:pt idx="11590">
                  <c:v>14.645873713198078</c:v>
                </c:pt>
                <c:pt idx="11591">
                  <c:v>13.920012629058597</c:v>
                </c:pt>
                <c:pt idx="11592">
                  <c:v>13.199053925562474</c:v>
                </c:pt>
                <c:pt idx="11593">
                  <c:v>12.483696894022383</c:v>
                </c:pt>
                <c:pt idx="11594">
                  <c:v>11.774676013954426</c:v>
                </c:pt>
                <c:pt idx="11595">
                  <c:v>11.072763790356561</c:v>
                </c:pt>
                <c:pt idx="11596">
                  <c:v>10.378773892485597</c:v>
                </c:pt>
                <c:pt idx="11597">
                  <c:v>9.6935646296277334</c:v>
                </c:pt>
                <c:pt idx="11598">
                  <c:v>9.0180428039420804</c:v>
                </c:pt>
                <c:pt idx="11599">
                  <c:v>8.3531679856692165</c:v>
                </c:pt>
                <c:pt idx="11600">
                  <c:v>7.6999572619176782</c:v>
                </c:pt>
                <c:pt idx="11601">
                  <c:v>7.0594905169658979</c:v>
                </c:pt>
                <c:pt idx="11602">
                  <c:v>6.4329163096474637</c:v>
                </c:pt>
                <c:pt idx="11603">
                  <c:v>5.8214584220310286</c:v>
                </c:pt>
                <c:pt idx="11604">
                  <c:v>5.2264231633826661</c:v>
                </c:pt>
                <c:pt idx="11605">
                  <c:v>4.6492075244218896</c:v>
                </c:pt>
                <c:pt idx="11606">
                  <c:v>4.0913082892704331</c:v>
                </c:pt>
                <c:pt idx="11607">
                  <c:v>3.5543322263438952</c:v>
                </c:pt>
                <c:pt idx="11608">
                  <c:v>3.040007494824021</c:v>
                </c:pt>
                <c:pt idx="11609">
                  <c:v>2.5501964202926821</c:v>
                </c:pt>
                <c:pt idx="11610">
                  <c:v>2.0869098115460361</c:v>
                </c:pt>
                <c:pt idx="11611">
                  <c:v>1.6523230103356674</c:v>
                </c:pt>
                <c:pt idx="11612">
                  <c:v>1.2487938864008825</c:v>
                </c:pt>
                <c:pt idx="11613">
                  <c:v>0.87888301094010757</c:v>
                </c:pt>
                <c:pt idx="11614">
                  <c:v>0.54537626144222529</c:v>
                </c:pt>
                <c:pt idx="11615">
                  <c:v>0.25131012769843153</c:v>
                </c:pt>
                <c:pt idx="11616">
                  <c:v>0</c:v>
                </c:pt>
                <c:pt idx="11617">
                  <c:v>-0.20492827827073867</c:v>
                </c:pt>
                <c:pt idx="11618">
                  <c:v>-0.35950332652679506</c:v>
                </c:pt>
                <c:pt idx="11619">
                  <c:v>-0.45936938476637756</c:v>
                </c:pt>
                <c:pt idx="11620">
                  <c:v>-0.49974356600896463</c:v>
                </c:pt>
                <c:pt idx="11621">
                  <c:v>-0.47536919322891613</c:v>
                </c:pt>
                <c:pt idx="11622">
                  <c:v>-0.38046543254844956</c:v>
                </c:pt>
                <c:pt idx="11623">
                  <c:v>-0.20867377916693286</c:v>
                </c:pt>
                <c:pt idx="11624">
                  <c:v>4.6997527082925927E-2</c:v>
                </c:pt>
                <c:pt idx="11625">
                  <c:v>0.39422931082764023</c:v>
                </c:pt>
                <c:pt idx="11626">
                  <c:v>0.84144453355720827</c:v>
                </c:pt>
                <c:pt idx="11627">
                  <c:v>1.3978540754055295</c:v>
                </c:pt>
                <c:pt idx="11628">
                  <c:v>2.0734884356060519</c:v>
                </c:pt>
                <c:pt idx="11629">
                  <c:v>2.8792054748920677</c:v>
                </c:pt>
                <c:pt idx="11630">
                  <c:v>3.8266601542304848</c:v>
                </c:pt>
                <c:pt idx="11631">
                  <c:v>4.9282167415199005</c:v>
                </c:pt>
                <c:pt idx="11632">
                  <c:v>6.1967770045925974</c:v>
                </c:pt>
                <c:pt idx="11633">
                  <c:v>7.6454895454077985</c:v>
                </c:pt>
                <c:pt idx="11634">
                  <c:v>9.2872961898795765</c:v>
                </c:pt>
                <c:pt idx="11635">
                  <c:v>11.134262653824003</c:v>
                </c:pt>
                <c:pt idx="11636">
                  <c:v>13.196635481925469</c:v>
                </c:pt>
                <c:pt idx="11637">
                  <c:v>15.481570681371377</c:v>
                </c:pt>
                <c:pt idx="11638">
                  <c:v>17.991499620498043</c:v>
                </c:pt>
                <c:pt idx="11639">
                  <c:v>20.722145489446884</c:v>
                </c:pt>
                <c:pt idx="11640">
                  <c:v>55.750287145332265</c:v>
                </c:pt>
                <c:pt idx="11641">
                  <c:v>55.473847800476776</c:v>
                </c:pt>
                <c:pt idx="11642">
                  <c:v>55.187012710954193</c:v>
                </c:pt>
                <c:pt idx="11643">
                  <c:v>54.889745397804262</c:v>
                </c:pt>
                <c:pt idx="11644">
                  <c:v>54.582014888993044</c:v>
                </c:pt>
                <c:pt idx="11645">
                  <c:v>54.263795781310066</c:v>
                </c:pt>
                <c:pt idx="11646">
                  <c:v>53.935068299575121</c:v>
                </c:pt>
                <c:pt idx="11647">
                  <c:v>53.595818353302633</c:v>
                </c:pt>
                <c:pt idx="11648">
                  <c:v>53.246037590977338</c:v>
                </c:pt>
                <c:pt idx="11649">
                  <c:v>52.885723452103349</c:v>
                </c:pt>
                <c:pt idx="11650">
                  <c:v>52.514879217195002</c:v>
                </c:pt>
                <c:pt idx="11651">
                  <c:v>52.133514055885328</c:v>
                </c:pt>
                <c:pt idx="11652">
                  <c:v>51.741643073335297</c:v>
                </c:pt>
                <c:pt idx="11653">
                  <c:v>51.339287355134616</c:v>
                </c:pt>
                <c:pt idx="11654">
                  <c:v>50.926474010891951</c:v>
                </c:pt>
                <c:pt idx="11655">
                  <c:v>50.503236216721604</c:v>
                </c:pt>
                <c:pt idx="11656">
                  <c:v>50.069613256840924</c:v>
                </c:pt>
                <c:pt idx="11657">
                  <c:v>49.625650564502791</c:v>
                </c:pt>
                <c:pt idx="11658">
                  <c:v>49.171399762496137</c:v>
                </c:pt>
                <c:pt idx="11659">
                  <c:v>48.706918703458214</c:v>
                </c:pt>
                <c:pt idx="11660">
                  <c:v>48.232271510252986</c:v>
                </c:pt>
                <c:pt idx="11661">
                  <c:v>47.747528616682096</c:v>
                </c:pt>
                <c:pt idx="11662">
                  <c:v>47.252766808807046</c:v>
                </c:pt>
                <c:pt idx="11663">
                  <c:v>46.748069267175858</c:v>
                </c:pt>
                <c:pt idx="11664">
                  <c:v>46.2335256102618</c:v>
                </c:pt>
                <c:pt idx="11665">
                  <c:v>45.709231939438595</c:v>
                </c:pt>
                <c:pt idx="11666">
                  <c:v>45.175290885834343</c:v>
                </c:pt>
                <c:pt idx="11667">
                  <c:v>44.631811659425871</c:v>
                </c:pt>
                <c:pt idx="11668">
                  <c:v>44.078910100756509</c:v>
                </c:pt>
                <c:pt idx="11669">
                  <c:v>43.516708735684084</c:v>
                </c:pt>
                <c:pt idx="11670">
                  <c:v>42.945336833591234</c:v>
                </c:pt>
                <c:pt idx="11671">
                  <c:v>42.364930469518164</c:v>
                </c:pt>
                <c:pt idx="11672">
                  <c:v>41.775632590709684</c:v>
                </c:pt>
                <c:pt idx="11673">
                  <c:v>41.177593088100636</c:v>
                </c:pt>
                <c:pt idx="11674">
                  <c:v>40.57096887330318</c:v>
                </c:pt>
                <c:pt idx="11675">
                  <c:v>39.955923961698169</c:v>
                </c:pt>
                <c:pt idx="11676">
                  <c:v>39.332629562279351</c:v>
                </c:pt>
                <c:pt idx="11677">
                  <c:v>38.701264174947909</c:v>
                </c:pt>
                <c:pt idx="11678">
                  <c:v>38.06201369600933</c:v>
                </c:pt>
                <c:pt idx="11679">
                  <c:v>37.415071532684806</c:v>
                </c:pt>
                <c:pt idx="11680">
                  <c:v>36.760638727515165</c:v>
                </c:pt>
                <c:pt idx="11681">
                  <c:v>36.098924093608353</c:v>
                </c:pt>
                <c:pt idx="11682">
                  <c:v>35.430144361761734</c:v>
                </c:pt>
                <c:pt idx="11683">
                  <c:v>34.754524340579358</c:v>
                </c:pt>
                <c:pt idx="11684">
                  <c:v>34.072297090802188</c:v>
                </c:pt>
                <c:pt idx="11685">
                  <c:v>33.383704115177736</c:v>
                </c:pt>
                <c:pt idx="11686">
                  <c:v>32.688995565315793</c:v>
                </c:pt>
                <c:pt idx="11687">
                  <c:v>31.988430467108991</c:v>
                </c:pt>
                <c:pt idx="11688">
                  <c:v>31.282276966445053</c:v>
                </c:pt>
                <c:pt idx="11689">
                  <c:v>30.570812597100002</c:v>
                </c:pt>
                <c:pt idx="11690">
                  <c:v>29.854324572883783</c:v>
                </c:pt>
                <c:pt idx="11691">
                  <c:v>29.133110106310141</c:v>
                </c:pt>
                <c:pt idx="11692">
                  <c:v>28.407476756287586</c:v>
                </c:pt>
                <c:pt idx="11693">
                  <c:v>27.677742807577403</c:v>
                </c:pt>
                <c:pt idx="11694">
                  <c:v>26.94423768504253</c:v>
                </c:pt>
                <c:pt idx="11695">
                  <c:v>26.207302406021711</c:v>
                </c:pt>
                <c:pt idx="11696">
                  <c:v>25.467290074509435</c:v>
                </c:pt>
                <c:pt idx="11697">
                  <c:v>24.724566421210021</c:v>
                </c:pt>
                <c:pt idx="11698">
                  <c:v>23.979510393966706</c:v>
                </c:pt>
                <c:pt idx="11699">
                  <c:v>23.232514803553741</c:v>
                </c:pt>
                <c:pt idx="11700">
                  <c:v>22.48398703036257</c:v>
                </c:pt>
                <c:pt idx="11701">
                  <c:v>21.734349798126559</c:v>
                </c:pt>
                <c:pt idx="11702">
                  <c:v>20.984042021514917</c:v>
                </c:pt>
                <c:pt idx="11703">
                  <c:v>20.233519735201604</c:v>
                </c:pt>
                <c:pt idx="11704">
                  <c:v>19.483257112886307</c:v>
                </c:pt>
                <c:pt idx="11705">
                  <c:v>18.733747585728409</c:v>
                </c:pt>
                <c:pt idx="11706">
                  <c:v>17.985505070765868</c:v>
                </c:pt>
                <c:pt idx="11707">
                  <c:v>17.239065321146725</c:v>
                </c:pt>
                <c:pt idx="11708">
                  <c:v>16.494987411422692</c:v>
                </c:pt>
                <c:pt idx="11709">
                  <c:v>15.75385537276437</c:v>
                </c:pt>
                <c:pt idx="11710">
                  <c:v>15.01627999478632</c:v>
                </c:pt>
                <c:pt idx="11711">
                  <c:v>14.282900812743314</c:v>
                </c:pt>
                <c:pt idx="11712">
                  <c:v>13.554388301219543</c:v>
                </c:pt>
                <c:pt idx="11713">
                  <c:v>12.831446298115104</c:v>
                </c:pt>
                <c:pt idx="11714">
                  <c:v>12.114814685791554</c:v>
                </c:pt>
                <c:pt idx="11715">
                  <c:v>11.405272359722328</c:v>
                </c:pt>
                <c:pt idx="11716">
                  <c:v>10.703640518968168</c:v>
                </c:pt>
                <c:pt idx="11717">
                  <c:v>10.010786317335224</c:v>
                </c:pt>
                <c:pt idx="11718">
                  <c:v>9.3276269192545342</c:v>
                </c:pt>
                <c:pt idx="11719">
                  <c:v>8.6551340103416443</c:v>
                </c:pt>
                <c:pt idx="11720">
                  <c:v>7.9943388193595375</c:v>
                </c:pt>
                <c:pt idx="11721">
                  <c:v>7.3463377160352188</c:v>
                </c:pt>
                <c:pt idx="11722">
                  <c:v>6.7122984580080107</c:v>
                </c:pt>
                <c:pt idx="11723">
                  <c:v>6.0934671702573731</c:v>
                </c:pt>
                <c:pt idx="11724">
                  <c:v>5.4911761518380544</c:v>
                </c:pt>
                <c:pt idx="11725">
                  <c:v>4.9068526178064467</c:v>
                </c:pt>
                <c:pt idx="11726">
                  <c:v>4.3420284990365374</c:v>
                </c:pt>
                <c:pt idx="11727">
                  <c:v>3.7983514393685702</c:v>
                </c:pt>
                <c:pt idx="11728">
                  <c:v>3.277597148369388</c:v>
                </c:pt>
                <c:pt idx="11729">
                  <c:v>2.7816832890266028</c:v>
                </c:pt>
                <c:pt idx="11730">
                  <c:v>2.3126851029982269</c:v>
                </c:pt>
                <c:pt idx="11731">
                  <c:v>1.8728530015099736</c:v>
                </c:pt>
                <c:pt idx="11732">
                  <c:v>1.4646323773534817</c:v>
                </c:pt>
                <c:pt idx="11733">
                  <c:v>1.090685922080386</c:v>
                </c:pt>
                <c:pt idx="11734">
                  <c:v>0.75391876131580915</c:v>
                </c:pt>
                <c:pt idx="11735">
                  <c:v>0.45750674829000459</c:v>
                </c:pt>
                <c:pt idx="11736">
                  <c:v>0.20492827827073867</c:v>
                </c:pt>
                <c:pt idx="11737">
                  <c:v>1.7763568394002505E-15</c:v>
                </c:pt>
                <c:pt idx="11738">
                  <c:v>-0.15308320244705342</c:v>
                </c:pt>
                <c:pt idx="11739">
                  <c:v>-0.24970361316688461</c:v>
                </c:pt>
                <c:pt idx="11740">
                  <c:v>-0.28477120019452506</c:v>
                </c:pt>
                <c:pt idx="11741">
                  <c:v>-0.25266910599398074</c:v>
                </c:pt>
                <c:pt idx="11742">
                  <c:v>-0.14719420782689063</c:v>
                </c:pt>
                <c:pt idx="11743">
                  <c:v>3.8506780072589564E-2</c:v>
                </c:pt>
                <c:pt idx="11744">
                  <c:v>0.31200460300258115</c:v>
                </c:pt>
                <c:pt idx="11745">
                  <c:v>0.68165620933167048</c:v>
                </c:pt>
                <c:pt idx="11746">
                  <c:v>1.1566716631090834</c:v>
                </c:pt>
                <c:pt idx="11747">
                  <c:v>1.7471740115601371</c:v>
                </c:pt>
                <c:pt idx="11748">
                  <c:v>2.4642441155888051</c:v>
                </c:pt>
                <c:pt idx="11749">
                  <c:v>3.3199385396143555</c:v>
                </c:pt>
                <c:pt idx="11750">
                  <c:v>4.3272632053062914</c:v>
                </c:pt>
                <c:pt idx="11751">
                  <c:v>5.5000782804964778</c:v>
                </c:pt>
                <c:pt idx="11752">
                  <c:v>6.8529004192641203</c:v>
                </c:pt>
                <c:pt idx="11753">
                  <c:v>8.4005569971181764</c:v>
                </c:pt>
                <c:pt idx="11754">
                  <c:v>10.157634071263701</c:v>
                </c:pt>
                <c:pt idx="11755">
                  <c:v>12.137647435626679</c:v>
                </c:pt>
                <c:pt idx="11756">
                  <c:v>14.351858631471607</c:v>
                </c:pt>
                <c:pt idx="11757">
                  <c:v>16.807662961082997</c:v>
                </c:pt>
                <c:pt idx="11758">
                  <c:v>19.506506896267638</c:v>
                </c:pt>
                <c:pt idx="11759">
                  <c:v>22.441364583462807</c:v>
                </c:pt>
                <c:pt idx="11760">
                  <c:v>56.523074139308534</c:v>
                </c:pt>
                <c:pt idx="11761">
                  <c:v>56.242376742938788</c:v>
                </c:pt>
                <c:pt idx="11762">
                  <c:v>55.951221345738844</c:v>
                </c:pt>
                <c:pt idx="11763">
                  <c:v>55.649572626074274</c:v>
                </c:pt>
                <c:pt idx="11764">
                  <c:v>55.337400727775787</c:v>
                </c:pt>
                <c:pt idx="11765">
                  <c:v>55.014681321109776</c:v>
                </c:pt>
                <c:pt idx="11766">
                  <c:v>54.681395661143767</c:v>
                </c:pt>
                <c:pt idx="11767">
                  <c:v>54.337530643650524</c:v>
                </c:pt>
                <c:pt idx="11768">
                  <c:v>53.983078858700395</c:v>
                </c:pt>
                <c:pt idx="11769">
                  <c:v>53.618038642099989</c:v>
                </c:pt>
                <c:pt idx="11770">
                  <c:v>53.242414124841332</c:v>
                </c:pt>
                <c:pt idx="11771">
                  <c:v>52.856215280733849</c:v>
                </c:pt>
                <c:pt idx="11772">
                  <c:v>52.459457972397701</c:v>
                </c:pt>
                <c:pt idx="11773">
                  <c:v>52.052163995806112</c:v>
                </c:pt>
                <c:pt idx="11774">
                  <c:v>51.634361123570685</c:v>
                </c:pt>
                <c:pt idx="11775">
                  <c:v>51.206083147173018</c:v>
                </c:pt>
                <c:pt idx="11776">
                  <c:v>50.767369918354163</c:v>
                </c:pt>
                <c:pt idx="11777">
                  <c:v>50.318267389882465</c:v>
                </c:pt>
                <c:pt idx="11778">
                  <c:v>49.858827655930682</c:v>
                </c:pt>
                <c:pt idx="11779">
                  <c:v>49.389108992302859</c:v>
                </c:pt>
                <c:pt idx="11780">
                  <c:v>48.9091758967635</c:v>
                </c:pt>
                <c:pt idx="11781">
                  <c:v>48.41909912973324</c:v>
                </c:pt>
                <c:pt idx="11782">
                  <c:v>47.918955755628254</c:v>
                </c:pt>
                <c:pt idx="11783">
                  <c:v>47.408829185135247</c:v>
                </c:pt>
                <c:pt idx="11784">
                  <c:v>46.888809218728873</c:v>
                </c:pt>
                <c:pt idx="11785">
                  <c:v>46.358992091755681</c:v>
                </c:pt>
                <c:pt idx="11786">
                  <c:v>45.819480521426826</c:v>
                </c:pt>
                <c:pt idx="11787">
                  <c:v>45.270383756081927</c:v>
                </c:pt>
                <c:pt idx="11788">
                  <c:v>44.71181762710853</c:v>
                </c:pt>
                <c:pt idx="11789">
                  <c:v>44.14390460392552</c:v>
                </c:pt>
                <c:pt idx="11790">
                  <c:v>43.566773852465531</c:v>
                </c:pt>
                <c:pt idx="11791">
                  <c:v>42.980561297619872</c:v>
                </c:pt>
                <c:pt idx="11792">
                  <c:v>42.385409690141742</c:v>
                </c:pt>
                <c:pt idx="11793">
                  <c:v>41.781468678537877</c:v>
                </c:pt>
                <c:pt idx="11794">
                  <c:v>41.168894886517698</c:v>
                </c:pt>
                <c:pt idx="11795">
                  <c:v>40.547851996610305</c:v>
                </c:pt>
                <c:pt idx="11796">
                  <c:v>39.918510840607119</c:v>
                </c:pt>
                <c:pt idx="11797">
                  <c:v>39.281049497537715</c:v>
                </c:pt>
                <c:pt idx="11798">
                  <c:v>38.635653399943763</c:v>
                </c:pt>
                <c:pt idx="11799">
                  <c:v>37.982515449277145</c:v>
                </c:pt>
                <c:pt idx="11800">
                  <c:v>37.321836141316716</c:v>
                </c:pt>
                <c:pt idx="11801">
                  <c:v>36.653823702573966</c:v>
                </c:pt>
                <c:pt idx="11802">
                  <c:v>35.978694238740403</c:v>
                </c:pt>
                <c:pt idx="11803">
                  <c:v>35.296671896322124</c:v>
                </c:pt>
                <c:pt idx="11804">
                  <c:v>34.607989038707977</c:v>
                </c:pt>
                <c:pt idx="11805">
                  <c:v>33.912886438031279</c:v>
                </c:pt>
                <c:pt idx="11806">
                  <c:v>33.211613484308685</c:v>
                </c:pt>
                <c:pt idx="11807">
                  <c:v>32.50442841347899</c:v>
                </c:pt>
                <c:pt idx="11808">
                  <c:v>31.791598556117464</c:v>
                </c:pt>
                <c:pt idx="11809">
                  <c:v>31.073400608772225</c:v>
                </c:pt>
                <c:pt idx="11810">
                  <c:v>30.35012093005826</c:v>
                </c:pt>
                <c:pt idx="11811">
                  <c:v>29.622055863855714</c:v>
                </c:pt>
                <c:pt idx="11812">
                  <c:v>28.889512092194224</c:v>
                </c:pt>
                <c:pt idx="11813">
                  <c:v>28.1528070206667</c:v>
                </c:pt>
                <c:pt idx="11814">
                  <c:v>27.412269199508408</c:v>
                </c:pt>
                <c:pt idx="11815">
                  <c:v>26.668238783804476</c:v>
                </c:pt>
                <c:pt idx="11816">
                  <c:v>25.921068036653956</c:v>
                </c:pt>
                <c:pt idx="11817">
                  <c:v>25.171121879528648</c:v>
                </c:pt>
                <c:pt idx="11818">
                  <c:v>24.418778494523501</c:v>
                </c:pt>
                <c:pt idx="11819">
                  <c:v>23.664429983711784</c:v>
                </c:pt>
                <c:pt idx="11820">
                  <c:v>22.908483091396711</c:v>
                </c:pt>
                <c:pt idx="11821">
                  <c:v>22.151359995703658</c:v>
                </c:pt>
                <c:pt idx="11822">
                  <c:v>21.393499176692124</c:v>
                </c:pt>
                <c:pt idx="11823">
                  <c:v>20.635356368994373</c:v>
                </c:pt>
                <c:pt idx="11824">
                  <c:v>19.877405607924722</c:v>
                </c:pt>
                <c:pt idx="11825">
                  <c:v>19.120140379061048</c:v>
                </c:pt>
                <c:pt idx="11826">
                  <c:v>18.364074882499224</c:v>
                </c:pt>
                <c:pt idx="11827">
                  <c:v>17.609745424339806</c:v>
                </c:pt>
                <c:pt idx="11828">
                  <c:v>16.857711949508612</c:v>
                </c:pt>
                <c:pt idx="11829">
                  <c:v>16.108559731766015</c:v>
                </c:pt>
                <c:pt idx="11830">
                  <c:v>15.362901238754985</c:v>
                </c:pt>
                <c:pt idx="11831">
                  <c:v>14.621378192210175</c:v>
                </c:pt>
                <c:pt idx="11832">
                  <c:v>13.884663846044118</c:v>
                </c:pt>
                <c:pt idx="11833">
                  <c:v>13.153465507987088</c:v>
                </c:pt>
                <c:pt idx="11834">
                  <c:v>12.428527333843169</c:v>
                </c:pt>
                <c:pt idx="11835">
                  <c:v>11.710633427300264</c:v>
                </c:pt>
                <c:pt idx="11836">
                  <c:v>11.000611282671089</c:v>
                </c:pt>
                <c:pt idx="11837">
                  <c:v>10.299335613034595</c:v>
                </c:pt>
                <c:pt idx="11838">
                  <c:v>9.6077326120894266</c:v>
                </c:pt>
                <c:pt idx="11839">
                  <c:v>8.9267847047429765</c:v>
                </c:pt>
                <c:pt idx="11840">
                  <c:v>8.2575358491704538</c:v>
                </c:pt>
                <c:pt idx="11841">
                  <c:v>7.6010974619417784</c:v>
                </c:pt>
                <c:pt idx="11842">
                  <c:v>6.9586550480032674</c:v>
                </c:pt>
                <c:pt idx="11843">
                  <c:v>6.3314756290088159</c:v>
                </c:pt>
                <c:pt idx="11844">
                  <c:v>5.7209160769430785</c:v>
                </c:pt>
                <c:pt idx="11845">
                  <c:v>5.1284324754046136</c:v>
                </c:pt>
                <c:pt idx="11846">
                  <c:v>4.5555906485819566</c:v>
                </c:pt>
                <c:pt idx="11847">
                  <c:v>4.0040780181334714</c:v>
                </c:pt>
                <c:pt idx="11848">
                  <c:v>3.475716971147131</c:v>
                </c:pt>
                <c:pt idx="11849">
                  <c:v>2.9724799483642936</c:v>
                </c:pt>
                <c:pt idx="11850">
                  <c:v>2.4965064911072385</c:v>
                </c:pt>
                <c:pt idx="11851">
                  <c:v>2.0501225179491644</c:v>
                </c:pt>
                <c:pt idx="11852">
                  <c:v>1.635862138020185</c:v>
                </c:pt>
                <c:pt idx="11853">
                  <c:v>1.2564923465497166</c:v>
                </c:pt>
                <c:pt idx="11854">
                  <c:v>0.91504098890219154</c:v>
                </c:pt>
                <c:pt idx="11855">
                  <c:v>0.61482842027753293</c:v>
                </c:pt>
                <c:pt idx="11856">
                  <c:v>0.35950332652679862</c:v>
                </c:pt>
                <c:pt idx="11857">
                  <c:v>0.15308320244705342</c:v>
                </c:pt>
                <c:pt idx="11858">
                  <c:v>0</c:v>
                </c:pt>
                <c:pt idx="11859">
                  <c:v>-9.4848551415354976E-2</c:v>
                </c:pt>
                <c:pt idx="11860">
                  <c:v>-0.12604150479655907</c:v>
                </c:pt>
                <c:pt idx="11861">
                  <c:v>-8.7570812328811698E-2</c:v>
                </c:pt>
                <c:pt idx="11862">
                  <c:v>2.7229089675774532E-2</c:v>
                </c:pt>
                <c:pt idx="11863">
                  <c:v>0.22575791477768981</c:v>
                </c:pt>
                <c:pt idx="11864">
                  <c:v>0.51623141332859923</c:v>
                </c:pt>
                <c:pt idx="11865">
                  <c:v>0.9077665209877761</c:v>
                </c:pt>
                <c:pt idx="11866">
                  <c:v>1.4104662087977236</c:v>
                </c:pt>
                <c:pt idx="11867">
                  <c:v>2.0354981244918111</c:v>
                </c:pt>
                <c:pt idx="11868">
                  <c:v>2.795157660130192</c:v>
                </c:pt>
                <c:pt idx="11869">
                  <c:v>3.7029011013461943</c:v>
                </c:pt>
                <c:pt idx="11870">
                  <c:v>4.7733274914080415</c:v>
                </c:pt>
                <c:pt idx="11871">
                  <c:v>6.0220782081999378</c:v>
                </c:pt>
                <c:pt idx="11872">
                  <c:v>7.4656105080826887</c:v>
                </c:pt>
                <c:pt idx="11873">
                  <c:v>9.1207853102466583</c:v>
                </c:pt>
                <c:pt idx="11874">
                  <c:v>11.004191103570102</c:v>
                </c:pt>
                <c:pt idx="11875">
                  <c:v>13.131107865246213</c:v>
                </c:pt>
                <c:pt idx="11876">
                  <c:v>15.514003699359504</c:v>
                </c:pt>
                <c:pt idx="11877">
                  <c:v>18.160464663132927</c:v>
                </c:pt>
                <c:pt idx="11878">
                  <c:v>21.070504646885112</c:v>
                </c:pt>
                <c:pt idx="11879">
                  <c:v>24.233313902488305</c:v>
                </c:pt>
                <c:pt idx="11880">
                  <c:v>57.290633514984265</c:v>
                </c:pt>
                <c:pt idx="11881">
                  <c:v>57.005562131081874</c:v>
                </c:pt>
                <c:pt idx="11882">
                  <c:v>56.709968234868242</c:v>
                </c:pt>
                <c:pt idx="11883">
                  <c:v>56.403817600928321</c:v>
                </c:pt>
                <c:pt idx="11884">
                  <c:v>56.087081426763348</c:v>
                </c:pt>
                <c:pt idx="11885">
                  <c:v>55.759736392778734</c:v>
                </c:pt>
                <c:pt idx="11886">
                  <c:v>55.421764719743919</c:v>
                </c:pt>
                <c:pt idx="11887">
                  <c:v>55.073154223864378</c:v>
                </c:pt>
                <c:pt idx="11888">
                  <c:v>54.713898369611329</c:v>
                </c:pt>
                <c:pt idx="11889">
                  <c:v>54.343996320462949</c:v>
                </c:pt>
                <c:pt idx="11890">
                  <c:v>53.963452987717233</c:v>
                </c:pt>
                <c:pt idx="11891">
                  <c:v>53.572279077544508</c:v>
                </c:pt>
                <c:pt idx="11892">
                  <c:v>53.170491136454601</c:v>
                </c:pt>
                <c:pt idx="11893">
                  <c:v>52.758111595361697</c:v>
                </c:pt>
                <c:pt idx="11894">
                  <c:v>52.335168812437871</c:v>
                </c:pt>
                <c:pt idx="11895">
                  <c:v>51.90169711495416</c:v>
                </c:pt>
                <c:pt idx="11896">
                  <c:v>51.457736840317693</c:v>
                </c:pt>
                <c:pt idx="11897">
                  <c:v>51.003334376521977</c:v>
                </c:pt>
                <c:pt idx="11898">
                  <c:v>50.538542202237792</c:v>
                </c:pt>
                <c:pt idx="11899">
                  <c:v>50.063418926782688</c:v>
                </c:pt>
                <c:pt idx="11900">
                  <c:v>49.578029330218726</c:v>
                </c:pt>
                <c:pt idx="11901">
                  <c:v>49.082444403840057</c:v>
                </c:pt>
                <c:pt idx="11902">
                  <c:v>48.576741391325967</c:v>
                </c:pt>
                <c:pt idx="11903">
                  <c:v>48.061003830848833</c:v>
                </c:pt>
                <c:pt idx="11904">
                  <c:v>47.535321598443019</c:v>
                </c:pt>
                <c:pt idx="11905">
                  <c:v>46.999790952957184</c:v>
                </c:pt>
                <c:pt idx="11906">
                  <c:v>46.454514582932092</c:v>
                </c:pt>
                <c:pt idx="11907">
                  <c:v>45.899601655765949</c:v>
                </c:pt>
                <c:pt idx="11908">
                  <c:v>45.335167869552023</c:v>
                </c:pt>
                <c:pt idx="11909">
                  <c:v>44.761335507998169</c:v>
                </c:pt>
                <c:pt idx="11910">
                  <c:v>44.178233498864444</c:v>
                </c:pt>
                <c:pt idx="11911">
                  <c:v>43.585997476385032</c:v>
                </c:pt>
                <c:pt idx="11912">
                  <c:v>42.984769848173173</c:v>
                </c:pt>
                <c:pt idx="11913">
                  <c:v>42.374699867143192</c:v>
                </c:pt>
                <c:pt idx="11914">
                  <c:v>41.755943709023668</c:v>
                </c:pt>
                <c:pt idx="11915">
                  <c:v>41.128664556078235</c:v>
                </c:pt>
                <c:pt idx="11916">
                  <c:v>40.493032687699085</c:v>
                </c:pt>
                <c:pt idx="11917">
                  <c:v>39.849225578589497</c:v>
                </c:pt>
                <c:pt idx="11918">
                  <c:v>39.19742800531067</c:v>
                </c:pt>
                <c:pt idx="11919">
                  <c:v>38.537832162030796</c:v>
                </c:pt>
                <c:pt idx="11920">
                  <c:v>37.870637786385686</c:v>
                </c:pt>
                <c:pt idx="11921">
                  <c:v>37.196052296437074</c:v>
                </c:pt>
                <c:pt idx="11922">
                  <c:v>36.514290939801171</c:v>
                </c:pt>
                <c:pt idx="11923">
                  <c:v>35.825576956114745</c:v>
                </c:pt>
                <c:pt idx="11924">
                  <c:v>35.130141754111563</c:v>
                </c:pt>
                <c:pt idx="11925">
                  <c:v>34.428225104697901</c:v>
                </c:pt>
                <c:pt idx="11926">
                  <c:v>33.720075351546242</c:v>
                </c:pt>
                <c:pt idx="11927">
                  <c:v>33.005949640868394</c:v>
                </c:pt>
                <c:pt idx="11928">
                  <c:v>32.286114172189983</c:v>
                </c:pt>
                <c:pt idx="11929">
                  <c:v>31.560844472124874</c:v>
                </c:pt>
                <c:pt idx="11930">
                  <c:v>30.830425693345926</c:v>
                </c:pt>
                <c:pt idx="11931">
                  <c:v>30.095152941168198</c:v>
                </c:pt>
                <c:pt idx="11932">
                  <c:v>29.355331630406798</c:v>
                </c:pt>
                <c:pt idx="11933">
                  <c:v>28.611277875445278</c:v>
                </c:pt>
                <c:pt idx="11934">
                  <c:v>27.863318916757482</c:v>
                </c:pt>
                <c:pt idx="11935">
                  <c:v>27.111793587469048</c:v>
                </c:pt>
                <c:pt idx="11936">
                  <c:v>26.357052823929155</c:v>
                </c:pt>
                <c:pt idx="11937">
                  <c:v>25.599460224695367</c:v>
                </c:pt>
                <c:pt idx="11938">
                  <c:v>24.839392662818991</c:v>
                </c:pt>
                <c:pt idx="11939">
                  <c:v>24.077240956864355</c:v>
                </c:pt>
                <c:pt idx="11940">
                  <c:v>23.313410606709535</c:v>
                </c:pt>
                <c:pt idx="11941">
                  <c:v>22.548322600869529</c:v>
                </c:pt>
                <c:pt idx="11942">
                  <c:v>21.782414302865003</c:v>
                </c:pt>
                <c:pt idx="11943">
                  <c:v>21.016140425044927</c:v>
                </c:pt>
                <c:pt idx="11944">
                  <c:v>20.249974099273263</c:v>
                </c:pt>
                <c:pt idx="11945">
                  <c:v>19.484408055025487</c:v>
                </c:pt>
                <c:pt idx="11946">
                  <c:v>18.719955916730587</c:v>
                </c:pt>
                <c:pt idx="11947">
                  <c:v>17.957153633660578</c:v>
                </c:pt>
                <c:pt idx="11948">
                  <c:v>17.196561057337881</c:v>
                </c:pt>
                <c:pt idx="11949">
                  <c:v>16.438763683334518</c:v>
                </c:pt>
                <c:pt idx="11950">
                  <c:v>15.684374576509406</c:v>
                </c:pt>
                <c:pt idx="11951">
                  <c:v>14.934036501212606</c:v>
                </c:pt>
                <c:pt idx="11952">
                  <c:v>14.188424280829487</c:v>
                </c:pt>
                <c:pt idx="11953">
                  <c:v>13.448247414295526</c:v>
                </c:pt>
                <c:pt idx="11954">
                  <c:v>12.714252980953617</c:v>
                </c:pt>
                <c:pt idx="11955">
                  <c:v>11.987228869424722</c:v>
                </c:pt>
                <c:pt idx="11956">
                  <c:v>11.268007371109395</c:v>
                </c:pt>
                <c:pt idx="11957">
                  <c:v>10.557469184637629</c:v>
                </c:pt>
                <c:pt idx="11958">
                  <c:v>9.8565478841573118</c:v>
                </c:pt>
                <c:pt idx="11959">
                  <c:v>9.1662349119409967</c:v>
                </c:pt>
                <c:pt idx="11960">
                  <c:v>8.4875851645596327</c:v>
                </c:pt>
                <c:pt idx="11961">
                  <c:v>7.8217232520115409</c:v>
                </c:pt>
                <c:pt idx="11962">
                  <c:v>7.1698505209268326</c:v>
                </c:pt>
                <c:pt idx="11963">
                  <c:v>6.5332529465419782</c:v>
                </c:pt>
                <c:pt idx="11964">
                  <c:v>5.9133100138495607</c:v>
                </c:pt>
                <c:pt idx="11965">
                  <c:v>5.3115047264979722</c:v>
                </c:pt>
                <c:pt idx="11966">
                  <c:v>4.7294349030138498</c:v>
                </c:pt>
                <c:pt idx="11967">
                  <c:v>4.1688259441465085</c:v>
                </c:pt>
                <c:pt idx="11968">
                  <c:v>3.6315452830201167</c:v>
                </c:pt>
                <c:pt idx="11969">
                  <c:v>3.1196187617652171</c:v>
                </c:pt>
                <c:pt idx="11970">
                  <c:v>2.635249214815591</c:v>
                </c:pt>
                <c:pt idx="11971">
                  <c:v>2.180837580451545</c:v>
                </c:pt>
                <c:pt idx="11972">
                  <c:v>1.7590069086599929</c:v>
                </c:pt>
                <c:pt idx="11973">
                  <c:v>1.3726296848911375</c:v>
                </c:pt>
                <c:pt idx="11974">
                  <c:v>1.0248589452725376</c:v>
                </c:pt>
                <c:pt idx="11975">
                  <c:v>0.71916371794256939</c:v>
                </c:pt>
                <c:pt idx="11976">
                  <c:v>0.45936938476638112</c:v>
                </c:pt>
                <c:pt idx="11977">
                  <c:v>0.24970361316688638</c:v>
                </c:pt>
                <c:pt idx="11978">
                  <c:v>9.4848551415358529E-2</c:v>
                </c:pt>
                <c:pt idx="11979">
                  <c:v>0</c:v>
                </c:pt>
                <c:pt idx="11980">
                  <c:v>-2.9065753040846687E-2</c:v>
                </c:pt>
                <c:pt idx="11981">
                  <c:v>1.4083155836640771E-2</c:v>
                </c:pt>
                <c:pt idx="11982">
                  <c:v>0.13661787458270602</c:v>
                </c:pt>
                <c:pt idx="11983">
                  <c:v>0.34654112185107344</c:v>
                </c:pt>
                <c:pt idx="11984">
                  <c:v>0.65278729850570549</c:v>
                </c:pt>
                <c:pt idx="11985">
                  <c:v>1.0653285113719644</c:v>
                </c:pt>
                <c:pt idx="11986">
                  <c:v>1.5952827571141732</c:v>
                </c:pt>
                <c:pt idx="11987">
                  <c:v>2.255017672922353</c:v>
                </c:pt>
                <c:pt idx="11988">
                  <c:v>3.0582389653514923</c:v>
                </c:pt>
                <c:pt idx="11989">
                  <c:v>4.0200462691928287</c:v>
                </c:pt>
                <c:pt idx="11990">
                  <c:v>5.1569299847449237</c:v>
                </c:pt>
                <c:pt idx="11991">
                  <c:v>6.4866696853620418</c:v>
                </c:pt>
                <c:pt idx="11992">
                  <c:v>8.0280771053172337</c:v>
                </c:pt>
                <c:pt idx="11993">
                  <c:v>9.8005040968378552</c:v>
                </c:pt>
                <c:pt idx="11994">
                  <c:v>11.823009223897348</c:v>
                </c:pt>
                <c:pt idx="11995">
                  <c:v>14.11304980143758</c:v>
                </c:pt>
                <c:pt idx="11996">
                  <c:v>16.684548910342169</c:v>
                </c:pt>
                <c:pt idx="11997">
                  <c:v>19.545198400404583</c:v>
                </c:pt>
                <c:pt idx="11998">
                  <c:v>22.692931112347789</c:v>
                </c:pt>
                <c:pt idx="11999">
                  <c:v>26.111672102365528</c:v>
                </c:pt>
                <c:pt idx="12000">
                  <c:v>58.052583891797298</c:v>
                </c:pt>
                <c:pt idx="12001">
                  <c:v>57.763018427060004</c:v>
                </c:pt>
                <c:pt idx="12002">
                  <c:v>57.46286357557247</c:v>
                </c:pt>
                <c:pt idx="12003">
                  <c:v>57.152086144478744</c:v>
                </c:pt>
                <c:pt idx="12004">
                  <c:v>56.830658320061261</c:v>
                </c:pt>
                <c:pt idx="12005">
                  <c:v>56.498557726681128</c:v>
                </c:pt>
                <c:pt idx="12006">
                  <c:v>56.155767483260561</c:v>
                </c:pt>
                <c:pt idx="12007">
                  <c:v>55.802276257443012</c:v>
                </c:pt>
                <c:pt idx="12008">
                  <c:v>55.438078317572376</c:v>
                </c:pt>
                <c:pt idx="12009">
                  <c:v>55.063173582640701</c:v>
                </c:pt>
                <c:pt idx="12010">
                  <c:v>54.67756767036083</c:v>
                </c:pt>
                <c:pt idx="12011">
                  <c:v>54.281271943527017</c:v>
                </c:pt>
                <c:pt idx="12012">
                  <c:v>53.874303554834995</c:v>
                </c:pt>
                <c:pt idx="12013">
                  <c:v>53.456685490339979</c:v>
                </c:pt>
                <c:pt idx="12014">
                  <c:v>53.028446611739795</c:v>
                </c:pt>
                <c:pt idx="12015">
                  <c:v>52.589621697677771</c:v>
                </c:pt>
                <c:pt idx="12016">
                  <c:v>52.140251484270493</c:v>
                </c:pt>
                <c:pt idx="12017">
                  <c:v>51.680382705073342</c:v>
                </c:pt>
                <c:pt idx="12018">
                  <c:v>51.210068130708208</c:v>
                </c:pt>
                <c:pt idx="12019">
                  <c:v>50.729366608387593</c:v>
                </c:pt>
                <c:pt idx="12020">
                  <c:v>50.238343101581805</c:v>
                </c:pt>
                <c:pt idx="12021">
                  <c:v>49.737068730087941</c:v>
                </c:pt>
                <c:pt idx="12022">
                  <c:v>49.225620810773322</c:v>
                </c:pt>
                <c:pt idx="12023">
                  <c:v>48.704082899280507</c:v>
                </c:pt>
                <c:pt idx="12024">
                  <c:v>48.172544832997914</c:v>
                </c:pt>
                <c:pt idx="12025">
                  <c:v>47.631102775616384</c:v>
                </c:pt>
                <c:pt idx="12026">
                  <c:v>47.079859263612448</c:v>
                </c:pt>
                <c:pt idx="12027">
                  <c:v>46.518923255019118</c:v>
                </c:pt>
                <c:pt idx="12028">
                  <c:v>45.948410180868535</c:v>
                </c:pt>
                <c:pt idx="12029">
                  <c:v>45.368441999715486</c:v>
                </c:pt>
                <c:pt idx="12030">
                  <c:v>44.779147255678723</c:v>
                </c:pt>
                <c:pt idx="12031">
                  <c:v>44.180661140467024</c:v>
                </c:pt>
                <c:pt idx="12032">
                  <c:v>43.573125559890272</c:v>
                </c:pt>
                <c:pt idx="12033">
                  <c:v>42.95668920539228</c:v>
                </c:pt>
                <c:pt idx="12034">
                  <c:v>42.331507631182191</c:v>
                </c:pt>
                <c:pt idx="12035">
                  <c:v>41.697743337585749</c:v>
                </c:pt>
                <c:pt idx="12036">
                  <c:v>41.055565861286027</c:v>
                </c:pt>
                <c:pt idx="12037">
                  <c:v>40.405151873177275</c:v>
                </c:pt>
                <c:pt idx="12038">
                  <c:v>39.746685284614372</c:v>
                </c:pt>
                <c:pt idx="12039">
                  <c:v>39.080357362906028</c:v>
                </c:pt>
                <c:pt idx="12040">
                  <c:v>38.406366856972042</c:v>
                </c:pt>
                <c:pt idx="12041">
                  <c:v>37.724920134164336</c:v>
                </c:pt>
                <c:pt idx="12042">
                  <c:v>37.036231329340453</c:v>
                </c:pt>
                <c:pt idx="12043">
                  <c:v>36.340522507375482</c:v>
                </c:pt>
                <c:pt idx="12044">
                  <c:v>35.638023840406973</c:v>
                </c:pt>
                <c:pt idx="12045">
                  <c:v>34.928973801227698</c:v>
                </c:pt>
                <c:pt idx="12046">
                  <c:v>34.213619374374531</c:v>
                </c:pt>
                <c:pt idx="12047">
                  <c:v>33.492216286610258</c:v>
                </c:pt>
                <c:pt idx="12048">
                  <c:v>32.765029258660135</c:v>
                </c:pt>
                <c:pt idx="12049">
                  <c:v>32.03233228024898</c:v>
                </c:pt>
                <c:pt idx="12050">
                  <c:v>31.294408910689999</c:v>
                </c:pt>
                <c:pt idx="12051">
                  <c:v>30.55155260750438</c:v>
                </c:pt>
                <c:pt idx="12052">
                  <c:v>29.804067085808018</c:v>
                </c:pt>
                <c:pt idx="12053">
                  <c:v>29.052266711486158</c:v>
                </c:pt>
                <c:pt idx="12054">
                  <c:v>28.296476931498727</c:v>
                </c:pt>
                <c:pt idx="12055">
                  <c:v>27.53703474501712</c:v>
                </c:pt>
                <c:pt idx="12056">
                  <c:v>26.774289219497764</c:v>
                </c:pt>
                <c:pt idx="12057">
                  <c:v>26.008602056250698</c:v>
                </c:pt>
                <c:pt idx="12058">
                  <c:v>25.240348210572112</c:v>
                </c:pt>
                <c:pt idx="12059">
                  <c:v>24.469916572085662</c:v>
                </c:pt>
                <c:pt idx="12060">
                  <c:v>23.697710711586051</c:v>
                </c:pt>
                <c:pt idx="12061">
                  <c:v>22.924149701413643</c:v>
                </c:pt>
                <c:pt idx="12062">
                  <c:v>22.149669017218532</c:v>
                </c:pt>
                <c:pt idx="12063">
                  <c:v>21.374721529915096</c:v>
                </c:pt>
                <c:pt idx="12064">
                  <c:v>20.599778597696403</c:v>
                </c:pt>
                <c:pt idx="12065">
                  <c:v>19.825331269192947</c:v>
                </c:pt>
                <c:pt idx="12066">
                  <c:v>19.051891610243079</c:v>
                </c:pt>
                <c:pt idx="12067">
                  <c:v>18.279994168319686</c:v>
                </c:pt>
                <c:pt idx="12068">
                  <c:v>17.510197590457434</c:v>
                </c:pt>
                <c:pt idx="12069">
                  <c:v>16.743086412584073</c:v>
                </c:pt>
                <c:pt idx="12070">
                  <c:v>15.979273040517455</c:v>
                </c:pt>
                <c:pt idx="12071">
                  <c:v>15.219399945593761</c:v>
                </c:pt>
                <c:pt idx="12072">
                  <c:v>14.464142101000629</c:v>
                </c:pt>
                <c:pt idx="12073">
                  <c:v>13.714209688463288</c:v>
                </c:pt>
                <c:pt idx="12074">
                  <c:v>12.970351109051812</c:v>
                </c:pt>
                <c:pt idx="12075">
                  <c:v>12.233356336632227</c:v>
                </c:pt>
                <c:pt idx="12076">
                  <c:v>11.5040606579791</c:v>
                </c:pt>
                <c:pt idx="12077">
                  <c:v>10.783348849927851</c:v>
                </c:pt>
                <c:pt idx="12078">
                  <c:v>10.072159851316741</c:v>
                </c:pt>
                <c:pt idx="12079">
                  <c:v>9.3714919960239094</c:v>
                </c:pt>
                <c:pt idx="12080">
                  <c:v>8.6824088833465183</c:v>
                </c:pt>
                <c:pt idx="12081">
                  <c:v>8.006045973532153</c:v>
                </c:pt>
                <c:pt idx="12082">
                  <c:v>7.3436180097386519</c:v>
                </c:pt>
                <c:pt idx="12083">
                  <c:v>6.6964273833864638</c:v>
                </c:pt>
                <c:pt idx="12084">
                  <c:v>6.0658735781601578</c:v>
                </c:pt>
                <c:pt idx="12085">
                  <c:v>5.4534638492437679</c:v>
                </c:pt>
                <c:pt idx="12086">
                  <c:v>4.8608253192422026</c:v>
                </c:pt>
                <c:pt idx="12087">
                  <c:v>4.2897187012124505</c:v>
                </c:pt>
                <c:pt idx="12088">
                  <c:v>3.7420538929403619</c:v>
                </c:pt>
                <c:pt idx="12089">
                  <c:v>3.2199077257386577</c:v>
                </c:pt>
                <c:pt idx="12090">
                  <c:v>2.7255441963431473</c:v>
                </c:pt>
                <c:pt idx="12091">
                  <c:v>2.2614375626653729</c:v>
                </c:pt>
                <c:pt idx="12092">
                  <c:v>1.8302987438708165</c:v>
                </c:pt>
                <c:pt idx="12093">
                  <c:v>1.4351055329286684</c:v>
                </c:pt>
                <c:pt idx="12094">
                  <c:v>1.079137205452561</c:v>
                </c:pt>
                <c:pt idx="12095">
                  <c:v>0.76601419159824857</c:v>
                </c:pt>
                <c:pt idx="12096">
                  <c:v>0.49974356600896819</c:v>
                </c:pt>
                <c:pt idx="12097">
                  <c:v>0.28477120019452506</c:v>
                </c:pt>
                <c:pt idx="12098">
                  <c:v>0.12604150479656084</c:v>
                </c:pt>
                <c:pt idx="12099">
                  <c:v>2.9065753040848463E-2</c:v>
                </c:pt>
                <c:pt idx="12100">
                  <c:v>0</c:v>
                </c:pt>
                <c:pt idx="12101">
                  <c:v>4.5733560719591893E-2</c:v>
                </c:pt>
                <c:pt idx="12102">
                  <c:v>0.17398882940766036</c:v>
                </c:pt>
                <c:pt idx="12103">
                  <c:v>0.39343282689438297</c:v>
                </c:pt>
                <c:pt idx="12104">
                  <c:v>0.71380012374736346</c:v>
                </c:pt>
                <c:pt idx="12105">
                  <c:v>1.1460255029616864</c:v>
                </c:pt>
                <c:pt idx="12106">
                  <c:v>1.7023826007045457</c:v>
                </c:pt>
                <c:pt idx="12107">
                  <c:v>2.3966213558803311</c:v>
                </c:pt>
                <c:pt idx="12108">
                  <c:v>3.2440917736210722</c:v>
                </c:pt>
                <c:pt idx="12109">
                  <c:v>4.2618333747575932</c:v>
                </c:pt>
                <c:pt idx="12110">
                  <c:v>5.4685975765371992</c:v>
                </c:pt>
                <c:pt idx="12111">
                  <c:v>6.8847526692133236</c:v>
                </c:pt>
                <c:pt idx="12112">
                  <c:v>8.5319964858228943</c:v>
                </c:pt>
                <c:pt idx="12113">
                  <c:v>10.432769301731458</c:v>
                </c:pt>
                <c:pt idx="12114">
                  <c:v>12.609219849278013</c:v>
                </c:pt>
                <c:pt idx="12115">
                  <c:v>15.081536153152989</c:v>
                </c:pt>
                <c:pt idx="12116">
                  <c:v>17.865425144780396</c:v>
                </c:pt>
                <c:pt idx="12117">
                  <c:v>20.968541780807403</c:v>
                </c:pt>
                <c:pt idx="12118">
                  <c:v>24.385783147742867</c:v>
                </c:pt>
                <c:pt idx="12119">
                  <c:v>28.09364927714628</c:v>
                </c:pt>
                <c:pt idx="12120">
                  <c:v>58.80853880840624</c:v>
                </c:pt>
                <c:pt idx="12121">
                  <c:v>58.514354812370428</c:v>
                </c:pt>
                <c:pt idx="12122">
                  <c:v>58.209512079440984</c:v>
                </c:pt>
                <c:pt idx="12123">
                  <c:v>57.893978382939039</c:v>
                </c:pt>
                <c:pt idx="12124">
                  <c:v>57.567726830166791</c:v>
                </c:pt>
                <c:pt idx="12125">
                  <c:v>57.230735920228227</c:v>
                </c:pt>
                <c:pt idx="12126">
                  <c:v>56.882989599453779</c:v>
                </c:pt>
                <c:pt idx="12127">
                  <c:v>56.524477314559817</c:v>
                </c:pt>
                <c:pt idx="12128">
                  <c:v>56.15519406368054</c:v>
                </c:pt>
                <c:pt idx="12129">
                  <c:v>55.775140445416994</c:v>
                </c:pt>
                <c:pt idx="12130">
                  <c:v>55.384322706055315</c:v>
                </c:pt>
                <c:pt idx="12131">
                  <c:v>54.982752785112794</c:v>
                </c:pt>
                <c:pt idx="12132">
                  <c:v>54.57044835937883</c:v>
                </c:pt>
                <c:pt idx="12133">
                  <c:v>54.14743288562515</c:v>
                </c:pt>
                <c:pt idx="12134">
                  <c:v>53.713735642167293</c:v>
                </c:pt>
                <c:pt idx="12135">
                  <c:v>53.269391769469053</c:v>
                </c:pt>
                <c:pt idx="12136">
                  <c:v>52.814442309989346</c:v>
                </c:pt>
                <c:pt idx="12137">
                  <c:v>52.348934247481409</c:v>
                </c:pt>
                <c:pt idx="12138">
                  <c:v>51.872920545963979</c:v>
                </c:pt>
                <c:pt idx="12139">
                  <c:v>51.386460188595294</c:v>
                </c:pt>
                <c:pt idx="12140">
                  <c:v>50.889618216692398</c:v>
                </c:pt>
                <c:pt idx="12141">
                  <c:v>50.382465769151253</c:v>
                </c:pt>
                <c:pt idx="12142">
                  <c:v>49.865080122536511</c:v>
                </c:pt>
                <c:pt idx="12143">
                  <c:v>49.337544732125281</c:v>
                </c:pt>
                <c:pt idx="12144">
                  <c:v>48.799949274205261</c:v>
                </c:pt>
                <c:pt idx="12145">
                  <c:v>48.252389689945375</c:v>
                </c:pt>
                <c:pt idx="12146">
                  <c:v>47.694968231176844</c:v>
                </c:pt>
                <c:pt idx="12147">
                  <c:v>47.12779350844329</c:v>
                </c:pt>
                <c:pt idx="12148">
                  <c:v>46.550980541702174</c:v>
                </c:pt>
                <c:pt idx="12149">
                  <c:v>45.964650814085431</c:v>
                </c:pt>
                <c:pt idx="12150">
                  <c:v>45.368932329154504</c:v>
                </c:pt>
                <c:pt idx="12151">
                  <c:v>44.763959672116613</c:v>
                </c:pt>
                <c:pt idx="12152">
                  <c:v>44.149874075502012</c:v>
                </c:pt>
                <c:pt idx="12153">
                  <c:v>43.526823489839529</c:v>
                </c:pt>
                <c:pt idx="12154">
                  <c:v>42.894962659908515</c:v>
                </c:pt>
                <c:pt idx="12155">
                  <c:v>42.254453207190167</c:v>
                </c:pt>
                <c:pt idx="12156">
                  <c:v>41.605463719190794</c:v>
                </c:pt>
                <c:pt idx="12157">
                  <c:v>40.948169846364607</c:v>
                </c:pt>
                <c:pt idx="12158">
                  <c:v>40.282754407423369</c:v>
                </c:pt>
                <c:pt idx="12159">
                  <c:v>39.60940750388778</c:v>
                </c:pt>
                <c:pt idx="12160">
                  <c:v>38.928326644808351</c:v>
                </c:pt>
                <c:pt idx="12161">
                  <c:v>38.239716882666116</c:v>
                </c:pt>
                <c:pt idx="12162">
                  <c:v>37.543790961552872</c:v>
                </c:pt>
                <c:pt idx="12163">
                  <c:v>36.840769478832101</c:v>
                </c:pt>
                <c:pt idx="12164">
                  <c:v>36.130881061591666</c:v>
                </c:pt>
                <c:pt idx="12165">
                  <c:v>35.414362559324104</c:v>
                </c:pt>
                <c:pt idx="12166">
                  <c:v>34.691459254406709</c:v>
                </c:pt>
                <c:pt idx="12167">
                  <c:v>33.962425092107296</c:v>
                </c:pt>
                <c:pt idx="12168">
                  <c:v>33.2275229320108</c:v>
                </c:pt>
                <c:pt idx="12169">
                  <c:v>32.487024822953188</c:v>
                </c:pt>
                <c:pt idx="12170">
                  <c:v>31.741212303759628</c:v>
                </c:pt>
                <c:pt idx="12171">
                  <c:v>30.9903767323223</c:v>
                </c:pt>
                <c:pt idx="12172">
                  <c:v>30.234819645817534</c:v>
                </c:pt>
                <c:pt idx="12173">
                  <c:v>29.47485315515981</c:v>
                </c:pt>
                <c:pt idx="12174">
                  <c:v>28.71080037712326</c:v>
                </c:pt>
                <c:pt idx="12175">
                  <c:v>27.94299590793619</c:v>
                </c:pt>
                <c:pt idx="12176">
                  <c:v>27.171786342575412</c:v>
                </c:pt>
                <c:pt idx="12177">
                  <c:v>26.397530844461802</c:v>
                </c:pt>
                <c:pt idx="12178">
                  <c:v>25.620601770793467</c:v>
                </c:pt>
                <c:pt idx="12179">
                  <c:v>24.841385359358338</c:v>
                </c:pt>
                <c:pt idx="12180">
                  <c:v>24.060282483350509</c:v>
                </c:pt>
                <c:pt idx="12181">
                  <c:v>23.277709481490337</c:v>
                </c:pt>
                <c:pt idx="12182">
                  <c:v>22.494099071626248</c:v>
                </c:pt>
                <c:pt idx="12183">
                  <c:v>21.709901356994362</c:v>
                </c:pt>
                <c:pt idx="12184">
                  <c:v>20.925584935448317</c:v>
                </c:pt>
                <c:pt idx="12185">
                  <c:v>20.141638123265377</c:v>
                </c:pt>
                <c:pt idx="12186">
                  <c:v>19.358570306612638</c:v>
                </c:pt>
                <c:pt idx="12187">
                  <c:v>18.576913435446546</c:v>
                </c:pt>
                <c:pt idx="12188">
                  <c:v>17.797223676552811</c:v>
                </c:pt>
                <c:pt idx="12189">
                  <c:v>17.020083244652628</c:v>
                </c:pt>
                <c:pt idx="12190">
                  <c:v>16.246102433051593</c:v>
                </c:pt>
                <c:pt idx="12191">
                  <c:v>15.475921868240434</c:v>
                </c:pt>
                <c:pt idx="12192">
                  <c:v>14.710215016241204</c:v>
                </c:pt>
                <c:pt idx="12193">
                  <c:v>13.949690972398798</c:v>
                </c:pt>
                <c:pt idx="12194">
                  <c:v>13.195097570838293</c:v>
                </c:pt>
                <c:pt idx="12195">
                  <c:v>12.447224855046791</c:v>
                </c:pt>
                <c:pt idx="12196">
                  <c:v>11.706908957119079</c:v>
                </c:pt>
                <c:pt idx="12197">
                  <c:v>10.97503644027848</c:v>
                </c:pt>
                <c:pt idx="12198">
                  <c:v>10.252549167519366</c:v>
                </c:pt>
                <c:pt idx="12199">
                  <c:v>9.5404497688272443</c:v>
                </c:pt>
                <c:pt idx="12200">
                  <c:v>8.839807790659659</c:v>
                </c:pt>
                <c:pt idx="12201">
                  <c:v>8.1517666245083937</c:v>
                </c:pt>
                <c:pt idx="12202">
                  <c:v>7.477551326759464</c:v>
                </c:pt>
                <c:pt idx="12203">
                  <c:v>6.8184774601279194</c:v>
                </c:pt>
                <c:pt idx="12204">
                  <c:v>6.1759611081575549</c:v>
                </c:pt>
                <c:pt idx="12205">
                  <c:v>5.5515302392086312</c:v>
                </c:pt>
                <c:pt idx="12206">
                  <c:v>4.9468376256795459</c:v>
                </c:pt>
                <c:pt idx="12207">
                  <c:v>4.3636755586973059</c:v>
                </c:pt>
                <c:pt idx="12208">
                  <c:v>3.8039926390654628</c:v>
                </c:pt>
                <c:pt idx="12209">
                  <c:v>3.2699129728934082</c:v>
                </c:pt>
                <c:pt idx="12210">
                  <c:v>2.7637581561889384</c:v>
                </c:pt>
                <c:pt idx="12211">
                  <c:v>2.2880724980010676</c:v>
                </c:pt>
                <c:pt idx="12212">
                  <c:v>1.8456520077223946</c:v>
                </c:pt>
                <c:pt idx="12213">
                  <c:v>1.4395777600877757</c:v>
                </c:pt>
                <c:pt idx="12214">
                  <c:v>1.0732543521672362</c:v>
                </c:pt>
                <c:pt idx="12215">
                  <c:v>0.75045428056126262</c:v>
                </c:pt>
                <c:pt idx="12216">
                  <c:v>0.47536919322891968</c:v>
                </c:pt>
                <c:pt idx="12217">
                  <c:v>0.25266910599397896</c:v>
                </c:pt>
                <c:pt idx="12218">
                  <c:v>8.7570812328813474E-2</c:v>
                </c:pt>
                <c:pt idx="12219">
                  <c:v>-1.4083155836642547E-2</c:v>
                </c:pt>
                <c:pt idx="12220">
                  <c:v>-4.573356071958834E-2</c:v>
                </c:pt>
                <c:pt idx="12221">
                  <c:v>0</c:v>
                </c:pt>
                <c:pt idx="12222">
                  <c:v>0.131438426531302</c:v>
                </c:pt>
                <c:pt idx="12223">
                  <c:v>0.35797837632800622</c:v>
                </c:pt>
                <c:pt idx="12224">
                  <c:v>0.69024377796330505</c:v>
                </c:pt>
                <c:pt idx="12225">
                  <c:v>1.1402525624109199</c:v>
                </c:pt>
                <c:pt idx="12226">
                  <c:v>1.7215951748876783</c:v>
                </c:pt>
                <c:pt idx="12227">
                  <c:v>2.4496173986767253</c:v>
                </c:pt>
                <c:pt idx="12228">
                  <c:v>3.3415934634111668</c:v>
                </c:pt>
                <c:pt idx="12229">
                  <c:v>4.4168650211644795</c:v>
                </c:pt>
                <c:pt idx="12230">
                  <c:v>5.696905536609453</c:v>
                </c:pt>
                <c:pt idx="12231">
                  <c:v>7.2052455871348364</c:v>
                </c:pt>
                <c:pt idx="12232">
                  <c:v>8.9671598058627815</c:v>
                </c:pt>
                <c:pt idx="12233">
                  <c:v>11.00896852085048</c:v>
                </c:pt>
                <c:pt idx="12234">
                  <c:v>13.356746984968986</c:v>
                </c:pt>
                <c:pt idx="12235">
                  <c:v>16.034170139766768</c:v>
                </c:pt>
                <c:pt idx="12236">
                  <c:v>19.05917450113748</c:v>
                </c:pt>
                <c:pt idx="12237">
                  <c:v>22.439142733902923</c:v>
                </c:pt>
                <c:pt idx="12238">
                  <c:v>26.164503259570889</c:v>
                </c:pt>
                <c:pt idx="12239">
                  <c:v>30.201115215294795</c:v>
                </c:pt>
                <c:pt idx="12240">
                  <c:v>59.558106502309769</c:v>
                </c:pt>
                <c:pt idx="12241">
                  <c:v>59.259174957881513</c:v>
                </c:pt>
                <c:pt idx="12242">
                  <c:v>58.949512732625777</c:v>
                </c:pt>
                <c:pt idx="12243">
                  <c:v>58.629088496761696</c:v>
                </c:pt>
                <c:pt idx="12244">
                  <c:v>58.297876207795767</c:v>
                </c:pt>
                <c:pt idx="12245">
                  <c:v>57.955855167142133</c:v>
                </c:pt>
                <c:pt idx="12246">
                  <c:v>57.603010074400032</c:v>
                </c:pt>
                <c:pt idx="12247">
                  <c:v>57.239331079415138</c:v>
                </c:pt>
                <c:pt idx="12248">
                  <c:v>56.864813832257582</c:v>
                </c:pt>
                <c:pt idx="12249">
                  <c:v>56.479459531256893</c:v>
                </c:pt>
                <c:pt idx="12250">
                  <c:v>56.083274969241245</c:v>
                </c:pt>
                <c:pt idx="12251">
                  <c:v>55.676272578135098</c:v>
                </c:pt>
                <c:pt idx="12252">
                  <c:v>55.258470472077491</c:v>
                </c:pt>
                <c:pt idx="12253">
                  <c:v>54.829892489230375</c:v>
                </c:pt>
                <c:pt idx="12254">
                  <c:v>54.39056823245501</c:v>
                </c:pt>
                <c:pt idx="12255">
                  <c:v>53.940533109042576</c:v>
                </c:pt>
                <c:pt idx="12256">
                  <c:v>53.47982836969426</c:v>
                </c:pt>
                <c:pt idx="12257">
                  <c:v>53.008501146956164</c:v>
                </c:pt>
                <c:pt idx="12258">
                  <c:v>52.526604493323624</c:v>
                </c:pt>
                <c:pt idx="12259">
                  <c:v>52.034197419241906</c:v>
                </c:pt>
                <c:pt idx="12260">
                  <c:v>51.53134493124071</c:v>
                </c:pt>
                <c:pt idx="12261">
                  <c:v>51.018118070454015</c:v>
                </c:pt>
                <c:pt idx="12262">
                  <c:v>50.494593951789426</c:v>
                </c:pt>
                <c:pt idx="12263">
                  <c:v>49.960855804027844</c:v>
                </c:pt>
                <c:pt idx="12264">
                  <c:v>49.416993011148932</c:v>
                </c:pt>
                <c:pt idx="12265">
                  <c:v>48.863101155197306</c:v>
                </c:pt>
                <c:pt idx="12266">
                  <c:v>48.299282061023234</c:v>
                </c:pt>
                <c:pt idx="12267">
                  <c:v>47.725643843252925</c:v>
                </c:pt>
                <c:pt idx="12268">
                  <c:v>47.142300955867491</c:v>
                </c:pt>
                <c:pt idx="12269">
                  <c:v>46.54937424479489</c:v>
                </c:pt>
                <c:pt idx="12270">
                  <c:v>45.946991003947886</c:v>
                </c:pt>
                <c:pt idx="12271">
                  <c:v>45.335285035171331</c:v>
                </c:pt>
                <c:pt idx="12272">
                  <c:v>44.714396712597335</c:v>
                </c:pt>
                <c:pt idx="12273">
                  <c:v>44.084473051942808</c:v>
                </c:pt>
                <c:pt idx="12274">
                  <c:v>43.445667785327153</c:v>
                </c:pt>
                <c:pt idx="12275">
                  <c:v>42.798141442231504</c:v>
                </c:pt>
                <c:pt idx="12276">
                  <c:v>42.142061437272638</c:v>
                </c:pt>
                <c:pt idx="12277">
                  <c:v>41.477602165519251</c:v>
                </c:pt>
                <c:pt idx="12278">
                  <c:v>40.804945106139989</c:v>
                </c:pt>
                <c:pt idx="12279">
                  <c:v>40.124278935240405</c:v>
                </c:pt>
                <c:pt idx="12280">
                  <c:v>39.435799648820726</c:v>
                </c:pt>
                <c:pt idx="12281">
                  <c:v>38.739710696869714</c:v>
                </c:pt>
                <c:pt idx="12282">
                  <c:v>38.036223129701966</c:v>
                </c:pt>
                <c:pt idx="12283">
                  <c:v>37.325555757747914</c:v>
                </c:pt>
                <c:pt idx="12284">
                  <c:v>36.607935326119936</c:v>
                </c:pt>
                <c:pt idx="12285">
                  <c:v>35.883596705403704</c:v>
                </c:pt>
                <c:pt idx="12286">
                  <c:v>35.152783100264799</c:v>
                </c:pt>
                <c:pt idx="12287">
                  <c:v>34.415746277617288</c:v>
                </c:pt>
                <c:pt idx="12288">
                  <c:v>33.6727468162753</c:v>
                </c:pt>
                <c:pt idx="12289">
                  <c:v>32.924054380204488</c:v>
                </c:pt>
                <c:pt idx="12290">
                  <c:v>32.169948017707924</c:v>
                </c:pt>
                <c:pt idx="12291">
                  <c:v>31.410716489125406</c:v>
                </c:pt>
                <c:pt idx="12292">
                  <c:v>30.646658625899228</c:v>
                </c:pt>
                <c:pt idx="12293">
                  <c:v>29.878083724166537</c:v>
                </c:pt>
                <c:pt idx="12294">
                  <c:v>29.105311976383994</c:v>
                </c:pt>
                <c:pt idx="12295">
                  <c:v>28.328674944878884</c:v>
                </c:pt>
                <c:pt idx="12296">
                  <c:v>27.548516081659024</c:v>
                </c:pt>
                <c:pt idx="12297">
                  <c:v>26.765191299307951</c:v>
                </c:pt>
                <c:pt idx="12298">
                  <c:v>25.9790695983502</c:v>
                </c:pt>
                <c:pt idx="12299">
                  <c:v>25.19053375710395</c:v>
                </c:pt>
                <c:pt idx="12300">
                  <c:v>24.399981090754089</c:v>
                </c:pt>
                <c:pt idx="12301">
                  <c:v>23.607824287192877</c:v>
                </c:pt>
                <c:pt idx="12302">
                  <c:v>22.81449232809917</c:v>
                </c:pt>
                <c:pt idx="12303">
                  <c:v>22.020431504780774</c:v>
                </c:pt>
                <c:pt idx="12304">
                  <c:v>21.226106539505487</c:v>
                </c:pt>
                <c:pt idx="12305">
                  <c:v>20.432001824418876</c:v>
                </c:pt>
                <c:pt idx="12306">
                  <c:v>19.638622791717324</c:v>
                </c:pt>
                <c:pt idx="12307">
                  <c:v>18.846497430546709</c:v>
                </c:pt>
                <c:pt idx="12308">
                  <c:v>18.056177968164739</c:v>
                </c:pt>
                <c:pt idx="12309">
                  <c:v>17.268242735285561</c:v>
                </c:pt>
                <c:pt idx="12310">
                  <c:v>16.483298238269601</c:v>
                </c:pt>
                <c:pt idx="12311">
                  <c:v>15.701981463988854</c:v>
                </c:pt>
                <c:pt idx="12312">
                  <c:v>14.924962446865926</c:v>
                </c:pt>
                <c:pt idx="12313">
                  <c:v>14.152947131833951</c:v>
                </c:pt>
                <c:pt idx="12314">
                  <c:v>13.386680571901891</c:v>
                </c:pt>
                <c:pt idx="12315">
                  <c:v>12.626950504754145</c:v>
                </c:pt>
                <c:pt idx="12316">
                  <c:v>11.874591359511705</c:v>
                </c:pt>
                <c:pt idx="12317">
                  <c:v>11.130488752607523</c:v>
                </c:pt>
                <c:pt idx="12318">
                  <c:v>10.395584540887977</c:v>
                </c:pt>
                <c:pt idx="12319">
                  <c:v>9.6708825107943461</c:v>
                </c:pt>
                <c:pt idx="12320">
                  <c:v>8.9574547950995154</c:v>
                </c:pt>
                <c:pt idx="12321">
                  <c:v>8.2564491235314641</c:v>
                </c:pt>
                <c:pt idx="12322">
                  <c:v>7.569097031135275</c:v>
                </c:pt>
                <c:pt idx="12323">
                  <c:v>6.8967231689183741</c:v>
                </c:pt>
                <c:pt idx="12324">
                  <c:v>6.2407558858062124</c:v>
                </c:pt>
                <c:pt idx="12325">
                  <c:v>5.6027392799386107</c:v>
                </c:pt>
                <c:pt idx="12326">
                  <c:v>4.9843469517382921</c:v>
                </c:pt>
                <c:pt idx="12327">
                  <c:v>4.3873977320231585</c:v>
                </c:pt>
                <c:pt idx="12328">
                  <c:v>3.8138737069462572</c:v>
                </c:pt>
                <c:pt idx="12329">
                  <c:v>3.2659409191744899</c:v>
                </c:pt>
                <c:pt idx="12330">
                  <c:v>2.7459731931405145</c:v>
                </c:pt>
                <c:pt idx="12331">
                  <c:v>2.256579613328622</c:v>
                </c:pt>
                <c:pt idx="12332">
                  <c:v>1.8006362805152385</c:v>
                </c:pt>
                <c:pt idx="12333">
                  <c:v>1.381323083941437</c:v>
                </c:pt>
                <c:pt idx="12334">
                  <c:v>1.0021663598075978</c:v>
                </c:pt>
                <c:pt idx="12335">
                  <c:v>0.6670884601873599</c:v>
                </c:pt>
                <c:pt idx="12336">
                  <c:v>0.38046543254844778</c:v>
                </c:pt>
                <c:pt idx="12337">
                  <c:v>0.14719420782688708</c:v>
                </c:pt>
                <c:pt idx="12338">
                  <c:v>-2.7229089675774532E-2</c:v>
                </c:pt>
                <c:pt idx="12339">
                  <c:v>-0.13661787458270069</c:v>
                </c:pt>
                <c:pt idx="12340">
                  <c:v>-0.17398882940766036</c:v>
                </c:pt>
                <c:pt idx="12341">
                  <c:v>-0.13143842653130022</c:v>
                </c:pt>
                <c:pt idx="12342">
                  <c:v>0</c:v>
                </c:pt>
                <c:pt idx="12343">
                  <c:v>0.23052068209397802</c:v>
                </c:pt>
                <c:pt idx="12344">
                  <c:v>0.57173277477294526</c:v>
                </c:pt>
                <c:pt idx="12345">
                  <c:v>1.0368707142002833</c:v>
                </c:pt>
                <c:pt idx="12346">
                  <c:v>1.6410250414731689</c:v>
                </c:pt>
                <c:pt idx="12347">
                  <c:v>2.4013864956949753</c:v>
                </c:pt>
                <c:pt idx="12348">
                  <c:v>3.3374882046658261</c:v>
                </c:pt>
                <c:pt idx="12349">
                  <c:v>4.4714175992539591</c:v>
                </c:pt>
                <c:pt idx="12350">
                  <c:v>5.827948447046996</c:v>
                </c:pt>
                <c:pt idx="12351">
                  <c:v>7.4345102807594863</c:v>
                </c:pt>
                <c:pt idx="12352">
                  <c:v>9.3208627129915698</c:v>
                </c:pt>
                <c:pt idx="12353">
                  <c:v>11.518271081521284</c:v>
                </c:pt>
                <c:pt idx="12354">
                  <c:v>14.057886448369182</c:v>
                </c:pt>
                <c:pt idx="12355">
                  <c:v>16.967927405891707</c:v>
                </c:pt>
                <c:pt idx="12356">
                  <c:v>20.269180498169646</c:v>
                </c:pt>
                <c:pt idx="12357">
                  <c:v>23.968369033951106</c:v>
                </c:pt>
                <c:pt idx="12358">
                  <c:v>28.0492526460555</c:v>
                </c:pt>
                <c:pt idx="12359">
                  <c:v>32.462145725852153</c:v>
                </c:pt>
                <c:pt idx="12360">
                  <c:v>60.300889672069822</c:v>
                </c:pt>
                <c:pt idx="12361">
                  <c:v>59.99707677602526</c:v>
                </c:pt>
                <c:pt idx="12362">
                  <c:v>59.682458537765292</c:v>
                </c:pt>
                <c:pt idx="12363">
                  <c:v>59.357004452051321</c:v>
                </c:pt>
                <c:pt idx="12364">
                  <c:v>59.020689252536378</c:v>
                </c:pt>
                <c:pt idx="12365">
                  <c:v>58.673492967095321</c:v>
                </c:pt>
                <c:pt idx="12366">
                  <c:v>58.315400970856707</c:v>
                </c:pt>
                <c:pt idx="12367">
                  <c:v>57.946404037058407</c:v>
                </c:pt>
                <c:pt idx="12368">
                  <c:v>57.566498385855134</c:v>
                </c:pt>
                <c:pt idx="12369">
                  <c:v>57.175685731213228</c:v>
                </c:pt>
                <c:pt idx="12370">
                  <c:v>56.773973326035055</c:v>
                </c:pt>
                <c:pt idx="12371">
                  <c:v>56.361374005662519</c:v>
                </c:pt>
                <c:pt idx="12372">
                  <c:v>55.93790622991623</c:v>
                </c:pt>
                <c:pt idx="12373">
                  <c:v>55.503594123835192</c:v>
                </c:pt>
                <c:pt idx="12374">
                  <c:v>55.05846751728965</c:v>
                </c:pt>
                <c:pt idx="12375">
                  <c:v>54.602561983647924</c:v>
                </c:pt>
                <c:pt idx="12376">
                  <c:v>54.13591887768758</c:v>
                </c:pt>
                <c:pt idx="12377">
                  <c:v>53.658585372950633</c:v>
                </c:pt>
                <c:pt idx="12378">
                  <c:v>53.17061449875267</c:v>
                </c:pt>
                <c:pt idx="12379">
                  <c:v>52.672065177066891</c:v>
                </c:pt>
                <c:pt idx="12380">
                  <c:v>52.163002259515913</c:v>
                </c:pt>
                <c:pt idx="12381">
                  <c:v>51.643496564717005</c:v>
                </c:pt>
                <c:pt idx="12382">
                  <c:v>51.113624916240248</c:v>
                </c:pt>
                <c:pt idx="12383">
                  <c:v>50.573470181454454</c:v>
                </c:pt>
                <c:pt idx="12384">
                  <c:v>50.023121311551819</c:v>
                </c:pt>
                <c:pt idx="12385">
                  <c:v>49.462673383060448</c:v>
                </c:pt>
                <c:pt idx="12386">
                  <c:v>48.892227641173669</c:v>
                </c:pt>
                <c:pt idx="12387">
                  <c:v>48.311891545245878</c:v>
                </c:pt>
                <c:pt idx="12388">
                  <c:v>47.721778816829222</c:v>
                </c:pt>
                <c:pt idx="12389">
                  <c:v>47.122009490649987</c:v>
                </c:pt>
                <c:pt idx="12390">
                  <c:v>46.512709968953097</c:v>
                </c:pt>
                <c:pt idx="12391">
                  <c:v>45.8940130796734</c:v>
                </c:pt>
                <c:pt idx="12392">
                  <c:v>45.266058138927029</c:v>
                </c:pt>
                <c:pt idx="12393">
                  <c:v>44.628991018353872</c:v>
                </c:pt>
                <c:pt idx="12394">
                  <c:v>43.982964217883648</c:v>
                </c:pt>
                <c:pt idx="12395">
                  <c:v>43.328136944544013</c:v>
                </c:pt>
                <c:pt idx="12396">
                  <c:v>42.664675197979598</c:v>
                </c:pt>
                <c:pt idx="12397">
                  <c:v>41.992751863407015</c:v>
                </c:pt>
                <c:pt idx="12398">
                  <c:v>41.312546812792583</c:v>
                </c:pt>
                <c:pt idx="12399">
                  <c:v>40.624247015107798</c:v>
                </c:pt>
                <c:pt idx="12400">
                  <c:v>39.928046656593892</c:v>
                </c:pt>
                <c:pt idx="12401">
                  <c:v>39.224147272050253</c:v>
                </c:pt>
                <c:pt idx="12402">
                  <c:v>38.512757888255244</c:v>
                </c:pt>
                <c:pt idx="12403">
                  <c:v>37.794095180731524</c:v>
                </c:pt>
                <c:pt idx="12404">
                  <c:v>37.068383645183182</c:v>
                </c:pt>
                <c:pt idx="12405">
                  <c:v>36.335855785060303</c:v>
                </c:pt>
                <c:pt idx="12406">
                  <c:v>35.59675231684993</c:v>
                </c:pt>
                <c:pt idx="12407">
                  <c:v>34.851322394851579</c:v>
                </c:pt>
                <c:pt idx="12408">
                  <c:v>34.099823857374268</c:v>
                </c:pt>
                <c:pt idx="12409">
                  <c:v>33.342523496490713</c:v>
                </c:pt>
                <c:pt idx="12410">
                  <c:v>32.579697353708738</c:v>
                </c:pt>
                <c:pt idx="12411">
                  <c:v>31.811631044168941</c:v>
                </c:pt>
                <c:pt idx="12412">
                  <c:v>31.038620112260041</c:v>
                </c:pt>
                <c:pt idx="12413">
                  <c:v>30.260970421858339</c:v>
                </c:pt>
                <c:pt idx="12414">
                  <c:v>29.478998584753946</c:v>
                </c:pt>
                <c:pt idx="12415">
                  <c:v>28.693032431227074</c:v>
                </c:pt>
                <c:pt idx="12416">
                  <c:v>27.903411527190471</c:v>
                </c:pt>
                <c:pt idx="12417">
                  <c:v>27.11048774282586</c:v>
                </c:pt>
                <c:pt idx="12418">
                  <c:v>26.314625878221257</c:v>
                </c:pt>
                <c:pt idx="12419">
                  <c:v>25.516204352173965</c:v>
                </c:pt>
                <c:pt idx="12420">
                  <c:v>24.715615961069105</c:v>
                </c:pt>
                <c:pt idx="12421">
                  <c:v>23.913268715594199</c:v>
                </c:pt>
                <c:pt idx="12422">
                  <c:v>23.109586764016591</c:v>
                </c:pt>
                <c:pt idx="12423">
                  <c:v>22.305011411855986</c:v>
                </c:pt>
                <c:pt idx="12424">
                  <c:v>21.500002249047341</c:v>
                </c:pt>
                <c:pt idx="12425">
                  <c:v>20.695038397136081</c:v>
                </c:pt>
                <c:pt idx="12426">
                  <c:v>19.890619890708745</c:v>
                </c:pt>
                <c:pt idx="12427">
                  <c:v>19.087269209171527</c:v>
                </c:pt>
                <c:pt idx="12428">
                  <c:v>18.285532977188904</c:v>
                </c:pt>
                <c:pt idx="12429">
                  <c:v>17.485983854632977</c:v>
                </c:pt>
                <c:pt idx="12430">
                  <c:v>16.689222639831506</c:v>
                </c:pt>
                <c:pt idx="12431">
                  <c:v>15.895880613303856</c:v>
                </c:pt>
                <c:pt idx="12432">
                  <c:v>15.106622153126427</c:v>
                </c:pt>
                <c:pt idx="12433">
                  <c:v>14.322147657665457</c:v>
                </c:pt>
                <c:pt idx="12434">
                  <c:v>13.543196816777517</c:v>
                </c:pt>
                <c:pt idx="12435">
                  <c:v>12.77055227884161</c:v>
                </c:pt>
                <c:pt idx="12436">
                  <c:v>12.0050437683247</c:v>
                </c:pt>
                <c:pt idx="12437">
                  <c:v>11.247552717193251</c:v>
                </c:pt>
                <c:pt idx="12438">
                  <c:v>10.4990174836127</c:v>
                </c:pt>
                <c:pt idx="12439">
                  <c:v>9.7604392433176344</c:v>
                </c:pt>
                <c:pt idx="12440">
                  <c:v>9.032888653144262</c:v>
                </c:pt>
                <c:pt idx="12441">
                  <c:v>8.3175134029211719</c:v>
                </c:pt>
                <c:pt idx="12442">
                  <c:v>7.6155467917390531</c:v>
                </c:pt>
                <c:pt idx="12443">
                  <c:v>6.9283174881923202</c:v>
                </c:pt>
                <c:pt idx="12444">
                  <c:v>6.2572606622772469</c:v>
                </c:pt>
                <c:pt idx="12445">
                  <c:v>5.6039307101689655</c:v>
                </c:pt>
                <c:pt idx="12446">
                  <c:v>4.9700158332150437</c:v>
                </c:pt>
                <c:pt idx="12447">
                  <c:v>4.3573547805433837</c:v>
                </c:pt>
                <c:pt idx="12448">
                  <c:v>3.76795612233912</c:v>
                </c:pt>
                <c:pt idx="12449">
                  <c:v>3.2040204900868119</c:v>
                </c:pt>
                <c:pt idx="12450">
                  <c:v>2.6679663032803447</c:v>
                </c:pt>
                <c:pt idx="12451">
                  <c:v>2.1624596020871305</c:v>
                </c:pt>
                <c:pt idx="12452">
                  <c:v>1.6904487255106151</c:v>
                </c:pt>
                <c:pt idx="12453">
                  <c:v>1.2552047184870894</c:v>
                </c:pt>
                <c:pt idx="12454">
                  <c:v>0.86036852325105784</c:v>
                </c:pt>
                <c:pt idx="12455">
                  <c:v>0.51000621456705098</c:v>
                </c:pt>
                <c:pt idx="12456">
                  <c:v>0.20867377916693641</c:v>
                </c:pt>
                <c:pt idx="12457">
                  <c:v>-3.8506780072586011E-2</c:v>
                </c:pt>
                <c:pt idx="12458">
                  <c:v>-0.22575791477768981</c:v>
                </c:pt>
                <c:pt idx="12459">
                  <c:v>-0.34654112185107167</c:v>
                </c:pt>
                <c:pt idx="12460">
                  <c:v>-0.39343282689438475</c:v>
                </c:pt>
                <c:pt idx="12461">
                  <c:v>-0.35797837632800444</c:v>
                </c:pt>
                <c:pt idx="12462">
                  <c:v>-0.2305206820939798</c:v>
                </c:pt>
                <c:pt idx="12463">
                  <c:v>-1.7763568394002505E-15</c:v>
                </c:pt>
                <c:pt idx="12464">
                  <c:v>0.34627830928202563</c:v>
                </c:pt>
                <c:pt idx="12465">
                  <c:v>0.82291000634904243</c:v>
                </c:pt>
                <c:pt idx="12466">
                  <c:v>1.4466915139956882</c:v>
                </c:pt>
                <c:pt idx="12467">
                  <c:v>2.2369469199148497</c:v>
                </c:pt>
                <c:pt idx="12468">
                  <c:v>3.2158671093018878</c:v>
                </c:pt>
                <c:pt idx="12469">
                  <c:v>4.4088291120337182</c:v>
                </c:pt>
                <c:pt idx="12470">
                  <c:v>5.8446357306940691</c:v>
                </c:pt>
                <c:pt idx="12471">
                  <c:v>7.5555697180038024</c:v>
                </c:pt>
                <c:pt idx="12472">
                  <c:v>9.5770847051627221</c:v>
                </c:pt>
                <c:pt idx="12473">
                  <c:v>11.946847362376907</c:v>
                </c:pt>
                <c:pt idx="12474">
                  <c:v>14.702696643693844</c:v>
                </c:pt>
                <c:pt idx="12475">
                  <c:v>17.878908823378566</c:v>
                </c:pt>
                <c:pt idx="12476">
                  <c:v>21.500010748503112</c:v>
                </c:pt>
                <c:pt idx="12477">
                  <c:v>25.571425276925879</c:v>
                </c:pt>
                <c:pt idx="12478">
                  <c:v>30.066773227377112</c:v>
                </c:pt>
                <c:pt idx="12479">
                  <c:v>34.913140365984347</c:v>
                </c:pt>
                <c:pt idx="12480">
                  <c:v>61.036485221247531</c:v>
                </c:pt>
                <c:pt idx="12481">
                  <c:v>60.727652154255679</c:v>
                </c:pt>
                <c:pt idx="12482">
                  <c:v>60.407936236726769</c:v>
                </c:pt>
                <c:pt idx="12483">
                  <c:v>60.077307712346396</c:v>
                </c:pt>
                <c:pt idx="12484">
                  <c:v>59.73574201342079</c:v>
                </c:pt>
                <c:pt idx="12485">
                  <c:v>59.383219814817494</c:v>
                </c:pt>
                <c:pt idx="12486">
                  <c:v>59.019727085643623</c:v>
                </c:pt>
                <c:pt idx="12487">
                  <c:v>58.645255138777785</c:v>
                </c:pt>
                <c:pt idx="12488">
                  <c:v>58.259800678379889</c:v>
                </c:pt>
                <c:pt idx="12489">
                  <c:v>57.863365845508156</c:v>
                </c:pt>
                <c:pt idx="12490">
                  <c:v>57.455958261981223</c:v>
                </c:pt>
                <c:pt idx="12491">
                  <c:v>57.03759107262853</c:v>
                </c:pt>
                <c:pt idx="12492">
                  <c:v>56.608282986081178</c:v>
                </c:pt>
                <c:pt idx="12493">
                  <c:v>56.1680583142616</c:v>
                </c:pt>
                <c:pt idx="12494">
                  <c:v>55.716947010739176</c:v>
                </c:pt>
                <c:pt idx="12495">
                  <c:v>55.254984708127466</c:v>
                </c:pt>
                <c:pt idx="12496">
                  <c:v>54.782212754706777</c:v>
                </c:pt>
                <c:pt idx="12497">
                  <c:v>54.298678250466082</c:v>
                </c:pt>
                <c:pt idx="12498">
                  <c:v>53.804434082768537</c:v>
                </c:pt>
                <c:pt idx="12499">
                  <c:v>53.299538961854608</c:v>
                </c:pt>
                <c:pt idx="12500">
                  <c:v>52.784057456410437</c:v>
                </c:pt>
                <c:pt idx="12501">
                  <c:v>52.258060029439861</c:v>
                </c:pt>
                <c:pt idx="12502">
                  <c:v>51.72162307469398</c:v>
                </c:pt>
                <c:pt idx="12503">
                  <c:v>51.174828953925925</c:v>
                </c:pt>
                <c:pt idx="12504">
                  <c:v>50.617766035255684</c:v>
                </c:pt>
                <c:pt idx="12505">
                  <c:v>50.050528732947157</c:v>
                </c:pt>
                <c:pt idx="12506">
                  <c:v>49.473217548919507</c:v>
                </c:pt>
                <c:pt idx="12507">
                  <c:v>48.885939116335848</c:v>
                </c:pt>
                <c:pt idx="12508">
                  <c:v>48.288806245636209</c:v>
                </c:pt>
                <c:pt idx="12509">
                  <c:v>47.681937973406832</c:v>
                </c:pt>
                <c:pt idx="12510">
                  <c:v>47.065459614506707</c:v>
                </c:pt>
                <c:pt idx="12511">
                  <c:v>46.439502817902635</c:v>
                </c:pt>
                <c:pt idx="12512">
                  <c:v>45.80420562669903</c:v>
                </c:pt>
                <c:pt idx="12513">
                  <c:v>45.159712542885543</c:v>
                </c:pt>
                <c:pt idx="12514">
                  <c:v>44.506174597367746</c:v>
                </c:pt>
                <c:pt idx="12515">
                  <c:v>43.843749425891403</c:v>
                </c:pt>
                <c:pt idx="12516">
                  <c:v>43.172601351522374</c:v>
                </c:pt>
                <c:pt idx="12517">
                  <c:v>42.492901474398622</c:v>
                </c:pt>
                <c:pt idx="12518">
                  <c:v>41.80482776953464</c:v>
                </c:pt>
                <c:pt idx="12519">
                  <c:v>41.108565193525905</c:v>
                </c:pt>
                <c:pt idx="12520">
                  <c:v>40.404305801077243</c:v>
                </c:pt>
                <c:pt idx="12521">
                  <c:v>39.692248872364445</c:v>
                </c:pt>
                <c:pt idx="12522">
                  <c:v>38.972601052331044</c:v>
                </c:pt>
                <c:pt idx="12523">
                  <c:v>38.245576503127339</c:v>
                </c:pt>
                <c:pt idx="12524">
                  <c:v>37.511397071014954</c:v>
                </c:pt>
                <c:pt idx="12525">
                  <c:v>36.770292469189286</c:v>
                </c:pt>
                <c:pt idx="12526">
                  <c:v>36.022500478117848</c:v>
                </c:pt>
                <c:pt idx="12527">
                  <c:v>35.268267165152594</c:v>
                </c:pt>
                <c:pt idx="12528">
                  <c:v>34.50784712535615</c:v>
                </c:pt>
                <c:pt idx="12529">
                  <c:v>33.741503745683957</c:v>
                </c:pt>
                <c:pt idx="12530">
                  <c:v>32.969509494891142</c:v>
                </c:pt>
                <c:pt idx="12531">
                  <c:v>32.192146241787611</c:v>
                </c:pt>
                <c:pt idx="12532">
                  <c:v>31.409705604751796</c:v>
                </c:pt>
                <c:pt idx="12533">
                  <c:v>30.622489335736052</c:v>
                </c:pt>
                <c:pt idx="12534">
                  <c:v>29.830809742359964</c:v>
                </c:pt>
                <c:pt idx="12535">
                  <c:v>29.034990152099464</c:v>
                </c:pt>
                <c:pt idx="12536">
                  <c:v>28.23536542304355</c:v>
                </c:pt>
                <c:pt idx="12537">
                  <c:v>27.432282506217145</c:v>
                </c:pt>
                <c:pt idx="12538">
                  <c:v>26.626101065065232</c:v>
                </c:pt>
                <c:pt idx="12539">
                  <c:v>25.817194158372633</c:v>
                </c:pt>
                <c:pt idx="12540">
                  <c:v>25.005948993664962</c:v>
                </c:pt>
                <c:pt idx="12541">
                  <c:v>24.192767759017908</c:v>
                </c:pt>
                <c:pt idx="12542">
                  <c:v>23.378068542207192</c:v>
                </c:pt>
                <c:pt idx="12543">
                  <c:v>22.562286347282441</c:v>
                </c:pt>
                <c:pt idx="12544">
                  <c:v>21.745874219967995</c:v>
                </c:pt>
                <c:pt idx="12545">
                  <c:v>20.929304494808548</c:v>
                </c:pt>
                <c:pt idx="12546">
                  <c:v>20.11307017872161</c:v>
                </c:pt>
                <c:pt idx="12547">
                  <c:v>19.297686487629665</c:v>
                </c:pt>
                <c:pt idx="12548">
                  <c:v>18.483692555168037</c:v>
                </c:pt>
                <c:pt idx="12549">
                  <c:v>17.671653335153795</c:v>
                </c:pt>
                <c:pt idx="12550">
                  <c:v>16.862161722623419</c:v>
                </c:pt>
                <c:pt idx="12551">
                  <c:v>16.055840921873823</c:v>
                </c:pt>
                <c:pt idx="12552">
                  <c:v>15.253347094172184</c:v>
                </c:pt>
                <c:pt idx="12553">
                  <c:v>14.455372322738302</c:v>
                </c:pt>
                <c:pt idx="12554">
                  <c:v>13.662647938386375</c:v>
                </c:pt>
                <c:pt idx="12555">
                  <c:v>12.875948255998459</c:v>
                </c:pt>
                <c:pt idx="12556">
                  <c:v>12.096094779983378</c:v>
                </c:pt>
                <c:pt idx="12557">
                  <c:v>11.323960946287031</c:v>
                </c:pt>
                <c:pt idx="12558">
                  <c:v>10.560477479643929</c:v>
                </c:pt>
                <c:pt idx="12559">
                  <c:v>9.8066384579439259</c:v>
                </c:pt>
                <c:pt idx="12560">
                  <c:v>9.0635081912496211</c:v>
                </c:pt>
                <c:pt idx="12561">
                  <c:v>8.3322290416536902</c:v>
                </c:pt>
                <c:pt idx="12562">
                  <c:v>7.614030332441061</c:v>
                </c:pt>
                <c:pt idx="12563">
                  <c:v>6.9102385216855851</c:v>
                </c:pt>
                <c:pt idx="12564">
                  <c:v>6.2222888474156139</c:v>
                </c:pt>
                <c:pt idx="12565">
                  <c:v>5.5517386899867862</c:v>
                </c:pt>
                <c:pt idx="12566">
                  <c:v>4.9002829437393416</c:v>
                </c:pt>
                <c:pt idx="12567">
                  <c:v>4.2697717461524203</c:v>
                </c:pt>
                <c:pt idx="12568">
                  <c:v>3.6622309807116391</c:v>
                </c:pt>
                <c:pt idx="12569">
                  <c:v>3.0798860522435287</c:v>
                </c:pt>
                <c:pt idx="12570">
                  <c:v>2.5251895338161905</c:v>
                </c:pt>
                <c:pt idx="12571">
                  <c:v>2.0008534064461028</c:v>
                </c:pt>
                <c:pt idx="12572">
                  <c:v>1.5098867616293727</c:v>
                </c:pt>
                <c:pt idx="12573">
                  <c:v>1.0556400179265477</c:v>
                </c:pt>
                <c:pt idx="12574">
                  <c:v>0.64185692331677657</c:v>
                </c:pt>
                <c:pt idx="12575">
                  <c:v>0.27273588265052595</c:v>
                </c:pt>
                <c:pt idx="12576">
                  <c:v>-4.6997527082927704E-2</c:v>
                </c:pt>
                <c:pt idx="12577">
                  <c:v>-0.31200460300258293</c:v>
                </c:pt>
                <c:pt idx="12578">
                  <c:v>-0.51623141332859745</c:v>
                </c:pt>
                <c:pt idx="12579">
                  <c:v>-0.65278729850570372</c:v>
                </c:pt>
                <c:pt idx="12580">
                  <c:v>-0.71380012374736523</c:v>
                </c:pt>
                <c:pt idx="12581">
                  <c:v>-0.69024377796330505</c:v>
                </c:pt>
                <c:pt idx="12582">
                  <c:v>-0.57173277477294526</c:v>
                </c:pt>
                <c:pt idx="12583">
                  <c:v>-0.34627830928202741</c:v>
                </c:pt>
                <c:pt idx="12584">
                  <c:v>0</c:v>
                </c:pt>
                <c:pt idx="12585">
                  <c:v>0.48321175582171172</c:v>
                </c:pt>
                <c:pt idx="12586">
                  <c:v>1.1220855618647168</c:v>
                </c:pt>
                <c:pt idx="12587">
                  <c:v>1.9384083292013639</c:v>
                </c:pt>
                <c:pt idx="12588">
                  <c:v>2.9575006833472735</c:v>
                </c:pt>
                <c:pt idx="12589">
                  <c:v>4.2086946759506159</c:v>
                </c:pt>
                <c:pt idx="12590">
                  <c:v>5.7257433930948789</c:v>
                </c:pt>
                <c:pt idx="12591">
                  <c:v>7.5470287319658631</c:v>
                </c:pt>
                <c:pt idx="12592">
                  <c:v>9.7153284077546687</c:v>
                </c:pt>
                <c:pt idx="12593">
                  <c:v>12.276737191139262</c:v>
                </c:pt>
                <c:pt idx="12594">
                  <c:v>15.278094946051443</c:v>
                </c:pt>
                <c:pt idx="12595">
                  <c:v>18.761966579898441</c:v>
                </c:pt>
                <c:pt idx="12596">
                  <c:v>22.757941865190741</c:v>
                </c:pt>
                <c:pt idx="12597">
                  <c:v>27.269063857566781</c:v>
                </c:pt>
                <c:pt idx="12598">
                  <c:v>32.253164970435165</c:v>
                </c:pt>
                <c:pt idx="12599">
                  <c:v>37.601683687574308</c:v>
                </c:pt>
                <c:pt idx="12600">
                  <c:v>61.76448398313299</c:v>
                </c:pt>
                <c:pt idx="12601">
                  <c:v>61.450486668851553</c:v>
                </c:pt>
                <c:pt idx="12602">
                  <c:v>61.125526013242322</c:v>
                </c:pt>
                <c:pt idx="12603">
                  <c:v>60.789572929845434</c:v>
                </c:pt>
                <c:pt idx="12604">
                  <c:v>60.442603468493218</c:v>
                </c:pt>
                <c:pt idx="12605">
                  <c:v>60.084598867752732</c:v>
                </c:pt>
                <c:pt idx="12606">
                  <c:v>59.715545605131425</c:v>
                </c:pt>
                <c:pt idx="12607">
                  <c:v>59.33543544515716</c:v>
                </c:pt>
                <c:pt idx="12608">
                  <c:v>58.944265485451155</c:v>
                </c:pt>
                <c:pt idx="12609">
                  <c:v>58.542038200918142</c:v>
                </c:pt>
                <c:pt idx="12610">
                  <c:v>58.128761486185354</c:v>
                </c:pt>
                <c:pt idx="12611">
                  <c:v>57.704448696428315</c:v>
                </c:pt>
                <c:pt idx="12612">
                  <c:v>57.269118686729101</c:v>
                </c:pt>
                <c:pt idx="12613">
                  <c:v>56.822795850119633</c:v>
                </c:pt>
                <c:pt idx="12614">
                  <c:v>56.365510154470826</c:v>
                </c:pt>
                <c:pt idx="12615">
                  <c:v>55.897297178396485</c:v>
                </c:pt>
                <c:pt idx="12616">
                  <c:v>55.418198146349411</c:v>
                </c:pt>
                <c:pt idx="12617">
                  <c:v>54.928259963097133</c:v>
                </c:pt>
                <c:pt idx="12618">
                  <c:v>54.427535247773605</c:v>
                </c:pt>
                <c:pt idx="12619">
                  <c:v>53.916082367715319</c:v>
                </c:pt>
                <c:pt idx="12620">
                  <c:v>53.39396547230055</c:v>
                </c:pt>
                <c:pt idx="12621">
                  <c:v>52.861254527023945</c:v>
                </c:pt>
                <c:pt idx="12622">
                  <c:v>52.318025348051719</c:v>
                </c:pt>
                <c:pt idx="12623">
                  <c:v>51.764359637517686</c:v>
                </c:pt>
                <c:pt idx="12624">
                  <c:v>51.200345019836732</c:v>
                </c:pt>
                <c:pt idx="12625">
                  <c:v>50.626075079329183</c:v>
                </c:pt>
                <c:pt idx="12626">
                  <c:v>50.041649399469975</c:v>
                </c:pt>
                <c:pt idx="12627">
                  <c:v>49.447173604096008</c:v>
                </c:pt>
                <c:pt idx="12628">
                  <c:v>48.842759400929907</c:v>
                </c:pt>
                <c:pt idx="12629">
                  <c:v>48.228524627802415</c:v>
                </c:pt>
                <c:pt idx="12630">
                  <c:v>47.604593301984266</c:v>
                </c:pt>
                <c:pt idx="12631">
                  <c:v>46.971095673068774</c:v>
                </c:pt>
                <c:pt idx="12632">
                  <c:v>46.328168279880416</c:v>
                </c:pt>
                <c:pt idx="12633">
                  <c:v>45.675954011921661</c:v>
                </c:pt>
                <c:pt idx="12634">
                  <c:v>45.014602175911904</c:v>
                </c:pt>
                <c:pt idx="12635">
                  <c:v>44.34426856801683</c:v>
                </c:pt>
                <c:pt idx="12636">
                  <c:v>43.6651155524183</c:v>
                </c:pt>
                <c:pt idx="12637">
                  <c:v>42.977312146928966</c:v>
                </c:pt>
                <c:pt idx="12638">
                  <c:v>42.281034116417914</c:v>
                </c:pt>
                <c:pt idx="12639">
                  <c:v>41.576464074882836</c:v>
                </c:pt>
                <c:pt idx="12640">
                  <c:v>40.863791597077991</c:v>
                </c:pt>
                <c:pt idx="12641">
                  <c:v>40.143213340693833</c:v>
                </c:pt>
                <c:pt idx="12642">
                  <c:v>39.414933180175851</c:v>
                </c:pt>
                <c:pt idx="12643">
                  <c:v>38.679162353375574</c:v>
                </c:pt>
                <c:pt idx="12644">
                  <c:v>37.936119622342744</c:v>
                </c:pt>
                <c:pt idx="12645">
                  <c:v>37.186031449697211</c:v>
                </c:pt>
                <c:pt idx="12646">
                  <c:v>36.429132192164019</c:v>
                </c:pt>
                <c:pt idx="12647">
                  <c:v>35.665664313017771</c:v>
                </c:pt>
                <c:pt idx="12648">
                  <c:v>34.895878615363543</c:v>
                </c:pt>
                <c:pt idx="12649">
                  <c:v>34.120034498385408</c:v>
                </c:pt>
                <c:pt idx="12650">
                  <c:v>33.338400238922617</c:v>
                </c:pt>
                <c:pt idx="12651">
                  <c:v>32.551253300990709</c:v>
                </c:pt>
                <c:pt idx="12652">
                  <c:v>31.758880676154238</c:v>
                </c:pt>
                <c:pt idx="12653">
                  <c:v>30.961579257985061</c:v>
                </c:pt>
                <c:pt idx="12654">
                  <c:v>30.159656254208944</c:v>
                </c:pt>
                <c:pt idx="12655">
                  <c:v>29.353429640560581</c:v>
                </c:pt>
                <c:pt idx="12656">
                  <c:v>28.543228660840672</c:v>
                </c:pt>
                <c:pt idx="12657">
                  <c:v>27.729394378205118</c:v>
                </c:pt>
                <c:pt idx="12658">
                  <c:v>26.91228028332635</c:v>
                </c:pt>
                <c:pt idx="12659">
                  <c:v>26.092252965762878</c:v>
                </c:pt>
                <c:pt idx="12660">
                  <c:v>25.26969285566383</c:v>
                </c:pt>
                <c:pt idx="12661">
                  <c:v>24.444995043842905</c:v>
                </c:pt>
                <c:pt idx="12662">
                  <c:v>23.618570189291514</c:v>
                </c:pt>
                <c:pt idx="12663">
                  <c:v>22.790845524391163</c:v>
                </c:pt>
                <c:pt idx="12664">
                  <c:v>21.962265969451444</c:v>
                </c:pt>
                <c:pt idx="12665">
                  <c:v>21.133295369774096</c:v>
                </c:pt>
                <c:pt idx="12666">
                  <c:v>20.304417870259503</c:v>
                </c:pt>
                <c:pt idx="12667">
                  <c:v>19.476139444672533</c:v>
                </c:pt>
                <c:pt idx="12668">
                  <c:v>18.648989599117634</c:v>
                </c:pt>
                <c:pt idx="12669">
                  <c:v>17.823523272099401</c:v>
                </c:pt>
                <c:pt idx="12670">
                  <c:v>17.000322956835504</c:v>
                </c:pt>
                <c:pt idx="12671">
                  <c:v>16.180001075325876</c:v>
                </c:pt>
                <c:pt idx="12672">
                  <c:v>15.363202638172453</c:v>
                </c:pt>
                <c:pt idx="12673">
                  <c:v>14.550608229405594</c:v>
                </c:pt>
                <c:pt idx="12674">
                  <c:v>13.742937361759353</c:v>
                </c:pt>
                <c:pt idx="12675">
                  <c:v>12.940952255126032</c:v>
                </c:pt>
                <c:pt idx="12676">
                  <c:v>12.145462099531141</c:v>
                </c:pt>
                <c:pt idx="12677">
                  <c:v>11.357327874170497</c:v>
                </c:pt>
                <c:pt idx="12678">
                  <c:v>10.577467806166947</c:v>
                </c:pt>
                <c:pt idx="12679">
                  <c:v>9.8068635671368583</c:v>
                </c:pt>
                <c:pt idx="12680">
                  <c:v>9.0465673228967027</c:v>
                </c:pt>
                <c:pt idx="12681">
                  <c:v>8.2977097722932136</c:v>
                </c:pt>
                <c:pt idx="12682">
                  <c:v>7.5615093359578935</c:v>
                </c:pt>
                <c:pt idx="12683">
                  <c:v>6.8392826856907103</c:v>
                </c:pt>
                <c:pt idx="12684">
                  <c:v>6.1324568413258298</c:v>
                </c:pt>
                <c:pt idx="12685">
                  <c:v>5.4425831057525151</c:v>
                </c:pt>
                <c:pt idx="12686">
                  <c:v>4.7713531620481611</c:v>
                </c:pt>
                <c:pt idx="12687">
                  <c:v>4.120617721659988</c:v>
                </c:pt>
                <c:pt idx="12688">
                  <c:v>3.4924081920447385</c:v>
                </c:pt>
                <c:pt idx="12689">
                  <c:v>2.8889619296382953</c:v>
                </c:pt>
                <c:pt idx="12690">
                  <c:v>2.312751763869322</c:v>
                </c:pt>
                <c:pt idx="12691">
                  <c:v>1.766520625628532</c:v>
                </c:pt>
                <c:pt idx="12692">
                  <c:v>1.2533222960064805</c:v>
                </c:pt>
                <c:pt idx="12693">
                  <c:v>0.77656951670686425</c:v>
                </c:pt>
                <c:pt idx="12694">
                  <c:v>0.34009098280314909</c:v>
                </c:pt>
                <c:pt idx="12695">
                  <c:v>-5.1800915831899275E-2</c:v>
                </c:pt>
                <c:pt idx="12696">
                  <c:v>-0.39422931082764201</c:v>
                </c:pt>
                <c:pt idx="12697">
                  <c:v>-0.68165620933167048</c:v>
                </c:pt>
                <c:pt idx="12698">
                  <c:v>-0.90776652098777433</c:v>
                </c:pt>
                <c:pt idx="12699">
                  <c:v>-1.0653285113719608</c:v>
                </c:pt>
                <c:pt idx="12700">
                  <c:v>-1.1460255029616846</c:v>
                </c:pt>
                <c:pt idx="12701">
                  <c:v>-1.1402525624109208</c:v>
                </c:pt>
                <c:pt idx="12702">
                  <c:v>-1.0368707142002878</c:v>
                </c:pt>
                <c:pt idx="12703">
                  <c:v>-0.82291000634904243</c:v>
                </c:pt>
                <c:pt idx="12704">
                  <c:v>-0.48321175582171172</c:v>
                </c:pt>
                <c:pt idx="12705">
                  <c:v>0</c:v>
                </c:pt>
                <c:pt idx="12706">
                  <c:v>0.6476264834877199</c:v>
                </c:pt>
                <c:pt idx="12707">
                  <c:v>1.4842854764668942</c:v>
                </c:pt>
                <c:pt idx="12708">
                  <c:v>2.5389783937619335</c:v>
                </c:pt>
                <c:pt idx="12709">
                  <c:v>3.8458015925060209</c:v>
                </c:pt>
                <c:pt idx="12710">
                  <c:v>5.4446235598450592</c:v>
                </c:pt>
                <c:pt idx="12711">
                  <c:v>7.3815627111817275</c:v>
                </c:pt>
                <c:pt idx="12712">
                  <c:v>9.7089462724004463</c:v>
                </c:pt>
                <c:pt idx="12713">
                  <c:v>12.484170890673457</c:v>
                </c:pt>
                <c:pt idx="12714">
                  <c:v>15.766480109442966</c:v>
                </c:pt>
                <c:pt idx="12715">
                  <c:v>19.610120776835494</c:v>
                </c:pt>
                <c:pt idx="12716">
                  <c:v>24.051790566409569</c:v>
                </c:pt>
                <c:pt idx="12717">
                  <c:v>29.090289078664743</c:v>
                </c:pt>
                <c:pt idx="12718">
                  <c:v>34.658107719281418</c:v>
                </c:pt>
                <c:pt idx="12719">
                  <c:v>40.590247956667056</c:v>
                </c:pt>
                <c:pt idx="12720">
                  <c:v>62.484470425326329</c:v>
                </c:pt>
                <c:pt idx="12721">
                  <c:v>62.165159278119539</c:v>
                </c:pt>
                <c:pt idx="12722">
                  <c:v>61.834801174497493</c:v>
                </c:pt>
                <c:pt idx="12723">
                  <c:v>61.493367615139995</c:v>
                </c:pt>
                <c:pt idx="12724">
                  <c:v>61.140835182443304</c:v>
                </c:pt>
                <c:pt idx="12725">
                  <c:v>60.777185591345081</c:v>
                </c:pt>
                <c:pt idx="12726">
                  <c:v>60.402405737927886</c:v>
                </c:pt>
                <c:pt idx="12727">
                  <c:v>60.016487745907362</c:v>
                </c:pt>
                <c:pt idx="12728">
                  <c:v>59.619429011117639</c:v>
                </c:pt>
                <c:pt idx="12729">
                  <c:v>59.211232244112445</c:v>
                </c:pt>
                <c:pt idx="12730">
                  <c:v>58.791905511007165</c:v>
                </c:pt>
                <c:pt idx="12731">
                  <c:v>58.361462272693977</c:v>
                </c:pt>
                <c:pt idx="12732">
                  <c:v>57.9199214225685</c:v>
                </c:pt>
                <c:pt idx="12733">
                  <c:v>57.467307322914216</c:v>
                </c:pt>
                <c:pt idx="12734">
                  <c:v>57.003649840098525</c:v>
                </c:pt>
                <c:pt idx="12735">
                  <c:v>56.52898437874159</c:v>
                </c:pt>
                <c:pt idx="12736">
                  <c:v>56.043351915028737</c:v>
                </c:pt>
                <c:pt idx="12737">
                  <c:v>55.546799029345394</c:v>
                </c:pt>
                <c:pt idx="12738">
                  <c:v>55.039377938423577</c:v>
                </c:pt>
                <c:pt idx="12739">
                  <c:v>54.521146527199605</c:v>
                </c:pt>
                <c:pt idx="12740">
                  <c:v>53.992168380593654</c:v>
                </c:pt>
                <c:pt idx="12741">
                  <c:v>53.452512815434176</c:v>
                </c:pt>
                <c:pt idx="12742">
                  <c:v>52.902254912763496</c:v>
                </c:pt>
                <c:pt idx="12743">
                  <c:v>52.341475550775158</c:v>
                </c:pt>
                <c:pt idx="12744">
                  <c:v>51.770261438649534</c:v>
                </c:pt>
                <c:pt idx="12745">
                  <c:v>51.188705151571249</c:v>
                </c:pt>
                <c:pt idx="12746">
                  <c:v>50.596905167230702</c:v>
                </c:pt>
                <c:pt idx="12747">
                  <c:v>49.99496590413267</c:v>
                </c:pt>
                <c:pt idx="12748">
                  <c:v>49.382997762057684</c:v>
                </c:pt>
                <c:pt idx="12749">
                  <c:v>48.761117165046286</c:v>
                </c:pt>
                <c:pt idx="12750">
                  <c:v>48.129446607303848</c:v>
                </c:pt>
                <c:pt idx="12751">
                  <c:v>47.488114702453821</c:v>
                </c:pt>
                <c:pt idx="12752">
                  <c:v>46.837256236600069</c:v>
                </c:pt>
                <c:pt idx="12753">
                  <c:v>46.177012225695478</c:v>
                </c:pt>
                <c:pt idx="12754">
                  <c:v>45.507529977754693</c:v>
                </c:pt>
                <c:pt idx="12755">
                  <c:v>44.828963160493416</c:v>
                </c:pt>
                <c:pt idx="12756">
                  <c:v>44.141471875025211</c:v>
                </c:pt>
                <c:pt idx="12757">
                  <c:v>43.445222736303101</c:v>
                </c:pt>
                <c:pt idx="12758">
                  <c:v>42.740388961051863</c:v>
                </c:pt>
                <c:pt idx="12759">
                  <c:v>42.027150464005999</c:v>
                </c:pt>
                <c:pt idx="12760">
                  <c:v>41.305693963341611</c:v>
                </c:pt>
                <c:pt idx="12761">
                  <c:v>40.576213096274806</c:v>
                </c:pt>
                <c:pt idx="12762">
                  <c:v>39.838908545890739</c:v>
                </c:pt>
                <c:pt idx="12763">
                  <c:v>39.093988180371383</c:v>
                </c:pt>
                <c:pt idx="12764">
                  <c:v>38.341667205904663</c:v>
                </c:pt>
                <c:pt idx="12765">
                  <c:v>37.582168334686706</c:v>
                </c:pt>
                <c:pt idx="12766">
                  <c:v>36.815721969572564</c:v>
                </c:pt>
                <c:pt idx="12767">
                  <c:v>36.042566407092004</c:v>
                </c:pt>
                <c:pt idx="12768">
                  <c:v>35.262948060728043</c:v>
                </c:pt>
                <c:pt idx="12769">
                  <c:v>34.477121706558414</c:v>
                </c:pt>
                <c:pt idx="12770">
                  <c:v>33.685350753589304</c:v>
                </c:pt>
                <c:pt idx="12771">
                  <c:v>32.887907541367063</c:v>
                </c:pt>
                <c:pt idx="12772">
                  <c:v>32.085073667744268</c:v>
                </c:pt>
                <c:pt idx="12773">
                  <c:v>31.277140350004217</c:v>
                </c:pt>
                <c:pt idx="12774">
                  <c:v>30.464408822918216</c:v>
                </c:pt>
                <c:pt idx="12775">
                  <c:v>29.647190777730785</c:v>
                </c:pt>
                <c:pt idx="12776">
                  <c:v>28.825808846544312</c:v>
                </c:pt>
                <c:pt idx="12777">
                  <c:v>28.000597137117168</c:v>
                </c:pt>
                <c:pt idx="12778">
                  <c:v>27.171901823706527</c:v>
                </c:pt>
                <c:pt idx="12779">
                  <c:v>26.340081800292296</c:v>
                </c:pt>
                <c:pt idx="12780">
                  <c:v>25.505509403322833</c:v>
                </c:pt>
                <c:pt idx="12781">
                  <c:v>24.668571212046977</c:v>
                </c:pt>
                <c:pt idx="12782">
                  <c:v>23.829668935553705</c:v>
                </c:pt>
                <c:pt idx="12783">
                  <c:v>22.989220396858549</c:v>
                </c:pt>
                <c:pt idx="12784">
                  <c:v>22.147660625777291</c:v>
                </c:pt>
                <c:pt idx="12785">
                  <c:v>21.305443073945881</c:v>
                </c:pt>
                <c:pt idx="12786">
                  <c:v>20.463040967217886</c:v>
                </c:pt>
                <c:pt idx="12787">
                  <c:v>19.6209488128424</c:v>
                </c:pt>
                <c:pt idx="12788">
                  <c:v>18.779684081348613</c:v>
                </c:pt>
                <c:pt idx="12789">
                  <c:v>17.939789086002556</c:v>
                </c:pt>
                <c:pt idx="12790">
                  <c:v>17.101833086135649</c:v>
                </c:pt>
                <c:pt idx="12791">
                  <c:v>16.266414644662156</c:v>
                </c:pt>
                <c:pt idx="12792">
                  <c:v>15.434164274820533</c:v>
                </c:pt>
                <c:pt idx="12793">
                  <c:v>14.605747416723355</c:v>
                </c:pt>
                <c:pt idx="12794">
                  <c:v>13.781867790849953</c:v>
                </c:pt>
                <c:pt idx="12795">
                  <c:v>12.963271183364478</c:v>
                </c:pt>
                <c:pt idx="12796">
                  <c:v>12.150749727336221</c:v>
                </c:pt>
                <c:pt idx="12797">
                  <c:v>11.345146754880966</c:v>
                </c:pt>
                <c:pt idx="12798">
                  <c:v>10.547362308301564</c:v>
                </c:pt>
                <c:pt idx="12799">
                  <c:v>9.7583594139422534</c:v>
                </c:pt>
                <c:pt idx="12800">
                  <c:v>8.979171241251942</c:v>
                </c:pt>
                <c:pt idx="12801">
                  <c:v>8.2109092921796289</c:v>
                </c:pt>
                <c:pt idx="12802">
                  <c:v>7.4547727933836985</c:v>
                </c:pt>
                <c:pt idx="12803">
                  <c:v>6.7120594969198049</c:v>
                </c:pt>
                <c:pt idx="12804">
                  <c:v>5.9841781354652319</c:v>
                </c:pt>
                <c:pt idx="12805">
                  <c:v>5.2726628274727236</c:v>
                </c:pt>
                <c:pt idx="12806">
                  <c:v>4.5791897881224468</c:v>
                </c:pt>
                <c:pt idx="12807">
                  <c:v>3.9055967763320609</c:v>
                </c:pt>
                <c:pt idx="12808">
                  <c:v>3.2539057999262191</c:v>
                </c:pt>
                <c:pt idx="12809">
                  <c:v>2.6263497148479065</c:v>
                </c:pt>
                <c:pt idx="12810">
                  <c:v>2.0254034957565707</c:v>
                </c:pt>
                <c:pt idx="12811">
                  <c:v>1.4538211318238403</c:v>
                </c:pt>
                <c:pt idx="12812">
                  <c:v>0.91467932238143312</c:v>
                </c:pt>
                <c:pt idx="12813">
                  <c:v>0.41142942426302298</c:v>
                </c:pt>
                <c:pt idx="12814">
                  <c:v>-5.2040548522478858E-2</c:v>
                </c:pt>
                <c:pt idx="12815">
                  <c:v>-0.47133163238896536</c:v>
                </c:pt>
                <c:pt idx="12816">
                  <c:v>-0.84144453355720739</c:v>
                </c:pt>
                <c:pt idx="12817">
                  <c:v>-1.1566716631090816</c:v>
                </c:pt>
                <c:pt idx="12818">
                  <c:v>-1.4104662087977209</c:v>
                </c:pt>
                <c:pt idx="12819">
                  <c:v>-1.5952827571141732</c:v>
                </c:pt>
                <c:pt idx="12820">
                  <c:v>-1.7023826007045475</c:v>
                </c:pt>
                <c:pt idx="12821">
                  <c:v>-1.7215951748876765</c:v>
                </c:pt>
                <c:pt idx="12822">
                  <c:v>-1.6410250414731671</c:v>
                </c:pt>
                <c:pt idx="12823">
                  <c:v>-1.4466915139956855</c:v>
                </c:pt>
                <c:pt idx="12824">
                  <c:v>-1.1220855618647168</c:v>
                </c:pt>
                <c:pt idx="12825">
                  <c:v>-0.64762648348771634</c:v>
                </c:pt>
                <c:pt idx="12826">
                  <c:v>0</c:v>
                </c:pt>
                <c:pt idx="12827">
                  <c:v>0.84863800977140258</c:v>
                </c:pt>
                <c:pt idx="12828">
                  <c:v>1.9315977223864138</c:v>
                </c:pt>
                <c:pt idx="12829">
                  <c:v>3.2887111104902864</c:v>
                </c:pt>
                <c:pt idx="12830">
                  <c:v>4.9674294656119642</c:v>
                </c:pt>
                <c:pt idx="12831">
                  <c:v>7.0237680369301252</c:v>
                </c:pt>
                <c:pt idx="12832">
                  <c:v>9.5226776498257681</c:v>
                </c:pt>
                <c:pt idx="12833">
                  <c:v>12.537012070247469</c:v>
                </c:pt>
                <c:pt idx="12834">
                  <c:v>16.143564773066984</c:v>
                </c:pt>
                <c:pt idx="12835">
                  <c:v>20.413615646702262</c:v>
                </c:pt>
                <c:pt idx="12836">
                  <c:v>25.394281554977312</c:v>
                </c:pt>
                <c:pt idx="12837">
                  <c:v>31.076786277241119</c:v>
                </c:pt>
                <c:pt idx="12838">
                  <c:v>37.35137942985444</c:v>
                </c:pt>
                <c:pt idx="12839">
                  <c:v>43.960417329628797</c:v>
                </c:pt>
                <c:pt idx="12840">
                  <c:v>63.196022333207274</c:v>
                </c:pt>
                <c:pt idx="12841">
                  <c:v>62.871241994039742</c:v>
                </c:pt>
                <c:pt idx="12842">
                  <c:v>62.535327810719885</c:v>
                </c:pt>
                <c:pt idx="12843">
                  <c:v>62.188251784511841</c:v>
                </c:pt>
                <c:pt idx="12844">
                  <c:v>61.82999094137454</c:v>
                </c:pt>
                <c:pt idx="12845">
                  <c:v>61.460527381038652</c:v>
                </c:pt>
                <c:pt idx="12846">
                  <c:v>61.079848323867317</c:v>
                </c:pt>
                <c:pt idx="12847">
                  <c:v>60.687946155600606</c:v>
                </c:pt>
                <c:pt idx="12848">
                  <c:v>60.284818470089924</c:v>
                </c:pt>
                <c:pt idx="12849">
                  <c:v>59.870468110134645</c:v>
                </c:pt>
                <c:pt idx="12850">
                  <c:v>59.444903206539571</c:v>
                </c:pt>
                <c:pt idx="12851">
                  <c:v>59.008137215517998</c:v>
                </c:pt>
                <c:pt idx="12852">
                  <c:v>58.560188954572034</c:v>
                </c:pt>
                <c:pt idx="12853">
                  <c:v>58.101082636988856</c:v>
                </c:pt>
                <c:pt idx="12854">
                  <c:v>57.630847905098612</c:v>
                </c:pt>
                <c:pt idx="12855">
                  <c:v>57.149519862447612</c:v>
                </c:pt>
                <c:pt idx="12856">
                  <c:v>56.657139105048707</c:v>
                </c:pt>
                <c:pt idx="12857">
                  <c:v>56.153751751879206</c:v>
                </c:pt>
                <c:pt idx="12858">
                  <c:v>55.639409474806463</c:v>
                </c:pt>
                <c:pt idx="12859">
                  <c:v>55.114169528130823</c:v>
                </c:pt>
                <c:pt idx="12860">
                  <c:v>54.578094777947179</c:v>
                </c:pt>
                <c:pt idx="12861">
                  <c:v>54.031253731537312</c:v>
                </c:pt>
                <c:pt idx="12862">
                  <c:v>53.473720567018781</c:v>
                </c:pt>
                <c:pt idx="12863">
                  <c:v>52.905575163489367</c:v>
                </c:pt>
                <c:pt idx="12864">
                  <c:v>52.326903131921767</c:v>
                </c:pt>
                <c:pt idx="12865">
                  <c:v>51.737795847079369</c:v>
                </c:pt>
                <c:pt idx="12866">
                  <c:v>51.138350480742332</c:v>
                </c:pt>
                <c:pt idx="12867">
                  <c:v>50.528670036552924</c:v>
                </c:pt>
                <c:pt idx="12868">
                  <c:v>49.908863386810886</c:v>
                </c:pt>
                <c:pt idx="12869">
                  <c:v>49.279045311573839</c:v>
                </c:pt>
                <c:pt idx="12870">
                  <c:v>48.639336540443409</c:v>
                </c:pt>
                <c:pt idx="12871">
                  <c:v>47.98986379744774</c:v>
                </c:pt>
                <c:pt idx="12872">
                  <c:v>47.330759849462488</c:v>
                </c:pt>
                <c:pt idx="12873">
                  <c:v>46.662163558647684</c:v>
                </c:pt>
                <c:pt idx="12874">
                  <c:v>45.984219939417578</c:v>
                </c:pt>
                <c:pt idx="12875">
                  <c:v>45.297080220503219</c:v>
                </c:pt>
                <c:pt idx="12876">
                  <c:v>44.600901912715692</c:v>
                </c:pt>
                <c:pt idx="12877">
                  <c:v>43.895848883071032</c:v>
                </c:pt>
                <c:pt idx="12878">
                  <c:v>43.18209143599676</c:v>
                </c:pt>
                <c:pt idx="12879">
                  <c:v>42.459806402405555</c:v>
                </c:pt>
                <c:pt idx="12880">
                  <c:v>41.729177237493907</c:v>
                </c:pt>
                <c:pt idx="12881">
                  <c:v>40.990394128205772</c:v>
                </c:pt>
                <c:pt idx="12882">
                  <c:v>40.243654111389979</c:v>
                </c:pt>
                <c:pt idx="12883">
                  <c:v>39.489161203782736</c:v>
                </c:pt>
                <c:pt idx="12884">
                  <c:v>38.727126545057807</c:v>
                </c:pt>
                <c:pt idx="12885">
                  <c:v>37.957768555313883</c:v>
                </c:pt>
                <c:pt idx="12886">
                  <c:v>37.181313108509393</c:v>
                </c:pt>
                <c:pt idx="12887">
                  <c:v>36.397993723513508</c:v>
                </c:pt>
                <c:pt idx="12888">
                  <c:v>35.608051774619732</c:v>
                </c:pt>
                <c:pt idx="12889">
                  <c:v>34.811736723568742</c:v>
                </c:pt>
                <c:pt idx="12890">
                  <c:v>34.009306375352075</c:v>
                </c:pt>
                <c:pt idx="12891">
                  <c:v>33.201027160322532</c:v>
                </c:pt>
                <c:pt idx="12892">
                  <c:v>32.387174445423788</c:v>
                </c:pt>
                <c:pt idx="12893">
                  <c:v>31.568032877677076</c:v>
                </c:pt>
                <c:pt idx="12894">
                  <c:v>30.74389676342993</c:v>
                </c:pt>
                <c:pt idx="12895">
                  <c:v>29.915070487290244</c:v>
                </c:pt>
                <c:pt idx="12896">
                  <c:v>29.081868975143585</c:v>
                </c:pt>
                <c:pt idx="12897">
                  <c:v>28.244618206192889</c:v>
                </c:pt>
                <c:pt idx="12898">
                  <c:v>27.403655779576383</c:v>
                </c:pt>
                <c:pt idx="12899">
                  <c:v>26.55933154182636</c:v>
                </c:pt>
                <c:pt idx="12900">
                  <c:v>25.7120082822386</c:v>
                </c:pt>
                <c:pt idx="12901">
                  <c:v>24.862062504151105</c:v>
                </c:pt>
                <c:pt idx="12902">
                  <c:v>24.009885281196809</c:v>
                </c:pt>
                <c:pt idx="12903">
                  <c:v>23.155883208825429</c:v>
                </c:pt>
                <c:pt idx="12904">
                  <c:v>22.300479462808809</c:v>
                </c:pt>
                <c:pt idx="12905">
                  <c:v>21.44411497808828</c:v>
                </c:pt>
                <c:pt idx="12906">
                  <c:v>20.587249763228904</c:v>
                </c:pt>
                <c:pt idx="12907">
                  <c:v>19.730364367962956</c:v>
                </c:pt>
                <c:pt idx="12908">
                  <c:v>18.873961523889022</c:v>
                </c:pt>
                <c:pt idx="12909">
                  <c:v>18.018567981412247</c:v>
                </c:pt>
                <c:pt idx="12910">
                  <c:v>17.164736569550428</c:v>
                </c:pt>
                <c:pt idx="12911">
                  <c:v>16.313048509383741</c:v>
                </c:pt>
                <c:pt idx="12912">
                  <c:v>15.464116016821277</c:v>
                </c:pt>
                <c:pt idx="12913">
                  <c:v>14.618585236136843</c:v>
                </c:pt>
                <c:pt idx="12914">
                  <c:v>13.777139552572971</c:v>
                </c:pt>
                <c:pt idx="12915">
                  <c:v>12.940503340445703</c:v>
                </c:pt>
                <c:pt idx="12916">
                  <c:v>12.109446212874937</c:v>
                </c:pt>
                <c:pt idx="12917">
                  <c:v>11.284787850852352</c:v>
                </c:pt>
                <c:pt idx="12918">
                  <c:v>10.467403503254763</c:v>
                </c:pt>
                <c:pt idx="12919">
                  <c:v>9.6582302661336126</c:v>
                </c:pt>
                <c:pt idx="12920">
                  <c:v>8.85827426980455</c:v>
                </c:pt>
                <c:pt idx="12921">
                  <c:v>8.0686189267311388</c:v>
                </c:pt>
                <c:pt idx="12922">
                  <c:v>7.2904344229620559</c:v>
                </c:pt>
                <c:pt idx="12923">
                  <c:v>6.5249886722180843</c:v>
                </c:pt>
                <c:pt idx="12924">
                  <c:v>5.7736599962643531</c:v>
                </c:pt>
                <c:pt idx="12925">
                  <c:v>5.0379518500061558</c:v>
                </c:pt>
                <c:pt idx="12926">
                  <c:v>4.3195099774598233</c:v>
                </c:pt>
                <c:pt idx="12927">
                  <c:v>3.6201424687583703</c:v>
                </c:pt>
                <c:pt idx="12928">
                  <c:v>2.9418432930245029</c:v>
                </c:pt>
                <c:pt idx="12929">
                  <c:v>2.2868200129194172</c:v>
                </c:pt>
                <c:pt idx="12930">
                  <c:v>1.6575265512861392</c:v>
                </c:pt>
                <c:pt idx="12931">
                  <c:v>1.0567020880813915</c:v>
                </c:pt>
                <c:pt idx="12932">
                  <c:v>0.48741742919242359</c:v>
                </c:pt>
                <c:pt idx="12933">
                  <c:v>-4.6869475933313254E-2</c:v>
                </c:pt>
                <c:pt idx="12934">
                  <c:v>-0.54224676227480995</c:v>
                </c:pt>
                <c:pt idx="12935">
                  <c:v>-0.99426796728433064</c:v>
                </c:pt>
                <c:pt idx="12936">
                  <c:v>-1.3978540754055242</c:v>
                </c:pt>
                <c:pt idx="12937">
                  <c:v>-1.747174011560138</c:v>
                </c:pt>
                <c:pt idx="12938">
                  <c:v>-2.0354981244918129</c:v>
                </c:pt>
                <c:pt idx="12939">
                  <c:v>-2.2550176729223503</c:v>
                </c:pt>
                <c:pt idx="12940">
                  <c:v>-2.3966213558803275</c:v>
                </c:pt>
                <c:pt idx="12941">
                  <c:v>-2.4496173986767289</c:v>
                </c:pt>
                <c:pt idx="12942">
                  <c:v>-2.4013864956949744</c:v>
                </c:pt>
                <c:pt idx="12943">
                  <c:v>-2.236946919914848</c:v>
                </c:pt>
                <c:pt idx="12944">
                  <c:v>-1.938408329201363</c:v>
                </c:pt>
                <c:pt idx="12945">
                  <c:v>-1.4842854764668925</c:v>
                </c:pt>
                <c:pt idx="12946">
                  <c:v>-0.84863800977140347</c:v>
                </c:pt>
                <c:pt idx="12947">
                  <c:v>0</c:v>
                </c:pt>
                <c:pt idx="12948">
                  <c:v>1.0999322503714035</c:v>
                </c:pt>
                <c:pt idx="12949">
                  <c:v>2.497862355066486</c:v>
                </c:pt>
                <c:pt idx="12950">
                  <c:v>4.2506500985569389</c:v>
                </c:pt>
                <c:pt idx="12951">
                  <c:v>6.4270555437700221</c:v>
                </c:pt>
                <c:pt idx="12952">
                  <c:v>9.1089407320152436</c:v>
                </c:pt>
                <c:pt idx="12953">
                  <c:v>12.390745777193514</c:v>
                </c:pt>
                <c:pt idx="12954">
                  <c:v>16.374838088174734</c:v>
                </c:pt>
                <c:pt idx="12955">
                  <c:v>21.158326170033106</c:v>
                </c:pt>
                <c:pt idx="12956">
                  <c:v>26.804404740989099</c:v>
                </c:pt>
                <c:pt idx="12957">
                  <c:v>33.290479083785286</c:v>
                </c:pt>
                <c:pt idx="12958">
                  <c:v>40.432972275873951</c:v>
                </c:pt>
                <c:pt idx="12959">
                  <c:v>47.81574329251211</c:v>
                </c:pt>
                <c:pt idx="12960">
                  <c:v>63.898710471316392</c:v>
                </c:pt>
                <c:pt idx="12961">
                  <c:v>63.568299531384469</c:v>
                </c:pt>
                <c:pt idx="12962">
                  <c:v>63.226664431811443</c:v>
                </c:pt>
                <c:pt idx="12963">
                  <c:v>62.873777583853155</c:v>
                </c:pt>
                <c:pt idx="12964">
                  <c:v>62.509616363785611</c:v>
                </c:pt>
                <c:pt idx="12965">
                  <c:v>62.134163160092783</c:v>
                </c:pt>
                <c:pt idx="12966">
                  <c:v>61.747405418431754</c:v>
                </c:pt>
                <c:pt idx="12967">
                  <c:v>61.349335684469068</c:v>
                </c:pt>
                <c:pt idx="12968">
                  <c:v>60.939951644687653</c:v>
                </c:pt>
                <c:pt idx="12969">
                  <c:v>60.519256165269752</c:v>
                </c:pt>
                <c:pt idx="12970">
                  <c:v>60.087257329166803</c:v>
                </c:pt>
                <c:pt idx="12971">
                  <c:v>59.643968471473897</c:v>
                </c:pt>
                <c:pt idx="12972">
                  <c:v>59.189408213232213</c:v>
                </c:pt>
                <c:pt idx="12973">
                  <c:v>58.723600493789647</c:v>
                </c:pt>
                <c:pt idx="12974">
                  <c:v>58.246574601857105</c:v>
                </c:pt>
                <c:pt idx="12975">
                  <c:v>57.758365205404672</c:v>
                </c:pt>
                <c:pt idx="12976">
                  <c:v>57.259012380550061</c:v>
                </c:pt>
                <c:pt idx="12977">
                  <c:v>56.748561639600155</c:v>
                </c:pt>
                <c:pt idx="12978">
                  <c:v>56.227063958414675</c:v>
                </c:pt>
                <c:pt idx="12979">
                  <c:v>55.694575803271576</c:v>
                </c:pt>
                <c:pt idx="12980">
                  <c:v>55.151159157423166</c:v>
                </c:pt>
                <c:pt idx="12981">
                  <c:v>54.596881547543518</c:v>
                </c:pt>
                <c:pt idx="12982">
                  <c:v>54.031816070280072</c:v>
                </c:pt>
                <c:pt idx="12983">
                  <c:v>53.456041419134962</c:v>
                </c:pt>
                <c:pt idx="12984">
                  <c:v>52.869641911916659</c:v>
                </c:pt>
                <c:pt idx="12985">
                  <c:v>52.272707519017658</c:v>
                </c:pt>
                <c:pt idx="12986">
                  <c:v>51.665333892791438</c:v>
                </c:pt>
                <c:pt idx="12987">
                  <c:v>51.04762239832101</c:v>
                </c:pt>
                <c:pt idx="12988">
                  <c:v>50.419680145891576</c:v>
                </c:pt>
                <c:pt idx="12989">
                  <c:v>49.781620025503216</c:v>
                </c:pt>
                <c:pt idx="12990">
                  <c:v>49.133560743784003</c:v>
                </c:pt>
                <c:pt idx="12991">
                  <c:v>48.475626863692469</c:v>
                </c:pt>
                <c:pt idx="12992">
                  <c:v>47.807948847427866</c:v>
                </c:pt>
                <c:pt idx="12993">
                  <c:v>47.130663103001382</c:v>
                </c:pt>
                <c:pt idx="12994">
                  <c:v>46.443912034958103</c:v>
                </c:pt>
                <c:pt idx="12995">
                  <c:v>45.74784409978119</c:v>
                </c:pt>
                <c:pt idx="12996">
                  <c:v>45.04261386655557</c:v>
                </c:pt>
                <c:pt idx="12997">
                  <c:v>44.328382083519017</c:v>
                </c:pt>
                <c:pt idx="12998">
                  <c:v>43.605315751185245</c:v>
                </c:pt>
                <c:pt idx="12999">
                  <c:v>42.87358820278601</c:v>
                </c:pt>
                <c:pt idx="13000">
                  <c:v>42.133379192849958</c:v>
                </c:pt>
                <c:pt idx="13001">
                  <c:v>41.384874994812463</c:v>
                </c:pt>
                <c:pt idx="13002">
                  <c:v>40.628268508639053</c:v>
                </c:pt>
                <c:pt idx="13003">
                  <c:v>39.86375937954125</c:v>
                </c:pt>
                <c:pt idx="13004">
                  <c:v>39.091554128972149</c:v>
                </c:pt>
                <c:pt idx="13005">
                  <c:v>38.31186629921163</c:v>
                </c:pt>
                <c:pt idx="13006">
                  <c:v>37.52491661298626</c:v>
                </c:pt>
                <c:pt idx="13007">
                  <c:v>36.730933149723171</c:v>
                </c:pt>
                <c:pt idx="13008">
                  <c:v>35.930151540208627</c:v>
                </c:pt>
                <c:pt idx="13009">
                  <c:v>35.122815181616645</c:v>
                </c:pt>
                <c:pt idx="13010">
                  <c:v>34.309175475091592</c:v>
                </c:pt>
                <c:pt idx="13011">
                  <c:v>33.489492088315387</c:v>
                </c:pt>
                <c:pt idx="13012">
                  <c:v>32.664033245770469</c:v>
                </c:pt>
                <c:pt idx="13013">
                  <c:v>31.833076049725538</c:v>
                </c:pt>
                <c:pt idx="13014">
                  <c:v>30.996906835331419</c:v>
                </c:pt>
                <c:pt idx="13015">
                  <c:v>30.155821563623231</c:v>
                </c:pt>
                <c:pt idx="13016">
                  <c:v>29.310126256690435</c:v>
                </c:pt>
                <c:pt idx="13017">
                  <c:v>28.460137479808385</c:v>
                </c:pt>
                <c:pt idx="13018">
                  <c:v>27.606182875932458</c:v>
                </c:pt>
                <c:pt idx="13019">
                  <c:v>26.748601758652089</c:v>
                </c:pt>
                <c:pt idx="13020">
                  <c:v>25.887745770500729</c:v>
                </c:pt>
                <c:pt idx="13021">
                  <c:v>25.023979614437227</c:v>
                </c:pt>
                <c:pt idx="13022">
                  <c:v>24.157681867372798</c:v>
                </c:pt>
                <c:pt idx="13023">
                  <c:v>23.289245885841332</c:v>
                </c:pt>
                <c:pt idx="13024">
                  <c:v>22.419080815327121</c:v>
                </c:pt>
                <c:pt idx="13025">
                  <c:v>21.547612716407485</c:v>
                </c:pt>
                <c:pt idx="13026">
                  <c:v>20.675285822778818</c:v>
                </c:pt>
                <c:pt idx="13027">
                  <c:v>19.802563948464112</c:v>
                </c:pt>
                <c:pt idx="13028">
                  <c:v>18.929932064104314</c:v>
                </c:pt>
                <c:pt idx="13029">
                  <c:v>18.057898065289542</c:v>
                </c:pt>
                <c:pt idx="13030">
                  <c:v>17.186994759474686</c:v>
                </c:pt>
                <c:pt idx="13031">
                  <c:v>16.317782102251488</c:v>
                </c:pt>
                <c:pt idx="13032">
                  <c:v>15.450849718747378</c:v>
                </c:pt>
                <c:pt idx="13033">
                  <c:v>14.586819751844331</c:v>
                </c:pt>
                <c:pt idx="13034">
                  <c:v>13.726350085954632</c:v>
                </c:pt>
                <c:pt idx="13035">
                  <c:v>12.870138003491569</c:v>
                </c:pt>
                <c:pt idx="13036">
                  <c:v>12.018924341226526</c:v>
                </c:pt>
                <c:pt idx="13037">
                  <c:v>11.173498225796976</c:v>
                </c:pt>
                <c:pt idx="13038">
                  <c:v>10.334702482176652</c:v>
                </c:pt>
                <c:pt idx="13039">
                  <c:v>9.5034398265132456</c:v>
                </c:pt>
                <c:pt idx="13040">
                  <c:v>8.680679976096723</c:v>
                </c:pt>
                <c:pt idx="13041">
                  <c:v>7.8674678352486431</c:v>
                </c:pt>
                <c:pt idx="13042">
                  <c:v>7.0649329477724407</c:v>
                </c:pt>
                <c:pt idx="13043">
                  <c:v>6.2743004457340632</c:v>
                </c:pt>
                <c:pt idx="13044">
                  <c:v>5.4969037726314678</c:v>
                </c:pt>
                <c:pt idx="13045">
                  <c:v>4.7341995188628925</c:v>
                </c:pt>
                <c:pt idx="13046">
                  <c:v>3.9877847819322056</c:v>
                </c:pt>
                <c:pt idx="13047">
                  <c:v>3.2594175570724637</c:v>
                </c:pt>
                <c:pt idx="13048">
                  <c:v>2.5510407811993172</c:v>
                </c:pt>
                <c:pt idx="13049">
                  <c:v>1.8648108012334887</c:v>
                </c:pt>
                <c:pt idx="13050">
                  <c:v>1.2031312259736868</c:v>
                </c:pt>
                <c:pt idx="13051">
                  <c:v>0.56869336092476708</c:v>
                </c:pt>
                <c:pt idx="13052">
                  <c:v>-3.5475266134185723E-2</c:v>
                </c:pt>
                <c:pt idx="13053">
                  <c:v>-0.60595238302862331</c:v>
                </c:pt>
                <c:pt idx="13054">
                  <c:v>-1.1388500321467427</c:v>
                </c:pt>
                <c:pt idx="13055">
                  <c:v>-1.6297281141008559</c:v>
                </c:pt>
                <c:pt idx="13056">
                  <c:v>-2.0734884356060488</c:v>
                </c:pt>
                <c:pt idx="13057">
                  <c:v>-2.4642441155888077</c:v>
                </c:pt>
                <c:pt idx="13058">
                  <c:v>-2.7951576601301924</c:v>
                </c:pt>
                <c:pt idx="13059">
                  <c:v>-3.0582389653514936</c:v>
                </c:pt>
                <c:pt idx="13060">
                  <c:v>-3.2440917736210717</c:v>
                </c:pt>
                <c:pt idx="13061">
                  <c:v>-3.3415934634111668</c:v>
                </c:pt>
                <c:pt idx="13062">
                  <c:v>-3.3374882046658252</c:v>
                </c:pt>
                <c:pt idx="13063">
                  <c:v>-3.215867109301886</c:v>
                </c:pt>
                <c:pt idx="13064">
                  <c:v>-2.9575006833472748</c:v>
                </c:pt>
                <c:pt idx="13065">
                  <c:v>-2.538978393761937</c:v>
                </c:pt>
                <c:pt idx="13066">
                  <c:v>-1.9315977223864138</c:v>
                </c:pt>
                <c:pt idx="13067">
                  <c:v>-1.0999322503714044</c:v>
                </c:pt>
                <c:pt idx="13068">
                  <c:v>0</c:v>
                </c:pt>
                <c:pt idx="13069">
                  <c:v>1.4230377592160979</c:v>
                </c:pt>
                <c:pt idx="13070">
                  <c:v>3.2376600739130907</c:v>
                </c:pt>
                <c:pt idx="13071">
                  <c:v>5.5290901767835336</c:v>
                </c:pt>
                <c:pt idx="13072">
                  <c:v>8.4021125349557693</c:v>
                </c:pt>
                <c:pt idx="13073">
                  <c:v>11.981970056778451</c:v>
                </c:pt>
                <c:pt idx="13074">
                  <c:v>16.409539752087063</c:v>
                </c:pt>
                <c:pt idx="13075">
                  <c:v>21.822926589783961</c:v>
                </c:pt>
                <c:pt idx="13076">
                  <c:v>28.311709104562933</c:v>
                </c:pt>
                <c:pt idx="13077">
                  <c:v>35.827038052729662</c:v>
                </c:pt>
                <c:pt idx="13078">
                  <c:v>44.048409918168318</c:v>
                </c:pt>
                <c:pt idx="13079">
                  <c:v>52.276028140782046</c:v>
                </c:pt>
                <c:pt idx="13080">
                  <c:v>64.592098221664145</c:v>
                </c:pt>
                <c:pt idx="13081">
                  <c:v>64.255888933341822</c:v>
                </c:pt>
                <c:pt idx="13082">
                  <c:v>63.908361580073887</c:v>
                </c:pt>
                <c:pt idx="13083">
                  <c:v>63.549488888281616</c:v>
                </c:pt>
                <c:pt idx="13084">
                  <c:v>63.179248486864282</c:v>
                </c:pt>
                <c:pt idx="13085">
                  <c:v>62.797622952344639</c:v>
                </c:pt>
                <c:pt idx="13086">
                  <c:v>62.404599851773455</c:v>
                </c:pt>
                <c:pt idx="13087">
                  <c:v>62.000171783480582</c:v>
                </c:pt>
                <c:pt idx="13088">
                  <c:v>61.584336415763957</c:v>
                </c:pt>
                <c:pt idx="13089">
                  <c:v>61.157096523614968</c:v>
                </c:pt>
                <c:pt idx="13090">
                  <c:v>60.718460023582821</c:v>
                </c:pt>
                <c:pt idx="13091">
                  <c:v>60.268440006887104</c:v>
                </c:pt>
                <c:pt idx="13092">
                  <c:v>59.807054770893274</c:v>
                </c:pt>
                <c:pt idx="13093">
                  <c:v>59.334327849072039</c:v>
                </c:pt>
                <c:pt idx="13094">
                  <c:v>58.850288039570245</c:v>
                </c:pt>
                <c:pt idx="13095">
                  <c:v>58.354969432527668</c:v>
                </c:pt>
                <c:pt idx="13096">
                  <c:v>57.848411436281012</c:v>
                </c:pt>
                <c:pt idx="13097">
                  <c:v>57.330658802604887</c:v>
                </c:pt>
                <c:pt idx="13098">
                  <c:v>56.80176165114716</c:v>
                </c:pt>
                <c:pt idx="13099">
                  <c:v>56.261775493225173</c:v>
                </c:pt>
                <c:pt idx="13100">
                  <c:v>55.710761255159156</c:v>
                </c:pt>
                <c:pt idx="13101">
                  <c:v>55.14878530132934</c:v>
                </c:pt>
                <c:pt idx="13102">
                  <c:v>54.575919457154583</c:v>
                </c:pt>
                <c:pt idx="13103">
                  <c:v>53.992241032202628</c:v>
                </c:pt>
                <c:pt idx="13104">
                  <c:v>53.397832843655678</c:v>
                </c:pt>
                <c:pt idx="13105">
                  <c:v>52.792783240369445</c:v>
                </c:pt>
                <c:pt idx="13106">
                  <c:v>52.177186127779933</c:v>
                </c:pt>
                <c:pt idx="13107">
                  <c:v>51.551140993929721</c:v>
                </c:pt>
                <c:pt idx="13108">
                  <c:v>50.914752936905316</c:v>
                </c:pt>
                <c:pt idx="13109">
                  <c:v>50.268132693997728</c:v>
                </c:pt>
                <c:pt idx="13110">
                  <c:v>49.611396672922467</c:v>
                </c:pt>
                <c:pt idx="13111">
                  <c:v>48.944666985460657</c:v>
                </c:pt>
                <c:pt idx="13112">
                  <c:v>48.268071483911967</c:v>
                </c:pt>
                <c:pt idx="13113">
                  <c:v>47.581743800780956</c:v>
                </c:pt>
                <c:pt idx="13114">
                  <c:v>46.885823392153938</c:v>
                </c:pt>
                <c:pt idx="13115">
                  <c:v>46.18045558526245</c:v>
                </c:pt>
                <c:pt idx="13116">
                  <c:v>45.46579163077125</c:v>
                </c:pt>
                <c:pt idx="13117">
                  <c:v>44.741988760377836</c:v>
                </c:pt>
                <c:pt idx="13118">
                  <c:v>44.009210250362699</c:v>
                </c:pt>
                <c:pt idx="13119">
                  <c:v>43.267625491788749</c:v>
                </c:pt>
                <c:pt idx="13120">
                  <c:v>42.517410068114174</c:v>
                </c:pt>
                <c:pt idx="13121">
                  <c:v>41.758745841056609</c:v>
                </c:pt>
                <c:pt idx="13122">
                  <c:v>40.991821045627972</c:v>
                </c:pt>
                <c:pt idx="13123">
                  <c:v>40.216830395351579</c:v>
                </c:pt>
                <c:pt idx="13124">
                  <c:v>39.433975198775343</c:v>
                </c:pt>
                <c:pt idx="13125">
                  <c:v>38.643463488510477</c:v>
                </c:pt>
                <c:pt idx="13126">
                  <c:v>37.845510164153922</c:v>
                </c:pt>
                <c:pt idx="13127">
                  <c:v>37.040337150598305</c:v>
                </c:pt>
                <c:pt idx="13128">
                  <c:v>36.228173573396973</c:v>
                </c:pt>
                <c:pt idx="13129">
                  <c:v>35.409255953036066</c:v>
                </c:pt>
                <c:pt idx="13130">
                  <c:v>34.58382842017393</c:v>
                </c:pt>
                <c:pt idx="13131">
                  <c:v>33.75214295414456</c:v>
                </c:pt>
                <c:pt idx="13132">
                  <c:v>32.914459647287771</c:v>
                </c:pt>
                <c:pt idx="13133">
                  <c:v>32.071046997973454</c:v>
                </c:pt>
                <c:pt idx="13134">
                  <c:v>31.222182235530848</c:v>
                </c:pt>
                <c:pt idx="13135">
                  <c:v>30.368151680686719</c:v>
                </c:pt>
                <c:pt idx="13136">
                  <c:v>29.509251145564857</c:v>
                </c:pt>
                <c:pt idx="13137">
                  <c:v>28.645786377810413</c:v>
                </c:pt>
                <c:pt idx="13138">
                  <c:v>27.778073553989916</c:v>
                </c:pt>
                <c:pt idx="13139">
                  <c:v>26.906439828091042</c:v>
                </c:pt>
                <c:pt idx="13140">
                  <c:v>26.031223941719663</c:v>
                </c:pt>
                <c:pt idx="13141">
                  <c:v>25.15277690348519</c:v>
                </c:pt>
                <c:pt idx="13142">
                  <c:v>24.27146274609483</c:v>
                </c:pt>
                <c:pt idx="13143">
                  <c:v>23.387659370871209</c:v>
                </c:pt>
                <c:pt idx="13144">
                  <c:v>22.50175949079232</c:v>
                </c:pt>
                <c:pt idx="13145">
                  <c:v>21.614171684763107</c:v>
                </c:pt>
                <c:pt idx="13146">
                  <c:v>20.725321577706012</c:v>
                </c:pt>
                <c:pt idx="13147">
                  <c:v>19.835653163253859</c:v>
                </c:pt>
                <c:pt idx="13148">
                  <c:v>18.945630288401631</c:v>
                </c:pt>
                <c:pt idx="13149">
                  <c:v>18.055738322498964</c:v>
                </c:pt>
                <c:pt idx="13150">
                  <c:v>17.16648603653201</c:v>
                </c:pt>
                <c:pt idx="13151">
                  <c:v>16.278407722857846</c:v>
                </c:pt>
                <c:pt idx="13152">
                  <c:v>15.392065590555578</c:v>
                </c:pt>
                <c:pt idx="13153">
                  <c:v>14.508052477504211</c:v>
                </c:pt>
                <c:pt idx="13154">
                  <c:v>13.626994927395721</c:v>
                </c:pt>
                <c:pt idx="13155">
                  <c:v>12.749556688391067</c:v>
                </c:pt>
                <c:pt idx="13156">
                  <c:v>11.876442700339847</c:v>
                </c:pt>
                <c:pt idx="13157">
                  <c:v>11.008403649803231</c:v>
                </c:pt>
                <c:pt idx="13158">
                  <c:v>10.146241187030812</c:v>
                </c:pt>
                <c:pt idx="13159">
                  <c:v>9.2908139171656909</c:v>
                </c:pt>
                <c:pt idx="13160">
                  <c:v>8.4430443000666386</c:v>
                </c:pt>
                <c:pt idx="13161">
                  <c:v>7.6039266202351303</c:v>
                </c:pt>
                <c:pt idx="13162">
                  <c:v>6.7745362216893756</c:v>
                </c:pt>
                <c:pt idx="13163">
                  <c:v>5.9560402438635336</c:v>
                </c:pt>
                <c:pt idx="13164">
                  <c:v>5.1497101458375614</c:v>
                </c:pt>
                <c:pt idx="13165">
                  <c:v>4.3569363701501747</c:v>
                </c:pt>
                <c:pt idx="13166">
                  <c:v>3.5792455776849472</c:v>
                </c:pt>
                <c:pt idx="13167">
                  <c:v>2.8183209863305336</c:v>
                </c:pt>
                <c:pt idx="13168">
                  <c:v>2.0760264744906891</c:v>
                </c:pt>
                <c:pt idx="13169">
                  <c:v>1.354435274279667</c:v>
                </c:pt>
                <c:pt idx="13170">
                  <c:v>0.65586428938883401</c:v>
                </c:pt>
                <c:pt idx="13171">
                  <c:v>-1.7084656048579561E-2</c:v>
                </c:pt>
                <c:pt idx="13172">
                  <c:v>-0.66147497867020189</c:v>
                </c:pt>
                <c:pt idx="13173">
                  <c:v>-1.2739747870437585</c:v>
                </c:pt>
                <c:pt idx="13174">
                  <c:v>-1.8507828952668053</c:v>
                </c:pt>
                <c:pt idx="13175">
                  <c:v>-2.3875378660734952</c:v>
                </c:pt>
                <c:pt idx="13176">
                  <c:v>-2.8792054748920655</c:v>
                </c:pt>
                <c:pt idx="13177">
                  <c:v>-3.3199385396143537</c:v>
                </c:pt>
                <c:pt idx="13178">
                  <c:v>-3.702901101346197</c:v>
                </c:pt>
                <c:pt idx="13179">
                  <c:v>-4.0200462691928269</c:v>
                </c:pt>
                <c:pt idx="13180">
                  <c:v>-4.2618333747575976</c:v>
                </c:pt>
                <c:pt idx="13181">
                  <c:v>-4.4168650211644831</c:v>
                </c:pt>
                <c:pt idx="13182">
                  <c:v>-4.47141759925396</c:v>
                </c:pt>
                <c:pt idx="13183">
                  <c:v>-4.4088291120337173</c:v>
                </c:pt>
                <c:pt idx="13184">
                  <c:v>-4.2086946759506185</c:v>
                </c:pt>
                <c:pt idx="13185">
                  <c:v>-3.8458015925060218</c:v>
                </c:pt>
                <c:pt idx="13186">
                  <c:v>-3.2887111104902877</c:v>
                </c:pt>
                <c:pt idx="13187">
                  <c:v>-2.4978623550664865</c:v>
                </c:pt>
                <c:pt idx="13188">
                  <c:v>-1.4230377592160974</c:v>
                </c:pt>
                <c:pt idx="13189">
                  <c:v>0</c:v>
                </c:pt>
                <c:pt idx="13190">
                  <c:v>1.8538764659510907</c:v>
                </c:pt>
                <c:pt idx="13191">
                  <c:v>4.2450024939492099</c:v>
                </c:pt>
                <c:pt idx="13192">
                  <c:v>7.3094771111973422</c:v>
                </c:pt>
                <c:pt idx="13193">
                  <c:v>11.217428648798403</c:v>
                </c:pt>
                <c:pt idx="13194">
                  <c:v>16.169858732998865</c:v>
                </c:pt>
                <c:pt idx="13195">
                  <c:v>22.373533464585627</c:v>
                </c:pt>
                <c:pt idx="13196">
                  <c:v>29.964677806384234</c:v>
                </c:pt>
                <c:pt idx="13197">
                  <c:v>38.841305543838857</c:v>
                </c:pt>
                <c:pt idx="13198">
                  <c:v>48.409198672347287</c:v>
                </c:pt>
                <c:pt idx="13199">
                  <c:v>57.438630273768652</c:v>
                </c:pt>
                <c:pt idx="13200">
                  <c:v>65.275741197984047</c:v>
                </c:pt>
                <c:pt idx="13201">
                  <c:v>64.933559172682578</c:v>
                </c:pt>
                <c:pt idx="13202">
                  <c:v>64.579961418092694</c:v>
                </c:pt>
                <c:pt idx="13203">
                  <c:v>64.214920876547879</c:v>
                </c:pt>
                <c:pt idx="13204">
                  <c:v>63.838415327227651</c:v>
                </c:pt>
                <c:pt idx="13205">
                  <c:v>63.4504274290952</c:v>
                </c:pt>
                <c:pt idx="13206">
                  <c:v>63.050944761564025</c:v>
                </c:pt>
                <c:pt idx="13207">
                  <c:v>62.639959862972475</c:v>
                </c:pt>
                <c:pt idx="13208">
                  <c:v>62.217470266950812</c:v>
                </c:pt>
                <c:pt idx="13209">
                  <c:v>61.783478536769834</c:v>
                </c:pt>
                <c:pt idx="13210">
                  <c:v>61.337992297765766</c:v>
                </c:pt>
                <c:pt idx="13211">
                  <c:v>60.881024267940617</c:v>
                </c:pt>
                <c:pt idx="13212">
                  <c:v>60.412592286843747</c:v>
                </c:pt>
                <c:pt idx="13213">
                  <c:v>59.932719342844749</c:v>
                </c:pt>
                <c:pt idx="13214">
                  <c:v>59.441433598914941</c:v>
                </c:pt>
                <c:pt idx="13215">
                  <c:v>58.938768417039938</c:v>
                </c:pt>
                <c:pt idx="13216">
                  <c:v>58.424762381393293</c:v>
                </c:pt>
                <c:pt idx="13217">
                  <c:v>57.899459320407601</c:v>
                </c:pt>
                <c:pt idx="13218">
                  <c:v>57.362908327887311</c:v>
                </c:pt>
                <c:pt idx="13219">
                  <c:v>56.815163783315569</c:v>
                </c:pt>
                <c:pt idx="13220">
                  <c:v>56.256285371516142</c:v>
                </c:pt>
                <c:pt idx="13221">
                  <c:v>55.686338101840775</c:v>
                </c:pt>
                <c:pt idx="13222">
                  <c:v>55.105392327062944</c:v>
                </c:pt>
                <c:pt idx="13223">
                  <c:v>54.513523762169683</c:v>
                </c:pt>
                <c:pt idx="13224">
                  <c:v>53.910813503255852</c:v>
                </c:pt>
                <c:pt idx="13225">
                  <c:v>53.297348046738009</c:v>
                </c:pt>
                <c:pt idx="13226">
                  <c:v>52.673219309120043</c:v>
                </c:pt>
                <c:pt idx="13227">
                  <c:v>52.038524647558518</c:v>
                </c:pt>
                <c:pt idx="13228">
                  <c:v>51.393366881493691</c:v>
                </c:pt>
                <c:pt idx="13229">
                  <c:v>50.7378543156304</c:v>
                </c:pt>
                <c:pt idx="13230">
                  <c:v>50.072100764576106</c:v>
                </c:pt>
                <c:pt idx="13231">
                  <c:v>49.396225579465423</c:v>
                </c:pt>
                <c:pt idx="13232">
                  <c:v>48.71035367692717</c:v>
                </c:pt>
                <c:pt idx="13233">
                  <c:v>48.014615570778801</c:v>
                </c:pt>
                <c:pt idx="13234">
                  <c:v>47.30914740686498</c:v>
                </c:pt>
                <c:pt idx="13235">
                  <c:v>46.594091001492103</c:v>
                </c:pt>
                <c:pt idx="13236">
                  <c:v>45.869593883950202</c:v>
                </c:pt>
                <c:pt idx="13237">
                  <c:v>45.135809343657584</c:v>
                </c:pt>
                <c:pt idx="13238">
                  <c:v>44.392896482511119</c:v>
                </c:pt>
                <c:pt idx="13239">
                  <c:v>43.641020273080642</c:v>
                </c:pt>
                <c:pt idx="13240">
                  <c:v>42.880351623345121</c:v>
                </c:pt>
                <c:pt idx="13241">
                  <c:v>42.111067448736236</c:v>
                </c:pt>
                <c:pt idx="13242">
                  <c:v>41.333350752330361</c:v>
                </c:pt>
                <c:pt idx="13243">
                  <c:v>40.547390714114186</c:v>
                </c:pt>
                <c:pt idx="13244">
                  <c:v>39.753382790343935</c:v>
                </c:pt>
                <c:pt idx="13245">
                  <c:v>38.951528824124495</c:v>
                </c:pt>
                <c:pt idx="13246">
                  <c:v>38.142037168453612</c:v>
                </c:pt>
                <c:pt idx="13247">
                  <c:v>37.325122823111727</c:v>
                </c:pt>
                <c:pt idx="13248">
                  <c:v>36.501007586928381</c:v>
                </c:pt>
                <c:pt idx="13249">
                  <c:v>35.669920227128202</c:v>
                </c:pt>
                <c:pt idx="13250">
                  <c:v>34.832096667652621</c:v>
                </c:pt>
                <c:pt idx="13251">
                  <c:v>33.987780198572437</c:v>
                </c:pt>
                <c:pt idx="13252">
                  <c:v>33.137221708955778</c:v>
                </c:pt>
                <c:pt idx="13253">
                  <c:v>32.280679945837846</c:v>
                </c:pt>
                <c:pt idx="13254">
                  <c:v>31.418421802261793</c:v>
                </c:pt>
                <c:pt idx="13255">
                  <c:v>30.550722637726306</c:v>
                </c:pt>
                <c:pt idx="13256">
                  <c:v>29.677866634795979</c:v>
                </c:pt>
                <c:pt idx="13257">
                  <c:v>28.80014719611086</c:v>
                </c:pt>
                <c:pt idx="13258">
                  <c:v>27.917867386583115</c:v>
                </c:pt>
                <c:pt idx="13259">
                  <c:v>27.031340426203258</c:v>
                </c:pt>
                <c:pt idx="13260">
                  <c:v>26.140890239608378</c:v>
                </c:pt>
                <c:pt idx="13261">
                  <c:v>25.246852069409911</c:v>
                </c:pt>
                <c:pt idx="13262">
                  <c:v>24.349573161254131</c:v>
                </c:pt>
                <c:pt idx="13263">
                  <c:v>23.449413529722676</c:v>
                </c:pt>
                <c:pt idx="13264">
                  <c:v>22.546746815498274</c:v>
                </c:pt>
                <c:pt idx="13265">
                  <c:v>21.641961245757841</c:v>
                </c:pt>
                <c:pt idx="13266">
                  <c:v>20.735460711551092</c:v>
                </c:pt>
                <c:pt idx="13267">
                  <c:v>19.827665978030023</c:v>
                </c:pt>
                <c:pt idx="13268">
                  <c:v>18.919016045868386</c:v>
                </c:pt>
                <c:pt idx="13269">
                  <c:v>18.009969685128514</c:v>
                </c:pt>
                <c:pt idx="13270">
                  <c:v>17.101007166283448</c:v>
                </c:pt>
                <c:pt idx="13271">
                  <c:v>16.192632217191203</c:v>
                </c:pt>
                <c:pt idx="13272">
                  <c:v>15.285374239687432</c:v>
                </c:pt>
                <c:pt idx="13273">
                  <c:v>14.379790825270966</c:v>
                </c:pt>
                <c:pt idx="13274">
                  <c:v>13.476470616316494</c:v>
                </c:pt>
                <c:pt idx="13275">
                  <c:v>12.576036567613414</c:v>
                </c:pt>
                <c:pt idx="13276">
                  <c:v>11.679149673122399</c:v>
                </c:pt>
                <c:pt idx="13277">
                  <c:v>10.786513235065748</c:v>
                </c:pt>
                <c:pt idx="13278">
                  <c:v>9.8988777673317152</c:v>
                </c:pt>
                <c:pt idx="13279">
                  <c:v>9.0170466433251875</c:v>
                </c:pt>
                <c:pt idx="13280">
                  <c:v>8.1418826206587163</c:v>
                </c:pt>
                <c:pt idx="13281">
                  <c:v>7.2743154025026122</c:v>
                </c:pt>
                <c:pt idx="13282">
                  <c:v>6.415350429361995</c:v>
                </c:pt>
                <c:pt idx="13283">
                  <c:v>5.5660791372733769</c:v>
                </c:pt>
                <c:pt idx="13284">
                  <c:v>4.7276909712105635</c:v>
                </c:pt>
                <c:pt idx="13285">
                  <c:v>3.9014875088526928</c:v>
                </c:pt>
                <c:pt idx="13286">
                  <c:v>3.0888991337554401</c:v>
                </c:pt>
                <c:pt idx="13287">
                  <c:v>2.2915048036267249</c:v>
                </c:pt>
                <c:pt idx="13288">
                  <c:v>1.511055595857691</c:v>
                </c:pt>
                <c:pt idx="13289">
                  <c:v>0.74950288813410193</c:v>
                </c:pt>
                <c:pt idx="13290">
                  <c:v>9.0322596561760449E-3</c:v>
                </c:pt>
                <c:pt idx="13291">
                  <c:v>-0.70789550429780723</c:v>
                </c:pt>
                <c:pt idx="13292">
                  <c:v>-1.3984945309362042</c:v>
                </c:pt>
                <c:pt idx="13293">
                  <c:v>-2.0595928103251504</c:v>
                </c:pt>
                <c:pt idx="13294">
                  <c:v>-2.6875569946455116</c:v>
                </c:pt>
                <c:pt idx="13295">
                  <c:v>-3.2781991319219212</c:v>
                </c:pt>
                <c:pt idx="13296">
                  <c:v>-3.826660154230483</c:v>
                </c:pt>
                <c:pt idx="13297">
                  <c:v>-4.3272632053062914</c:v>
                </c:pt>
                <c:pt idx="13298">
                  <c:v>-4.7733274914080397</c:v>
                </c:pt>
                <c:pt idx="13299">
                  <c:v>-5.1569299847449175</c:v>
                </c:pt>
                <c:pt idx="13300">
                  <c:v>-5.4685975765371948</c:v>
                </c:pt>
                <c:pt idx="13301">
                  <c:v>-5.6969055366094556</c:v>
                </c:pt>
                <c:pt idx="13302">
                  <c:v>-5.8279484470469951</c:v>
                </c:pt>
                <c:pt idx="13303">
                  <c:v>-5.8446357306940717</c:v>
                </c:pt>
                <c:pt idx="13304">
                  <c:v>-5.7257433930948771</c:v>
                </c:pt>
                <c:pt idx="13305">
                  <c:v>-5.444623559845061</c:v>
                </c:pt>
                <c:pt idx="13306">
                  <c:v>-4.967429465611966</c:v>
                </c:pt>
                <c:pt idx="13307">
                  <c:v>-4.2506500985569406</c:v>
                </c:pt>
                <c:pt idx="13308">
                  <c:v>-3.237660073913089</c:v>
                </c:pt>
                <c:pt idx="13309">
                  <c:v>-1.8538764659510902</c:v>
                </c:pt>
                <c:pt idx="13310">
                  <c:v>0</c:v>
                </c:pt>
                <c:pt idx="13311">
                  <c:v>2.4571880109726889</c:v>
                </c:pt>
                <c:pt idx="13312">
                  <c:v>5.6965324303118141</c:v>
                </c:pt>
                <c:pt idx="13313">
                  <c:v>9.9547223469285893</c:v>
                </c:pt>
                <c:pt idx="13314">
                  <c:v>15.530349912934685</c:v>
                </c:pt>
                <c:pt idx="13315">
                  <c:v>22.752742877151093</c:v>
                </c:pt>
                <c:pt idx="13316">
                  <c:v>31.848539432113366</c:v>
                </c:pt>
                <c:pt idx="13317">
                  <c:v>42.597703623084527</c:v>
                </c:pt>
                <c:pt idx="13318">
                  <c:v>53.804939835355725</c:v>
                </c:pt>
                <c:pt idx="13319">
                  <c:v>63.230158390816641</c:v>
                </c:pt>
                <c:pt idx="13320">
                  <c:v>65.949186834960088</c:v>
                </c:pt>
                <c:pt idx="13321">
                  <c:v>65.600850727530286</c:v>
                </c:pt>
                <c:pt idx="13322">
                  <c:v>65.240997290875626</c:v>
                </c:pt>
                <c:pt idx="13323">
                  <c:v>64.869599579373272</c:v>
                </c:pt>
                <c:pt idx="13324">
                  <c:v>64.486635415295254</c:v>
                </c:pt>
                <c:pt idx="13325">
                  <c:v>64.092087429360888</c:v>
                </c:pt>
                <c:pt idx="13326">
                  <c:v>63.685943098974349</c:v>
                </c:pt>
                <c:pt idx="13327">
                  <c:v>63.268194784218423</c:v>
                </c:pt>
                <c:pt idx="13328">
                  <c:v>62.838839761680262</c:v>
                </c:pt>
                <c:pt idx="13329">
                  <c:v>62.39788025618904</c:v>
                </c:pt>
                <c:pt idx="13330">
                  <c:v>61.945323470550534</c:v>
                </c:pt>
                <c:pt idx="13331">
                  <c:v>61.48118161336798</c:v>
                </c:pt>
                <c:pt idx="13332">
                  <c:v>61.005471925043565</c:v>
                </c:pt>
                <c:pt idx="13333">
                  <c:v>60.518216702060016</c:v>
                </c:pt>
                <c:pt idx="13334">
                  <c:v>60.019443319647138</c:v>
                </c:pt>
                <c:pt idx="13335">
                  <c:v>59.50918425294293</c:v>
                </c:pt>
                <c:pt idx="13336">
                  <c:v>58.987477096766327</c:v>
                </c:pt>
                <c:pt idx="13337">
                  <c:v>58.454364584122985</c:v>
                </c:pt>
                <c:pt idx="13338">
                  <c:v>57.909894603573647</c:v>
                </c:pt>
                <c:pt idx="13339">
                  <c:v>57.3541202156011</c:v>
                </c:pt>
                <c:pt idx="13340">
                  <c:v>56.787099668119239</c:v>
                </c:pt>
                <c:pt idx="13341">
                  <c:v>56.208896411276797</c:v>
                </c:pt>
                <c:pt idx="13342">
                  <c:v>55.619579111716519</c:v>
                </c:pt>
                <c:pt idx="13343">
                  <c:v>55.01922166646078</c:v>
                </c:pt>
                <c:pt idx="13344">
                  <c:v>54.40790321660532</c:v>
                </c:pt>
                <c:pt idx="13345">
                  <c:v>53.785708161014398</c:v>
                </c:pt>
                <c:pt idx="13346">
                  <c:v>53.152726170223318</c:v>
                </c:pt>
                <c:pt idx="13347">
                  <c:v>52.509052200768551</c:v>
                </c:pt>
                <c:pt idx="13348">
                  <c:v>51.854786510181256</c:v>
                </c:pt>
                <c:pt idx="13349">
                  <c:v>51.190034672896232</c:v>
                </c:pt>
                <c:pt idx="13350">
                  <c:v>50.514907597348355</c:v>
                </c:pt>
                <c:pt idx="13351">
                  <c:v>49.829521544548058</c:v>
                </c:pt>
                <c:pt idx="13352">
                  <c:v>49.133998148451084</c:v>
                </c:pt>
                <c:pt idx="13353">
                  <c:v>48.428464438462669</c:v>
                </c:pt>
                <c:pt idx="13354">
                  <c:v>47.713052864444791</c:v>
                </c:pt>
                <c:pt idx="13355">
                  <c:v>46.987901324625938</c:v>
                </c:pt>
                <c:pt idx="13356">
                  <c:v>46.253153196847862</c:v>
                </c:pt>
                <c:pt idx="13357">
                  <c:v>45.508957373621911</c:v>
                </c:pt>
                <c:pt idx="13358">
                  <c:v>44.755468301511144</c:v>
                </c:pt>
                <c:pt idx="13359">
                  <c:v>43.992846025401377</c:v>
                </c:pt>
                <c:pt idx="13360">
                  <c:v>43.221256238278713</c:v>
                </c:pt>
                <c:pt idx="13361">
                  <c:v>42.44087033719029</c:v>
                </c:pt>
                <c:pt idx="13362">
                  <c:v>41.651865486131882</c:v>
                </c:pt>
                <c:pt idx="13363">
                  <c:v>40.854424686681426</c:v>
                </c:pt>
                <c:pt idx="13364">
                  <c:v>40.048736857280872</c:v>
                </c:pt>
                <c:pt idx="13365">
                  <c:v>39.234996922164214</c:v>
                </c:pt>
                <c:pt idx="13366">
                  <c:v>38.413405911035099</c:v>
                </c:pt>
                <c:pt idx="13367">
                  <c:v>37.584171070718114</c:v>
                </c:pt>
                <c:pt idx="13368">
                  <c:v>36.7475059901425</c:v>
                </c:pt>
                <c:pt idx="13369">
                  <c:v>35.903630740170627</c:v>
                </c:pt>
                <c:pt idx="13370">
                  <c:v>35.052772029956827</c:v>
                </c:pt>
                <c:pt idx="13371">
                  <c:v>34.195163381718274</c:v>
                </c:pt>
                <c:pt idx="13372">
                  <c:v>33.331045326023769</c:v>
                </c:pt>
                <c:pt idx="13373">
                  <c:v>32.460665619959926</c:v>
                </c:pt>
                <c:pt idx="13374">
                  <c:v>31.584279490824567</c:v>
                </c:pt>
                <c:pt idx="13375">
                  <c:v>30.70214990832822</c:v>
                </c:pt>
                <c:pt idx="13376">
                  <c:v>29.814547888664176</c:v>
                </c:pt>
                <c:pt idx="13377">
                  <c:v>28.921752834242259</c:v>
                </c:pt>
                <c:pt idx="13378">
                  <c:v>28.02405291338156</c:v>
                </c:pt>
                <c:pt idx="13379">
                  <c:v>27.121745484833941</c:v>
                </c:pt>
                <c:pt idx="13380">
                  <c:v>26.21513757267385</c:v>
                </c:pt>
                <c:pt idx="13381">
                  <c:v>25.304546397860978</c:v>
                </c:pt>
                <c:pt idx="13382">
                  <c:v>24.390299973673415</c:v>
                </c:pt>
                <c:pt idx="13383">
                  <c:v>23.472737773247143</c:v>
                </c:pt>
                <c:pt idx="13384">
                  <c:v>22.552211478667136</c:v>
                </c:pt>
                <c:pt idx="13385">
                  <c:v>21.629085822468255</c:v>
                </c:pt>
                <c:pt idx="13386">
                  <c:v>20.703739534060471</c:v>
                </c:pt>
                <c:pt idx="13387">
                  <c:v>19.77656640553926</c:v>
                </c:pt>
                <c:pt idx="13388">
                  <c:v>18.847976493634917</c:v>
                </c:pt>
                <c:pt idx="13389">
                  <c:v>17.918397477265017</c:v>
                </c:pt>
                <c:pt idx="13390">
                  <c:v>16.988276193369639</c:v>
                </c:pt>
                <c:pt idx="13391">
                  <c:v>16.058080377530086</c:v>
                </c:pt>
                <c:pt idx="13392">
                  <c:v>15.128300640436382</c:v>
                </c:pt>
                <c:pt idx="13393">
                  <c:v>14.199452716732328</c:v>
                </c:pt>
                <c:pt idx="13394">
                  <c:v>13.27208002933547</c:v>
                </c:pt>
                <c:pt idx="13395">
                  <c:v>12.346756620253807</c:v>
                </c:pt>
                <c:pt idx="13396">
                  <c:v>11.424090508518551</c:v>
                </c:pt>
                <c:pt idx="13397">
                  <c:v>10.504727547525441</c:v>
                </c:pt>
                <c:pt idx="13398">
                  <c:v>9.5893558683318005</c:v>
                </c:pt>
                <c:pt idx="13399">
                  <c:v>8.6787110129441416</c:v>
                </c:pt>
                <c:pt idx="13400">
                  <c:v>7.7735818831823735</c:v>
                </c:pt>
                <c:pt idx="13401">
                  <c:v>6.8748176573923487</c:v>
                </c:pt>
                <c:pt idx="13402">
                  <c:v>5.9833358604945062</c:v>
                </c:pt>
                <c:pt idx="13403">
                  <c:v>5.1001318144105099</c:v>
                </c:pt>
                <c:pt idx="13404">
                  <c:v>4.2262897481921895</c:v>
                </c:pt>
                <c:pt idx="13405">
                  <c:v>3.3629959133316856</c:v>
                </c:pt>
                <c:pt idx="13406">
                  <c:v>2.5115541339539078</c:v>
                </c:pt>
                <c:pt idx="13407">
                  <c:v>1.6734043294990935</c:v>
                </c:pt>
                <c:pt idx="13408">
                  <c:v>0.85014468668772025</c:v>
                </c:pt>
                <c:pt idx="13409">
                  <c:v>4.3558338353118398E-2</c:v>
                </c:pt>
                <c:pt idx="13410">
                  <c:v>-0.7443543566755304</c:v>
                </c:pt>
                <c:pt idx="13411">
                  <c:v>-1.5113365264076464</c:v>
                </c:pt>
                <c:pt idx="13412">
                  <c:v>-2.2548266700299839</c:v>
                </c:pt>
                <c:pt idx="13413">
                  <c:v>-2.97189933585181</c:v>
                </c:pt>
                <c:pt idx="13414">
                  <c:v>-3.6591914612769822</c:v>
                </c:pt>
                <c:pt idx="13415">
                  <c:v>-4.3128102128763883</c:v>
                </c:pt>
                <c:pt idx="13416">
                  <c:v>-4.9282167415199023</c:v>
                </c:pt>
                <c:pt idx="13417">
                  <c:v>-5.5000782804964823</c:v>
                </c:pt>
                <c:pt idx="13418">
                  <c:v>-6.0220782081999369</c:v>
                </c:pt>
                <c:pt idx="13419">
                  <c:v>-6.4866696853620436</c:v>
                </c:pt>
                <c:pt idx="13420">
                  <c:v>-6.8847526692133245</c:v>
                </c:pt>
                <c:pt idx="13421">
                  <c:v>-7.2052455871348338</c:v>
                </c:pt>
                <c:pt idx="13422">
                  <c:v>-7.4345102807594863</c:v>
                </c:pt>
                <c:pt idx="13423">
                  <c:v>-7.5555697180038015</c:v>
                </c:pt>
                <c:pt idx="13424">
                  <c:v>-7.5470287319658587</c:v>
                </c:pt>
                <c:pt idx="13425">
                  <c:v>-7.381562711181731</c:v>
                </c:pt>
                <c:pt idx="13426">
                  <c:v>-7.0237680369301234</c:v>
                </c:pt>
                <c:pt idx="13427">
                  <c:v>-6.4270555437700221</c:v>
                </c:pt>
                <c:pt idx="13428">
                  <c:v>-5.5290901767835319</c:v>
                </c:pt>
                <c:pt idx="13429">
                  <c:v>-4.2450024939492108</c:v>
                </c:pt>
                <c:pt idx="13430">
                  <c:v>-2.457188010972688</c:v>
                </c:pt>
                <c:pt idx="13431">
                  <c:v>0</c:v>
                </c:pt>
                <c:pt idx="13432">
                  <c:v>3.3626091938297504</c:v>
                </c:pt>
                <c:pt idx="13433">
                  <c:v>7.9667454267885134</c:v>
                </c:pt>
                <c:pt idx="13434">
                  <c:v>14.275666288735113</c:v>
                </c:pt>
                <c:pt idx="13435">
                  <c:v>22.854796715255524</c:v>
                </c:pt>
                <c:pt idx="13436">
                  <c:v>34.127684252166318</c:v>
                </c:pt>
                <c:pt idx="13437">
                  <c:v>47.57331743503552</c:v>
                </c:pt>
                <c:pt idx="13438">
                  <c:v>60.518552802963157</c:v>
                </c:pt>
                <c:pt idx="13439">
                  <c:v>68.945774774747321</c:v>
                </c:pt>
                <c:pt idx="13440">
                  <c:v>66.611973951480934</c:v>
                </c:pt>
                <c:pt idx="13441">
                  <c:v>66.257295130829277</c:v>
                </c:pt>
                <c:pt idx="13442">
                  <c:v>65.890993261387678</c:v>
                </c:pt>
                <c:pt idx="13443">
                  <c:v>65.51304140091321</c:v>
                </c:pt>
                <c:pt idx="13444">
                  <c:v>65.123417302552241</c:v>
                </c:pt>
                <c:pt idx="13445">
                  <c:v>64.722103452817294</c:v>
                </c:pt>
                <c:pt idx="13446">
                  <c:v>64.309087107191431</c:v>
                </c:pt>
                <c:pt idx="13447">
                  <c:v>63.884360323422591</c:v>
                </c:pt>
                <c:pt idx="13448">
                  <c:v>63.447919992573766</c:v>
                </c:pt>
                <c:pt idx="13449">
                  <c:v>62.9997678678995</c:v>
                </c:pt>
                <c:pt idx="13450">
                  <c:v>62.539910591622892</c:v>
                </c:pt>
                <c:pt idx="13451">
                  <c:v>62.068359719691109</c:v>
                </c:pt>
                <c:pt idx="13452">
                  <c:v>61.585131744592182</c:v>
                </c:pt>
                <c:pt idx="13453">
                  <c:v>61.090248116319906</c:v>
                </c:pt>
                <c:pt idx="13454">
                  <c:v>60.583735261577957</c:v>
                </c:pt>
                <c:pt idx="13455">
                  <c:v>60.06562460131947</c:v>
                </c:pt>
                <c:pt idx="13456">
                  <c:v>59.535952566723083</c:v>
                </c:pt>
                <c:pt idx="13457">
                  <c:v>58.994760613711655</c:v>
                </c:pt>
                <c:pt idx="13458">
                  <c:v>58.442095236125517</c:v>
                </c:pt>
                <c:pt idx="13459">
                  <c:v>57.878007977667998</c:v>
                </c:pt>
                <c:pt idx="13460">
                  <c:v>57.302555442747874</c:v>
                </c:pt>
                <c:pt idx="13461">
                  <c:v>56.715799306349517</c:v>
                </c:pt>
                <c:pt idx="13462">
                  <c:v>56.117806323069601</c:v>
                </c:pt>
                <c:pt idx="13463">
                  <c:v>55.508648335467541</c:v>
                </c:pt>
                <c:pt idx="13464">
                  <c:v>54.888402281884943</c:v>
                </c:pt>
                <c:pt idx="13465">
                  <c:v>54.257150203900181</c:v>
                </c:pt>
                <c:pt idx="13466">
                  <c:v>53.614979253593773</c:v>
                </c:pt>
                <c:pt idx="13467">
                  <c:v>52.961981700812643</c:v>
                </c:pt>
                <c:pt idx="13468">
                  <c:v>52.298254940634024</c:v>
                </c:pt>
                <c:pt idx="13469">
                  <c:v>51.623901501243857</c:v>
                </c:pt>
                <c:pt idx="13470">
                  <c:v>50.939029052460015</c:v>
                </c:pt>
                <c:pt idx="13471">
                  <c:v>50.243750415148348</c:v>
                </c:pt>
                <c:pt idx="13472">
                  <c:v>49.538183571798285</c:v>
                </c:pt>
                <c:pt idx="13473">
                  <c:v>48.822451678545988</c:v>
                </c:pt>
                <c:pt idx="13474">
                  <c:v>48.096683078956481</c:v>
                </c:pt>
                <c:pt idx="13475">
                  <c:v>47.361011319902559</c:v>
                </c:pt>
                <c:pt idx="13476">
                  <c:v>46.615575169906506</c:v>
                </c:pt>
                <c:pt idx="13477">
                  <c:v>45.860518640343955</c:v>
                </c:pt>
                <c:pt idx="13478">
                  <c:v>45.095991009944122</c:v>
                </c:pt>
                <c:pt idx="13479">
                  <c:v>44.322146853061788</c:v>
                </c:pt>
                <c:pt idx="13480">
                  <c:v>43.539146072240392</c:v>
                </c:pt>
                <c:pt idx="13481">
                  <c:v>42.747153935636376</c:v>
                </c:pt>
                <c:pt idx="13482">
                  <c:v>41.946341119931184</c:v>
                </c:pt>
                <c:pt idx="13483">
                  <c:v>41.136883759419604</c:v>
                </c:pt>
                <c:pt idx="13484">
                  <c:v>40.31896350203543</c:v>
                </c:pt>
                <c:pt idx="13485">
                  <c:v>39.492767573153827</c:v>
                </c:pt>
                <c:pt idx="13486">
                  <c:v>38.658488848100504</c:v>
                </c:pt>
                <c:pt idx="13487">
                  <c:v>37.816325934398769</c:v>
                </c:pt>
                <c:pt idx="13488">
                  <c:v>36.966483264900447</c:v>
                </c:pt>
                <c:pt idx="13489">
                  <c:v>36.109171203076045</c:v>
                </c:pt>
                <c:pt idx="13490">
                  <c:v>35.244606161887006</c:v>
                </c:pt>
                <c:pt idx="13491">
                  <c:v>34.373010737829738</c:v>
                </c:pt>
                <c:pt idx="13492">
                  <c:v>33.494613861930986</c:v>
                </c:pt>
                <c:pt idx="13493">
                  <c:v>32.609650969691536</c:v>
                </c:pt>
                <c:pt idx="13494">
                  <c:v>31.718364192221635</c:v>
                </c:pt>
                <c:pt idx="13495">
                  <c:v>30.821002571095711</c:v>
                </c:pt>
                <c:pt idx="13496">
                  <c:v>29.917822299777697</c:v>
                </c:pt>
                <c:pt idx="13497">
                  <c:v>29.009086994841859</c:v>
                </c:pt>
                <c:pt idx="13498">
                  <c:v>28.095068000643021</c:v>
                </c:pt>
                <c:pt idx="13499">
                  <c:v>27.17604473158589</c:v>
                </c:pt>
                <c:pt idx="13500">
                  <c:v>26.252305056715617</c:v>
                </c:pt>
                <c:pt idx="13501">
                  <c:v>25.324145732016866</c:v>
                </c:pt>
                <c:pt idx="13502">
                  <c:v>24.391872886579598</c:v>
                </c:pt>
                <c:pt idx="13503">
                  <c:v>23.455802569689748</c:v>
                </c:pt>
                <c:pt idx="13504">
                  <c:v>22.516261366953049</c:v>
                </c:pt>
                <c:pt idx="13505">
                  <c:v>21.573587094790266</c:v>
                </c:pt>
                <c:pt idx="13506">
                  <c:v>20.628129584086967</c:v>
                </c:pt>
                <c:pt idx="13507">
                  <c:v>19.680251565482848</c:v>
                </c:pt>
                <c:pt idx="13508">
                  <c:v>18.730329670795616</c:v>
                </c:pt>
                <c:pt idx="13509">
                  <c:v>17.778755567456614</c:v>
                </c:pt>
                <c:pt idx="13510">
                  <c:v>16.825937245668836</c:v>
                </c:pt>
                <c:pt idx="13511">
                  <c:v>15.872300481375174</c:v>
                </c:pt>
                <c:pt idx="13512">
                  <c:v>14.918290502170542</c:v>
                </c:pt>
                <c:pt idx="13513">
                  <c:v>13.964373888149957</c:v>
                </c:pt>
                <c:pt idx="13514">
                  <c:v>13.011040745544415</c:v>
                </c:pt>
                <c:pt idx="13515">
                  <c:v>12.058807198090824</c:v>
                </c:pt>
                <c:pt idx="13516">
                  <c:v>11.108218249706015</c:v>
                </c:pt>
                <c:pt idx="13517">
                  <c:v>10.159851082563835</c:v>
                </c:pt>
                <c:pt idx="13518">
                  <c:v>9.2143188675852361</c:v>
                </c:pt>
                <c:pt idx="13519">
                  <c:v>8.2722751802583048</c:v>
                </c:pt>
                <c:pt idx="13520">
                  <c:v>7.3344191343992566</c:v>
                </c:pt>
                <c:pt idx="13521">
                  <c:v>6.4015013709703119</c:v>
                </c:pt>
                <c:pt idx="13522">
                  <c:v>5.4743310697304572</c:v>
                </c:pt>
                <c:pt idx="13523">
                  <c:v>4.5537841900637961</c:v>
                </c:pt>
                <c:pt idx="13524">
                  <c:v>3.6408131961435775</c:v>
                </c:pt>
                <c:pt idx="13525">
                  <c:v>2.7364585837446178</c:v>
                </c:pt>
                <c:pt idx="13526">
                  <c:v>1.841862605682798</c:v>
                </c:pt>
                <c:pt idx="13527">
                  <c:v>0.95828569567150934</c:v>
                </c:pt>
                <c:pt idx="13528">
                  <c:v>8.7126224034719257E-2</c:v>
                </c:pt>
                <c:pt idx="13529">
                  <c:v>-0.77005560621422386</c:v>
                </c:pt>
                <c:pt idx="13530">
                  <c:v>-1.6115086832179091</c:v>
                </c:pt>
                <c:pt idx="13531">
                  <c:v>-2.4352553823803156</c:v>
                </c:pt>
                <c:pt idx="13532">
                  <c:v>-3.2390476731156159</c:v>
                </c:pt>
                <c:pt idx="13533">
                  <c:v>-4.0203126127779809</c:v>
                </c:pt>
                <c:pt idx="13534">
                  <c:v>-4.7760841338241118</c:v>
                </c:pt>
                <c:pt idx="13535">
                  <c:v>-5.5029169619861822</c:v>
                </c:pt>
                <c:pt idx="13536">
                  <c:v>-6.1967770045925992</c:v>
                </c:pt>
                <c:pt idx="13537">
                  <c:v>-6.8529004192641212</c:v>
                </c:pt>
                <c:pt idx="13538">
                  <c:v>-7.4656105080826887</c:v>
                </c:pt>
                <c:pt idx="13539">
                  <c:v>-8.0280771053172337</c:v>
                </c:pt>
                <c:pt idx="13540">
                  <c:v>-8.5319964858228943</c:v>
                </c:pt>
                <c:pt idx="13541">
                  <c:v>-8.967159805862785</c:v>
                </c:pt>
                <c:pt idx="13542">
                  <c:v>-9.3208627129915698</c:v>
                </c:pt>
                <c:pt idx="13543">
                  <c:v>-9.5770847051627221</c:v>
                </c:pt>
                <c:pt idx="13544">
                  <c:v>-9.7153284077546687</c:v>
                </c:pt>
                <c:pt idx="13545">
                  <c:v>-9.7089462724004463</c:v>
                </c:pt>
                <c:pt idx="13546">
                  <c:v>-9.5226776498257664</c:v>
                </c:pt>
                <c:pt idx="13547">
                  <c:v>-9.1089407320152453</c:v>
                </c:pt>
                <c:pt idx="13548">
                  <c:v>-8.4021125349557693</c:v>
                </c:pt>
                <c:pt idx="13549">
                  <c:v>-7.309477111197344</c:v>
                </c:pt>
                <c:pt idx="13550">
                  <c:v>-5.696532430311815</c:v>
                </c:pt>
                <c:pt idx="13551">
                  <c:v>-3.3626091938297504</c:v>
                </c:pt>
                <c:pt idx="13552">
                  <c:v>0</c:v>
                </c:pt>
                <c:pt idx="13553">
                  <c:v>4.8728299872735912</c:v>
                </c:pt>
                <c:pt idx="13554">
                  <c:v>12.005372928848086</c:v>
                </c:pt>
                <c:pt idx="13555">
                  <c:v>22.461053438464198</c:v>
                </c:pt>
                <c:pt idx="13556">
                  <c:v>37.16357983464254</c:v>
                </c:pt>
                <c:pt idx="13557">
                  <c:v>54.646706596510583</c:v>
                </c:pt>
                <c:pt idx="13558">
                  <c:v>68.187897579419371</c:v>
                </c:pt>
                <c:pt idx="13559">
                  <c:v>72.228785193945498</c:v>
                </c:pt>
                <c:pt idx="13560">
                  <c:v>67.26363228701608</c:v>
                </c:pt>
                <c:pt idx="13561">
                  <c:v>66.902414492657499</c:v>
                </c:pt>
                <c:pt idx="13562">
                  <c:v>66.529463618690087</c:v>
                </c:pt>
                <c:pt idx="13563">
                  <c:v>66.144752612623662</c:v>
                </c:pt>
                <c:pt idx="13564">
                  <c:v>65.748259041057267</c:v>
                </c:pt>
                <c:pt idx="13565">
                  <c:v>65.33996512487731</c:v>
                </c:pt>
                <c:pt idx="13566">
                  <c:v>64.919857772011056</c:v>
                </c:pt>
                <c:pt idx="13567">
                  <c:v>64.487928607788376</c:v>
                </c:pt>
                <c:pt idx="13568">
                  <c:v>64.044174002967438</c:v>
                </c:pt>
                <c:pt idx="13569">
                  <c:v>63.588595099483513</c:v>
                </c:pt>
                <c:pt idx="13570">
                  <c:v>63.121197833983956</c:v>
                </c:pt>
                <c:pt idx="13571">
                  <c:v>62.641992959214718</c:v>
                </c:pt>
                <c:pt idx="13572">
                  <c:v>62.150996063328321</c:v>
                </c:pt>
                <c:pt idx="13573">
                  <c:v>61.648227587186071</c:v>
                </c:pt>
                <c:pt idx="13574">
                  <c:v>61.13371283973062</c:v>
                </c:pt>
                <c:pt idx="13575">
                  <c:v>60.607482011510072</c:v>
                </c:pt>
                <c:pt idx="13576">
                  <c:v>60.069570186436763</c:v>
                </c:pt>
                <c:pt idx="13577">
                  <c:v>59.520017351869924</c:v>
                </c:pt>
                <c:pt idx="13578">
                  <c:v>58.958868407114323</c:v>
                </c:pt>
                <c:pt idx="13579">
                  <c:v>58.386173170432372</c:v>
                </c:pt>
                <c:pt idx="13580">
                  <c:v>57.801986384672119</c:v>
                </c:pt>
                <c:pt idx="13581">
                  <c:v>57.206367721618506</c:v>
                </c:pt>
                <c:pt idx="13582">
                  <c:v>56.599381785181251</c:v>
                </c:pt>
                <c:pt idx="13583">
                  <c:v>55.981098113539275</c:v>
                </c:pt>
                <c:pt idx="13584">
                  <c:v>55.351591180367549</c:v>
                </c:pt>
                <c:pt idx="13585">
                  <c:v>54.710940395280645</c:v>
                </c:pt>
                <c:pt idx="13586">
                  <c:v>54.059230103634732</c:v>
                </c:pt>
                <c:pt idx="13587">
                  <c:v>53.396549585838713</c:v>
                </c:pt>
                <c:pt idx="13588">
                  <c:v>52.722993056335341</c:v>
                </c:pt>
                <c:pt idx="13589">
                  <c:v>52.038659662423512</c:v>
                </c:pt>
                <c:pt idx="13590">
                  <c:v>51.343653483105058</c:v>
                </c:pt>
                <c:pt idx="13591">
                  <c:v>50.638083528152521</c:v>
                </c:pt>
                <c:pt idx="13592">
                  <c:v>49.922063737608696</c:v>
                </c:pt>
                <c:pt idx="13593">
                  <c:v>49.195712981945235</c:v>
                </c:pt>
                <c:pt idx="13594">
                  <c:v>48.459155063125223</c:v>
                </c:pt>
                <c:pt idx="13595">
                  <c:v>47.712518716834381</c:v>
                </c:pt>
                <c:pt idx="13596">
                  <c:v>46.955937616168484</c:v>
                </c:pt>
                <c:pt idx="13597">
                  <c:v>46.189550377088125</c:v>
                </c:pt>
                <c:pt idx="13598">
                  <c:v>45.413500565980414</c:v>
                </c:pt>
                <c:pt idx="13599">
                  <c:v>44.62793670969775</c:v>
                </c:pt>
                <c:pt idx="13600">
                  <c:v>43.833012308477691</c:v>
                </c:pt>
                <c:pt idx="13601">
                  <c:v>43.028885852187315</c:v>
                </c:pt>
                <c:pt idx="13602">
                  <c:v>42.215720840378353</c:v>
                </c:pt>
                <c:pt idx="13603">
                  <c:v>41.393685806687387</c:v>
                </c:pt>
                <c:pt idx="13604">
                  <c:v>40.562954348171218</c:v>
                </c:pt>
                <c:pt idx="13605">
                  <c:v>39.723705160227937</c:v>
                </c:pt>
                <c:pt idx="13606">
                  <c:v>38.876122077823993</c:v>
                </c:pt>
                <c:pt idx="13607">
                  <c:v>38.020394123826421</c:v>
                </c:pt>
                <c:pt idx="13608">
                  <c:v>37.156715565326991</c:v>
                </c:pt>
                <c:pt idx="13609">
                  <c:v>36.285285978946973</c:v>
                </c:pt>
                <c:pt idx="13610">
                  <c:v>35.406310326224002</c:v>
                </c:pt>
                <c:pt idx="13611">
                  <c:v>34.519999040313223</c:v>
                </c:pt>
                <c:pt idx="13612">
                  <c:v>33.626568125382306</c:v>
                </c:pt>
                <c:pt idx="13613">
                  <c:v>32.726239270248868</c:v>
                </c:pt>
                <c:pt idx="13614">
                  <c:v>31.819239978001836</c:v>
                </c:pt>
                <c:pt idx="13615">
                  <c:v>30.905803713569068</c:v>
                </c:pt>
                <c:pt idx="13616">
                  <c:v>29.986170071448207</c:v>
                </c:pt>
                <c:pt idx="13617">
                  <c:v>29.060584966108955</c:v>
                </c:pt>
                <c:pt idx="13618">
                  <c:v>28.129300847912514</c:v>
                </c:pt>
                <c:pt idx="13619">
                  <c:v>27.192576947783273</c:v>
                </c:pt>
                <c:pt idx="13620">
                  <c:v>26.250679554318065</c:v>
                </c:pt>
                <c:pt idx="13621">
                  <c:v>25.303882327543366</c:v>
                </c:pt>
                <c:pt idx="13622">
                  <c:v>24.352466654139249</c:v>
                </c:pt>
                <c:pt idx="13623">
                  <c:v>23.396722049661435</c:v>
                </c:pt>
                <c:pt idx="13624">
                  <c:v>22.436946614125382</c:v>
                </c:pt>
                <c:pt idx="13625">
                  <c:v>21.473447548293539</c:v>
                </c:pt>
                <c:pt idx="13626">
                  <c:v>20.506541739157317</c:v>
                </c:pt>
                <c:pt idx="13627">
                  <c:v>19.536556424463683</c:v>
                </c:pt>
                <c:pt idx="13628">
                  <c:v>18.563829947743518</c:v>
                </c:pt>
                <c:pt idx="13629">
                  <c:v>17.588712617209111</c:v>
                </c:pt>
                <c:pt idx="13630">
                  <c:v>16.611567684165603</c:v>
                </c:pt>
                <c:pt idx="13631">
                  <c:v>15.632772459302693</c:v>
                </c:pt>
                <c:pt idx="13632">
                  <c:v>14.652719588503082</c:v>
                </c:pt>
                <c:pt idx="13633">
                  <c:v>13.671818513741258</c:v>
                </c:pt>
                <c:pt idx="13634">
                  <c:v>12.690497149410952</c:v>
                </c:pt>
                <c:pt idx="13635">
                  <c:v>11.709203810205661</c:v>
                </c:pt>
                <c:pt idx="13636">
                  <c:v>10.728409433734438</c:v>
                </c:pt>
                <c:pt idx="13637">
                  <c:v>9.7486101497035822</c:v>
                </c:pt>
                <c:pt idx="13638">
                  <c:v>8.7703302581391842</c:v>
                </c:pt>
                <c:pt idx="13639">
                  <c:v>7.7941256922939033</c:v>
                </c:pt>
                <c:pt idx="13640">
                  <c:v>6.8205880582533407</c:v>
                </c:pt>
                <c:pt idx="13641">
                  <c:v>5.8503493637213273</c:v>
                </c:pt>
                <c:pt idx="13642">
                  <c:v>4.884087574191212</c:v>
                </c:pt>
                <c:pt idx="13643">
                  <c:v>3.9225331672396786</c:v>
                </c:pt>
                <c:pt idx="13644">
                  <c:v>2.9664768970755615</c:v>
                </c:pt>
                <c:pt idx="13645">
                  <c:v>2.01677903449401</c:v>
                </c:pt>
                <c:pt idx="13646">
                  <c:v>1.0743804157681471</c:v>
                </c:pt>
                <c:pt idx="13647">
                  <c:v>0.14031572285250604</c:v>
                </c:pt>
                <c:pt idx="13648">
                  <c:v>-0.78427046639911757</c:v>
                </c:pt>
                <c:pt idx="13649">
                  <c:v>-1.6981041657284166</c:v>
                </c:pt>
                <c:pt idx="13650">
                  <c:v>-2.5997581088816939</c:v>
                </c:pt>
                <c:pt idx="13651">
                  <c:v>-3.4876223472145575</c:v>
                </c:pt>
                <c:pt idx="13652">
                  <c:v>-4.3598677715329908</c:v>
                </c:pt>
                <c:pt idx="13653">
                  <c:v>-5.2144005011031496</c:v>
                </c:pt>
                <c:pt idx="13654">
                  <c:v>-6.0488043720955629</c:v>
                </c:pt>
                <c:pt idx="13655">
                  <c:v>-6.860267759452654</c:v>
                </c:pt>
                <c:pt idx="13656">
                  <c:v>-7.6454895454077993</c:v>
                </c:pt>
                <c:pt idx="13657">
                  <c:v>-8.4005569971181799</c:v>
                </c:pt>
                <c:pt idx="13658">
                  <c:v>-9.1207853102466601</c:v>
                </c:pt>
                <c:pt idx="13659">
                  <c:v>-9.8005040968378552</c:v>
                </c:pt>
                <c:pt idx="13660">
                  <c:v>-10.43276930173146</c:v>
                </c:pt>
                <c:pt idx="13661">
                  <c:v>-11.008968520850482</c:v>
                </c:pt>
                <c:pt idx="13662">
                  <c:v>-11.518271081521288</c:v>
                </c:pt>
                <c:pt idx="13663">
                  <c:v>-11.946847362376904</c:v>
                </c:pt>
                <c:pt idx="13664">
                  <c:v>-12.276737191139263</c:v>
                </c:pt>
                <c:pt idx="13665">
                  <c:v>-12.484170890673454</c:v>
                </c:pt>
                <c:pt idx="13666">
                  <c:v>-12.537012070247469</c:v>
                </c:pt>
                <c:pt idx="13667">
                  <c:v>-12.390745777193512</c:v>
                </c:pt>
                <c:pt idx="13668">
                  <c:v>-11.981970056778453</c:v>
                </c:pt>
                <c:pt idx="13669">
                  <c:v>-11.217428648798402</c:v>
                </c:pt>
                <c:pt idx="13670">
                  <c:v>-9.954722346928591</c:v>
                </c:pt>
                <c:pt idx="13671">
                  <c:v>-7.9667454267885125</c:v>
                </c:pt>
                <c:pt idx="13672">
                  <c:v>-4.8728299872735921</c:v>
                </c:pt>
                <c:pt idx="13673">
                  <c:v>0</c:v>
                </c:pt>
                <c:pt idx="13674">
                  <c:v>7.8937902944679283</c:v>
                </c:pt>
                <c:pt idx="13675">
                  <c:v>21.03572750993342</c:v>
                </c:pt>
                <c:pt idx="13676">
                  <c:v>41.925024555145995</c:v>
                </c:pt>
                <c:pt idx="13677">
                  <c:v>65.011753217329044</c:v>
                </c:pt>
                <c:pt idx="13678">
                  <c:v>73.024519339299019</c:v>
                </c:pt>
                <c:pt idx="13679">
                  <c:v>68.675085820074955</c:v>
                </c:pt>
                <c:pt idx="13680">
                  <c:v>67.903682010266223</c:v>
                </c:pt>
                <c:pt idx="13681">
                  <c:v>67.535720994604958</c:v>
                </c:pt>
                <c:pt idx="13682">
                  <c:v>67.155912357980341</c:v>
                </c:pt>
                <c:pt idx="13683">
                  <c:v>66.764228818912684</c:v>
                </c:pt>
                <c:pt idx="13684">
                  <c:v>66.360647634673541</c:v>
                </c:pt>
                <c:pt idx="13685">
                  <c:v>65.945150633488879</c:v>
                </c:pt>
                <c:pt idx="13686">
                  <c:v>65.517724244210712</c:v>
                </c:pt>
                <c:pt idx="13687">
                  <c:v>65.078359523498634</c:v>
                </c:pt>
                <c:pt idx="13688">
                  <c:v>64.627052180556745</c:v>
                </c:pt>
                <c:pt idx="13689">
                  <c:v>64.163802599472447</c:v>
                </c:pt>
                <c:pt idx="13690">
                  <c:v>63.6886158592078</c:v>
                </c:pt>
                <c:pt idx="13691">
                  <c:v>63.201501751295368</c:v>
                </c:pt>
                <c:pt idx="13692">
                  <c:v>62.702474795293824</c:v>
                </c:pt>
                <c:pt idx="13693">
                  <c:v>62.191554252060925</c:v>
                </c:pt>
                <c:pt idx="13694">
                  <c:v>61.668764134903824</c:v>
                </c:pt>
                <c:pt idx="13695">
                  <c:v>61.134133218669874</c:v>
                </c:pt>
                <c:pt idx="13696">
                  <c:v>60.587695046842882</c:v>
                </c:pt>
                <c:pt idx="13697">
                  <c:v>60.029487936713963</c:v>
                </c:pt>
                <c:pt idx="13698">
                  <c:v>59.459554982697369</c:v>
                </c:pt>
                <c:pt idx="13699">
                  <c:v>58.877944057866202</c:v>
                </c:pt>
                <c:pt idx="13700">
                  <c:v>58.28470781378546</c:v>
                </c:pt>
                <c:pt idx="13701">
                  <c:v>57.679903678723363</c:v>
                </c:pt>
                <c:pt idx="13702">
                  <c:v>57.06359385432593</c:v>
                </c:pt>
                <c:pt idx="13703">
                  <c:v>56.435845310843447</c:v>
                </c:pt>
                <c:pt idx="13704">
                  <c:v>55.796729781002028</c:v>
                </c:pt>
                <c:pt idx="13705">
                  <c:v>55.146323752618301</c:v>
                </c:pt>
                <c:pt idx="13706">
                  <c:v>54.484708460059764</c:v>
                </c:pt>
                <c:pt idx="13707">
                  <c:v>53.811969874659951</c:v>
                </c:pt>
                <c:pt idx="13708">
                  <c:v>53.128198694203292</c:v>
                </c:pt>
                <c:pt idx="13709">
                  <c:v>52.433490331600595</c:v>
                </c:pt>
                <c:pt idx="13710">
                  <c:v>51.72794490288527</c:v>
                </c:pt>
                <c:pt idx="13711">
                  <c:v>51.011667214667128</c:v>
                </c:pt>
                <c:pt idx="13712">
                  <c:v>50.284766751190901</c:v>
                </c:pt>
                <c:pt idx="13713">
                  <c:v>49.547357661155957</c:v>
                </c:pt>
                <c:pt idx="13714">
                  <c:v>48.799558744465742</c:v>
                </c:pt>
                <c:pt idx="13715">
                  <c:v>48.041493439087986</c:v>
                </c:pt>
                <c:pt idx="13716">
                  <c:v>47.27328980822017</c:v>
                </c:pt>
                <c:pt idx="13717">
                  <c:v>46.495080527971169</c:v>
                </c:pt>
                <c:pt idx="13718">
                  <c:v>45.707002875787424</c:v>
                </c:pt>
                <c:pt idx="13719">
                  <c:v>44.909198719870972</c:v>
                </c:pt>
                <c:pt idx="13720">
                  <c:v>44.101814509859281</c:v>
                </c:pt>
                <c:pt idx="13721">
                  <c:v>43.285001269061596</c:v>
                </c:pt>
                <c:pt idx="13722">
                  <c:v>42.458914588573094</c:v>
                </c:pt>
                <c:pt idx="13723">
                  <c:v>41.6237146236206</c:v>
                </c:pt>
                <c:pt idx="13724">
                  <c:v>40.779566092527617</c:v>
                </c:pt>
                <c:pt idx="13725">
                  <c:v>39.926638278726656</c:v>
                </c:pt>
                <c:pt idx="13726">
                  <c:v>39.065105036290646</c:v>
                </c:pt>
                <c:pt idx="13727">
                  <c:v>38.19514479950648</c:v>
                </c:pt>
                <c:pt idx="13728">
                  <c:v>37.316940597070371</c:v>
                </c:pt>
                <c:pt idx="13729">
                  <c:v>36.430680071549574</c:v>
                </c:pt>
                <c:pt idx="13730">
                  <c:v>35.536555504829266</c:v>
                </c:pt>
                <c:pt idx="13731">
                  <c:v>34.634763850346459</c:v>
                </c:pt>
                <c:pt idx="13732">
                  <c:v>33.725506773009243</c:v>
                </c:pt>
                <c:pt idx="13733">
                  <c:v>32.808990697808923</c:v>
                </c:pt>
                <c:pt idx="13734">
                  <c:v>31.885426868257685</c:v>
                </c:pt>
                <c:pt idx="13735">
                  <c:v>30.955031415928662</c:v>
                </c:pt>
                <c:pt idx="13736">
                  <c:v>30.018025442539823</c:v>
                </c:pt>
                <c:pt idx="13737">
                  <c:v>29.074635116214584</c:v>
                </c:pt>
                <c:pt idx="13738">
                  <c:v>28.125091783770934</c:v>
                </c:pt>
                <c:pt idx="13739">
                  <c:v>27.169632101146458</c:v>
                </c:pt>
                <c:pt idx="13740">
                  <c:v>26.208498184361133</c:v>
                </c:pt>
                <c:pt idx="13741">
                  <c:v>25.241937783764069</c:v>
                </c:pt>
                <c:pt idx="13742">
                  <c:v>24.270204484710476</c:v>
                </c:pt>
                <c:pt idx="13743">
                  <c:v>23.293557938283868</c:v>
                </c:pt>
                <c:pt idx="13744">
                  <c:v>22.312264126227532</c:v>
                </c:pt>
                <c:pt idx="13745">
                  <c:v>21.326595664894949</c:v>
                </c:pt>
                <c:pt idx="13746">
                  <c:v>20.336832153790017</c:v>
                </c:pt>
                <c:pt idx="13747">
                  <c:v>19.343260575169165</c:v>
                </c:pt>
                <c:pt idx="13748">
                  <c:v>18.346175752245141</c:v>
                </c:pt>
                <c:pt idx="13749">
                  <c:v>17.345880874804806</c:v>
                </c:pt>
                <c:pt idx="13750">
                  <c:v>16.342688102573806</c:v>
                </c:pt>
                <c:pt idx="13751">
                  <c:v>15.336919258481647</c:v>
                </c:pt>
                <c:pt idx="13752">
                  <c:v>14.328906626175039</c:v>
                </c:pt>
                <c:pt idx="13753">
                  <c:v>13.318993868775218</c:v>
                </c:pt>
                <c:pt idx="13754">
                  <c:v>12.307537089089024</c:v>
                </c:pt>
                <c:pt idx="13755">
                  <c:v>11.294906055397336</c:v>
                </c:pt>
                <c:pt idx="13756">
                  <c:v>10.281485621733593</c:v>
                </c:pt>
                <c:pt idx="13757">
                  <c:v>9.2676773774525518</c:v>
                </c:pt>
                <c:pt idx="13758">
                  <c:v>8.2539015681598435</c:v>
                </c:pt>
                <c:pt idx="13759">
                  <c:v>7.2405993391009051</c:v>
                </c:pt>
                <c:pt idx="13760">
                  <c:v>6.2282353633738889</c:v>
                </c:pt>
                <c:pt idx="13761">
                  <c:v>5.2173009314712591</c:v>
                </c:pt>
                <c:pt idx="13762">
                  <c:v>4.2083175965084312</c:v>
                </c:pt>
                <c:pt idx="13763">
                  <c:v>3.2018414921747764</c:v>
                </c:pt>
                <c:pt idx="13764">
                  <c:v>2.1984684694424681</c:v>
                </c:pt>
                <c:pt idx="13765">
                  <c:v>1.1988402354043637</c:v>
                </c:pt>
                <c:pt idx="13766">
                  <c:v>0.20365172603745774</c:v>
                </c:pt>
                <c:pt idx="13767">
                  <c:v>-0.7863399920187889</c:v>
                </c:pt>
                <c:pt idx="13768">
                  <c:v>-1.7703049121694416</c:v>
                </c:pt>
                <c:pt idx="13769">
                  <c:v>-2.7473268816752232</c:v>
                </c:pt>
                <c:pt idx="13770">
                  <c:v>-3.7163873604011708</c:v>
                </c:pt>
                <c:pt idx="13771">
                  <c:v>-4.6763453047066514</c:v>
                </c:pt>
                <c:pt idx="13772">
                  <c:v>-5.6259120605093997</c:v>
                </c:pt>
                <c:pt idx="13773">
                  <c:v>-6.5636197669596292</c:v>
                </c:pt>
                <c:pt idx="13774">
                  <c:v>-7.4877812355827507</c:v>
                </c:pt>
                <c:pt idx="13775">
                  <c:v>-8.3964385072208749</c:v>
                </c:pt>
                <c:pt idx="13776">
                  <c:v>-9.2872961898795765</c:v>
                </c:pt>
                <c:pt idx="13777">
                  <c:v>-10.157634071263702</c:v>
                </c:pt>
                <c:pt idx="13778">
                  <c:v>-11.004191103570104</c:v>
                </c:pt>
                <c:pt idx="13779">
                  <c:v>-11.823009223897344</c:v>
                </c:pt>
                <c:pt idx="13780">
                  <c:v>-12.609219849278011</c:v>
                </c:pt>
                <c:pt idx="13781">
                  <c:v>-13.356746984968982</c:v>
                </c:pt>
                <c:pt idx="13782">
                  <c:v>-14.05788644836918</c:v>
                </c:pt>
                <c:pt idx="13783">
                  <c:v>-14.702696643693848</c:v>
                </c:pt>
                <c:pt idx="13784">
                  <c:v>-15.278094946051443</c:v>
                </c:pt>
                <c:pt idx="13785">
                  <c:v>-15.766480109442965</c:v>
                </c:pt>
                <c:pt idx="13786">
                  <c:v>-16.143564773066981</c:v>
                </c:pt>
                <c:pt idx="13787">
                  <c:v>-16.374838088174737</c:v>
                </c:pt>
                <c:pt idx="13788">
                  <c:v>-16.409539752087063</c:v>
                </c:pt>
                <c:pt idx="13789">
                  <c:v>-16.169858732998861</c:v>
                </c:pt>
                <c:pt idx="13790">
                  <c:v>-15.530349912934687</c:v>
                </c:pt>
                <c:pt idx="13791">
                  <c:v>-14.275666288735112</c:v>
                </c:pt>
                <c:pt idx="13792">
                  <c:v>-12.005372928848088</c:v>
                </c:pt>
                <c:pt idx="13793">
                  <c:v>-7.8937902944679283</c:v>
                </c:pt>
                <c:pt idx="13794">
                  <c:v>0</c:v>
                </c:pt>
                <c:pt idx="13795">
                  <c:v>16.841025501398526</c:v>
                </c:pt>
                <c:pt idx="13796">
                  <c:v>51.988370501545816</c:v>
                </c:pt>
                <c:pt idx="13797">
                  <c:v>73.777535724216008</c:v>
                </c:pt>
                <c:pt idx="13798">
                  <c:v>64.702941927622902</c:v>
                </c:pt>
                <c:pt idx="13799">
                  <c:v>56.307826709313844</c:v>
                </c:pt>
                <c:pt idx="13800">
                  <c:v>68.53163319932321</c:v>
                </c:pt>
                <c:pt idx="13801">
                  <c:v>68.156716355536403</c:v>
                </c:pt>
                <c:pt idx="13802">
                  <c:v>67.769832631946173</c:v>
                </c:pt>
                <c:pt idx="13803">
                  <c:v>67.370954394095904</c:v>
                </c:pt>
                <c:pt idx="13804">
                  <c:v>66.960058461659187</c:v>
                </c:pt>
                <c:pt idx="13805">
                  <c:v>66.537126137419634</c:v>
                </c:pt>
                <c:pt idx="13806">
                  <c:v>66.102143233615422</c:v>
                </c:pt>
                <c:pt idx="13807">
                  <c:v>65.655100095679643</c:v>
                </c:pt>
                <c:pt idx="13808">
                  <c:v>65.195991623408702</c:v>
                </c:pt>
                <c:pt idx="13809">
                  <c:v>64.724817289593204</c:v>
                </c:pt>
                <c:pt idx="13810">
                  <c:v>64.241581156147191</c:v>
                </c:pt>
                <c:pt idx="13811">
                  <c:v>63.746291887773779</c:v>
                </c:pt>
                <c:pt idx="13812">
                  <c:v>63.238962763206018</c:v>
                </c:pt>
                <c:pt idx="13813">
                  <c:v>62.719611684064091</c:v>
                </c:pt>
                <c:pt idx="13814">
                  <c:v>62.188261181370621</c:v>
                </c:pt>
                <c:pt idx="13815">
                  <c:v>61.644938419768053</c:v>
                </c:pt>
                <c:pt idx="13816">
                  <c:v>61.089675199482556</c:v>
                </c:pt>
                <c:pt idx="13817">
                  <c:v>60.522507956080773</c:v>
                </c:pt>
                <c:pt idx="13818">
                  <c:v>59.943477758067132</c:v>
                </c:pt>
                <c:pt idx="13819">
                  <c:v>59.352630302370088</c:v>
                </c:pt>
                <c:pt idx="13820">
                  <c:v>58.750015907767462</c:v>
                </c:pt>
                <c:pt idx="13821">
                  <c:v>58.135689506302725</c:v>
                </c:pt>
                <c:pt idx="13822">
                  <c:v>57.509710632744387</c:v>
                </c:pt>
                <c:pt idx="13823">
                  <c:v>56.872143412143146</c:v>
                </c:pt>
                <c:pt idx="13824">
                  <c:v>56.223056545542676</c:v>
                </c:pt>
                <c:pt idx="13825">
                  <c:v>55.562523293901023</c:v>
                </c:pt>
                <c:pt idx="13826">
                  <c:v>54.890621460282176</c:v>
                </c:pt>
                <c:pt idx="13827">
                  <c:v>54.207433370378666</c:v>
                </c:pt>
                <c:pt idx="13828">
                  <c:v>53.513045851428288</c:v>
                </c:pt>
                <c:pt idx="13829">
                  <c:v>52.807550209590332</c:v>
                </c:pt>
                <c:pt idx="13830">
                  <c:v>52.091042205849035</c:v>
                </c:pt>
                <c:pt idx="13831">
                  <c:v>51.363622030514804</c:v>
                </c:pt>
                <c:pt idx="13832">
                  <c:v>50.625394276396932</c:v>
                </c:pt>
                <c:pt idx="13833">
                  <c:v>49.876467910724188</c:v>
                </c:pt>
                <c:pt idx="13834">
                  <c:v>49.116956245894499</c:v>
                </c:pt>
                <c:pt idx="13835">
                  <c:v>48.34697690913805</c:v>
                </c:pt>
                <c:pt idx="13836">
                  <c:v>47.566651811183377</c:v>
                </c:pt>
                <c:pt idx="13837">
                  <c:v>46.776107114020874</c:v>
                </c:pt>
                <c:pt idx="13838">
                  <c:v>45.975473197864488</c:v>
                </c:pt>
                <c:pt idx="13839">
                  <c:v>45.16488462741809</c:v>
                </c:pt>
                <c:pt idx="13840">
                  <c:v>44.344480117561091</c:v>
                </c:pt>
                <c:pt idx="13841">
                  <c:v>43.514402498575919</c:v>
                </c:pt>
                <c:pt idx="13842">
                  <c:v>42.674798681048898</c:v>
                </c:pt>
                <c:pt idx="13843">
                  <c:v>41.82581962058714</c:v>
                </c:pt>
                <c:pt idx="13844">
                  <c:v>40.967620282505507</c:v>
                </c:pt>
                <c:pt idx="13845">
                  <c:v>40.100359606651324</c:v>
                </c:pt>
                <c:pt idx="13846">
                  <c:v>39.224200472549441</c:v>
                </c:pt>
                <c:pt idx="13847">
                  <c:v>38.33930966506783</c:v>
                </c:pt>
                <c:pt idx="13848">
                  <c:v>37.44585784082291</c:v>
                </c:pt>
                <c:pt idx="13849">
                  <c:v>36.544019495566346</c:v>
                </c:pt>
                <c:pt idx="13850">
                  <c:v>35.633972932820583</c:v>
                </c:pt>
                <c:pt idx="13851">
                  <c:v>34.715900234058296</c:v>
                </c:pt>
                <c:pt idx="13852">
                  <c:v>33.789987230755216</c:v>
                </c:pt>
                <c:pt idx="13853">
                  <c:v>32.856423478682132</c:v>
                </c:pt>
                <c:pt idx="13854">
                  <c:v>31.915402234846606</c:v>
                </c:pt>
                <c:pt idx="13855">
                  <c:v>30.967120437543041</c:v>
                </c:pt>
                <c:pt idx="13856">
                  <c:v>30.011778690028748</c:v>
                </c:pt>
                <c:pt idx="13857">
                  <c:v>29.04958124840849</c:v>
                </c:pt>
                <c:pt idx="13858">
                  <c:v>28.080736014386751</c:v>
                </c:pt>
                <c:pt idx="13859">
                  <c:v>27.10545453363633</c:v>
                </c:pt>
                <c:pt idx="13860">
                  <c:v>26.123952000633636</c:v>
                </c:pt>
                <c:pt idx="13861">
                  <c:v>25.136447270932159</c:v>
                </c:pt>
                <c:pt idx="13862">
                  <c:v>24.143162881985191</c:v>
                </c:pt>
                <c:pt idx="13863">
                  <c:v>23.144325083792967</c:v>
                </c:pt>
                <c:pt idx="13864">
                  <c:v>22.140163880842501</c:v>
                </c:pt>
                <c:pt idx="13865">
                  <c:v>21.13091308703498</c:v>
                </c:pt>
                <c:pt idx="13866">
                  <c:v>20.1168103955638</c:v>
                </c:pt>
                <c:pt idx="13867">
                  <c:v>19.098097466024477</c:v>
                </c:pt>
                <c:pt idx="13868">
                  <c:v>18.075020031414873</c:v>
                </c:pt>
                <c:pt idx="13869">
                  <c:v>17.047828028134546</c:v>
                </c:pt>
                <c:pt idx="13870">
                  <c:v>16.016775752632796</c:v>
                </c:pt>
                <c:pt idx="13871">
                  <c:v>14.982122049000729</c:v>
                </c:pt>
                <c:pt idx="13872">
                  <c:v>13.944130532586444</c:v>
                </c:pt>
                <c:pt idx="13873">
                  <c:v>12.903069855657121</c:v>
                </c:pt>
                <c:pt idx="13874">
                  <c:v>11.859214022283179</c:v>
                </c:pt>
                <c:pt idx="13875">
                  <c:v>10.812842761024843</c:v>
                </c:pt>
                <c:pt idx="13876">
                  <c:v>9.7642419657246169</c:v>
                </c:pt>
                <c:pt idx="13877">
                  <c:v>8.7137042168348469</c:v>
                </c:pt>
                <c:pt idx="13878">
                  <c:v>7.6615293983407273</c:v>
                </c:pt>
                <c:pt idx="13879">
                  <c:v>6.6080254286177231</c:v>
                </c:pt>
                <c:pt idx="13880">
                  <c:v>5.5535091276663469</c:v>
                </c:pt>
                <c:pt idx="13881">
                  <c:v>4.4983072483357462</c:v>
                </c:pt>
                <c:pt idx="13882">
                  <c:v>3.4427577056988623</c:v>
                </c:pt>
                <c:pt idx="13883">
                  <c:v>2.3872110470928538</c:v>
                </c:pt>
                <c:pt idx="13884">
                  <c:v>1.3320322160649924</c:v>
                </c:pt>
                <c:pt idx="13885">
                  <c:v>0.27760267733238031</c:v>
                </c:pt>
                <c:pt idx="13886">
                  <c:v>-0.77567701206272177</c:v>
                </c:pt>
                <c:pt idx="13887">
                  <c:v>-1.8273840764796696</c:v>
                </c:pt>
                <c:pt idx="13888">
                  <c:v>-2.8770696999096614</c:v>
                </c:pt>
                <c:pt idx="13889">
                  <c:v>-3.9242543262731107</c:v>
                </c:pt>
                <c:pt idx="13890">
                  <c:v>-4.9684218425567268</c:v>
                </c:pt>
                <c:pt idx="13891">
                  <c:v>-6.0090123280826182</c:v>
                </c:pt>
                <c:pt idx="13892">
                  <c:v>-7.0454129462950457</c:v>
                </c:pt>
                <c:pt idx="13893">
                  <c:v>-8.0769464061632057</c:v>
                </c:pt>
                <c:pt idx="13894">
                  <c:v>-9.10285620909813</c:v>
                </c:pt>
                <c:pt idx="13895">
                  <c:v>-10.122287594272859</c:v>
                </c:pt>
                <c:pt idx="13896">
                  <c:v>-11.134262653824004</c:v>
                </c:pt>
                <c:pt idx="13897">
                  <c:v>-12.137647435626679</c:v>
                </c:pt>
                <c:pt idx="13898">
                  <c:v>-13.131107865246216</c:v>
                </c:pt>
                <c:pt idx="13899">
                  <c:v>-14.113049801437578</c:v>
                </c:pt>
                <c:pt idx="13900">
                  <c:v>-15.081536153152983</c:v>
                </c:pt>
                <c:pt idx="13901">
                  <c:v>-16.034170139766772</c:v>
                </c:pt>
                <c:pt idx="13902">
                  <c:v>-16.967927405891707</c:v>
                </c:pt>
                <c:pt idx="13903">
                  <c:v>-17.878908823378573</c:v>
                </c:pt>
                <c:pt idx="13904">
                  <c:v>-18.761966579898445</c:v>
                </c:pt>
                <c:pt idx="13905">
                  <c:v>-19.610120776835494</c:v>
                </c:pt>
                <c:pt idx="13906">
                  <c:v>-20.413615646702265</c:v>
                </c:pt>
                <c:pt idx="13907">
                  <c:v>-21.158326170033106</c:v>
                </c:pt>
                <c:pt idx="13908">
                  <c:v>-21.822926589783961</c:v>
                </c:pt>
                <c:pt idx="13909">
                  <c:v>-22.373533464585627</c:v>
                </c:pt>
                <c:pt idx="13910">
                  <c:v>-22.752742877151093</c:v>
                </c:pt>
                <c:pt idx="13911">
                  <c:v>-22.854796715255524</c:v>
                </c:pt>
                <c:pt idx="13912">
                  <c:v>-22.461053438464198</c:v>
                </c:pt>
                <c:pt idx="13913">
                  <c:v>-21.03572750993342</c:v>
                </c:pt>
                <c:pt idx="13914">
                  <c:v>-16.841025501398526</c:v>
                </c:pt>
                <c:pt idx="13915">
                  <c:v>0</c:v>
                </c:pt>
                <c:pt idx="13916">
                  <c:v>73.964041627512785</c:v>
                </c:pt>
                <c:pt idx="13917">
                  <c:v>50.031618534324551</c:v>
                </c:pt>
                <c:pt idx="13918">
                  <c:v>42.96503882695265</c:v>
                </c:pt>
                <c:pt idx="13919">
                  <c:v>40.103435702701589</c:v>
                </c:pt>
                <c:pt idx="13920">
                  <c:v>69.146985292681933</c:v>
                </c:pt>
                <c:pt idx="13921">
                  <c:v>68.76489126818467</c:v>
                </c:pt>
                <c:pt idx="13922">
                  <c:v>68.370706172995938</c:v>
                </c:pt>
                <c:pt idx="13923">
                  <c:v>67.964401890346949</c:v>
                </c:pt>
                <c:pt idx="13924">
                  <c:v>67.545954668451373</c:v>
                </c:pt>
                <c:pt idx="13925">
                  <c:v>67.115345146020275</c:v>
                </c:pt>
                <c:pt idx="13926">
                  <c:v>66.672558375022163</c:v>
                </c:pt>
                <c:pt idx="13927">
                  <c:v>66.217583840706652</c:v>
                </c:pt>
                <c:pt idx="13928">
                  <c:v>65.750415478910725</c:v>
                </c:pt>
                <c:pt idx="13929">
                  <c:v>65.271051690667917</c:v>
                </c:pt>
                <c:pt idx="13930">
                  <c:v>64.779495354141204</c:v>
                </c:pt>
                <c:pt idx="13931">
                  <c:v>64.275753833901419</c:v>
                </c:pt>
                <c:pt idx="13932">
                  <c:v>63.759838987572863</c:v>
                </c:pt>
                <c:pt idx="13933">
                  <c:v>63.231767169868675</c:v>
                </c:pt>
                <c:pt idx="13934">
                  <c:v>62.691559234038245</c:v>
                </c:pt>
                <c:pt idx="13935">
                  <c:v>62.13924053074868</c:v>
                </c:pt>
                <c:pt idx="13936">
                  <c:v>61.574840904423127</c:v>
                </c:pt>
                <c:pt idx="13937">
                  <c:v>60.998394687056937</c:v>
                </c:pt>
                <c:pt idx="13938">
                  <c:v>60.409940689533485</c:v>
                </c:pt>
                <c:pt idx="13939">
                  <c:v>59.809522190459553</c:v>
                </c:pt>
                <c:pt idx="13940">
                  <c:v>59.197186922540368</c:v>
                </c:pt>
                <c:pt idx="13941">
                  <c:v>58.572987056512595</c:v>
                </c:pt>
                <c:pt idx="13942">
                  <c:v>57.936979182652252</c:v>
                </c:pt>
                <c:pt idx="13943">
                  <c:v>57.289224289873907</c:v>
                </c:pt>
                <c:pt idx="13944">
                  <c:v>56.629787742434736</c:v>
                </c:pt>
                <c:pt idx="13945">
                  <c:v>55.958739254255931</c:v>
                </c:pt>
                <c:pt idx="13946">
                  <c:v>55.276152860871534</c:v>
                </c:pt>
                <c:pt idx="13947">
                  <c:v>54.582106889012195</c:v>
                </c:pt>
                <c:pt idx="13948">
                  <c:v>53.876683923829027</c:v>
                </c:pt>
                <c:pt idx="13949">
                  <c:v>53.159970773759795</c:v>
                </c:pt>
                <c:pt idx="13950">
                  <c:v>52.432058433035472</c:v>
                </c:pt>
                <c:pt idx="13951">
                  <c:v>51.693042041823297</c:v>
                </c:pt>
                <c:pt idx="13952">
                  <c:v>50.943020843996251</c:v>
                </c:pt>
                <c:pt idx="13953">
                  <c:v>50.182098142516239</c:v>
                </c:pt>
                <c:pt idx="13954">
                  <c:v>49.410381252411973</c:v>
                </c:pt>
                <c:pt idx="13955">
                  <c:v>48.627981451327628</c:v>
                </c:pt>
                <c:pt idx="13956">
                  <c:v>47.835013927612032</c:v>
                </c:pt>
                <c:pt idx="13957">
                  <c:v>47.031597725910927</c:v>
                </c:pt>
                <c:pt idx="13958">
                  <c:v>46.217855690217839</c:v>
                </c:pt>
                <c:pt idx="13959">
                  <c:v>45.393914404329863</c:v>
                </c:pt>
                <c:pt idx="13960">
                  <c:v>44.559904129645481</c:v>
                </c:pt>
                <c:pt idx="13961">
                  <c:v>43.715958740230882</c:v>
                </c:pt>
                <c:pt idx="13962">
                  <c:v>42.862215655069107</c:v>
                </c:pt>
                <c:pt idx="13963">
                  <c:v>41.998815767392955</c:v>
                </c:pt>
                <c:pt idx="13964">
                  <c:v>41.125903370987714</c:v>
                </c:pt>
                <c:pt idx="13965">
                  <c:v>40.243626083332522</c:v>
                </c:pt>
                <c:pt idx="13966">
                  <c:v>39.352134765430201</c:v>
                </c:pt>
                <c:pt idx="13967">
                  <c:v>38.451583438153676</c:v>
                </c:pt>
                <c:pt idx="13968">
                  <c:v>37.542129194912498</c:v>
                </c:pt>
                <c:pt idx="13969">
                  <c:v>36.623932110415524</c:v>
                </c:pt>
                <c:pt idx="13970">
                  <c:v>35.697155145273911</c:v>
                </c:pt>
                <c:pt idx="13971">
                  <c:v>34.761964046152471</c:v>
                </c:pt>
                <c:pt idx="13972">
                  <c:v>33.818527241136991</c:v>
                </c:pt>
                <c:pt idx="13973">
                  <c:v>32.867015729937343</c:v>
                </c:pt>
                <c:pt idx="13974">
                  <c:v>31.907602968493165</c:v>
                </c:pt>
                <c:pt idx="13975">
                  <c:v>30.940464747486356</c:v>
                </c:pt>
                <c:pt idx="13976">
                  <c:v>29.965779064193946</c:v>
                </c:pt>
                <c:pt idx="13977">
                  <c:v>28.983725987032663</c:v>
                </c:pt>
                <c:pt idx="13978">
                  <c:v>27.994487512051052</c:v>
                </c:pt>
                <c:pt idx="13979">
                  <c:v>26.998247410515656</c:v>
                </c:pt>
                <c:pt idx="13980">
                  <c:v>25.995191066608509</c:v>
                </c:pt>
                <c:pt idx="13981">
                  <c:v>24.98550530410504</c:v>
                </c:pt>
                <c:pt idx="13982">
                  <c:v>23.969378200725924</c:v>
                </c:pt>
                <c:pt idx="13983">
                  <c:v>22.946998888652388</c:v>
                </c:pt>
                <c:pt idx="13984">
                  <c:v>21.918557339453862</c:v>
                </c:pt>
                <c:pt idx="13985">
                  <c:v>20.884244131393217</c:v>
                </c:pt>
                <c:pt idx="13986">
                  <c:v>19.84425019673942</c:v>
                </c:pt>
                <c:pt idx="13987">
                  <c:v>18.798766546319982</c:v>
                </c:pt>
                <c:pt idx="13988">
                  <c:v>17.747983968071534</c:v>
                </c:pt>
                <c:pt idx="13989">
                  <c:v>16.692092695780936</c:v>
                </c:pt>
                <c:pt idx="13990">
                  <c:v>15.631282043532103</c:v>
                </c:pt>
                <c:pt idx="13991">
                  <c:v>14.565740000555856</c:v>
                </c:pt>
                <c:pt idx="13992">
                  <c:v>13.49565278019589</c:v>
                </c:pt>
                <c:pt idx="13993">
                  <c:v>12.421204315506401</c:v>
                </c:pt>
                <c:pt idx="13994">
                  <c:v>11.342575692541047</c:v>
                </c:pt>
                <c:pt idx="13995">
                  <c:v>10.259944510609555</c:v>
                </c:pt>
                <c:pt idx="13996">
                  <c:v>9.1734841565871008</c:v>
                </c:pt>
                <c:pt idx="13997">
                  <c:v>8.083362977654712</c:v>
                </c:pt>
                <c:pt idx="13998">
                  <c:v>6.9897433334875885</c:v>
                </c:pt>
                <c:pt idx="13999">
                  <c:v>5.8927805047131896</c:v>
                </c:pt>
                <c:pt idx="14000">
                  <c:v>4.7926214291947504</c:v>
                </c:pt>
                <c:pt idx="14001">
                  <c:v>3.6894032310449902</c:v>
                </c:pt>
                <c:pt idx="14002">
                  <c:v>2.5832514988266522</c:v>
                </c:pt>
                <c:pt idx="14003">
                  <c:v>1.4742782585874654</c:v>
                </c:pt>
                <c:pt idx="14004">
                  <c:v>0.36257957345958491</c:v>
                </c:pt>
                <c:pt idx="14005">
                  <c:v>-0.75176731650669604</c:v>
                </c:pt>
                <c:pt idx="14006">
                  <c:v>-1.8687074242187127</c:v>
                </c:pt>
                <c:pt idx="14007">
                  <c:v>-2.9882121562058979</c:v>
                </c:pt>
                <c:pt idx="14008">
                  <c:v>-4.1102843465647281</c:v>
                </c:pt>
                <c:pt idx="14009">
                  <c:v>-5.2349644222844773</c:v>
                </c:pt>
                <c:pt idx="14010">
                  <c:v>-6.362338013468622</c:v>
                </c:pt>
                <c:pt idx="14011">
                  <c:v>-7.4925454253588128</c:v>
                </c:pt>
                <c:pt idx="14012">
                  <c:v>-8.6257935324528425</c:v>
                </c:pt>
                <c:pt idx="14013">
                  <c:v>-9.7623708563502447</c:v>
                </c:pt>
                <c:pt idx="14014">
                  <c:v>-10.902666875499607</c:v>
                </c:pt>
                <c:pt idx="14015">
                  <c:v>-12.04719702878994</c:v>
                </c:pt>
                <c:pt idx="14016">
                  <c:v>-13.196635481925469</c:v>
                </c:pt>
                <c:pt idx="14017">
                  <c:v>-14.351858631471606</c:v>
                </c:pt>
                <c:pt idx="14018">
                  <c:v>-15.514003699359504</c:v>
                </c:pt>
                <c:pt idx="14019">
                  <c:v>-16.684548910342166</c:v>
                </c:pt>
                <c:pt idx="14020">
                  <c:v>-17.865425144780396</c:v>
                </c:pt>
                <c:pt idx="14021">
                  <c:v>-19.059174501137484</c:v>
                </c:pt>
                <c:pt idx="14022">
                  <c:v>-20.269180498169646</c:v>
                </c:pt>
                <c:pt idx="14023">
                  <c:v>-21.500010748503115</c:v>
                </c:pt>
                <c:pt idx="14024">
                  <c:v>-22.757941865190745</c:v>
                </c:pt>
                <c:pt idx="14025">
                  <c:v>-24.051790566409572</c:v>
                </c:pt>
                <c:pt idx="14026">
                  <c:v>-25.394281554977312</c:v>
                </c:pt>
                <c:pt idx="14027">
                  <c:v>-26.804404740989103</c:v>
                </c:pt>
                <c:pt idx="14028">
                  <c:v>-28.311709104562929</c:v>
                </c:pt>
                <c:pt idx="14029">
                  <c:v>-29.964677806384238</c:v>
                </c:pt>
                <c:pt idx="14030">
                  <c:v>-31.848539432113363</c:v>
                </c:pt>
                <c:pt idx="14031">
                  <c:v>-34.127684252166311</c:v>
                </c:pt>
                <c:pt idx="14032">
                  <c:v>-37.16357983464254</c:v>
                </c:pt>
                <c:pt idx="14033">
                  <c:v>-41.925024555145995</c:v>
                </c:pt>
                <c:pt idx="14034">
                  <c:v>-51.988370501545809</c:v>
                </c:pt>
                <c:pt idx="14035">
                  <c:v>-73.964041627512785</c:v>
                </c:pt>
                <c:pt idx="14036">
                  <c:v>0</c:v>
                </c:pt>
                <c:pt idx="14037">
                  <c:v>17.155563459030219</c:v>
                </c:pt>
                <c:pt idx="14038">
                  <c:v>22.800774074025615</c:v>
                </c:pt>
                <c:pt idx="14039">
                  <c:v>25.633963793515992</c:v>
                </c:pt>
                <c:pt idx="14040">
                  <c:v>69.749226510586752</c:v>
                </c:pt>
                <c:pt idx="14041">
                  <c:v>69.359724806184005</c:v>
                </c:pt>
                <c:pt idx="14042">
                  <c:v>68.958002686115137</c:v>
                </c:pt>
                <c:pt idx="14043">
                  <c:v>68.544031416548791</c:v>
                </c:pt>
                <c:pt idx="14044">
                  <c:v>68.117786534721446</c:v>
                </c:pt>
                <c:pt idx="14045">
                  <c:v>67.679247870734287</c:v>
                </c:pt>
                <c:pt idx="14046">
                  <c:v>67.228399566458975</c:v>
                </c:pt>
                <c:pt idx="14047">
                  <c:v>66.765230091556077</c:v>
                </c:pt>
                <c:pt idx="14048">
                  <c:v>66.289732256611757</c:v>
                </c:pt>
                <c:pt idx="14049">
                  <c:v>65.801903223397161</c:v>
                </c:pt>
                <c:pt idx="14050">
                  <c:v>65.301744512255368</c:v>
                </c:pt>
                <c:pt idx="14051">
                  <c:v>64.789262006619481</c:v>
                </c:pt>
                <c:pt idx="14052">
                  <c:v>64.264465954665539</c:v>
                </c:pt>
                <c:pt idx="14053">
                  <c:v>63.727370968102036</c:v>
                </c:pt>
                <c:pt idx="14054">
                  <c:v>63.177996018096863</c:v>
                </c:pt>
                <c:pt idx="14055">
                  <c:v>62.616364428340972</c:v>
                </c:pt>
                <c:pt idx="14056">
                  <c:v>62.042503865245791</c:v>
                </c:pt>
                <c:pt idx="14057">
                  <c:v>61.456446325269368</c:v>
                </c:pt>
                <c:pt idx="14058">
                  <c:v>60.858228119363631</c:v>
                </c:pt>
                <c:pt idx="14059">
                  <c:v>60.247889854531792</c:v>
                </c:pt>
                <c:pt idx="14060">
                  <c:v>59.625476412482413</c:v>
                </c:pt>
                <c:pt idx="14061">
                  <c:v>58.991036925361698</c:v>
                </c:pt>
                <c:pt idx="14062">
                  <c:v>58.344624748542543</c:v>
                </c:pt>
                <c:pt idx="14063">
                  <c:v>57.686297430443005</c:v>
                </c:pt>
                <c:pt idx="14064">
                  <c:v>57.016116679342645</c:v>
                </c:pt>
                <c:pt idx="14065">
                  <c:v>56.334148327158488</c:v>
                </c:pt>
                <c:pt idx="14066">
                  <c:v>55.640462290136412</c:v>
                </c:pt>
                <c:pt idx="14067">
                  <c:v>54.935132526406235</c:v>
                </c:pt>
                <c:pt idx="14068">
                  <c:v>54.218236990340884</c:v>
                </c:pt>
                <c:pt idx="14069">
                  <c:v>53.4898575836514</c:v>
                </c:pt>
                <c:pt idx="14070">
                  <c:v>52.75008010313924</c:v>
                </c:pt>
                <c:pt idx="14071">
                  <c:v>51.998994185016926</c:v>
                </c:pt>
                <c:pt idx="14072">
                  <c:v>51.236693245695719</c:v>
                </c:pt>
                <c:pt idx="14073">
                  <c:v>50.463274418925636</c:v>
                </c:pt>
                <c:pt idx="14074">
                  <c:v>49.678838489158451</c:v>
                </c:pt>
                <c:pt idx="14075">
                  <c:v>48.883489820987265</c:v>
                </c:pt>
                <c:pt idx="14076">
                  <c:v>48.077336284498216</c:v>
                </c:pt>
                <c:pt idx="14077">
                  <c:v>47.260489176349168</c:v>
                </c:pt>
                <c:pt idx="14078">
                  <c:v>46.433063136367039</c:v>
                </c:pt>
                <c:pt idx="14079">
                  <c:v>45.595176059430074</c:v>
                </c:pt>
                <c:pt idx="14080">
                  <c:v>44.746949002372176</c:v>
                </c:pt>
                <c:pt idx="14081">
                  <c:v>43.888506085614708</c:v>
                </c:pt>
                <c:pt idx="14082">
                  <c:v>43.019974389194331</c:v>
                </c:pt>
                <c:pt idx="14083">
                  <c:v>42.141483842815319</c:v>
                </c:pt>
                <c:pt idx="14084">
                  <c:v>41.253167109508468</c:v>
                </c:pt>
                <c:pt idx="14085">
                  <c:v>40.355159462427366</c:v>
                </c:pt>
                <c:pt idx="14086">
                  <c:v>39.44759865425398</c:v>
                </c:pt>
                <c:pt idx="14087">
                  <c:v>38.530624778619639</c:v>
                </c:pt>
                <c:pt idx="14088">
                  <c:v>37.604380122872129</c:v>
                </c:pt>
                <c:pt idx="14089">
                  <c:v>36.669009011434738</c:v>
                </c:pt>
                <c:pt idx="14090">
                  <c:v>35.724657638905398</c:v>
                </c:pt>
                <c:pt idx="14091">
                  <c:v>34.771473891934377</c:v>
                </c:pt>
                <c:pt idx="14092">
                  <c:v>33.809607158790982</c:v>
                </c:pt>
                <c:pt idx="14093">
                  <c:v>32.839208125386413</c:v>
                </c:pt>
                <c:pt idx="14094">
                  <c:v>31.860428556352769</c:v>
                </c:pt>
                <c:pt idx="14095">
                  <c:v>30.873421059586661</c:v>
                </c:pt>
                <c:pt idx="14096">
                  <c:v>29.878338832446754</c:v>
                </c:pt>
                <c:pt idx="14097">
                  <c:v>28.875335387538758</c:v>
                </c:pt>
                <c:pt idx="14098">
                  <c:v>27.864564255726918</c:v>
                </c:pt>
                <c:pt idx="14099">
                  <c:v>26.846178663669335</c:v>
                </c:pt>
                <c:pt idx="14100">
                  <c:v>25.820331182775103</c:v>
                </c:pt>
                <c:pt idx="14101">
                  <c:v>24.787173346017479</c:v>
                </c:pt>
                <c:pt idx="14102">
                  <c:v>23.746855228492834</c:v>
                </c:pt>
                <c:pt idx="14103">
                  <c:v>22.699524986977348</c:v>
                </c:pt>
                <c:pt idx="14104">
                  <c:v>21.645328352982897</c:v>
                </c:pt>
                <c:pt idx="14105">
                  <c:v>20.584408072927062</c:v>
                </c:pt>
                <c:pt idx="14106">
                  <c:v>19.516903287983471</c:v>
                </c:pt>
                <c:pt idx="14107">
                  <c:v>18.442948844933305</c:v>
                </c:pt>
                <c:pt idx="14108">
                  <c:v>17.362674527853084</c:v>
                </c:pt>
                <c:pt idx="14109">
                  <c:v>16.276204198698878</c:v>
                </c:pt>
                <c:pt idx="14110">
                  <c:v>15.183654832716673</c:v>
                </c:pt>
                <c:pt idx="14111">
                  <c:v>14.08513543203958</c:v>
                </c:pt>
                <c:pt idx="14112">
                  <c:v>12.98074579772927</c:v>
                </c:pt>
                <c:pt idx="14113">
                  <c:v>11.870575136746176</c:v>
                </c:pt>
                <c:pt idx="14114">
                  <c:v>10.754700475734177</c:v>
                </c:pt>
                <c:pt idx="14115">
                  <c:v>9.6331848478694067</c:v>
                </c:pt>
                <c:pt idx="14116">
                  <c:v>8.5060752120860847</c:v>
                </c:pt>
                <c:pt idx="14117">
                  <c:v>7.3734000554118486</c:v>
                </c:pt>
                <c:pt idx="14118">
                  <c:v>6.2351666184756178</c:v>
                </c:pt>
                <c:pt idx="14119">
                  <c:v>5.0913576709153379</c:v>
                </c:pt>
                <c:pt idx="14120">
                  <c:v>3.9419277466460838</c:v>
                </c:pt>
                <c:pt idx="14121">
                  <c:v>2.7867987277447313</c:v>
                </c:pt>
                <c:pt idx="14122">
                  <c:v>1.6258546387234176</c:v>
                </c:pt>
                <c:pt idx="14123">
                  <c:v>0.45893547839182791</c:v>
                </c:pt>
                <c:pt idx="14124">
                  <c:v>-0.7141701280892323</c:v>
                </c:pt>
                <c:pt idx="14125">
                  <c:v>-1.8937337323257513</c:v>
                </c:pt>
                <c:pt idx="14126">
                  <c:v>-3.0800976722687219</c:v>
                </c:pt>
                <c:pt idx="14127">
                  <c:v>-4.2736879398292533</c:v>
                </c:pt>
                <c:pt idx="14128">
                  <c:v>-5.4750298917458915</c:v>
                </c:pt>
                <c:pt idx="14129">
                  <c:v>-6.684767568692588</c:v>
                </c:pt>
                <c:pt idx="14130">
                  <c:v>-7.9036876318843863</c:v>
                </c:pt>
                <c:pt idx="14131">
                  <c:v>-9.1327492619428039</c:v>
                </c:pt>
                <c:pt idx="14132">
                  <c:v>-10.373121830935512</c:v>
                </c:pt>
                <c:pt idx="14133">
                  <c:v>-11.626232814269864</c:v>
                </c:pt>
                <c:pt idx="14134">
                  <c:v>-12.893829344016835</c:v>
                </c:pt>
                <c:pt idx="14135">
                  <c:v>-14.178058157466877</c:v>
                </c:pt>
                <c:pt idx="14136">
                  <c:v>-15.481570681371377</c:v>
                </c:pt>
                <c:pt idx="14137">
                  <c:v>-16.807662961082993</c:v>
                </c:pt>
                <c:pt idx="14138">
                  <c:v>-18.160464663132935</c:v>
                </c:pt>
                <c:pt idx="14139">
                  <c:v>-19.545198400404583</c:v>
                </c:pt>
                <c:pt idx="14140">
                  <c:v>-20.968541780807403</c:v>
                </c:pt>
                <c:pt idx="14141">
                  <c:v>-22.439142733902919</c:v>
                </c:pt>
                <c:pt idx="14142">
                  <c:v>-23.968369033951106</c:v>
                </c:pt>
                <c:pt idx="14143">
                  <c:v>-25.571425276925876</c:v>
                </c:pt>
                <c:pt idx="14144">
                  <c:v>-27.269063857566781</c:v>
                </c:pt>
                <c:pt idx="14145">
                  <c:v>-29.090289078664739</c:v>
                </c:pt>
                <c:pt idx="14146">
                  <c:v>-31.076786277241123</c:v>
                </c:pt>
                <c:pt idx="14147">
                  <c:v>-33.290479083785286</c:v>
                </c:pt>
                <c:pt idx="14148">
                  <c:v>-35.827038052729648</c:v>
                </c:pt>
                <c:pt idx="14149">
                  <c:v>-38.841305543838857</c:v>
                </c:pt>
                <c:pt idx="14150">
                  <c:v>-42.597703623084527</c:v>
                </c:pt>
                <c:pt idx="14151">
                  <c:v>-47.57331743503552</c:v>
                </c:pt>
                <c:pt idx="14152">
                  <c:v>-54.646706596510583</c:v>
                </c:pt>
                <c:pt idx="14153">
                  <c:v>-65.01175321732903</c:v>
                </c:pt>
                <c:pt idx="14154">
                  <c:v>-73.777535724216008</c:v>
                </c:pt>
                <c:pt idx="14155">
                  <c:v>-50.031618534324551</c:v>
                </c:pt>
                <c:pt idx="14156">
                  <c:v>-17.155563459030219</c:v>
                </c:pt>
                <c:pt idx="14157">
                  <c:v>0</c:v>
                </c:pt>
                <c:pt idx="14158">
                  <c:v>9.0590615634489957</c:v>
                </c:pt>
                <c:pt idx="14159">
                  <c:v>14.493913242498609</c:v>
                </c:pt>
                <c:pt idx="14160">
                  <c:v>70.337833246371531</c:v>
                </c:pt>
                <c:pt idx="14161">
                  <c:v>69.940683801355547</c:v>
                </c:pt>
                <c:pt idx="14162">
                  <c:v>69.531179212331025</c:v>
                </c:pt>
                <c:pt idx="14163">
                  <c:v>69.109289988214471</c:v>
                </c:pt>
                <c:pt idx="14164">
                  <c:v>68.674990810075954</c:v>
                </c:pt>
                <c:pt idx="14165">
                  <c:v>68.228260548954594</c:v>
                </c:pt>
                <c:pt idx="14166">
                  <c:v>67.769082280627856</c:v>
                </c:pt>
                <c:pt idx="14167">
                  <c:v>67.297443297324861</c:v>
                </c:pt>
                <c:pt idx="14168">
                  <c:v>66.813335116373437</c:v>
                </c:pt>
                <c:pt idx="14169">
                  <c:v>66.316753485768515</c:v>
                </c:pt>
                <c:pt idx="14170">
                  <c:v>65.807698386649577</c:v>
                </c:pt>
                <c:pt idx="14171">
                  <c:v>65.286174032671028</c:v>
                </c:pt>
                <c:pt idx="14172">
                  <c:v>64.75218886624944</c:v>
                </c:pt>
                <c:pt idx="14173">
                  <c:v>64.205755551667082</c:v>
                </c:pt>
                <c:pt idx="14174">
                  <c:v>63.646890965009433</c:v>
                </c:pt>
                <c:pt idx="14175">
                  <c:v>63.075616180910345</c:v>
                </c:pt>
                <c:pt idx="14176">
                  <c:v>62.491956456075059</c:v>
                </c:pt>
                <c:pt idx="14177">
                  <c:v>61.895941209546578</c:v>
                </c:pt>
                <c:pt idx="14178">
                  <c:v>61.28760399967635</c:v>
                </c:pt>
                <c:pt idx="14179">
                  <c:v>60.666982497754148</c:v>
                </c:pt>
                <c:pt idx="14180">
                  <c:v>60.034118458246851</c:v>
                </c:pt>
                <c:pt idx="14181">
                  <c:v>59.389057685588099</c:v>
                </c:pt>
                <c:pt idx="14182">
                  <c:v>58.731849997453835</c:v>
                </c:pt>
                <c:pt idx="14183">
                  <c:v>58.062549184450091</c:v>
                </c:pt>
                <c:pt idx="14184">
                  <c:v>57.381212966130406</c:v>
                </c:pt>
                <c:pt idx="14185">
                  <c:v>56.687902943249725</c:v>
                </c:pt>
                <c:pt idx="14186">
                  <c:v>55.982684546150253</c:v>
                </c:pt>
                <c:pt idx="14187">
                  <c:v>55.265626979162661</c:v>
                </c:pt>
                <c:pt idx="14188">
                  <c:v>54.53680316089131</c:v>
                </c:pt>
                <c:pt idx="14189">
                  <c:v>53.796289660237676</c:v>
                </c:pt>
                <c:pt idx="14190">
                  <c:v>53.04416662799818</c:v>
                </c:pt>
                <c:pt idx="14191">
                  <c:v>52.280517723854516</c:v>
                </c:pt>
                <c:pt idx="14192">
                  <c:v>51.505430038552959</c:v>
                </c:pt>
                <c:pt idx="14193">
                  <c:v>50.718994011046078</c:v>
                </c:pt>
                <c:pt idx="14194">
                  <c:v>49.921303340344181</c:v>
                </c:pt>
                <c:pt idx="14195">
                  <c:v>49.112454891795295</c:v>
                </c:pt>
                <c:pt idx="14196">
                  <c:v>48.292548597479552</c:v>
                </c:pt>
                <c:pt idx="14197">
                  <c:v>47.461687350368891</c:v>
                </c:pt>
                <c:pt idx="14198">
                  <c:v>46.619976891861796</c:v>
                </c:pt>
                <c:pt idx="14199">
                  <c:v>45.767525692259085</c:v>
                </c:pt>
                <c:pt idx="14200">
                  <c:v>44.904444823695115</c:v>
                </c:pt>
                <c:pt idx="14201">
                  <c:v>44.030847824983582</c:v>
                </c:pt>
                <c:pt idx="14202">
                  <c:v>43.146850557772964</c:v>
                </c:pt>
                <c:pt idx="14203">
                  <c:v>42.252571053335103</c:v>
                </c:pt>
                <c:pt idx="14204">
                  <c:v>41.348129349231073</c:v>
                </c:pt>
                <c:pt idx="14205">
                  <c:v>40.433647315006311</c:v>
                </c:pt>
                <c:pt idx="14206">
                  <c:v>39.509248465965157</c:v>
                </c:pt>
                <c:pt idx="14207">
                  <c:v>38.575057763958625</c:v>
                </c:pt>
                <c:pt idx="14208">
                  <c:v>37.631201403986637</c:v>
                </c:pt>
                <c:pt idx="14209">
                  <c:v>36.677806585266566</c:v>
                </c:pt>
                <c:pt idx="14210">
                  <c:v>35.715001265248546</c:v>
                </c:pt>
                <c:pt idx="14211">
                  <c:v>34.742913894863165</c:v>
                </c:pt>
                <c:pt idx="14212">
                  <c:v>33.761673133063866</c:v>
                </c:pt>
                <c:pt idx="14213">
                  <c:v>32.771407538471223</c:v>
                </c:pt>
                <c:pt idx="14214">
                  <c:v>31.772245235632301</c:v>
                </c:pt>
                <c:pt idx="14215">
                  <c:v>30.76431355307097</c:v>
                </c:pt>
                <c:pt idx="14216">
                  <c:v>29.74773862991557</c:v>
                </c:pt>
                <c:pt idx="14217">
                  <c:v>28.722644987440184</c:v>
                </c:pt>
                <c:pt idx="14218">
                  <c:v>27.689155061333885</c:v>
                </c:pt>
                <c:pt idx="14219">
                  <c:v>26.647388689907537</c:v>
                </c:pt>
                <c:pt idx="14220">
                  <c:v>25.597462552740797</c:v>
                </c:pt>
                <c:pt idx="14221">
                  <c:v>24.539489553450327</c:v>
                </c:pt>
                <c:pt idx="14222">
                  <c:v>23.473578139294563</c:v>
                </c:pt>
                <c:pt idx="14223">
                  <c:v>22.399831549199927</c:v>
                </c:pt>
                <c:pt idx="14224">
                  <c:v>21.318346980460696</c:v>
                </c:pt>
                <c:pt idx="14225">
                  <c:v>20.229214662791509</c:v>
                </c:pt>
                <c:pt idx="14226">
                  <c:v>19.132516826548198</c:v>
                </c:pt>
                <c:pt idx="14227">
                  <c:v>18.028326549718795</c:v>
                </c:pt>
                <c:pt idx="14228">
                  <c:v>16.916706465645703</c:v>
                </c:pt>
                <c:pt idx="14229">
                  <c:v>15.797707310281467</c:v>
                </c:pt>
                <c:pt idx="14230">
                  <c:v>14.671366283988403</c:v>
                </c:pt>
                <c:pt idx="14231">
                  <c:v>13.53770519831885</c:v>
                </c:pt>
                <c:pt idx="14232">
                  <c:v>12.396728372682372</c:v>
                </c:pt>
                <c:pt idx="14233">
                  <c:v>11.24842023908351</c:v>
                </c:pt>
                <c:pt idx="14234">
                  <c:v>10.092742604912717</c:v>
                </c:pt>
                <c:pt idx="14235">
                  <c:v>8.9296315137210023</c:v>
                </c:pt>
                <c:pt idx="14236">
                  <c:v>7.7589936315311148</c:v>
                </c:pt>
                <c:pt idx="14237">
                  <c:v>6.5807020709238495</c:v>
                </c:pt>
                <c:pt idx="14238">
                  <c:v>5.3945915460911342</c:v>
                </c:pt>
                <c:pt idx="14239">
                  <c:v>4.2004527282349544</c:v>
                </c:pt>
                <c:pt idx="14240">
                  <c:v>2.998025640750666</c:v>
                </c:pt>
                <c:pt idx="14241">
                  <c:v>1.7869918957671609</c:v>
                </c:pt>
                <c:pt idx="14242">
                  <c:v>0.56696552543230649</c:v>
                </c:pt>
                <c:pt idx="14243">
                  <c:v>-0.6625179003863142</c:v>
                </c:pt>
                <c:pt idx="14244">
                  <c:v>-1.9020142579058668</c:v>
                </c:pt>
                <c:pt idx="14245">
                  <c:v>-3.1521864460465707</c:v>
                </c:pt>
                <c:pt idx="14246">
                  <c:v>-4.4138231824971994</c:v>
                </c:pt>
                <c:pt idx="14247">
                  <c:v>-5.6878618244251404</c:v>
                </c:pt>
                <c:pt idx="14248">
                  <c:v>-6.9754162566643227</c:v>
                </c:pt>
                <c:pt idx="14249">
                  <c:v>-8.2778112093460354</c:v>
                </c:pt>
                <c:pt idx="14250">
                  <c:v>-9.5966247996407326</c:v>
                </c:pt>
                <c:pt idx="14251">
                  <c:v>-10.933741685001459</c:v>
                </c:pt>
                <c:pt idx="14252">
                  <c:v>-12.291420036070688</c:v>
                </c:pt>
                <c:pt idx="14253">
                  <c:v>-13.672376687193541</c:v>
                </c:pt>
                <c:pt idx="14254">
                  <c:v>-15.079896453098591</c:v>
                </c:pt>
                <c:pt idx="14255">
                  <c:v>-16.517973943375317</c:v>
                </c:pt>
                <c:pt idx="14256">
                  <c:v>-17.991499620498043</c:v>
                </c:pt>
                <c:pt idx="14257">
                  <c:v>-19.506506896267638</c:v>
                </c:pt>
                <c:pt idx="14258">
                  <c:v>-21.070504646885119</c:v>
                </c:pt>
                <c:pt idx="14259">
                  <c:v>-22.692931112347789</c:v>
                </c:pt>
                <c:pt idx="14260">
                  <c:v>-24.385783147742867</c:v>
                </c:pt>
                <c:pt idx="14261">
                  <c:v>-26.164503259570882</c:v>
                </c:pt>
                <c:pt idx="14262">
                  <c:v>-28.049252646055507</c:v>
                </c:pt>
                <c:pt idx="14263">
                  <c:v>-30.066773227377116</c:v>
                </c:pt>
                <c:pt idx="14264">
                  <c:v>-32.253164970435151</c:v>
                </c:pt>
                <c:pt idx="14265">
                  <c:v>-34.658107719281418</c:v>
                </c:pt>
                <c:pt idx="14266">
                  <c:v>-37.351379429854433</c:v>
                </c:pt>
                <c:pt idx="14267">
                  <c:v>-40.432972275873951</c:v>
                </c:pt>
                <c:pt idx="14268">
                  <c:v>-44.048409918168332</c:v>
                </c:pt>
                <c:pt idx="14269">
                  <c:v>-48.409198672347287</c:v>
                </c:pt>
                <c:pt idx="14270">
                  <c:v>-53.804939835355725</c:v>
                </c:pt>
                <c:pt idx="14271">
                  <c:v>-60.518552802963157</c:v>
                </c:pt>
                <c:pt idx="14272">
                  <c:v>-68.187897579419356</c:v>
                </c:pt>
                <c:pt idx="14273">
                  <c:v>-73.024519339299005</c:v>
                </c:pt>
                <c:pt idx="14274">
                  <c:v>-64.702941927622902</c:v>
                </c:pt>
                <c:pt idx="14275">
                  <c:v>-42.965038826952664</c:v>
                </c:pt>
                <c:pt idx="14276">
                  <c:v>-22.800774074025611</c:v>
                </c:pt>
                <c:pt idx="14277">
                  <c:v>-9.0590615634489975</c:v>
                </c:pt>
                <c:pt idx="14278">
                  <c:v>0</c:v>
                </c:pt>
                <c:pt idx="14279">
                  <c:v>6.2123426345459594</c:v>
                </c:pt>
                <c:pt idx="14280">
                  <c:v>70.91226942767301</c:v>
                </c:pt>
                <c:pt idx="14281">
                  <c:v>70.507222191308628</c:v>
                </c:pt>
                <c:pt idx="14282">
                  <c:v>70.089679463051581</c:v>
                </c:pt>
                <c:pt idx="14283">
                  <c:v>69.659610848966736</c:v>
                </c:pt>
                <c:pt idx="14284">
                  <c:v>69.216990023138351</c:v>
                </c:pt>
                <c:pt idx="14285">
                  <c:v>68.761794741230261</c:v>
                </c:pt>
                <c:pt idx="14286">
                  <c:v>68.294006850827515</c:v>
                </c:pt>
                <c:pt idx="14287">
                  <c:v>67.813612298533826</c:v>
                </c:pt>
                <c:pt idx="14288">
                  <c:v>67.320601133797865</c:v>
                </c:pt>
                <c:pt idx="14289">
                  <c:v>66.814967509438475</c:v>
                </c:pt>
                <c:pt idx="14290">
                  <c:v>66.296709678836933</c:v>
                </c:pt>
                <c:pt idx="14291">
                  <c:v>65.765829989760363</c:v>
                </c:pt>
                <c:pt idx="14292">
                  <c:v>65.222334874777204</c:v>
                </c:pt>
                <c:pt idx="14293">
                  <c:v>64.666234838221385</c:v>
                </c:pt>
                <c:pt idx="14294">
                  <c:v>64.097544439657128</c:v>
                </c:pt>
                <c:pt idx="14295">
                  <c:v>63.516282273790821</c:v>
                </c:pt>
                <c:pt idx="14296">
                  <c:v>62.922470946770495</c:v>
                </c:pt>
                <c:pt idx="14297">
                  <c:v>62.316137048806965</c:v>
                </c:pt>
                <c:pt idx="14298">
                  <c:v>61.6973111230432</c:v>
                </c:pt>
                <c:pt idx="14299">
                  <c:v>61.066027630589709</c:v>
                </c:pt>
                <c:pt idx="14300">
                  <c:v>60.42232491163589</c:v>
                </c:pt>
                <c:pt idx="14301">
                  <c:v>59.766245142535745</c:v>
                </c:pt>
                <c:pt idx="14302">
                  <c:v>59.097834288755983</c:v>
                </c:pt>
                <c:pt idx="14303">
                  <c:v>58.417142053562472</c:v>
                </c:pt>
                <c:pt idx="14304">
                  <c:v>57.724221822306298</c:v>
                </c:pt>
                <c:pt idx="14305">
                  <c:v>57.019130602156523</c:v>
                </c:pt>
                <c:pt idx="14306">
                  <c:v>56.301928957109943</c:v>
                </c:pt>
                <c:pt idx="14307">
                  <c:v>55.572680938088922</c:v>
                </c:pt>
                <c:pt idx="14308">
                  <c:v>54.831454007919191</c:v>
                </c:pt>
                <c:pt idx="14309">
                  <c:v>54.078318960955507</c:v>
                </c:pt>
                <c:pt idx="14310">
                  <c:v>53.313349837099281</c:v>
                </c:pt>
                <c:pt idx="14311">
                  <c:v>52.536623829923606</c:v>
                </c:pt>
                <c:pt idx="14312">
                  <c:v>51.748221188590669</c:v>
                </c:pt>
                <c:pt idx="14313">
                  <c:v>50.948225113212146</c:v>
                </c:pt>
                <c:pt idx="14314">
                  <c:v>50.136721643265254</c:v>
                </c:pt>
                <c:pt idx="14315">
                  <c:v>49.313799538634164</c:v>
                </c:pt>
                <c:pt idx="14316">
                  <c:v>48.479550152800101</c:v>
                </c:pt>
                <c:pt idx="14317">
                  <c:v>47.634067297649416</c:v>
                </c:pt>
                <c:pt idx="14318">
                  <c:v>46.777447099311125</c:v>
                </c:pt>
                <c:pt idx="14319">
                  <c:v>45.909787844368367</c:v>
                </c:pt>
                <c:pt idx="14320">
                  <c:v>45.031189815714811</c:v>
                </c:pt>
                <c:pt idx="14321">
                  <c:v>44.141755117243477</c:v>
                </c:pt>
                <c:pt idx="14322">
                  <c:v>43.241587486462656</c:v>
                </c:pt>
                <c:pt idx="14323">
                  <c:v>42.330792094027522</c:v>
                </c:pt>
                <c:pt idx="14324">
                  <c:v>41.409475329058459</c:v>
                </c:pt>
                <c:pt idx="14325">
                  <c:v>40.47774456898253</c:v>
                </c:pt>
                <c:pt idx="14326">
                  <c:v>39.535707932483447</c:v>
                </c:pt>
                <c:pt idx="14327">
                  <c:v>38.583474013973316</c:v>
                </c:pt>
                <c:pt idx="14328">
                  <c:v>37.621151597805174</c:v>
                </c:pt>
                <c:pt idx="14329">
                  <c:v>36.648849350223244</c:v>
                </c:pt>
                <c:pt idx="14330">
                  <c:v>35.666675486795846</c:v>
                </c:pt>
                <c:pt idx="14331">
                  <c:v>34.674737412787159</c:v>
                </c:pt>
                <c:pt idx="14332">
                  <c:v>33.673141333595154</c:v>
                </c:pt>
                <c:pt idx="14333">
                  <c:v>32.661991832004723</c:v>
                </c:pt>
                <c:pt idx="14334">
                  <c:v>31.64139140857176</c:v>
                </c:pt>
                <c:pt idx="14335">
                  <c:v>30.611439980953996</c:v>
                </c:pt>
                <c:pt idx="14336">
                  <c:v>29.572234337429553</c:v>
                </c:pt>
                <c:pt idx="14337">
                  <c:v>28.523867539177569</c:v>
                </c:pt>
                <c:pt idx="14338">
                  <c:v>27.466428265124165</c:v>
                </c:pt>
                <c:pt idx="14339">
                  <c:v>26.400000092261358</c:v>
                </c:pt>
                <c:pt idx="14340">
                  <c:v>25.324660703302015</c:v>
                </c:pt>
                <c:pt idx="14341">
                  <c:v>24.240481012316852</c:v>
                </c:pt>
                <c:pt idx="14342">
                  <c:v>23.147524197572249</c:v>
                </c:pt>
                <c:pt idx="14343">
                  <c:v>22.045844629114029</c:v>
                </c:pt>
                <c:pt idx="14344">
                  <c:v>20.935486676671353</c:v>
                </c:pt>
                <c:pt idx="14345">
                  <c:v>19.816483381127473</c:v>
                </c:pt>
                <c:pt idx="14346">
                  <c:v>18.688854970048062</c:v>
                </c:pt>
                <c:pt idx="14347">
                  <c:v>17.552607194483684</c:v>
                </c:pt>
                <c:pt idx="14348">
                  <c:v>16.40772946035888</c:v>
                </c:pt>
                <c:pt idx="14349">
                  <c:v>15.254192723091446</c:v>
                </c:pt>
                <c:pt idx="14350">
                  <c:v>14.09194710848233</c:v>
                </c:pt>
                <c:pt idx="14351">
                  <c:v>12.920919216162517</c:v>
                </c:pt>
                <c:pt idx="14352">
                  <c:v>11.74100905371947</c:v>
                </c:pt>
                <c:pt idx="14353">
                  <c:v>10.552086539708782</c:v>
                </c:pt>
                <c:pt idx="14354">
                  <c:v>9.3539875016682483</c:v>
                </c:pt>
                <c:pt idx="14355">
                  <c:v>8.146509080447121</c:v>
                </c:pt>
                <c:pt idx="14356">
                  <c:v>6.9294044339533372</c:v>
                </c:pt>
                <c:pt idx="14357">
                  <c:v>5.7023766109172493</c:v>
                </c:pt>
                <c:pt idx="14358">
                  <c:v>4.465071437321523</c:v>
                </c:pt>
                <c:pt idx="14359">
                  <c:v>3.2170692232597808</c:v>
                </c:pt>
                <c:pt idx="14360">
                  <c:v>1.9578750542059777</c:v>
                </c:pt>
                <c:pt idx="14361">
                  <c:v>0.68690737542573599</c:v>
                </c:pt>
                <c:pt idx="14362">
                  <c:v>-0.59651549186670128</c:v>
                </c:pt>
                <c:pt idx="14363">
                  <c:v>-1.893191353564835</c:v>
                </c:pt>
                <c:pt idx="14364">
                  <c:v>-3.204053231003881</c:v>
                </c:pt>
                <c:pt idx="14365">
                  <c:v>-4.5301922495660705</c:v>
                </c:pt>
                <c:pt idx="14366">
                  <c:v>-5.8728852365855992</c:v>
                </c:pt>
                <c:pt idx="14367">
                  <c:v>-7.2336281922317127</c:v>
                </c:pt>
                <c:pt idx="14368">
                  <c:v>-8.6141771337947226</c:v>
                </c:pt>
                <c:pt idx="14369">
                  <c:v>-10.016598262653703</c:v>
                </c:pt>
                <c:pt idx="14370">
                  <c:v>-11.443330006417005</c:v>
                </c:pt>
                <c:pt idx="14371">
                  <c:v>-12.897260306317172</c:v>
                </c:pt>
                <c:pt idx="14372">
                  <c:v>-14.381823637819142</c:v>
                </c:pt>
                <c:pt idx="14373">
                  <c:v>-15.901123794528484</c:v>
                </c:pt>
                <c:pt idx="14374">
                  <c:v>-17.460090611927409</c:v>
                </c:pt>
                <c:pt idx="14375">
                  <c:v>-19.064681821199002</c:v>
                </c:pt>
                <c:pt idx="14376">
                  <c:v>-20.722145489446884</c:v>
                </c:pt>
                <c:pt idx="14377">
                  <c:v>-22.441364583462811</c:v>
                </c:pt>
                <c:pt idx="14378">
                  <c:v>-24.233313902488302</c:v>
                </c:pt>
                <c:pt idx="14379">
                  <c:v>-26.111672102365535</c:v>
                </c:pt>
                <c:pt idx="14380">
                  <c:v>-28.093649277146287</c:v>
                </c:pt>
                <c:pt idx="14381">
                  <c:v>-30.201115215294799</c:v>
                </c:pt>
                <c:pt idx="14382">
                  <c:v>-32.462145725852153</c:v>
                </c:pt>
                <c:pt idx="14383">
                  <c:v>-34.913140365984347</c:v>
                </c:pt>
                <c:pt idx="14384">
                  <c:v>-37.601683687574301</c:v>
                </c:pt>
                <c:pt idx="14385">
                  <c:v>-40.590247956667049</c:v>
                </c:pt>
                <c:pt idx="14386">
                  <c:v>-43.960417329628797</c:v>
                </c:pt>
                <c:pt idx="14387">
                  <c:v>-47.815743292512117</c:v>
                </c:pt>
                <c:pt idx="14388">
                  <c:v>-52.276028140782039</c:v>
                </c:pt>
                <c:pt idx="14389">
                  <c:v>-57.438630273768638</c:v>
                </c:pt>
                <c:pt idx="14390">
                  <c:v>-63.230158390816626</c:v>
                </c:pt>
                <c:pt idx="14391">
                  <c:v>-68.945774774747321</c:v>
                </c:pt>
                <c:pt idx="14392">
                  <c:v>-72.228785193945498</c:v>
                </c:pt>
                <c:pt idx="14393">
                  <c:v>-68.675085820074941</c:v>
                </c:pt>
                <c:pt idx="14394">
                  <c:v>-56.307826709313844</c:v>
                </c:pt>
                <c:pt idx="14395">
                  <c:v>-40.103435702701596</c:v>
                </c:pt>
                <c:pt idx="14396">
                  <c:v>-25.633963793515989</c:v>
                </c:pt>
                <c:pt idx="14397">
                  <c:v>-14.493913242498611</c:v>
                </c:pt>
                <c:pt idx="14398">
                  <c:v>-6.2123426345459585</c:v>
                </c:pt>
                <c:pt idx="14399">
                  <c:v>0</c:v>
                </c:pt>
                <c:pt idx="14400">
                  <c:v>71.471985847668961</c:v>
                </c:pt>
                <c:pt idx="14401">
                  <c:v>71.058780337729317</c:v>
                </c:pt>
                <c:pt idx="14402">
                  <c:v>70.63293312589191</c:v>
                </c:pt>
                <c:pt idx="14403">
                  <c:v>70.194412764454896</c:v>
                </c:pt>
                <c:pt idx="14404">
                  <c:v>69.743191764178221</c:v>
                </c:pt>
                <c:pt idx="14405">
                  <c:v>69.279246603307087</c:v>
                </c:pt>
                <c:pt idx="14406">
                  <c:v>68.802557733186134</c:v>
                </c:pt>
                <c:pt idx="14407">
                  <c:v>68.31310958042188</c:v>
                </c:pt>
                <c:pt idx="14408">
                  <c:v>67.81089054554883</c:v>
                </c:pt>
                <c:pt idx="14409">
                  <c:v>67.295892998150208</c:v>
                </c:pt>
                <c:pt idx="14410">
                  <c:v>66.768113268380688</c:v>
                </c:pt>
                <c:pt idx="14411">
                  <c:v>66.22755163483356</c:v>
                </c:pt>
                <c:pt idx="14412">
                  <c:v>65.674212308689377</c:v>
                </c:pt>
                <c:pt idx="14413">
                  <c:v>65.108103414077448</c:v>
                </c:pt>
                <c:pt idx="14414">
                  <c:v>64.529236964574821</c:v>
                </c:pt>
                <c:pt idx="14415">
                  <c:v>63.937628835759426</c:v>
                </c:pt>
                <c:pt idx="14416">
                  <c:v>63.33329873372692</c:v>
                </c:pt>
                <c:pt idx="14417">
                  <c:v>62.716270159470426</c:v>
                </c:pt>
                <c:pt idx="14418">
                  <c:v>62.086570369012918</c:v>
                </c:pt>
                <c:pt idx="14419">
                  <c:v>61.444230329170836</c:v>
                </c:pt>
                <c:pt idx="14420">
                  <c:v>60.78928466881446</c:v>
                </c:pt>
                <c:pt idx="14421">
                  <c:v>60.121771625477706</c:v>
                </c:pt>
                <c:pt idx="14422">
                  <c:v>59.441732987154523</c:v>
                </c:pt>
                <c:pt idx="14423">
                  <c:v>58.749214029101935</c:v>
                </c:pt>
                <c:pt idx="14424">
                  <c:v>58.04426344545243</c:v>
                </c:pt>
                <c:pt idx="14425">
                  <c:v>57.326933275416849</c:v>
                </c:pt>
                <c:pt idx="14426">
                  <c:v>56.597278823837314</c:v>
                </c:pt>
                <c:pt idx="14427">
                  <c:v>55.855358575824368</c:v>
                </c:pt>
                <c:pt idx="14428">
                  <c:v>55.101234105185412</c:v>
                </c:pt>
                <c:pt idx="14429">
                  <c:v>54.334969976320508</c:v>
                </c:pt>
                <c:pt idx="14430">
                  <c:v>53.556633639228735</c:v>
                </c:pt>
                <c:pt idx="14431">
                  <c:v>52.766295317229876</c:v>
                </c:pt>
                <c:pt idx="14432">
                  <c:v>51.964027886965539</c:v>
                </c:pt>
                <c:pt idx="14433">
                  <c:v>51.14990675019736</c:v>
                </c:pt>
                <c:pt idx="14434">
                  <c:v>50.3240096968686</c:v>
                </c:pt>
                <c:pt idx="14435">
                  <c:v>49.486416758838047</c:v>
                </c:pt>
                <c:pt idx="14436">
                  <c:v>48.637210053632515</c:v>
                </c:pt>
                <c:pt idx="14437">
                  <c:v>47.77647361749132</c:v>
                </c:pt>
                <c:pt idx="14438">
                  <c:v>46.904293226898503</c:v>
                </c:pt>
                <c:pt idx="14439">
                  <c:v>46.020756207708146</c:v>
                </c:pt>
                <c:pt idx="14440">
                  <c:v>45.125951230868992</c:v>
                </c:pt>
                <c:pt idx="14441">
                  <c:v>44.219968093643018</c:v>
                </c:pt>
                <c:pt idx="14442">
                  <c:v>43.302897485085523</c:v>
                </c:pt>
                <c:pt idx="14443">
                  <c:v>42.374830734414033</c:v>
                </c:pt>
                <c:pt idx="14444">
                  <c:v>41.435859540732551</c:v>
                </c:pt>
                <c:pt idx="14445">
                  <c:v>40.486075682397342</c:v>
                </c:pt>
                <c:pt idx="14446">
                  <c:v>39.525570704107281</c:v>
                </c:pt>
                <c:pt idx="14447">
                  <c:v>38.554435579568576</c:v>
                </c:pt>
                <c:pt idx="14448">
                  <c:v>37.572760347323225</c:v>
                </c:pt>
                <c:pt idx="14449">
                  <c:v>36.580633717030381</c:v>
                </c:pt>
                <c:pt idx="14450">
                  <c:v>35.578142643150571</c:v>
                </c:pt>
                <c:pt idx="14451">
                  <c:v>34.565371862593807</c:v>
                </c:pt>
                <c:pt idx="14452">
                  <c:v>33.54240339244933</c:v>
                </c:pt>
                <c:pt idx="14453">
                  <c:v>32.509315983405294</c:v>
                </c:pt>
                <c:pt idx="14454">
                  <c:v>31.46618452388304</c:v>
                </c:pt>
                <c:pt idx="14455">
                  <c:v>30.413079389238156</c:v>
                </c:pt>
                <c:pt idx="14456">
                  <c:v>29.350065729605657</c:v>
                </c:pt>
                <c:pt idx="14457">
                  <c:v>28.27720268907078</c:v>
                </c:pt>
                <c:pt idx="14458">
                  <c:v>27.194542547809174</c:v>
                </c:pt>
                <c:pt idx="14459">
                  <c:v>26.102129777635945</c:v>
                </c:pt>
                <c:pt idx="14460">
                  <c:v>25.000000000000014</c:v>
                </c:pt>
                <c:pt idx="14461">
                  <c:v>23.888178833824629</c:v>
                </c:pt>
                <c:pt idx="14462">
                  <c:v>22.766680618680272</c:v>
                </c:pt>
                <c:pt idx="14463">
                  <c:v>21.635506996529983</c:v>
                </c:pt>
                <c:pt idx="14464">
                  <c:v>20.494645332646684</c:v>
                </c:pt>
                <c:pt idx="14465">
                  <c:v>19.344066953184154</c:v>
                </c:pt>
                <c:pt idx="14466">
                  <c:v>18.18372517319704</c:v>
                </c:pt>
                <c:pt idx="14467">
                  <c:v>17.01355308452905</c:v>
                </c:pt>
                <c:pt idx="14468">
                  <c:v>15.833461067777378</c:v>
                </c:pt>
                <c:pt idx="14469">
                  <c:v>14.64333398631838</c:v>
                </c:pt>
                <c:pt idx="14470">
                  <c:v>13.443028012920749</c:v>
                </c:pt>
                <c:pt idx="14471">
                  <c:v>12.232367030499185</c:v>
                </c:pt>
                <c:pt idx="14472">
                  <c:v>11.011138537733601</c:v>
                </c:pt>
                <c:pt idx="14473">
                  <c:v>9.779088977155304</c:v>
                </c:pt>
                <c:pt idx="14474">
                  <c:v>8.5359183873410505</c:v>
                </c:pt>
                <c:pt idx="14475">
                  <c:v>7.281274261361828</c:v>
                </c:pt>
                <c:pt idx="14476">
                  <c:v>6.0147444697268835</c:v>
                </c:pt>
                <c:pt idx="14477">
                  <c:v>4.735849076618555</c:v>
                </c:pt>
                <c:pt idx="14478">
                  <c:v>3.4440308417839818</c:v>
                </c:pt>
                <c:pt idx="14479">
                  <c:v>2.1386441551728073</c:v>
                </c:pt>
                <c:pt idx="14480">
                  <c:v>0.81894209486721037</c:v>
                </c:pt>
                <c:pt idx="14481">
                  <c:v>-0.51593877210898587</c:v>
                </c:pt>
                <c:pt idx="14482">
                  <c:v>-1.8669963160118677</c:v>
                </c:pt>
                <c:pt idx="14483">
                  <c:v>-3.2353840810085455</c:v>
                </c:pt>
                <c:pt idx="14484">
                  <c:v>-4.6224365602099144</c:v>
                </c:pt>
                <c:pt idx="14485">
                  <c:v>-6.0296994223982949</c:v>
                </c:pt>
                <c:pt idx="14486">
                  <c:v>-7.458965842457717</c:v>
                </c:pt>
                <c:pt idx="14487">
                  <c:v>-8.9123203966902587</c:v>
                </c:pt>
                <c:pt idx="14488">
                  <c:v>-10.39219238673437</c:v>
                </c:pt>
                <c:pt idx="14489">
                  <c:v>-11.901420982494068</c:v>
                </c:pt>
                <c:pt idx="14490">
                  <c:v>-13.443335266734621</c:v>
                </c:pt>
                <c:pt idx="14491">
                  <c:v>-15.021853177239322</c:v>
                </c:pt>
                <c:pt idx="14492">
                  <c:v>-16.64160455015335</c:v>
                </c:pt>
                <c:pt idx="14493">
                  <c:v>-18.30808506602596</c:v>
                </c:pt>
                <c:pt idx="14494">
                  <c:v>-20.027850008086791</c:v>
                </c:pt>
                <c:pt idx="14495">
                  <c:v>-21.808759500119166</c:v>
                </c:pt>
                <c:pt idx="14496">
                  <c:v>-23.660290434477449</c:v>
                </c:pt>
                <c:pt idx="14497">
                  <c:v>-25.593934688625389</c:v>
                </c:pt>
                <c:pt idx="14498">
                  <c:v>-27.62370825415228</c:v>
                </c:pt>
                <c:pt idx="14499">
                  <c:v>-29.766800620411903</c:v>
                </c:pt>
                <c:pt idx="14500">
                  <c:v>-32.044395334987982</c:v>
                </c:pt>
                <c:pt idx="14501">
                  <c:v>-34.482683614725971</c:v>
                </c:pt>
                <c:pt idx="14502">
                  <c:v>-37.114054317763632</c:v>
                </c:pt>
                <c:pt idx="14503">
                  <c:v>-39.978328725939519</c:v>
                </c:pt>
                <c:pt idx="14504">
                  <c:v>-43.123602001875469</c:v>
                </c:pt>
                <c:pt idx="14505">
                  <c:v>-46.605470207250136</c:v>
                </c:pt>
                <c:pt idx="14506">
                  <c:v>-50.48146607241155</c:v>
                </c:pt>
                <c:pt idx="14507">
                  <c:v>-54.792756983217785</c:v>
                </c:pt>
                <c:pt idx="14508">
                  <c:v>-59.51415698824114</c:v>
                </c:pt>
                <c:pt idx="14509">
                  <c:v>-64.431974763525076</c:v>
                </c:pt>
                <c:pt idx="14510">
                  <c:v>-68.888461170960795</c:v>
                </c:pt>
                <c:pt idx="14511">
                  <c:v>-71.418298171243464</c:v>
                </c:pt>
                <c:pt idx="14512">
                  <c:v>-69.797478718550821</c:v>
                </c:pt>
                <c:pt idx="14513">
                  <c:v>-62.577908971659781</c:v>
                </c:pt>
                <c:pt idx="14514">
                  <c:v>-51.127160795038236</c:v>
                </c:pt>
                <c:pt idx="14515">
                  <c:v>-38.62957976814441</c:v>
                </c:pt>
                <c:pt idx="14516">
                  <c:v>-27.379571198220898</c:v>
                </c:pt>
                <c:pt idx="14517">
                  <c:v>-18.104561455179095</c:v>
                </c:pt>
                <c:pt idx="14518">
                  <c:v>-10.686446219572948</c:v>
                </c:pt>
                <c:pt idx="14519">
                  <c:v>-4.7680057430345286</c:v>
                </c:pt>
                <c:pt idx="14520">
                  <c:v>0</c:v>
                </c:pt>
                <c:pt idx="14521">
                  <c:v>-1.5113365264076464</c:v>
                </c:pt>
                <c:pt idx="14522">
                  <c:v>-2.2548266700299839</c:v>
                </c:pt>
                <c:pt idx="14523">
                  <c:v>-2.97189933585181</c:v>
                </c:pt>
                <c:pt idx="14524">
                  <c:v>-3.6591914612769822</c:v>
                </c:pt>
                <c:pt idx="14525">
                  <c:v>-4.3128102128763883</c:v>
                </c:pt>
                <c:pt idx="14526">
                  <c:v>-4.9282167415199023</c:v>
                </c:pt>
                <c:pt idx="14527">
                  <c:v>-5.5000782804964823</c:v>
                </c:pt>
                <c:pt idx="14528">
                  <c:v>-6.0220782081999369</c:v>
                </c:pt>
                <c:pt idx="14529">
                  <c:v>-6.4866696853620436</c:v>
                </c:pt>
                <c:pt idx="14530">
                  <c:v>-6.8847526692133245</c:v>
                </c:pt>
                <c:pt idx="14531">
                  <c:v>-7.2052455871348338</c:v>
                </c:pt>
                <c:pt idx="14532">
                  <c:v>-7.4345102807594863</c:v>
                </c:pt>
                <c:pt idx="14533">
                  <c:v>-7.5555697180038015</c:v>
                </c:pt>
                <c:pt idx="14534">
                  <c:v>-7.5470287319658587</c:v>
                </c:pt>
                <c:pt idx="14535">
                  <c:v>-7.381562711181731</c:v>
                </c:pt>
                <c:pt idx="14536">
                  <c:v>-7.0237680369301234</c:v>
                </c:pt>
                <c:pt idx="14537">
                  <c:v>-6.4270555437700221</c:v>
                </c:pt>
                <c:pt idx="14538">
                  <c:v>-5.5290901767835319</c:v>
                </c:pt>
                <c:pt idx="14539">
                  <c:v>-4.2450024939492108</c:v>
                </c:pt>
                <c:pt idx="14540">
                  <c:v>-2.457188010972688</c:v>
                </c:pt>
                <c:pt idx="14541">
                  <c:v>0</c:v>
                </c:pt>
                <c:pt idx="14542">
                  <c:v>3.3626091938297504</c:v>
                </c:pt>
                <c:pt idx="14543">
                  <c:v>7.9667454267885134</c:v>
                </c:pt>
                <c:pt idx="14544">
                  <c:v>14.275666288735113</c:v>
                </c:pt>
                <c:pt idx="14545">
                  <c:v>22.854796715255524</c:v>
                </c:pt>
                <c:pt idx="14546">
                  <c:v>34.127684252166318</c:v>
                </c:pt>
                <c:pt idx="14547">
                  <c:v>47.57331743503552</c:v>
                </c:pt>
                <c:pt idx="14548">
                  <c:v>60.518552802963157</c:v>
                </c:pt>
                <c:pt idx="14549">
                  <c:v>68.945774774747321</c:v>
                </c:pt>
                <c:pt idx="14550">
                  <c:v>71.418298171243464</c:v>
                </c:pt>
                <c:pt idx="14551">
                  <c:v>69.930283944338413</c:v>
                </c:pt>
                <c:pt idx="14552">
                  <c:v>66.885989705201936</c:v>
                </c:pt>
                <c:pt idx="14553">
                  <c:v>63.615739093813872</c:v>
                </c:pt>
                <c:pt idx="14554">
                  <c:v>60.627028936044766</c:v>
                </c:pt>
                <c:pt idx="14555">
                  <c:v>58.048557184152699</c:v>
                </c:pt>
                <c:pt idx="14556">
                  <c:v>55.869558639074242</c:v>
                </c:pt>
                <c:pt idx="14557">
                  <c:v>54.038241673307795</c:v>
                </c:pt>
                <c:pt idx="14558">
                  <c:v>52.49753123231261</c:v>
                </c:pt>
                <c:pt idx="14559">
                  <c:v>51.19642216197974</c:v>
                </c:pt>
                <c:pt idx="14560">
                  <c:v>66.611973951480934</c:v>
                </c:pt>
                <c:pt idx="14561">
                  <c:v>66.257295130829277</c:v>
                </c:pt>
                <c:pt idx="14562">
                  <c:v>65.890993261387678</c:v>
                </c:pt>
                <c:pt idx="14563">
                  <c:v>65.51304140091321</c:v>
                </c:pt>
                <c:pt idx="14564">
                  <c:v>65.123417302552241</c:v>
                </c:pt>
                <c:pt idx="14565">
                  <c:v>64.722103452817294</c:v>
                </c:pt>
                <c:pt idx="14566">
                  <c:v>64.309087107191431</c:v>
                </c:pt>
                <c:pt idx="14567">
                  <c:v>63.884360323422591</c:v>
                </c:pt>
                <c:pt idx="14568">
                  <c:v>63.447919992573766</c:v>
                </c:pt>
                <c:pt idx="14569">
                  <c:v>62.9997678678995</c:v>
                </c:pt>
                <c:pt idx="14570">
                  <c:v>62.539910591622892</c:v>
                </c:pt>
                <c:pt idx="14571">
                  <c:v>62.068359719691109</c:v>
                </c:pt>
                <c:pt idx="14572">
                  <c:v>61.585131744592182</c:v>
                </c:pt>
                <c:pt idx="14573">
                  <c:v>61.090248116319906</c:v>
                </c:pt>
                <c:pt idx="14574">
                  <c:v>60.583735261577957</c:v>
                </c:pt>
                <c:pt idx="14575">
                  <c:v>60.06562460131947</c:v>
                </c:pt>
                <c:pt idx="14576">
                  <c:v>59.535952566723083</c:v>
                </c:pt>
                <c:pt idx="14577">
                  <c:v>58.994760613711655</c:v>
                </c:pt>
                <c:pt idx="14578">
                  <c:v>58.442095236125517</c:v>
                </c:pt>
                <c:pt idx="14579">
                  <c:v>57.878007977667998</c:v>
                </c:pt>
                <c:pt idx="14580">
                  <c:v>57.302555442747874</c:v>
                </c:pt>
                <c:pt idx="14581">
                  <c:v>56.715799306349517</c:v>
                </c:pt>
                <c:pt idx="14582">
                  <c:v>56.117806323069601</c:v>
                </c:pt>
                <c:pt idx="14583">
                  <c:v>55.508648335467541</c:v>
                </c:pt>
                <c:pt idx="14584">
                  <c:v>54.888402281884943</c:v>
                </c:pt>
                <c:pt idx="14585">
                  <c:v>54.257150203900181</c:v>
                </c:pt>
                <c:pt idx="14586">
                  <c:v>53.614979253593773</c:v>
                </c:pt>
                <c:pt idx="14587">
                  <c:v>52.961981700812643</c:v>
                </c:pt>
                <c:pt idx="14588">
                  <c:v>52.298254940634024</c:v>
                </c:pt>
                <c:pt idx="14589">
                  <c:v>51.623901501243857</c:v>
                </c:pt>
                <c:pt idx="14590">
                  <c:v>50.939029052460015</c:v>
                </c:pt>
                <c:pt idx="14591">
                  <c:v>50.243750415148348</c:v>
                </c:pt>
                <c:pt idx="14592">
                  <c:v>49.538183571798285</c:v>
                </c:pt>
                <c:pt idx="14593">
                  <c:v>48.822451678545988</c:v>
                </c:pt>
                <c:pt idx="14594">
                  <c:v>48.096683078956481</c:v>
                </c:pt>
                <c:pt idx="14595">
                  <c:v>47.361011319902559</c:v>
                </c:pt>
                <c:pt idx="14596">
                  <c:v>46.615575169906506</c:v>
                </c:pt>
                <c:pt idx="14597">
                  <c:v>45.860518640343955</c:v>
                </c:pt>
                <c:pt idx="14598">
                  <c:v>45.095991009944122</c:v>
                </c:pt>
                <c:pt idx="14599">
                  <c:v>44.322146853061788</c:v>
                </c:pt>
                <c:pt idx="14600">
                  <c:v>43.539146072240392</c:v>
                </c:pt>
                <c:pt idx="14601">
                  <c:v>42.747153935636376</c:v>
                </c:pt>
                <c:pt idx="14602">
                  <c:v>41.946341119931184</c:v>
                </c:pt>
                <c:pt idx="14603">
                  <c:v>41.136883759419604</c:v>
                </c:pt>
                <c:pt idx="14604">
                  <c:v>40.31896350203543</c:v>
                </c:pt>
                <c:pt idx="14605">
                  <c:v>39.492767573153827</c:v>
                </c:pt>
                <c:pt idx="14606">
                  <c:v>38.658488848100504</c:v>
                </c:pt>
                <c:pt idx="14607">
                  <c:v>37.816325934398769</c:v>
                </c:pt>
                <c:pt idx="14608">
                  <c:v>36.966483264900447</c:v>
                </c:pt>
                <c:pt idx="14609">
                  <c:v>36.109171203076045</c:v>
                </c:pt>
                <c:pt idx="14610">
                  <c:v>35.244606161887006</c:v>
                </c:pt>
                <c:pt idx="14611">
                  <c:v>34.373010737829738</c:v>
                </c:pt>
                <c:pt idx="14612">
                  <c:v>33.494613861930986</c:v>
                </c:pt>
                <c:pt idx="14613">
                  <c:v>32.609650969691536</c:v>
                </c:pt>
                <c:pt idx="14614">
                  <c:v>31.718364192221635</c:v>
                </c:pt>
                <c:pt idx="14615">
                  <c:v>30.821002571095711</c:v>
                </c:pt>
                <c:pt idx="14616">
                  <c:v>29.917822299777697</c:v>
                </c:pt>
                <c:pt idx="14617">
                  <c:v>29.009086994841859</c:v>
                </c:pt>
                <c:pt idx="14618">
                  <c:v>28.095068000643021</c:v>
                </c:pt>
                <c:pt idx="14619">
                  <c:v>27.17604473158589</c:v>
                </c:pt>
                <c:pt idx="14620">
                  <c:v>26.252305056715617</c:v>
                </c:pt>
                <c:pt idx="14621">
                  <c:v>25.324145732016866</c:v>
                </c:pt>
                <c:pt idx="14622">
                  <c:v>24.391872886579598</c:v>
                </c:pt>
                <c:pt idx="14623">
                  <c:v>23.455802569689748</c:v>
                </c:pt>
                <c:pt idx="14624">
                  <c:v>22.516261366953049</c:v>
                </c:pt>
                <c:pt idx="14625">
                  <c:v>21.573587094790266</c:v>
                </c:pt>
                <c:pt idx="14626">
                  <c:v>20.628129584086967</c:v>
                </c:pt>
                <c:pt idx="14627">
                  <c:v>19.680251565482848</c:v>
                </c:pt>
                <c:pt idx="14628">
                  <c:v>18.730329670795616</c:v>
                </c:pt>
                <c:pt idx="14629">
                  <c:v>17.778755567456614</c:v>
                </c:pt>
                <c:pt idx="14630">
                  <c:v>16.825937245668836</c:v>
                </c:pt>
                <c:pt idx="14631">
                  <c:v>15.872300481375174</c:v>
                </c:pt>
                <c:pt idx="14632">
                  <c:v>14.918290502170542</c:v>
                </c:pt>
                <c:pt idx="14633">
                  <c:v>13.964373888149957</c:v>
                </c:pt>
                <c:pt idx="14634">
                  <c:v>13.011040745544415</c:v>
                </c:pt>
                <c:pt idx="14635">
                  <c:v>12.058807198090824</c:v>
                </c:pt>
                <c:pt idx="14636">
                  <c:v>11.108218249706015</c:v>
                </c:pt>
                <c:pt idx="14637">
                  <c:v>10.159851082563835</c:v>
                </c:pt>
                <c:pt idx="14638">
                  <c:v>9.2143188675852361</c:v>
                </c:pt>
                <c:pt idx="14639">
                  <c:v>8.2722751802583048</c:v>
                </c:pt>
                <c:pt idx="14640">
                  <c:v>7.3344191343992566</c:v>
                </c:pt>
                <c:pt idx="14641">
                  <c:v>6.4015013709703119</c:v>
                </c:pt>
                <c:pt idx="14642">
                  <c:v>5.4743310697304572</c:v>
                </c:pt>
                <c:pt idx="14643">
                  <c:v>4.5537841900637961</c:v>
                </c:pt>
                <c:pt idx="14644">
                  <c:v>3.6408131961435775</c:v>
                </c:pt>
                <c:pt idx="14645">
                  <c:v>2.7364585837446178</c:v>
                </c:pt>
                <c:pt idx="14646">
                  <c:v>1.841862605682798</c:v>
                </c:pt>
                <c:pt idx="14647">
                  <c:v>0.95828569567150934</c:v>
                </c:pt>
                <c:pt idx="14648">
                  <c:v>8.7126224034719257E-2</c:v>
                </c:pt>
                <c:pt idx="14649">
                  <c:v>-0.77005560621422386</c:v>
                </c:pt>
                <c:pt idx="14650">
                  <c:v>-1.6115086832179091</c:v>
                </c:pt>
                <c:pt idx="14651">
                  <c:v>-2.4352553823803156</c:v>
                </c:pt>
                <c:pt idx="14652">
                  <c:v>-3.2390476731156159</c:v>
                </c:pt>
                <c:pt idx="14653">
                  <c:v>-4.0203126127779809</c:v>
                </c:pt>
                <c:pt idx="14654">
                  <c:v>-4.7760841338241118</c:v>
                </c:pt>
                <c:pt idx="14655">
                  <c:v>-5.5029169619861822</c:v>
                </c:pt>
                <c:pt idx="14656">
                  <c:v>-6.1967770045925992</c:v>
                </c:pt>
                <c:pt idx="14657">
                  <c:v>-6.8529004192641212</c:v>
                </c:pt>
                <c:pt idx="14658">
                  <c:v>-7.4656105080826887</c:v>
                </c:pt>
                <c:pt idx="14659">
                  <c:v>-8.0280771053172337</c:v>
                </c:pt>
                <c:pt idx="14660">
                  <c:v>-8.5319964858228943</c:v>
                </c:pt>
                <c:pt idx="14661">
                  <c:v>-8.967159805862785</c:v>
                </c:pt>
                <c:pt idx="14662">
                  <c:v>-9.3208627129915698</c:v>
                </c:pt>
                <c:pt idx="14663">
                  <c:v>-9.5770847051627221</c:v>
                </c:pt>
                <c:pt idx="14664">
                  <c:v>-9.7153284077546687</c:v>
                </c:pt>
                <c:pt idx="14665">
                  <c:v>-9.7089462724004463</c:v>
                </c:pt>
                <c:pt idx="14666">
                  <c:v>-9.5226776498257664</c:v>
                </c:pt>
                <c:pt idx="14667">
                  <c:v>-9.1089407320152453</c:v>
                </c:pt>
                <c:pt idx="14668">
                  <c:v>-8.4021125349557693</c:v>
                </c:pt>
                <c:pt idx="14669">
                  <c:v>-7.309477111197344</c:v>
                </c:pt>
                <c:pt idx="14670">
                  <c:v>-5.696532430311815</c:v>
                </c:pt>
                <c:pt idx="14671">
                  <c:v>-3.3626091938297504</c:v>
                </c:pt>
                <c:pt idx="14672">
                  <c:v>0</c:v>
                </c:pt>
                <c:pt idx="14673">
                  <c:v>4.8728299872735912</c:v>
                </c:pt>
                <c:pt idx="14674">
                  <c:v>12.005372928848086</c:v>
                </c:pt>
                <c:pt idx="14675">
                  <c:v>22.461053438464198</c:v>
                </c:pt>
                <c:pt idx="14676">
                  <c:v>37.16357983464254</c:v>
                </c:pt>
                <c:pt idx="14677">
                  <c:v>54.646706596510583</c:v>
                </c:pt>
                <c:pt idx="14678">
                  <c:v>68.187897579419371</c:v>
                </c:pt>
                <c:pt idx="14679">
                  <c:v>72.228785193945498</c:v>
                </c:pt>
                <c:pt idx="14680">
                  <c:v>69.797478718550821</c:v>
                </c:pt>
                <c:pt idx="14681">
                  <c:v>65.531682533167981</c:v>
                </c:pt>
                <c:pt idx="14682">
                  <c:v>61.451167861715312</c:v>
                </c:pt>
                <c:pt idx="14683">
                  <c:v>58.036611227494596</c:v>
                </c:pt>
                <c:pt idx="14684">
                  <c:v>55.279419606416454</c:v>
                </c:pt>
                <c:pt idx="14685">
                  <c:v>53.064171952605832</c:v>
                </c:pt>
                <c:pt idx="14686">
                  <c:v>51.274791369241868</c:v>
                </c:pt>
                <c:pt idx="14687">
                  <c:v>49.817044124608792</c:v>
                </c:pt>
                <c:pt idx="14688">
                  <c:v>48.618826443471448</c:v>
                </c:pt>
                <c:pt idx="14689">
                  <c:v>47.625781994206626</c:v>
                </c:pt>
                <c:pt idx="14690">
                  <c:v>67.26363228701608</c:v>
                </c:pt>
                <c:pt idx="14691">
                  <c:v>66.902414492657499</c:v>
                </c:pt>
                <c:pt idx="14692">
                  <c:v>66.529463618690087</c:v>
                </c:pt>
                <c:pt idx="14693">
                  <c:v>66.144752612623662</c:v>
                </c:pt>
                <c:pt idx="14694">
                  <c:v>65.748259041057267</c:v>
                </c:pt>
                <c:pt idx="14695">
                  <c:v>65.33996512487731</c:v>
                </c:pt>
                <c:pt idx="14696">
                  <c:v>64.919857772011056</c:v>
                </c:pt>
                <c:pt idx="14697">
                  <c:v>64.487928607788376</c:v>
                </c:pt>
                <c:pt idx="14698">
                  <c:v>64.044174002967438</c:v>
                </c:pt>
                <c:pt idx="14699">
                  <c:v>63.588595099483513</c:v>
                </c:pt>
                <c:pt idx="14700">
                  <c:v>63.121197833983956</c:v>
                </c:pt>
                <c:pt idx="14701">
                  <c:v>62.641992959214718</c:v>
                </c:pt>
                <c:pt idx="14702">
                  <c:v>62.150996063328321</c:v>
                </c:pt>
                <c:pt idx="14703">
                  <c:v>61.648227587186071</c:v>
                </c:pt>
                <c:pt idx="14704">
                  <c:v>61.13371283973062</c:v>
                </c:pt>
                <c:pt idx="14705">
                  <c:v>60.607482011510072</c:v>
                </c:pt>
                <c:pt idx="14706">
                  <c:v>60.069570186436763</c:v>
                </c:pt>
                <c:pt idx="14707">
                  <c:v>59.520017351869924</c:v>
                </c:pt>
                <c:pt idx="14708">
                  <c:v>58.958868407114323</c:v>
                </c:pt>
                <c:pt idx="14709">
                  <c:v>58.386173170432372</c:v>
                </c:pt>
                <c:pt idx="14710">
                  <c:v>57.801986384672119</c:v>
                </c:pt>
                <c:pt idx="14711">
                  <c:v>57.206367721618506</c:v>
                </c:pt>
                <c:pt idx="14712">
                  <c:v>56.599381785181251</c:v>
                </c:pt>
                <c:pt idx="14713">
                  <c:v>55.981098113539275</c:v>
                </c:pt>
                <c:pt idx="14714">
                  <c:v>55.351591180367549</c:v>
                </c:pt>
                <c:pt idx="14715">
                  <c:v>54.710940395280645</c:v>
                </c:pt>
                <c:pt idx="14716">
                  <c:v>54.059230103634732</c:v>
                </c:pt>
                <c:pt idx="14717">
                  <c:v>53.396549585838713</c:v>
                </c:pt>
                <c:pt idx="14718">
                  <c:v>52.722993056335341</c:v>
                </c:pt>
                <c:pt idx="14719">
                  <c:v>52.038659662423512</c:v>
                </c:pt>
                <c:pt idx="14720">
                  <c:v>51.343653483105058</c:v>
                </c:pt>
                <c:pt idx="14721">
                  <c:v>50.638083528152521</c:v>
                </c:pt>
                <c:pt idx="14722">
                  <c:v>49.922063737608696</c:v>
                </c:pt>
                <c:pt idx="14723">
                  <c:v>49.195712981945235</c:v>
                </c:pt>
                <c:pt idx="14724">
                  <c:v>48.459155063125223</c:v>
                </c:pt>
                <c:pt idx="14725">
                  <c:v>47.712518716834381</c:v>
                </c:pt>
                <c:pt idx="14726">
                  <c:v>46.955937616168484</c:v>
                </c:pt>
                <c:pt idx="14727">
                  <c:v>46.189550377088125</c:v>
                </c:pt>
                <c:pt idx="14728">
                  <c:v>45.413500565980414</c:v>
                </c:pt>
                <c:pt idx="14729">
                  <c:v>44.62793670969775</c:v>
                </c:pt>
                <c:pt idx="14730">
                  <c:v>43.833012308477691</c:v>
                </c:pt>
                <c:pt idx="14731">
                  <c:v>43.028885852187315</c:v>
                </c:pt>
                <c:pt idx="14732">
                  <c:v>42.215720840378353</c:v>
                </c:pt>
                <c:pt idx="14733">
                  <c:v>41.393685806687387</c:v>
                </c:pt>
                <c:pt idx="14734">
                  <c:v>40.562954348171218</c:v>
                </c:pt>
                <c:pt idx="14735">
                  <c:v>39.723705160227937</c:v>
                </c:pt>
                <c:pt idx="14736">
                  <c:v>38.876122077823993</c:v>
                </c:pt>
                <c:pt idx="14737">
                  <c:v>38.020394123826421</c:v>
                </c:pt>
                <c:pt idx="14738">
                  <c:v>37.156715565326991</c:v>
                </c:pt>
                <c:pt idx="14739">
                  <c:v>36.285285978946973</c:v>
                </c:pt>
                <c:pt idx="14740">
                  <c:v>35.406310326224002</c:v>
                </c:pt>
                <c:pt idx="14741">
                  <c:v>34.519999040313223</c:v>
                </c:pt>
                <c:pt idx="14742">
                  <c:v>33.626568125382306</c:v>
                </c:pt>
                <c:pt idx="14743">
                  <c:v>32.726239270248868</c:v>
                </c:pt>
                <c:pt idx="14744">
                  <c:v>31.819239978001836</c:v>
                </c:pt>
                <c:pt idx="14745">
                  <c:v>30.905803713569068</c:v>
                </c:pt>
                <c:pt idx="14746">
                  <c:v>29.986170071448207</c:v>
                </c:pt>
                <c:pt idx="14747">
                  <c:v>29.060584966108955</c:v>
                </c:pt>
                <c:pt idx="14748">
                  <c:v>28.129300847912514</c:v>
                </c:pt>
                <c:pt idx="14749">
                  <c:v>27.192576947783273</c:v>
                </c:pt>
                <c:pt idx="14750">
                  <c:v>26.250679554318065</c:v>
                </c:pt>
                <c:pt idx="14751">
                  <c:v>25.303882327543366</c:v>
                </c:pt>
                <c:pt idx="14752">
                  <c:v>24.352466654139249</c:v>
                </c:pt>
                <c:pt idx="14753">
                  <c:v>23.396722049661435</c:v>
                </c:pt>
                <c:pt idx="14754">
                  <c:v>22.436946614125382</c:v>
                </c:pt>
                <c:pt idx="14755">
                  <c:v>21.473447548293539</c:v>
                </c:pt>
                <c:pt idx="14756">
                  <c:v>20.506541739157317</c:v>
                </c:pt>
                <c:pt idx="14757">
                  <c:v>19.536556424463683</c:v>
                </c:pt>
                <c:pt idx="14758">
                  <c:v>18.563829947743518</c:v>
                </c:pt>
                <c:pt idx="14759">
                  <c:v>17.588712617209111</c:v>
                </c:pt>
                <c:pt idx="14760">
                  <c:v>16.611567684165603</c:v>
                </c:pt>
                <c:pt idx="14761">
                  <c:v>15.632772459302693</c:v>
                </c:pt>
                <c:pt idx="14762">
                  <c:v>14.652719588503082</c:v>
                </c:pt>
                <c:pt idx="14763">
                  <c:v>13.671818513741258</c:v>
                </c:pt>
                <c:pt idx="14764">
                  <c:v>12.690497149410952</c:v>
                </c:pt>
                <c:pt idx="14765">
                  <c:v>11.709203810205661</c:v>
                </c:pt>
                <c:pt idx="14766">
                  <c:v>10.728409433734438</c:v>
                </c:pt>
                <c:pt idx="14767">
                  <c:v>9.7486101497035822</c:v>
                </c:pt>
                <c:pt idx="14768">
                  <c:v>8.7703302581391842</c:v>
                </c:pt>
                <c:pt idx="14769">
                  <c:v>7.7941256922939033</c:v>
                </c:pt>
                <c:pt idx="14770">
                  <c:v>6.8205880582533407</c:v>
                </c:pt>
                <c:pt idx="14771">
                  <c:v>5.8503493637213273</c:v>
                </c:pt>
                <c:pt idx="14772">
                  <c:v>4.884087574191212</c:v>
                </c:pt>
                <c:pt idx="14773">
                  <c:v>3.9225331672396786</c:v>
                </c:pt>
                <c:pt idx="14774">
                  <c:v>2.9664768970755615</c:v>
                </c:pt>
                <c:pt idx="14775">
                  <c:v>2.01677903449401</c:v>
                </c:pt>
                <c:pt idx="14776">
                  <c:v>1.0743804157681471</c:v>
                </c:pt>
                <c:pt idx="14777">
                  <c:v>0.14031572285250604</c:v>
                </c:pt>
                <c:pt idx="14778">
                  <c:v>-0.78427046639911757</c:v>
                </c:pt>
                <c:pt idx="14779">
                  <c:v>-1.6981041657284166</c:v>
                </c:pt>
                <c:pt idx="14780">
                  <c:v>-2.5997581088816939</c:v>
                </c:pt>
                <c:pt idx="14781">
                  <c:v>-3.4876223472145575</c:v>
                </c:pt>
                <c:pt idx="14782">
                  <c:v>-4.3598677715329908</c:v>
                </c:pt>
                <c:pt idx="14783">
                  <c:v>-5.2144005011031496</c:v>
                </c:pt>
                <c:pt idx="14784">
                  <c:v>-6.0488043720955629</c:v>
                </c:pt>
                <c:pt idx="14785">
                  <c:v>-6.860267759452654</c:v>
                </c:pt>
                <c:pt idx="14786">
                  <c:v>-7.6454895454077993</c:v>
                </c:pt>
                <c:pt idx="14787">
                  <c:v>-8.4005569971181799</c:v>
                </c:pt>
                <c:pt idx="14788">
                  <c:v>-9.1207853102466601</c:v>
                </c:pt>
                <c:pt idx="14789">
                  <c:v>-9.8005040968378552</c:v>
                </c:pt>
                <c:pt idx="14790">
                  <c:v>-10.43276930173146</c:v>
                </c:pt>
                <c:pt idx="14791">
                  <c:v>-11.008968520850482</c:v>
                </c:pt>
                <c:pt idx="14792">
                  <c:v>-11.518271081521288</c:v>
                </c:pt>
                <c:pt idx="14793">
                  <c:v>-11.946847362376904</c:v>
                </c:pt>
                <c:pt idx="14794">
                  <c:v>-12.276737191139263</c:v>
                </c:pt>
                <c:pt idx="14795">
                  <c:v>-12.484170890673454</c:v>
                </c:pt>
                <c:pt idx="14796">
                  <c:v>-12.537012070247469</c:v>
                </c:pt>
                <c:pt idx="14797">
                  <c:v>-12.390745777193512</c:v>
                </c:pt>
                <c:pt idx="14798">
                  <c:v>-11.981970056778453</c:v>
                </c:pt>
                <c:pt idx="14799">
                  <c:v>-11.217428648798402</c:v>
                </c:pt>
                <c:pt idx="14800">
                  <c:v>-9.954722346928591</c:v>
                </c:pt>
                <c:pt idx="14801">
                  <c:v>-7.9667454267885125</c:v>
                </c:pt>
                <c:pt idx="14802">
                  <c:v>-4.8728299872735921</c:v>
                </c:pt>
                <c:pt idx="14803">
                  <c:v>0</c:v>
                </c:pt>
                <c:pt idx="14804">
                  <c:v>7.8937902944679283</c:v>
                </c:pt>
                <c:pt idx="14805">
                  <c:v>21.03572750993342</c:v>
                </c:pt>
                <c:pt idx="14806">
                  <c:v>41.925024555145995</c:v>
                </c:pt>
                <c:pt idx="14807">
                  <c:v>65.011753217329044</c:v>
                </c:pt>
                <c:pt idx="14808">
                  <c:v>73.024519339299019</c:v>
                </c:pt>
                <c:pt idx="14809">
                  <c:v>68.675085820074955</c:v>
                </c:pt>
                <c:pt idx="14810">
                  <c:v>62.577908971659781</c:v>
                </c:pt>
                <c:pt idx="14811">
                  <c:v>57.661062262701705</c:v>
                </c:pt>
                <c:pt idx="14812">
                  <c:v>54.002915966508326</c:v>
                </c:pt>
                <c:pt idx="14813">
                  <c:v>51.281419744773174</c:v>
                </c:pt>
                <c:pt idx="14814">
                  <c:v>49.221818259092061</c:v>
                </c:pt>
                <c:pt idx="14815">
                  <c:v>47.633092738275749</c:v>
                </c:pt>
                <c:pt idx="14816">
                  <c:v>46.386431595002023</c:v>
                </c:pt>
                <c:pt idx="14817">
                  <c:v>45.394132150728453</c:v>
                </c:pt>
                <c:pt idx="14818">
                  <c:v>44.595235957250992</c:v>
                </c:pt>
                <c:pt idx="14819">
                  <c:v>43.946392564101089</c:v>
                </c:pt>
                <c:pt idx="14820">
                  <c:v>67.903682010266223</c:v>
                </c:pt>
                <c:pt idx="14821">
                  <c:v>67.535720994604958</c:v>
                </c:pt>
                <c:pt idx="14822">
                  <c:v>67.155912357980341</c:v>
                </c:pt>
                <c:pt idx="14823">
                  <c:v>66.764228818912684</c:v>
                </c:pt>
                <c:pt idx="14824">
                  <c:v>66.360647634673541</c:v>
                </c:pt>
                <c:pt idx="14825">
                  <c:v>65.945150633488879</c:v>
                </c:pt>
                <c:pt idx="14826">
                  <c:v>65.517724244210712</c:v>
                </c:pt>
                <c:pt idx="14827">
                  <c:v>65.078359523498634</c:v>
                </c:pt>
                <c:pt idx="14828">
                  <c:v>64.627052180556745</c:v>
                </c:pt>
                <c:pt idx="14829">
                  <c:v>64.163802599472447</c:v>
                </c:pt>
                <c:pt idx="14830">
                  <c:v>63.6886158592078</c:v>
                </c:pt>
                <c:pt idx="14831">
                  <c:v>63.201501751295368</c:v>
                </c:pt>
                <c:pt idx="14832">
                  <c:v>62.702474795293824</c:v>
                </c:pt>
                <c:pt idx="14833">
                  <c:v>62.191554252060925</c:v>
                </c:pt>
                <c:pt idx="14834">
                  <c:v>61.668764134903824</c:v>
                </c:pt>
                <c:pt idx="14835">
                  <c:v>61.134133218669874</c:v>
                </c:pt>
                <c:pt idx="14836">
                  <c:v>60.587695046842882</c:v>
                </c:pt>
                <c:pt idx="14837">
                  <c:v>60.029487936713963</c:v>
                </c:pt>
                <c:pt idx="14838">
                  <c:v>59.459554982697369</c:v>
                </c:pt>
                <c:pt idx="14839">
                  <c:v>58.877944057866202</c:v>
                </c:pt>
                <c:pt idx="14840">
                  <c:v>58.28470781378546</c:v>
                </c:pt>
                <c:pt idx="14841">
                  <c:v>57.679903678723363</c:v>
                </c:pt>
                <c:pt idx="14842">
                  <c:v>57.06359385432593</c:v>
                </c:pt>
                <c:pt idx="14843">
                  <c:v>56.435845310843447</c:v>
                </c:pt>
                <c:pt idx="14844">
                  <c:v>55.796729781002028</c:v>
                </c:pt>
                <c:pt idx="14845">
                  <c:v>55.146323752618301</c:v>
                </c:pt>
                <c:pt idx="14846">
                  <c:v>54.484708460059764</c:v>
                </c:pt>
                <c:pt idx="14847">
                  <c:v>53.811969874659951</c:v>
                </c:pt>
                <c:pt idx="14848">
                  <c:v>53.128198694203292</c:v>
                </c:pt>
                <c:pt idx="14849">
                  <c:v>52.433490331600595</c:v>
                </c:pt>
                <c:pt idx="14850">
                  <c:v>51.72794490288527</c:v>
                </c:pt>
                <c:pt idx="14851">
                  <c:v>51.011667214667128</c:v>
                </c:pt>
                <c:pt idx="14852">
                  <c:v>50.284766751190901</c:v>
                </c:pt>
                <c:pt idx="14853">
                  <c:v>49.547357661155957</c:v>
                </c:pt>
                <c:pt idx="14854">
                  <c:v>48.799558744465742</c:v>
                </c:pt>
                <c:pt idx="14855">
                  <c:v>48.041493439087986</c:v>
                </c:pt>
                <c:pt idx="14856">
                  <c:v>47.27328980822017</c:v>
                </c:pt>
                <c:pt idx="14857">
                  <c:v>46.495080527971169</c:v>
                </c:pt>
                <c:pt idx="14858">
                  <c:v>45.707002875787424</c:v>
                </c:pt>
                <c:pt idx="14859">
                  <c:v>44.909198719870972</c:v>
                </c:pt>
                <c:pt idx="14860">
                  <c:v>44.101814509859281</c:v>
                </c:pt>
                <c:pt idx="14861">
                  <c:v>43.285001269061596</c:v>
                </c:pt>
                <c:pt idx="14862">
                  <c:v>42.458914588573094</c:v>
                </c:pt>
                <c:pt idx="14863">
                  <c:v>41.6237146236206</c:v>
                </c:pt>
                <c:pt idx="14864">
                  <c:v>40.779566092527617</c:v>
                </c:pt>
                <c:pt idx="14865">
                  <c:v>39.926638278726656</c:v>
                </c:pt>
                <c:pt idx="14866">
                  <c:v>39.065105036290646</c:v>
                </c:pt>
                <c:pt idx="14867">
                  <c:v>38.19514479950648</c:v>
                </c:pt>
                <c:pt idx="14868">
                  <c:v>37.316940597070371</c:v>
                </c:pt>
                <c:pt idx="14869">
                  <c:v>36.430680071549574</c:v>
                </c:pt>
                <c:pt idx="14870">
                  <c:v>35.536555504829266</c:v>
                </c:pt>
                <c:pt idx="14871">
                  <c:v>34.634763850346459</c:v>
                </c:pt>
                <c:pt idx="14872">
                  <c:v>33.725506773009243</c:v>
                </c:pt>
                <c:pt idx="14873">
                  <c:v>32.808990697808923</c:v>
                </c:pt>
                <c:pt idx="14874">
                  <c:v>31.885426868257685</c:v>
                </c:pt>
                <c:pt idx="14875">
                  <c:v>30.955031415928662</c:v>
                </c:pt>
                <c:pt idx="14876">
                  <c:v>30.018025442539823</c:v>
                </c:pt>
                <c:pt idx="14877">
                  <c:v>29.074635116214584</c:v>
                </c:pt>
                <c:pt idx="14878">
                  <c:v>28.125091783770934</c:v>
                </c:pt>
                <c:pt idx="14879">
                  <c:v>27.169632101146458</c:v>
                </c:pt>
                <c:pt idx="14880">
                  <c:v>26.208498184361133</c:v>
                </c:pt>
                <c:pt idx="14881">
                  <c:v>25.241937783764069</c:v>
                </c:pt>
                <c:pt idx="14882">
                  <c:v>24.270204484710476</c:v>
                </c:pt>
                <c:pt idx="14883">
                  <c:v>23.293557938283868</c:v>
                </c:pt>
                <c:pt idx="14884">
                  <c:v>22.312264126227532</c:v>
                </c:pt>
                <c:pt idx="14885">
                  <c:v>21.326595664894949</c:v>
                </c:pt>
                <c:pt idx="14886">
                  <c:v>20.336832153790017</c:v>
                </c:pt>
                <c:pt idx="14887">
                  <c:v>19.343260575169165</c:v>
                </c:pt>
                <c:pt idx="14888">
                  <c:v>18.346175752245141</c:v>
                </c:pt>
                <c:pt idx="14889">
                  <c:v>17.345880874804806</c:v>
                </c:pt>
                <c:pt idx="14890">
                  <c:v>16.342688102573806</c:v>
                </c:pt>
                <c:pt idx="14891">
                  <c:v>15.336919258481647</c:v>
                </c:pt>
                <c:pt idx="14892">
                  <c:v>14.328906626175039</c:v>
                </c:pt>
                <c:pt idx="14893">
                  <c:v>13.318993868775218</c:v>
                </c:pt>
                <c:pt idx="14894">
                  <c:v>12.307537089089024</c:v>
                </c:pt>
                <c:pt idx="14895">
                  <c:v>11.294906055397336</c:v>
                </c:pt>
                <c:pt idx="14896">
                  <c:v>10.281485621733593</c:v>
                </c:pt>
                <c:pt idx="14897">
                  <c:v>9.2676773774525518</c:v>
                </c:pt>
                <c:pt idx="14898">
                  <c:v>8.2539015681598435</c:v>
                </c:pt>
                <c:pt idx="14899">
                  <c:v>7.2405993391009051</c:v>
                </c:pt>
                <c:pt idx="14900">
                  <c:v>6.2282353633738889</c:v>
                </c:pt>
                <c:pt idx="14901">
                  <c:v>5.2173009314712591</c:v>
                </c:pt>
                <c:pt idx="14902">
                  <c:v>4.2083175965084312</c:v>
                </c:pt>
                <c:pt idx="14903">
                  <c:v>3.2018414921747764</c:v>
                </c:pt>
                <c:pt idx="14904">
                  <c:v>2.1984684694424681</c:v>
                </c:pt>
                <c:pt idx="14905">
                  <c:v>1.1988402354043637</c:v>
                </c:pt>
                <c:pt idx="14906">
                  <c:v>0.20365172603745774</c:v>
                </c:pt>
                <c:pt idx="14907">
                  <c:v>-0.7863399920187889</c:v>
                </c:pt>
                <c:pt idx="14908">
                  <c:v>-1.7703049121694416</c:v>
                </c:pt>
                <c:pt idx="14909">
                  <c:v>-2.7473268816752232</c:v>
                </c:pt>
                <c:pt idx="14910">
                  <c:v>-3.7163873604011708</c:v>
                </c:pt>
                <c:pt idx="14911">
                  <c:v>-4.6763453047066514</c:v>
                </c:pt>
                <c:pt idx="14912">
                  <c:v>-5.6259120605093997</c:v>
                </c:pt>
                <c:pt idx="14913">
                  <c:v>-6.5636197669596292</c:v>
                </c:pt>
                <c:pt idx="14914">
                  <c:v>-7.4877812355827507</c:v>
                </c:pt>
                <c:pt idx="14915">
                  <c:v>-8.3964385072208749</c:v>
                </c:pt>
                <c:pt idx="14916">
                  <c:v>-9.2872961898795765</c:v>
                </c:pt>
                <c:pt idx="14917">
                  <c:v>-10.157634071263702</c:v>
                </c:pt>
                <c:pt idx="14918">
                  <c:v>-11.004191103570104</c:v>
                </c:pt>
                <c:pt idx="14919">
                  <c:v>-11.823009223897344</c:v>
                </c:pt>
                <c:pt idx="14920">
                  <c:v>-12.609219849278011</c:v>
                </c:pt>
                <c:pt idx="14921">
                  <c:v>-13.356746984968982</c:v>
                </c:pt>
                <c:pt idx="14922">
                  <c:v>-14.05788644836918</c:v>
                </c:pt>
                <c:pt idx="14923">
                  <c:v>-14.702696643693848</c:v>
                </c:pt>
                <c:pt idx="14924">
                  <c:v>-15.278094946051443</c:v>
                </c:pt>
                <c:pt idx="14925">
                  <c:v>-15.766480109442965</c:v>
                </c:pt>
                <c:pt idx="14926">
                  <c:v>-16.143564773066981</c:v>
                </c:pt>
                <c:pt idx="14927">
                  <c:v>-16.374838088174737</c:v>
                </c:pt>
                <c:pt idx="14928">
                  <c:v>-16.409539752087063</c:v>
                </c:pt>
                <c:pt idx="14929">
                  <c:v>-16.169858732998861</c:v>
                </c:pt>
                <c:pt idx="14930">
                  <c:v>-15.530349912934687</c:v>
                </c:pt>
                <c:pt idx="14931">
                  <c:v>-14.275666288735112</c:v>
                </c:pt>
                <c:pt idx="14932">
                  <c:v>-12.005372928848088</c:v>
                </c:pt>
                <c:pt idx="14933">
                  <c:v>-7.8937902944679283</c:v>
                </c:pt>
                <c:pt idx="14934">
                  <c:v>0</c:v>
                </c:pt>
                <c:pt idx="14935">
                  <c:v>16.841025501398526</c:v>
                </c:pt>
                <c:pt idx="14936">
                  <c:v>51.988370501545816</c:v>
                </c:pt>
                <c:pt idx="14937">
                  <c:v>73.777535724216008</c:v>
                </c:pt>
                <c:pt idx="14938">
                  <c:v>64.702941927622902</c:v>
                </c:pt>
                <c:pt idx="14939">
                  <c:v>56.307826709313844</c:v>
                </c:pt>
                <c:pt idx="14940">
                  <c:v>51.12716079503825</c:v>
                </c:pt>
                <c:pt idx="14941">
                  <c:v>47.830863705562578</c:v>
                </c:pt>
                <c:pt idx="14942">
                  <c:v>45.613139611227297</c:v>
                </c:pt>
                <c:pt idx="14943">
                  <c:v>44.051353902871313</c:v>
                </c:pt>
                <c:pt idx="14944">
                  <c:v>42.913377652386885</c:v>
                </c:pt>
                <c:pt idx="14945">
                  <c:v>42.063489725261334</c:v>
                </c:pt>
                <c:pt idx="14946">
                  <c:v>41.417726168771651</c:v>
                </c:pt>
                <c:pt idx="14947">
                  <c:v>40.921598962181505</c:v>
                </c:pt>
                <c:pt idx="14948">
                  <c:v>40.538303113193081</c:v>
                </c:pt>
                <c:pt idx="14949">
                  <c:v>40.242125648042375</c:v>
                </c:pt>
                <c:pt idx="14950">
                  <c:v>68.53163319932321</c:v>
                </c:pt>
                <c:pt idx="14951">
                  <c:v>68.156716355536403</c:v>
                </c:pt>
                <c:pt idx="14952">
                  <c:v>67.769832631946173</c:v>
                </c:pt>
                <c:pt idx="14953">
                  <c:v>67.370954394095904</c:v>
                </c:pt>
                <c:pt idx="14954">
                  <c:v>66.960058461659187</c:v>
                </c:pt>
                <c:pt idx="14955">
                  <c:v>66.537126137419634</c:v>
                </c:pt>
                <c:pt idx="14956">
                  <c:v>66.102143233615422</c:v>
                </c:pt>
                <c:pt idx="14957">
                  <c:v>65.655100095679643</c:v>
                </c:pt>
                <c:pt idx="14958">
                  <c:v>65.195991623408702</c:v>
                </c:pt>
                <c:pt idx="14959">
                  <c:v>64.724817289593204</c:v>
                </c:pt>
                <c:pt idx="14960">
                  <c:v>64.241581156147191</c:v>
                </c:pt>
                <c:pt idx="14961">
                  <c:v>63.746291887773779</c:v>
                </c:pt>
                <c:pt idx="14962">
                  <c:v>63.238962763206018</c:v>
                </c:pt>
                <c:pt idx="14963">
                  <c:v>62.719611684064091</c:v>
                </c:pt>
                <c:pt idx="14964">
                  <c:v>62.188261181370621</c:v>
                </c:pt>
                <c:pt idx="14965">
                  <c:v>61.644938419768053</c:v>
                </c:pt>
                <c:pt idx="14966">
                  <c:v>61.089675199482556</c:v>
                </c:pt>
                <c:pt idx="14967">
                  <c:v>60.522507956080773</c:v>
                </c:pt>
                <c:pt idx="14968">
                  <c:v>59.943477758067132</c:v>
                </c:pt>
                <c:pt idx="14969">
                  <c:v>59.352630302370088</c:v>
                </c:pt>
                <c:pt idx="14970">
                  <c:v>58.750015907767462</c:v>
                </c:pt>
                <c:pt idx="14971">
                  <c:v>58.135689506302725</c:v>
                </c:pt>
                <c:pt idx="14972">
                  <c:v>57.509710632744387</c:v>
                </c:pt>
                <c:pt idx="14973">
                  <c:v>56.872143412143146</c:v>
                </c:pt>
                <c:pt idx="14974">
                  <c:v>56.223056545542676</c:v>
                </c:pt>
                <c:pt idx="14975">
                  <c:v>55.562523293901023</c:v>
                </c:pt>
                <c:pt idx="14976">
                  <c:v>54.890621460282176</c:v>
                </c:pt>
                <c:pt idx="14977">
                  <c:v>54.207433370378666</c:v>
                </c:pt>
                <c:pt idx="14978">
                  <c:v>53.513045851428288</c:v>
                </c:pt>
                <c:pt idx="14979">
                  <c:v>52.807550209590332</c:v>
                </c:pt>
                <c:pt idx="14980">
                  <c:v>52.091042205849035</c:v>
                </c:pt>
                <c:pt idx="14981">
                  <c:v>51.363622030514804</c:v>
                </c:pt>
                <c:pt idx="14982">
                  <c:v>50.625394276396932</c:v>
                </c:pt>
                <c:pt idx="14983">
                  <c:v>49.876467910724188</c:v>
                </c:pt>
                <c:pt idx="14984">
                  <c:v>49.116956245894499</c:v>
                </c:pt>
                <c:pt idx="14985">
                  <c:v>48.34697690913805</c:v>
                </c:pt>
                <c:pt idx="14986">
                  <c:v>47.566651811183377</c:v>
                </c:pt>
                <c:pt idx="14987">
                  <c:v>46.776107114020874</c:v>
                </c:pt>
                <c:pt idx="14988">
                  <c:v>45.975473197864488</c:v>
                </c:pt>
                <c:pt idx="14989">
                  <c:v>45.16488462741809</c:v>
                </c:pt>
                <c:pt idx="14990">
                  <c:v>44.344480117561091</c:v>
                </c:pt>
                <c:pt idx="14991">
                  <c:v>43.514402498575919</c:v>
                </c:pt>
                <c:pt idx="14992">
                  <c:v>42.674798681048898</c:v>
                </c:pt>
                <c:pt idx="14993">
                  <c:v>41.82581962058714</c:v>
                </c:pt>
                <c:pt idx="14994">
                  <c:v>40.967620282505507</c:v>
                </c:pt>
                <c:pt idx="14995">
                  <c:v>40.100359606651324</c:v>
                </c:pt>
                <c:pt idx="14996">
                  <c:v>39.224200472549441</c:v>
                </c:pt>
                <c:pt idx="14997">
                  <c:v>38.33930966506783</c:v>
                </c:pt>
                <c:pt idx="14998">
                  <c:v>37.44585784082291</c:v>
                </c:pt>
                <c:pt idx="14999">
                  <c:v>36.544019495566346</c:v>
                </c:pt>
                <c:pt idx="15000">
                  <c:v>35.633972932820583</c:v>
                </c:pt>
                <c:pt idx="15001">
                  <c:v>34.715900234058296</c:v>
                </c:pt>
                <c:pt idx="15002">
                  <c:v>33.789987230755216</c:v>
                </c:pt>
                <c:pt idx="15003">
                  <c:v>32.856423478682132</c:v>
                </c:pt>
                <c:pt idx="15004">
                  <c:v>31.915402234846606</c:v>
                </c:pt>
                <c:pt idx="15005">
                  <c:v>30.967120437543041</c:v>
                </c:pt>
                <c:pt idx="15006">
                  <c:v>30.011778690028748</c:v>
                </c:pt>
                <c:pt idx="15007">
                  <c:v>29.04958124840849</c:v>
                </c:pt>
                <c:pt idx="15008">
                  <c:v>28.080736014386751</c:v>
                </c:pt>
                <c:pt idx="15009">
                  <c:v>27.10545453363633</c:v>
                </c:pt>
                <c:pt idx="15010">
                  <c:v>26.123952000633636</c:v>
                </c:pt>
                <c:pt idx="15011">
                  <c:v>25.136447270932159</c:v>
                </c:pt>
                <c:pt idx="15012">
                  <c:v>24.143162881985191</c:v>
                </c:pt>
                <c:pt idx="15013">
                  <c:v>23.144325083792967</c:v>
                </c:pt>
                <c:pt idx="15014">
                  <c:v>22.140163880842501</c:v>
                </c:pt>
                <c:pt idx="15015">
                  <c:v>21.13091308703498</c:v>
                </c:pt>
                <c:pt idx="15016">
                  <c:v>20.1168103955638</c:v>
                </c:pt>
                <c:pt idx="15017">
                  <c:v>19.098097466024477</c:v>
                </c:pt>
                <c:pt idx="15018">
                  <c:v>18.075020031414873</c:v>
                </c:pt>
                <c:pt idx="15019">
                  <c:v>17.047828028134546</c:v>
                </c:pt>
                <c:pt idx="15020">
                  <c:v>16.016775752632796</c:v>
                </c:pt>
                <c:pt idx="15021">
                  <c:v>14.982122049000729</c:v>
                </c:pt>
                <c:pt idx="15022">
                  <c:v>13.944130532586444</c:v>
                </c:pt>
                <c:pt idx="15023">
                  <c:v>12.903069855657121</c:v>
                </c:pt>
                <c:pt idx="15024">
                  <c:v>11.859214022283179</c:v>
                </c:pt>
                <c:pt idx="15025">
                  <c:v>10.812842761024843</c:v>
                </c:pt>
                <c:pt idx="15026">
                  <c:v>9.7642419657246169</c:v>
                </c:pt>
                <c:pt idx="15027">
                  <c:v>8.7137042168348469</c:v>
                </c:pt>
                <c:pt idx="15028">
                  <c:v>7.6615293983407273</c:v>
                </c:pt>
                <c:pt idx="15029">
                  <c:v>6.6080254286177231</c:v>
                </c:pt>
                <c:pt idx="15030">
                  <c:v>5.5535091276663469</c:v>
                </c:pt>
                <c:pt idx="15031">
                  <c:v>4.4983072483357462</c:v>
                </c:pt>
                <c:pt idx="15032">
                  <c:v>3.4427577056988623</c:v>
                </c:pt>
                <c:pt idx="15033">
                  <c:v>2.3872110470928538</c:v>
                </c:pt>
                <c:pt idx="15034">
                  <c:v>1.3320322160649924</c:v>
                </c:pt>
                <c:pt idx="15035">
                  <c:v>0.27760267733238031</c:v>
                </c:pt>
                <c:pt idx="15036">
                  <c:v>-0.77567701206272177</c:v>
                </c:pt>
                <c:pt idx="15037">
                  <c:v>-1.8273840764796696</c:v>
                </c:pt>
                <c:pt idx="15038">
                  <c:v>-2.8770696999096614</c:v>
                </c:pt>
                <c:pt idx="15039">
                  <c:v>-3.9242543262731107</c:v>
                </c:pt>
                <c:pt idx="15040">
                  <c:v>-4.9684218425567268</c:v>
                </c:pt>
                <c:pt idx="15041">
                  <c:v>-6.0090123280826182</c:v>
                </c:pt>
                <c:pt idx="15042">
                  <c:v>-7.0454129462950457</c:v>
                </c:pt>
                <c:pt idx="15043">
                  <c:v>-8.0769464061632057</c:v>
                </c:pt>
                <c:pt idx="15044">
                  <c:v>-9.10285620909813</c:v>
                </c:pt>
                <c:pt idx="15045">
                  <c:v>-10.122287594272859</c:v>
                </c:pt>
                <c:pt idx="15046">
                  <c:v>-11.134262653824004</c:v>
                </c:pt>
                <c:pt idx="15047">
                  <c:v>-12.137647435626679</c:v>
                </c:pt>
                <c:pt idx="15048">
                  <c:v>-13.131107865246216</c:v>
                </c:pt>
                <c:pt idx="15049">
                  <c:v>-14.113049801437578</c:v>
                </c:pt>
                <c:pt idx="15050">
                  <c:v>-15.081536153152983</c:v>
                </c:pt>
                <c:pt idx="15051">
                  <c:v>-16.034170139766772</c:v>
                </c:pt>
                <c:pt idx="15052">
                  <c:v>-16.967927405891707</c:v>
                </c:pt>
                <c:pt idx="15053">
                  <c:v>-17.878908823378573</c:v>
                </c:pt>
                <c:pt idx="15054">
                  <c:v>-18.761966579898445</c:v>
                </c:pt>
                <c:pt idx="15055">
                  <c:v>-19.610120776835494</c:v>
                </c:pt>
                <c:pt idx="15056">
                  <c:v>-20.413615646702265</c:v>
                </c:pt>
                <c:pt idx="15057">
                  <c:v>-21.158326170033106</c:v>
                </c:pt>
                <c:pt idx="15058">
                  <c:v>-21.822926589783961</c:v>
                </c:pt>
                <c:pt idx="15059">
                  <c:v>-22.373533464585627</c:v>
                </c:pt>
                <c:pt idx="15060">
                  <c:v>-22.752742877151093</c:v>
                </c:pt>
                <c:pt idx="15061">
                  <c:v>-22.854796715255524</c:v>
                </c:pt>
                <c:pt idx="15062">
                  <c:v>-22.461053438464198</c:v>
                </c:pt>
                <c:pt idx="15063">
                  <c:v>-21.03572750993342</c:v>
                </c:pt>
                <c:pt idx="15064">
                  <c:v>-16.841025501398526</c:v>
                </c:pt>
                <c:pt idx="15065">
                  <c:v>0</c:v>
                </c:pt>
                <c:pt idx="15066">
                  <c:v>73.964041627512785</c:v>
                </c:pt>
                <c:pt idx="15067">
                  <c:v>50.031618534324551</c:v>
                </c:pt>
                <c:pt idx="15068">
                  <c:v>42.96503882695265</c:v>
                </c:pt>
                <c:pt idx="15069">
                  <c:v>40.103435702701589</c:v>
                </c:pt>
                <c:pt idx="15070">
                  <c:v>38.62957976814441</c:v>
                </c:pt>
                <c:pt idx="15071">
                  <c:v>37.775204261407296</c:v>
                </c:pt>
                <c:pt idx="15072">
                  <c:v>37.249619470235089</c:v>
                </c:pt>
                <c:pt idx="15073">
                  <c:v>36.919123160277124</c:v>
                </c:pt>
                <c:pt idx="15074">
                  <c:v>36.713755354126945</c:v>
                </c:pt>
                <c:pt idx="15075">
                  <c:v>36.593394158801715</c:v>
                </c:pt>
                <c:pt idx="15076">
                  <c:v>36.533394832306101</c:v>
                </c:pt>
                <c:pt idx="15077">
                  <c:v>36.517789738273322</c:v>
                </c:pt>
                <c:pt idx="15078">
                  <c:v>36.535782092963558</c:v>
                </c:pt>
                <c:pt idx="15079">
                  <c:v>36.579812021371012</c:v>
                </c:pt>
                <c:pt idx="15080">
                  <c:v>69.146985292681933</c:v>
                </c:pt>
                <c:pt idx="15081">
                  <c:v>68.76489126818467</c:v>
                </c:pt>
                <c:pt idx="15082">
                  <c:v>68.370706172995938</c:v>
                </c:pt>
                <c:pt idx="15083">
                  <c:v>67.964401890346949</c:v>
                </c:pt>
                <c:pt idx="15084">
                  <c:v>67.545954668451373</c:v>
                </c:pt>
                <c:pt idx="15085">
                  <c:v>67.115345146020275</c:v>
                </c:pt>
                <c:pt idx="15086">
                  <c:v>66.672558375022163</c:v>
                </c:pt>
                <c:pt idx="15087">
                  <c:v>66.217583840706652</c:v>
                </c:pt>
                <c:pt idx="15088">
                  <c:v>65.750415478910725</c:v>
                </c:pt>
                <c:pt idx="15089">
                  <c:v>65.271051690667917</c:v>
                </c:pt>
                <c:pt idx="15090">
                  <c:v>64.779495354141204</c:v>
                </c:pt>
                <c:pt idx="15091">
                  <c:v>64.275753833901419</c:v>
                </c:pt>
                <c:pt idx="15092">
                  <c:v>63.759838987572863</c:v>
                </c:pt>
                <c:pt idx="15093">
                  <c:v>63.231767169868675</c:v>
                </c:pt>
                <c:pt idx="15094">
                  <c:v>62.691559234038245</c:v>
                </c:pt>
                <c:pt idx="15095">
                  <c:v>62.13924053074868</c:v>
                </c:pt>
                <c:pt idx="15096">
                  <c:v>61.574840904423127</c:v>
                </c:pt>
                <c:pt idx="15097">
                  <c:v>60.998394687056937</c:v>
                </c:pt>
                <c:pt idx="15098">
                  <c:v>60.409940689533485</c:v>
                </c:pt>
                <c:pt idx="15099">
                  <c:v>59.809522190459553</c:v>
                </c:pt>
                <c:pt idx="15100">
                  <c:v>59.197186922540368</c:v>
                </c:pt>
                <c:pt idx="15101">
                  <c:v>58.572987056512595</c:v>
                </c:pt>
                <c:pt idx="15102">
                  <c:v>57.936979182652252</c:v>
                </c:pt>
                <c:pt idx="15103">
                  <c:v>57.289224289873907</c:v>
                </c:pt>
                <c:pt idx="15104">
                  <c:v>56.629787742434736</c:v>
                </c:pt>
                <c:pt idx="15105">
                  <c:v>55.958739254255931</c:v>
                </c:pt>
                <c:pt idx="15106">
                  <c:v>55.276152860871534</c:v>
                </c:pt>
                <c:pt idx="15107">
                  <c:v>54.582106889012195</c:v>
                </c:pt>
                <c:pt idx="15108">
                  <c:v>53.876683923829027</c:v>
                </c:pt>
                <c:pt idx="15109">
                  <c:v>53.159970773759795</c:v>
                </c:pt>
                <c:pt idx="15110">
                  <c:v>52.432058433035472</c:v>
                </c:pt>
                <c:pt idx="15111">
                  <c:v>51.693042041823297</c:v>
                </c:pt>
                <c:pt idx="15112">
                  <c:v>50.943020843996251</c:v>
                </c:pt>
                <c:pt idx="15113">
                  <c:v>50.182098142516239</c:v>
                </c:pt>
                <c:pt idx="15114">
                  <c:v>49.410381252411973</c:v>
                </c:pt>
                <c:pt idx="15115">
                  <c:v>48.627981451327628</c:v>
                </c:pt>
                <c:pt idx="15116">
                  <c:v>47.835013927612032</c:v>
                </c:pt>
                <c:pt idx="15117">
                  <c:v>47.031597725910927</c:v>
                </c:pt>
                <c:pt idx="15118">
                  <c:v>46.217855690217839</c:v>
                </c:pt>
                <c:pt idx="15119">
                  <c:v>45.393914404329863</c:v>
                </c:pt>
                <c:pt idx="15120">
                  <c:v>44.559904129645481</c:v>
                </c:pt>
                <c:pt idx="15121">
                  <c:v>43.715958740230882</c:v>
                </c:pt>
                <c:pt idx="15122">
                  <c:v>42.862215655069107</c:v>
                </c:pt>
                <c:pt idx="15123">
                  <c:v>41.998815767392955</c:v>
                </c:pt>
                <c:pt idx="15124">
                  <c:v>41.125903370987714</c:v>
                </c:pt>
                <c:pt idx="15125">
                  <c:v>40.243626083332522</c:v>
                </c:pt>
                <c:pt idx="15126">
                  <c:v>39.352134765430201</c:v>
                </c:pt>
                <c:pt idx="15127">
                  <c:v>38.451583438153676</c:v>
                </c:pt>
                <c:pt idx="15128">
                  <c:v>37.542129194912498</c:v>
                </c:pt>
                <c:pt idx="15129">
                  <c:v>36.623932110415524</c:v>
                </c:pt>
                <c:pt idx="15130">
                  <c:v>35.697155145273911</c:v>
                </c:pt>
                <c:pt idx="15131">
                  <c:v>34.761964046152471</c:v>
                </c:pt>
                <c:pt idx="15132">
                  <c:v>33.818527241136991</c:v>
                </c:pt>
                <c:pt idx="15133">
                  <c:v>32.867015729937343</c:v>
                </c:pt>
                <c:pt idx="15134">
                  <c:v>31.907602968493165</c:v>
                </c:pt>
                <c:pt idx="15135">
                  <c:v>30.940464747486356</c:v>
                </c:pt>
                <c:pt idx="15136">
                  <c:v>29.965779064193946</c:v>
                </c:pt>
                <c:pt idx="15137">
                  <c:v>28.983725987032663</c:v>
                </c:pt>
                <c:pt idx="15138">
                  <c:v>27.994487512051052</c:v>
                </c:pt>
                <c:pt idx="15139">
                  <c:v>26.998247410515656</c:v>
                </c:pt>
                <c:pt idx="15140">
                  <c:v>25.995191066608509</c:v>
                </c:pt>
                <c:pt idx="15141">
                  <c:v>24.98550530410504</c:v>
                </c:pt>
                <c:pt idx="15142">
                  <c:v>23.969378200725924</c:v>
                </c:pt>
                <c:pt idx="15143">
                  <c:v>22.946998888652388</c:v>
                </c:pt>
                <c:pt idx="15144">
                  <c:v>21.918557339453862</c:v>
                </c:pt>
                <c:pt idx="15145">
                  <c:v>20.884244131393217</c:v>
                </c:pt>
                <c:pt idx="15146">
                  <c:v>19.84425019673942</c:v>
                </c:pt>
                <c:pt idx="15147">
                  <c:v>18.798766546319982</c:v>
                </c:pt>
                <c:pt idx="15148">
                  <c:v>17.747983968071534</c:v>
                </c:pt>
                <c:pt idx="15149">
                  <c:v>16.692092695780936</c:v>
                </c:pt>
                <c:pt idx="15150">
                  <c:v>15.631282043532103</c:v>
                </c:pt>
                <c:pt idx="15151">
                  <c:v>14.565740000555856</c:v>
                </c:pt>
                <c:pt idx="15152">
                  <c:v>13.49565278019589</c:v>
                </c:pt>
                <c:pt idx="15153">
                  <c:v>12.421204315506401</c:v>
                </c:pt>
                <c:pt idx="15154">
                  <c:v>11.342575692541047</c:v>
                </c:pt>
                <c:pt idx="15155">
                  <c:v>10.259944510609555</c:v>
                </c:pt>
                <c:pt idx="15156">
                  <c:v>9.1734841565871008</c:v>
                </c:pt>
                <c:pt idx="15157">
                  <c:v>8.083362977654712</c:v>
                </c:pt>
                <c:pt idx="15158">
                  <c:v>6.9897433334875885</c:v>
                </c:pt>
                <c:pt idx="15159">
                  <c:v>5.8927805047131896</c:v>
                </c:pt>
                <c:pt idx="15160">
                  <c:v>4.7926214291947504</c:v>
                </c:pt>
                <c:pt idx="15161">
                  <c:v>3.6894032310449902</c:v>
                </c:pt>
                <c:pt idx="15162">
                  <c:v>2.5832514988266522</c:v>
                </c:pt>
                <c:pt idx="15163">
                  <c:v>1.4742782585874654</c:v>
                </c:pt>
                <c:pt idx="15164">
                  <c:v>0.36257957345958491</c:v>
                </c:pt>
                <c:pt idx="15165">
                  <c:v>-0.75176731650669604</c:v>
                </c:pt>
                <c:pt idx="15166">
                  <c:v>-1.8687074242187127</c:v>
                </c:pt>
                <c:pt idx="15167">
                  <c:v>-2.9882121562058979</c:v>
                </c:pt>
                <c:pt idx="15168">
                  <c:v>-4.1102843465647281</c:v>
                </c:pt>
                <c:pt idx="15169">
                  <c:v>-5.2349644222844773</c:v>
                </c:pt>
                <c:pt idx="15170">
                  <c:v>-6.362338013468622</c:v>
                </c:pt>
                <c:pt idx="15171">
                  <c:v>-7.4925454253588128</c:v>
                </c:pt>
                <c:pt idx="15172">
                  <c:v>-8.6257935324528425</c:v>
                </c:pt>
                <c:pt idx="15173">
                  <c:v>-9.7623708563502447</c:v>
                </c:pt>
                <c:pt idx="15174">
                  <c:v>-10.902666875499607</c:v>
                </c:pt>
                <c:pt idx="15175">
                  <c:v>-12.04719702878994</c:v>
                </c:pt>
                <c:pt idx="15176">
                  <c:v>-13.196635481925469</c:v>
                </c:pt>
                <c:pt idx="15177">
                  <c:v>-14.351858631471606</c:v>
                </c:pt>
                <c:pt idx="15178">
                  <c:v>-15.514003699359504</c:v>
                </c:pt>
                <c:pt idx="15179">
                  <c:v>-16.684548910342166</c:v>
                </c:pt>
                <c:pt idx="15180">
                  <c:v>-17.865425144780396</c:v>
                </c:pt>
                <c:pt idx="15181">
                  <c:v>-19.059174501137484</c:v>
                </c:pt>
                <c:pt idx="15182">
                  <c:v>-20.269180498169646</c:v>
                </c:pt>
                <c:pt idx="15183">
                  <c:v>-21.500010748503115</c:v>
                </c:pt>
                <c:pt idx="15184">
                  <c:v>-22.757941865190745</c:v>
                </c:pt>
                <c:pt idx="15185">
                  <c:v>-24.051790566409572</c:v>
                </c:pt>
                <c:pt idx="15186">
                  <c:v>-25.394281554977312</c:v>
                </c:pt>
                <c:pt idx="15187">
                  <c:v>-26.804404740989103</c:v>
                </c:pt>
                <c:pt idx="15188">
                  <c:v>-28.311709104562929</c:v>
                </c:pt>
                <c:pt idx="15189">
                  <c:v>-29.964677806384238</c:v>
                </c:pt>
                <c:pt idx="15190">
                  <c:v>-31.848539432113363</c:v>
                </c:pt>
                <c:pt idx="15191">
                  <c:v>-34.127684252166311</c:v>
                </c:pt>
                <c:pt idx="15192">
                  <c:v>-37.16357983464254</c:v>
                </c:pt>
                <c:pt idx="15193">
                  <c:v>-41.925024555145995</c:v>
                </c:pt>
                <c:pt idx="15194">
                  <c:v>-51.988370501545809</c:v>
                </c:pt>
                <c:pt idx="15195">
                  <c:v>-73.964041627512785</c:v>
                </c:pt>
                <c:pt idx="15196">
                  <c:v>0</c:v>
                </c:pt>
                <c:pt idx="15197">
                  <c:v>17.155563459030219</c:v>
                </c:pt>
                <c:pt idx="15198">
                  <c:v>22.800774074025615</c:v>
                </c:pt>
                <c:pt idx="15199">
                  <c:v>25.633963793515992</c:v>
                </c:pt>
                <c:pt idx="15200">
                  <c:v>27.379571198220901</c:v>
                </c:pt>
                <c:pt idx="15201">
                  <c:v>28.594260949264946</c:v>
                </c:pt>
                <c:pt idx="15202">
                  <c:v>29.510736050815218</c:v>
                </c:pt>
                <c:pt idx="15203">
                  <c:v>30.243187236689351</c:v>
                </c:pt>
                <c:pt idx="15204">
                  <c:v>30.854146250134637</c:v>
                </c:pt>
                <c:pt idx="15205">
                  <c:v>31.38070926877413</c:v>
                </c:pt>
                <c:pt idx="15206">
                  <c:v>31.846269454226555</c:v>
                </c:pt>
                <c:pt idx="15207">
                  <c:v>32.266307567755405</c:v>
                </c:pt>
                <c:pt idx="15208">
                  <c:v>32.651476474248604</c:v>
                </c:pt>
                <c:pt idx="15209">
                  <c:v>33.009347700532196</c:v>
                </c:pt>
                <c:pt idx="15210">
                  <c:v>69.749226510586752</c:v>
                </c:pt>
                <c:pt idx="15211">
                  <c:v>69.359724806184005</c:v>
                </c:pt>
                <c:pt idx="15212">
                  <c:v>68.958002686115137</c:v>
                </c:pt>
                <c:pt idx="15213">
                  <c:v>68.544031416548791</c:v>
                </c:pt>
                <c:pt idx="15214">
                  <c:v>68.117786534721446</c:v>
                </c:pt>
                <c:pt idx="15215">
                  <c:v>67.679247870734287</c:v>
                </c:pt>
                <c:pt idx="15216">
                  <c:v>67.228399566458975</c:v>
                </c:pt>
                <c:pt idx="15217">
                  <c:v>66.765230091556077</c:v>
                </c:pt>
                <c:pt idx="15218">
                  <c:v>66.289732256611757</c:v>
                </c:pt>
                <c:pt idx="15219">
                  <c:v>65.801903223397161</c:v>
                </c:pt>
                <c:pt idx="15220">
                  <c:v>65.301744512255368</c:v>
                </c:pt>
                <c:pt idx="15221">
                  <c:v>64.789262006619481</c:v>
                </c:pt>
                <c:pt idx="15222">
                  <c:v>64.264465954665539</c:v>
                </c:pt>
                <c:pt idx="15223">
                  <c:v>63.727370968102036</c:v>
                </c:pt>
                <c:pt idx="15224">
                  <c:v>63.177996018096863</c:v>
                </c:pt>
                <c:pt idx="15225">
                  <c:v>62.616364428340972</c:v>
                </c:pt>
                <c:pt idx="15226">
                  <c:v>62.042503865245791</c:v>
                </c:pt>
                <c:pt idx="15227">
                  <c:v>61.456446325269368</c:v>
                </c:pt>
                <c:pt idx="15228">
                  <c:v>60.858228119363631</c:v>
                </c:pt>
                <c:pt idx="15229">
                  <c:v>60.247889854531792</c:v>
                </c:pt>
                <c:pt idx="15230">
                  <c:v>59.625476412482413</c:v>
                </c:pt>
                <c:pt idx="15231">
                  <c:v>58.991036925361698</c:v>
                </c:pt>
                <c:pt idx="15232">
                  <c:v>58.344624748542543</c:v>
                </c:pt>
                <c:pt idx="15233">
                  <c:v>57.686297430443005</c:v>
                </c:pt>
                <c:pt idx="15234">
                  <c:v>57.016116679342645</c:v>
                </c:pt>
                <c:pt idx="15235">
                  <c:v>56.334148327158488</c:v>
                </c:pt>
                <c:pt idx="15236">
                  <c:v>55.640462290136412</c:v>
                </c:pt>
                <c:pt idx="15237">
                  <c:v>54.935132526406235</c:v>
                </c:pt>
                <c:pt idx="15238">
                  <c:v>54.218236990340884</c:v>
                </c:pt>
                <c:pt idx="15239">
                  <c:v>53.4898575836514</c:v>
                </c:pt>
                <c:pt idx="15240">
                  <c:v>52.75008010313924</c:v>
                </c:pt>
                <c:pt idx="15241">
                  <c:v>51.998994185016926</c:v>
                </c:pt>
                <c:pt idx="15242">
                  <c:v>51.236693245695719</c:v>
                </c:pt>
                <c:pt idx="15243">
                  <c:v>50.463274418925636</c:v>
                </c:pt>
                <c:pt idx="15244">
                  <c:v>49.678838489158451</c:v>
                </c:pt>
                <c:pt idx="15245">
                  <c:v>48.883489820987265</c:v>
                </c:pt>
                <c:pt idx="15246">
                  <c:v>48.077336284498216</c:v>
                </c:pt>
                <c:pt idx="15247">
                  <c:v>47.260489176349168</c:v>
                </c:pt>
                <c:pt idx="15248">
                  <c:v>46.433063136367039</c:v>
                </c:pt>
                <c:pt idx="15249">
                  <c:v>45.595176059430074</c:v>
                </c:pt>
                <c:pt idx="15250">
                  <c:v>44.746949002372176</c:v>
                </c:pt>
                <c:pt idx="15251">
                  <c:v>43.888506085614708</c:v>
                </c:pt>
                <c:pt idx="15252">
                  <c:v>43.019974389194331</c:v>
                </c:pt>
                <c:pt idx="15253">
                  <c:v>42.141483842815319</c:v>
                </c:pt>
                <c:pt idx="15254">
                  <c:v>41.253167109508468</c:v>
                </c:pt>
                <c:pt idx="15255">
                  <c:v>40.355159462427366</c:v>
                </c:pt>
                <c:pt idx="15256">
                  <c:v>39.44759865425398</c:v>
                </c:pt>
                <c:pt idx="15257">
                  <c:v>38.530624778619639</c:v>
                </c:pt>
                <c:pt idx="15258">
                  <c:v>37.604380122872129</c:v>
                </c:pt>
                <c:pt idx="15259">
                  <c:v>36.669009011434738</c:v>
                </c:pt>
                <c:pt idx="15260">
                  <c:v>35.724657638905398</c:v>
                </c:pt>
                <c:pt idx="15261">
                  <c:v>34.771473891934377</c:v>
                </c:pt>
                <c:pt idx="15262">
                  <c:v>33.809607158790982</c:v>
                </c:pt>
                <c:pt idx="15263">
                  <c:v>32.839208125386413</c:v>
                </c:pt>
                <c:pt idx="15264">
                  <c:v>31.860428556352769</c:v>
                </c:pt>
                <c:pt idx="15265">
                  <c:v>30.873421059586661</c:v>
                </c:pt>
                <c:pt idx="15266">
                  <c:v>29.878338832446754</c:v>
                </c:pt>
                <c:pt idx="15267">
                  <c:v>28.875335387538758</c:v>
                </c:pt>
                <c:pt idx="15268">
                  <c:v>27.864564255726918</c:v>
                </c:pt>
                <c:pt idx="15269">
                  <c:v>26.846178663669335</c:v>
                </c:pt>
                <c:pt idx="15270">
                  <c:v>25.820331182775103</c:v>
                </c:pt>
                <c:pt idx="15271">
                  <c:v>24.787173346017479</c:v>
                </c:pt>
                <c:pt idx="15272">
                  <c:v>23.746855228492834</c:v>
                </c:pt>
                <c:pt idx="15273">
                  <c:v>22.699524986977348</c:v>
                </c:pt>
                <c:pt idx="15274">
                  <c:v>21.645328352982897</c:v>
                </c:pt>
                <c:pt idx="15275">
                  <c:v>20.584408072927062</c:v>
                </c:pt>
                <c:pt idx="15276">
                  <c:v>19.516903287983471</c:v>
                </c:pt>
                <c:pt idx="15277">
                  <c:v>18.442948844933305</c:v>
                </c:pt>
                <c:pt idx="15278">
                  <c:v>17.362674527853084</c:v>
                </c:pt>
                <c:pt idx="15279">
                  <c:v>16.276204198698878</c:v>
                </c:pt>
                <c:pt idx="15280">
                  <c:v>15.183654832716673</c:v>
                </c:pt>
                <c:pt idx="15281">
                  <c:v>14.08513543203958</c:v>
                </c:pt>
                <c:pt idx="15282">
                  <c:v>12.98074579772927</c:v>
                </c:pt>
                <c:pt idx="15283">
                  <c:v>11.870575136746176</c:v>
                </c:pt>
                <c:pt idx="15284">
                  <c:v>10.754700475734177</c:v>
                </c:pt>
                <c:pt idx="15285">
                  <c:v>9.6331848478694067</c:v>
                </c:pt>
                <c:pt idx="15286">
                  <c:v>8.5060752120860847</c:v>
                </c:pt>
                <c:pt idx="15287">
                  <c:v>7.3734000554118486</c:v>
                </c:pt>
                <c:pt idx="15288">
                  <c:v>6.2351666184756178</c:v>
                </c:pt>
                <c:pt idx="15289">
                  <c:v>5.0913576709153379</c:v>
                </c:pt>
                <c:pt idx="15290">
                  <c:v>3.9419277466460838</c:v>
                </c:pt>
                <c:pt idx="15291">
                  <c:v>2.7867987277447313</c:v>
                </c:pt>
                <c:pt idx="15292">
                  <c:v>1.6258546387234176</c:v>
                </c:pt>
                <c:pt idx="15293">
                  <c:v>0.45893547839182791</c:v>
                </c:pt>
                <c:pt idx="15294">
                  <c:v>-0.7141701280892323</c:v>
                </c:pt>
                <c:pt idx="15295">
                  <c:v>-1.8937337323257513</c:v>
                </c:pt>
                <c:pt idx="15296">
                  <c:v>-3.0800976722687219</c:v>
                </c:pt>
                <c:pt idx="15297">
                  <c:v>-4.2736879398292533</c:v>
                </c:pt>
                <c:pt idx="15298">
                  <c:v>-5.4750298917458915</c:v>
                </c:pt>
                <c:pt idx="15299">
                  <c:v>-6.684767568692588</c:v>
                </c:pt>
                <c:pt idx="15300">
                  <c:v>-7.9036876318843863</c:v>
                </c:pt>
                <c:pt idx="15301">
                  <c:v>-9.1327492619428039</c:v>
                </c:pt>
                <c:pt idx="15302">
                  <c:v>-10.373121830935512</c:v>
                </c:pt>
                <c:pt idx="15303">
                  <c:v>-11.626232814269864</c:v>
                </c:pt>
                <c:pt idx="15304">
                  <c:v>-12.893829344016835</c:v>
                </c:pt>
                <c:pt idx="15305">
                  <c:v>-14.178058157466877</c:v>
                </c:pt>
                <c:pt idx="15306">
                  <c:v>-15.481570681371377</c:v>
                </c:pt>
                <c:pt idx="15307">
                  <c:v>-16.807662961082993</c:v>
                </c:pt>
                <c:pt idx="15308">
                  <c:v>-18.160464663132935</c:v>
                </c:pt>
                <c:pt idx="15309">
                  <c:v>-19.545198400404583</c:v>
                </c:pt>
                <c:pt idx="15310">
                  <c:v>-20.968541780807403</c:v>
                </c:pt>
                <c:pt idx="15311">
                  <c:v>-22.439142733902919</c:v>
                </c:pt>
                <c:pt idx="15312">
                  <c:v>-23.968369033951106</c:v>
                </c:pt>
                <c:pt idx="15313">
                  <c:v>-25.571425276925876</c:v>
                </c:pt>
                <c:pt idx="15314">
                  <c:v>-27.269063857566781</c:v>
                </c:pt>
                <c:pt idx="15315">
                  <c:v>-29.090289078664739</c:v>
                </c:pt>
                <c:pt idx="15316">
                  <c:v>-31.076786277241123</c:v>
                </c:pt>
                <c:pt idx="15317">
                  <c:v>-33.290479083785286</c:v>
                </c:pt>
                <c:pt idx="15318">
                  <c:v>-35.827038052729648</c:v>
                </c:pt>
                <c:pt idx="15319">
                  <c:v>-38.841305543838857</c:v>
                </c:pt>
                <c:pt idx="15320">
                  <c:v>-42.597703623084527</c:v>
                </c:pt>
                <c:pt idx="15321">
                  <c:v>-47.57331743503552</c:v>
                </c:pt>
                <c:pt idx="15322">
                  <c:v>-54.646706596510583</c:v>
                </c:pt>
                <c:pt idx="15323">
                  <c:v>-65.01175321732903</c:v>
                </c:pt>
                <c:pt idx="15324">
                  <c:v>-73.777535724216008</c:v>
                </c:pt>
                <c:pt idx="15325">
                  <c:v>-50.031618534324551</c:v>
                </c:pt>
                <c:pt idx="15326">
                  <c:v>-17.155563459030219</c:v>
                </c:pt>
                <c:pt idx="15327">
                  <c:v>0</c:v>
                </c:pt>
                <c:pt idx="15328">
                  <c:v>9.0590615634489957</c:v>
                </c:pt>
                <c:pt idx="15329">
                  <c:v>14.493913242498609</c:v>
                </c:pt>
                <c:pt idx="15330">
                  <c:v>18.104561455179091</c:v>
                </c:pt>
                <c:pt idx="15331">
                  <c:v>20.689309343111525</c:v>
                </c:pt>
                <c:pt idx="15332">
                  <c:v>22.645590331809949</c:v>
                </c:pt>
                <c:pt idx="15333">
                  <c:v>24.190904173384862</c:v>
                </c:pt>
                <c:pt idx="15334">
                  <c:v>25.453494673199529</c:v>
                </c:pt>
                <c:pt idx="15335">
                  <c:v>26.513589871561582</c:v>
                </c:pt>
                <c:pt idx="15336">
                  <c:v>27.423836199227868</c:v>
                </c:pt>
                <c:pt idx="15337">
                  <c:v>28.220163071766635</c:v>
                </c:pt>
                <c:pt idx="15338">
                  <c:v>28.927906700044677</c:v>
                </c:pt>
                <c:pt idx="15339">
                  <c:v>29.565434642186652</c:v>
                </c:pt>
                <c:pt idx="15340">
                  <c:v>70.337833246371531</c:v>
                </c:pt>
                <c:pt idx="15341">
                  <c:v>69.940683801355547</c:v>
                </c:pt>
                <c:pt idx="15342">
                  <c:v>69.531179212331025</c:v>
                </c:pt>
                <c:pt idx="15343">
                  <c:v>69.109289988214471</c:v>
                </c:pt>
                <c:pt idx="15344">
                  <c:v>68.674990810075954</c:v>
                </c:pt>
                <c:pt idx="15345">
                  <c:v>68.228260548954594</c:v>
                </c:pt>
                <c:pt idx="15346">
                  <c:v>67.769082280627856</c:v>
                </c:pt>
                <c:pt idx="15347">
                  <c:v>67.297443297324861</c:v>
                </c:pt>
                <c:pt idx="15348">
                  <c:v>66.813335116373437</c:v>
                </c:pt>
                <c:pt idx="15349">
                  <c:v>66.316753485768515</c:v>
                </c:pt>
                <c:pt idx="15350">
                  <c:v>65.807698386649577</c:v>
                </c:pt>
                <c:pt idx="15351">
                  <c:v>65.286174032671028</c:v>
                </c:pt>
                <c:pt idx="15352">
                  <c:v>64.75218886624944</c:v>
                </c:pt>
                <c:pt idx="15353">
                  <c:v>64.205755551667082</c:v>
                </c:pt>
                <c:pt idx="15354">
                  <c:v>63.646890965009433</c:v>
                </c:pt>
                <c:pt idx="15355">
                  <c:v>63.075616180910345</c:v>
                </c:pt>
                <c:pt idx="15356">
                  <c:v>62.491956456075059</c:v>
                </c:pt>
                <c:pt idx="15357">
                  <c:v>61.895941209546578</c:v>
                </c:pt>
                <c:pt idx="15358">
                  <c:v>61.28760399967635</c:v>
                </c:pt>
                <c:pt idx="15359">
                  <c:v>60.666982497754148</c:v>
                </c:pt>
                <c:pt idx="15360">
                  <c:v>60.034118458246851</c:v>
                </c:pt>
                <c:pt idx="15361">
                  <c:v>59.389057685588099</c:v>
                </c:pt>
                <c:pt idx="15362">
                  <c:v>58.731849997453835</c:v>
                </c:pt>
                <c:pt idx="15363">
                  <c:v>58.062549184450091</c:v>
                </c:pt>
                <c:pt idx="15364">
                  <c:v>57.381212966130406</c:v>
                </c:pt>
                <c:pt idx="15365">
                  <c:v>56.687902943249725</c:v>
                </c:pt>
                <c:pt idx="15366">
                  <c:v>55.982684546150253</c:v>
                </c:pt>
                <c:pt idx="15367">
                  <c:v>55.265626979162661</c:v>
                </c:pt>
                <c:pt idx="15368">
                  <c:v>54.53680316089131</c:v>
                </c:pt>
                <c:pt idx="15369">
                  <c:v>53.796289660237676</c:v>
                </c:pt>
                <c:pt idx="15370">
                  <c:v>53.04416662799818</c:v>
                </c:pt>
                <c:pt idx="15371">
                  <c:v>52.280517723854516</c:v>
                </c:pt>
                <c:pt idx="15372">
                  <c:v>51.505430038552959</c:v>
                </c:pt>
                <c:pt idx="15373">
                  <c:v>50.718994011046078</c:v>
                </c:pt>
                <c:pt idx="15374">
                  <c:v>49.921303340344181</c:v>
                </c:pt>
                <c:pt idx="15375">
                  <c:v>49.112454891795295</c:v>
                </c:pt>
                <c:pt idx="15376">
                  <c:v>48.292548597479552</c:v>
                </c:pt>
                <c:pt idx="15377">
                  <c:v>47.461687350368891</c:v>
                </c:pt>
                <c:pt idx="15378">
                  <c:v>46.619976891861796</c:v>
                </c:pt>
                <c:pt idx="15379">
                  <c:v>45.767525692259085</c:v>
                </c:pt>
                <c:pt idx="15380">
                  <c:v>44.904444823695115</c:v>
                </c:pt>
                <c:pt idx="15381">
                  <c:v>44.030847824983582</c:v>
                </c:pt>
                <c:pt idx="15382">
                  <c:v>43.146850557772964</c:v>
                </c:pt>
                <c:pt idx="15383">
                  <c:v>42.252571053335103</c:v>
                </c:pt>
                <c:pt idx="15384">
                  <c:v>41.348129349231073</c:v>
                </c:pt>
                <c:pt idx="15385">
                  <c:v>40.433647315006311</c:v>
                </c:pt>
                <c:pt idx="15386">
                  <c:v>39.509248465965157</c:v>
                </c:pt>
                <c:pt idx="15387">
                  <c:v>38.575057763958625</c:v>
                </c:pt>
                <c:pt idx="15388">
                  <c:v>37.631201403986637</c:v>
                </c:pt>
                <c:pt idx="15389">
                  <c:v>36.677806585266566</c:v>
                </c:pt>
                <c:pt idx="15390">
                  <c:v>35.715001265248546</c:v>
                </c:pt>
                <c:pt idx="15391">
                  <c:v>34.742913894863165</c:v>
                </c:pt>
                <c:pt idx="15392">
                  <c:v>33.761673133063866</c:v>
                </c:pt>
                <c:pt idx="15393">
                  <c:v>32.771407538471223</c:v>
                </c:pt>
                <c:pt idx="15394">
                  <c:v>31.772245235632301</c:v>
                </c:pt>
                <c:pt idx="15395">
                  <c:v>30.76431355307097</c:v>
                </c:pt>
                <c:pt idx="15396">
                  <c:v>29.74773862991557</c:v>
                </c:pt>
                <c:pt idx="15397">
                  <c:v>28.722644987440184</c:v>
                </c:pt>
                <c:pt idx="15398">
                  <c:v>27.689155061333885</c:v>
                </c:pt>
                <c:pt idx="15399">
                  <c:v>26.647388689907537</c:v>
                </c:pt>
                <c:pt idx="15400">
                  <c:v>25.597462552740797</c:v>
                </c:pt>
                <c:pt idx="15401">
                  <c:v>24.539489553450327</c:v>
                </c:pt>
                <c:pt idx="15402">
                  <c:v>23.473578139294563</c:v>
                </c:pt>
                <c:pt idx="15403">
                  <c:v>22.399831549199927</c:v>
                </c:pt>
                <c:pt idx="15404">
                  <c:v>21.318346980460696</c:v>
                </c:pt>
                <c:pt idx="15405">
                  <c:v>20.229214662791509</c:v>
                </c:pt>
                <c:pt idx="15406">
                  <c:v>19.132516826548198</c:v>
                </c:pt>
                <c:pt idx="15407">
                  <c:v>18.028326549718795</c:v>
                </c:pt>
                <c:pt idx="15408">
                  <c:v>16.916706465645703</c:v>
                </c:pt>
                <c:pt idx="15409">
                  <c:v>15.797707310281467</c:v>
                </c:pt>
                <c:pt idx="15410">
                  <c:v>14.671366283988403</c:v>
                </c:pt>
                <c:pt idx="15411">
                  <c:v>13.53770519831885</c:v>
                </c:pt>
                <c:pt idx="15412">
                  <c:v>12.396728372682372</c:v>
                </c:pt>
                <c:pt idx="15413">
                  <c:v>11.24842023908351</c:v>
                </c:pt>
                <c:pt idx="15414">
                  <c:v>10.092742604912717</c:v>
                </c:pt>
                <c:pt idx="15415">
                  <c:v>8.9296315137210023</c:v>
                </c:pt>
                <c:pt idx="15416">
                  <c:v>7.7589936315311148</c:v>
                </c:pt>
                <c:pt idx="15417">
                  <c:v>6.5807020709238495</c:v>
                </c:pt>
                <c:pt idx="15418">
                  <c:v>5.3945915460911342</c:v>
                </c:pt>
                <c:pt idx="15419">
                  <c:v>4.2004527282349544</c:v>
                </c:pt>
                <c:pt idx="15420">
                  <c:v>2.998025640750666</c:v>
                </c:pt>
                <c:pt idx="15421">
                  <c:v>1.7869918957671609</c:v>
                </c:pt>
                <c:pt idx="15422">
                  <c:v>0.56696552543230649</c:v>
                </c:pt>
                <c:pt idx="15423">
                  <c:v>-0.6625179003863142</c:v>
                </c:pt>
                <c:pt idx="15424">
                  <c:v>-1.9020142579058668</c:v>
                </c:pt>
                <c:pt idx="15425">
                  <c:v>-3.1521864460465707</c:v>
                </c:pt>
                <c:pt idx="15426">
                  <c:v>-4.4138231824971994</c:v>
                </c:pt>
                <c:pt idx="15427">
                  <c:v>-5.6878618244251404</c:v>
                </c:pt>
                <c:pt idx="15428">
                  <c:v>-6.9754162566643227</c:v>
                </c:pt>
                <c:pt idx="15429">
                  <c:v>-8.2778112093460354</c:v>
                </c:pt>
                <c:pt idx="15430">
                  <c:v>-9.5966247996407326</c:v>
                </c:pt>
                <c:pt idx="15431">
                  <c:v>-10.933741685001459</c:v>
                </c:pt>
                <c:pt idx="15432">
                  <c:v>-12.291420036070688</c:v>
                </c:pt>
                <c:pt idx="15433">
                  <c:v>-13.672376687193541</c:v>
                </c:pt>
                <c:pt idx="15434">
                  <c:v>-15.079896453098591</c:v>
                </c:pt>
                <c:pt idx="15435">
                  <c:v>-16.517973943375317</c:v>
                </c:pt>
                <c:pt idx="15436">
                  <c:v>-17.991499620498043</c:v>
                </c:pt>
                <c:pt idx="15437">
                  <c:v>-19.506506896267638</c:v>
                </c:pt>
                <c:pt idx="15438">
                  <c:v>-21.070504646885119</c:v>
                </c:pt>
                <c:pt idx="15439">
                  <c:v>-22.692931112347789</c:v>
                </c:pt>
                <c:pt idx="15440">
                  <c:v>-24.385783147742867</c:v>
                </c:pt>
                <c:pt idx="15441">
                  <c:v>-26.164503259570882</c:v>
                </c:pt>
                <c:pt idx="15442">
                  <c:v>-28.049252646055507</c:v>
                </c:pt>
                <c:pt idx="15443">
                  <c:v>-30.066773227377116</c:v>
                </c:pt>
                <c:pt idx="15444">
                  <c:v>-32.253164970435151</c:v>
                </c:pt>
                <c:pt idx="15445">
                  <c:v>-34.658107719281418</c:v>
                </c:pt>
                <c:pt idx="15446">
                  <c:v>-37.351379429854433</c:v>
                </c:pt>
                <c:pt idx="15447">
                  <c:v>-40.432972275873951</c:v>
                </c:pt>
                <c:pt idx="15448">
                  <c:v>-44.048409918168332</c:v>
                </c:pt>
                <c:pt idx="15449">
                  <c:v>-48.409198672347287</c:v>
                </c:pt>
                <c:pt idx="15450">
                  <c:v>-53.804939835355725</c:v>
                </c:pt>
                <c:pt idx="15451">
                  <c:v>-60.518552802963157</c:v>
                </c:pt>
                <c:pt idx="15452">
                  <c:v>-68.187897579419356</c:v>
                </c:pt>
                <c:pt idx="15453">
                  <c:v>-73.024519339299005</c:v>
                </c:pt>
                <c:pt idx="15454">
                  <c:v>-64.702941927622902</c:v>
                </c:pt>
                <c:pt idx="15455">
                  <c:v>-42.965038826952664</c:v>
                </c:pt>
                <c:pt idx="15456">
                  <c:v>-22.800774074025611</c:v>
                </c:pt>
                <c:pt idx="15457">
                  <c:v>-9.0590615634489975</c:v>
                </c:pt>
                <c:pt idx="15458">
                  <c:v>0</c:v>
                </c:pt>
                <c:pt idx="15459">
                  <c:v>6.2123426345459594</c:v>
                </c:pt>
                <c:pt idx="15460">
                  <c:v>10.686446219572947</c:v>
                </c:pt>
                <c:pt idx="15461">
                  <c:v>14.053723275735196</c:v>
                </c:pt>
                <c:pt idx="15462">
                  <c:v>16.683512533354552</c:v>
                </c:pt>
                <c:pt idx="15463">
                  <c:v>18.801404487235899</c:v>
                </c:pt>
                <c:pt idx="15464">
                  <c:v>20.551280171456099</c:v>
                </c:pt>
                <c:pt idx="15465">
                  <c:v>22.028562205520263</c:v>
                </c:pt>
                <c:pt idx="15466">
                  <c:v>23.298737699128313</c:v>
                </c:pt>
                <c:pt idx="15467">
                  <c:v>24.408105026511297</c:v>
                </c:pt>
                <c:pt idx="15468">
                  <c:v>25.390252809601101</c:v>
                </c:pt>
                <c:pt idx="15469">
                  <c:v>26.270104440866572</c:v>
                </c:pt>
                <c:pt idx="15470">
                  <c:v>70.91226942767301</c:v>
                </c:pt>
                <c:pt idx="15471">
                  <c:v>70.507222191308628</c:v>
                </c:pt>
                <c:pt idx="15472">
                  <c:v>70.089679463051581</c:v>
                </c:pt>
                <c:pt idx="15473">
                  <c:v>69.659610848966736</c:v>
                </c:pt>
                <c:pt idx="15474">
                  <c:v>69.216990023138351</c:v>
                </c:pt>
                <c:pt idx="15475">
                  <c:v>68.761794741230261</c:v>
                </c:pt>
                <c:pt idx="15476">
                  <c:v>68.294006850827515</c:v>
                </c:pt>
                <c:pt idx="15477">
                  <c:v>67.813612298533826</c:v>
                </c:pt>
                <c:pt idx="15478">
                  <c:v>67.320601133797865</c:v>
                </c:pt>
                <c:pt idx="15479">
                  <c:v>66.814967509438475</c:v>
                </c:pt>
                <c:pt idx="15480">
                  <c:v>66.296709678836933</c:v>
                </c:pt>
                <c:pt idx="15481">
                  <c:v>65.765829989760363</c:v>
                </c:pt>
                <c:pt idx="15482">
                  <c:v>65.222334874777204</c:v>
                </c:pt>
                <c:pt idx="15483">
                  <c:v>64.666234838221385</c:v>
                </c:pt>
                <c:pt idx="15484">
                  <c:v>64.097544439657128</c:v>
                </c:pt>
                <c:pt idx="15485">
                  <c:v>63.516282273790821</c:v>
                </c:pt>
                <c:pt idx="15486">
                  <c:v>62.922470946770495</c:v>
                </c:pt>
                <c:pt idx="15487">
                  <c:v>62.316137048806965</c:v>
                </c:pt>
                <c:pt idx="15488">
                  <c:v>61.6973111230432</c:v>
                </c:pt>
                <c:pt idx="15489">
                  <c:v>61.066027630589709</c:v>
                </c:pt>
                <c:pt idx="15490">
                  <c:v>60.42232491163589</c:v>
                </c:pt>
                <c:pt idx="15491">
                  <c:v>59.766245142535745</c:v>
                </c:pt>
                <c:pt idx="15492">
                  <c:v>59.097834288755983</c:v>
                </c:pt>
                <c:pt idx="15493">
                  <c:v>58.417142053562472</c:v>
                </c:pt>
                <c:pt idx="15494">
                  <c:v>57.724221822306298</c:v>
                </c:pt>
                <c:pt idx="15495">
                  <c:v>57.019130602156523</c:v>
                </c:pt>
                <c:pt idx="15496">
                  <c:v>56.301928957109943</c:v>
                </c:pt>
                <c:pt idx="15497">
                  <c:v>55.572680938088922</c:v>
                </c:pt>
                <c:pt idx="15498">
                  <c:v>54.831454007919191</c:v>
                </c:pt>
                <c:pt idx="15499">
                  <c:v>54.078318960955507</c:v>
                </c:pt>
                <c:pt idx="15500">
                  <c:v>53.313349837099281</c:v>
                </c:pt>
                <c:pt idx="15501">
                  <c:v>52.536623829923606</c:v>
                </c:pt>
                <c:pt idx="15502">
                  <c:v>51.748221188590669</c:v>
                </c:pt>
                <c:pt idx="15503">
                  <c:v>50.948225113212146</c:v>
                </c:pt>
                <c:pt idx="15504">
                  <c:v>50.136721643265254</c:v>
                </c:pt>
                <c:pt idx="15505">
                  <c:v>49.313799538634164</c:v>
                </c:pt>
                <c:pt idx="15506">
                  <c:v>48.479550152800101</c:v>
                </c:pt>
                <c:pt idx="15507">
                  <c:v>47.634067297649416</c:v>
                </c:pt>
                <c:pt idx="15508">
                  <c:v>46.777447099311125</c:v>
                </c:pt>
                <c:pt idx="15509">
                  <c:v>45.909787844368367</c:v>
                </c:pt>
                <c:pt idx="15510">
                  <c:v>45.031189815714811</c:v>
                </c:pt>
                <c:pt idx="15511">
                  <c:v>44.141755117243477</c:v>
                </c:pt>
                <c:pt idx="15512">
                  <c:v>43.241587486462656</c:v>
                </c:pt>
                <c:pt idx="15513">
                  <c:v>42.330792094027522</c:v>
                </c:pt>
                <c:pt idx="15514">
                  <c:v>41.409475329058459</c:v>
                </c:pt>
                <c:pt idx="15515">
                  <c:v>40.47774456898253</c:v>
                </c:pt>
                <c:pt idx="15516">
                  <c:v>39.535707932483447</c:v>
                </c:pt>
                <c:pt idx="15517">
                  <c:v>38.583474013973316</c:v>
                </c:pt>
                <c:pt idx="15518">
                  <c:v>37.621151597805174</c:v>
                </c:pt>
                <c:pt idx="15519">
                  <c:v>36.648849350223244</c:v>
                </c:pt>
                <c:pt idx="15520">
                  <c:v>35.666675486795846</c:v>
                </c:pt>
                <c:pt idx="15521">
                  <c:v>34.674737412787159</c:v>
                </c:pt>
                <c:pt idx="15522">
                  <c:v>33.673141333595154</c:v>
                </c:pt>
                <c:pt idx="15523">
                  <c:v>32.661991832004723</c:v>
                </c:pt>
                <c:pt idx="15524">
                  <c:v>31.64139140857176</c:v>
                </c:pt>
                <c:pt idx="15525">
                  <c:v>30.611439980953996</c:v>
                </c:pt>
                <c:pt idx="15526">
                  <c:v>29.572234337429553</c:v>
                </c:pt>
                <c:pt idx="15527">
                  <c:v>28.523867539177569</c:v>
                </c:pt>
                <c:pt idx="15528">
                  <c:v>27.466428265124165</c:v>
                </c:pt>
                <c:pt idx="15529">
                  <c:v>26.400000092261358</c:v>
                </c:pt>
                <c:pt idx="15530">
                  <c:v>25.324660703302015</c:v>
                </c:pt>
                <c:pt idx="15531">
                  <c:v>24.240481012316852</c:v>
                </c:pt>
                <c:pt idx="15532">
                  <c:v>23.147524197572249</c:v>
                </c:pt>
                <c:pt idx="15533">
                  <c:v>22.045844629114029</c:v>
                </c:pt>
                <c:pt idx="15534">
                  <c:v>20.935486676671353</c:v>
                </c:pt>
                <c:pt idx="15535">
                  <c:v>19.816483381127473</c:v>
                </c:pt>
                <c:pt idx="15536">
                  <c:v>18.688854970048062</c:v>
                </c:pt>
                <c:pt idx="15537">
                  <c:v>17.552607194483684</c:v>
                </c:pt>
                <c:pt idx="15538">
                  <c:v>16.40772946035888</c:v>
                </c:pt>
                <c:pt idx="15539">
                  <c:v>15.254192723091446</c:v>
                </c:pt>
                <c:pt idx="15540">
                  <c:v>14.09194710848233</c:v>
                </c:pt>
                <c:pt idx="15541">
                  <c:v>12.920919216162517</c:v>
                </c:pt>
                <c:pt idx="15542">
                  <c:v>11.74100905371947</c:v>
                </c:pt>
                <c:pt idx="15543">
                  <c:v>10.552086539708782</c:v>
                </c:pt>
                <c:pt idx="15544">
                  <c:v>9.3539875016682483</c:v>
                </c:pt>
                <c:pt idx="15545">
                  <c:v>8.146509080447121</c:v>
                </c:pt>
                <c:pt idx="15546">
                  <c:v>6.9294044339533372</c:v>
                </c:pt>
                <c:pt idx="15547">
                  <c:v>5.7023766109172493</c:v>
                </c:pt>
                <c:pt idx="15548">
                  <c:v>4.465071437321523</c:v>
                </c:pt>
                <c:pt idx="15549">
                  <c:v>3.2170692232597808</c:v>
                </c:pt>
                <c:pt idx="15550">
                  <c:v>1.9578750542059777</c:v>
                </c:pt>
                <c:pt idx="15551">
                  <c:v>0.68690737542573599</c:v>
                </c:pt>
                <c:pt idx="15552">
                  <c:v>-0.59651549186670128</c:v>
                </c:pt>
                <c:pt idx="15553">
                  <c:v>-1.893191353564835</c:v>
                </c:pt>
                <c:pt idx="15554">
                  <c:v>-3.204053231003881</c:v>
                </c:pt>
                <c:pt idx="15555">
                  <c:v>-4.5301922495660705</c:v>
                </c:pt>
                <c:pt idx="15556">
                  <c:v>-5.8728852365855992</c:v>
                </c:pt>
                <c:pt idx="15557">
                  <c:v>-7.2336281922317127</c:v>
                </c:pt>
                <c:pt idx="15558">
                  <c:v>-8.6141771337947226</c:v>
                </c:pt>
                <c:pt idx="15559">
                  <c:v>-10.016598262653703</c:v>
                </c:pt>
                <c:pt idx="15560">
                  <c:v>-11.443330006417005</c:v>
                </c:pt>
                <c:pt idx="15561">
                  <c:v>-12.897260306317172</c:v>
                </c:pt>
                <c:pt idx="15562">
                  <c:v>-14.381823637819142</c:v>
                </c:pt>
                <c:pt idx="15563">
                  <c:v>-15.901123794528484</c:v>
                </c:pt>
                <c:pt idx="15564">
                  <c:v>-17.460090611927409</c:v>
                </c:pt>
                <c:pt idx="15565">
                  <c:v>-19.064681821199002</c:v>
                </c:pt>
                <c:pt idx="15566">
                  <c:v>-20.722145489446884</c:v>
                </c:pt>
                <c:pt idx="15567">
                  <c:v>-22.441364583462811</c:v>
                </c:pt>
                <c:pt idx="15568">
                  <c:v>-24.233313902488302</c:v>
                </c:pt>
                <c:pt idx="15569">
                  <c:v>-26.111672102365535</c:v>
                </c:pt>
                <c:pt idx="15570">
                  <c:v>-28.093649277146287</c:v>
                </c:pt>
                <c:pt idx="15571">
                  <c:v>-30.201115215294799</c:v>
                </c:pt>
                <c:pt idx="15572">
                  <c:v>-32.462145725852153</c:v>
                </c:pt>
                <c:pt idx="15573">
                  <c:v>-34.913140365984347</c:v>
                </c:pt>
                <c:pt idx="15574">
                  <c:v>-37.601683687574301</c:v>
                </c:pt>
                <c:pt idx="15575">
                  <c:v>-40.590247956667049</c:v>
                </c:pt>
                <c:pt idx="15576">
                  <c:v>-43.960417329628797</c:v>
                </c:pt>
                <c:pt idx="15577">
                  <c:v>-47.815743292512117</c:v>
                </c:pt>
                <c:pt idx="15578">
                  <c:v>-52.276028140782039</c:v>
                </c:pt>
                <c:pt idx="15579">
                  <c:v>-57.438630273768638</c:v>
                </c:pt>
                <c:pt idx="15580">
                  <c:v>-63.230158390816626</c:v>
                </c:pt>
                <c:pt idx="15581">
                  <c:v>-68.945774774747321</c:v>
                </c:pt>
                <c:pt idx="15582">
                  <c:v>-72.228785193945498</c:v>
                </c:pt>
                <c:pt idx="15583">
                  <c:v>-68.675085820074941</c:v>
                </c:pt>
                <c:pt idx="15584">
                  <c:v>-56.307826709313844</c:v>
                </c:pt>
                <c:pt idx="15585">
                  <c:v>-40.103435702701596</c:v>
                </c:pt>
                <c:pt idx="15586">
                  <c:v>-25.633963793515989</c:v>
                </c:pt>
                <c:pt idx="15587">
                  <c:v>-14.493913242498611</c:v>
                </c:pt>
                <c:pt idx="15588">
                  <c:v>-6.2123426345459585</c:v>
                </c:pt>
                <c:pt idx="15589">
                  <c:v>0</c:v>
                </c:pt>
                <c:pt idx="15590">
                  <c:v>4.7680057430345286</c:v>
                </c:pt>
                <c:pt idx="15591">
                  <c:v>8.5216769402781516</c:v>
                </c:pt>
                <c:pt idx="15592">
                  <c:v>11.548804997375491</c:v>
                </c:pt>
                <c:pt idx="15593">
                  <c:v>14.043384920719246</c:v>
                </c:pt>
                <c:pt idx="15594">
                  <c:v>16.138673146407051</c:v>
                </c:pt>
                <c:pt idx="15595">
                  <c:v>17.928252232580036</c:v>
                </c:pt>
                <c:pt idx="15596">
                  <c:v>19.479313718775632</c:v>
                </c:pt>
                <c:pt idx="15597">
                  <c:v>20.841118817842705</c:v>
                </c:pt>
                <c:pt idx="15598">
                  <c:v>22.050484022772668</c:v>
                </c:pt>
                <c:pt idx="15599">
                  <c:v>23.135410478413696</c:v>
                </c:pt>
                <c:pt idx="15600">
                  <c:v>71.471985847668961</c:v>
                </c:pt>
                <c:pt idx="15601">
                  <c:v>71.058780337729317</c:v>
                </c:pt>
                <c:pt idx="15602">
                  <c:v>70.63293312589191</c:v>
                </c:pt>
                <c:pt idx="15603">
                  <c:v>70.194412764454896</c:v>
                </c:pt>
                <c:pt idx="15604">
                  <c:v>69.743191764178221</c:v>
                </c:pt>
                <c:pt idx="15605">
                  <c:v>69.279246603307087</c:v>
                </c:pt>
                <c:pt idx="15606">
                  <c:v>68.802557733186134</c:v>
                </c:pt>
                <c:pt idx="15607">
                  <c:v>68.31310958042188</c:v>
                </c:pt>
                <c:pt idx="15608">
                  <c:v>67.81089054554883</c:v>
                </c:pt>
                <c:pt idx="15609">
                  <c:v>67.295892998150208</c:v>
                </c:pt>
                <c:pt idx="15610">
                  <c:v>66.768113268380688</c:v>
                </c:pt>
                <c:pt idx="15611">
                  <c:v>66.22755163483356</c:v>
                </c:pt>
                <c:pt idx="15612">
                  <c:v>65.674212308689377</c:v>
                </c:pt>
                <c:pt idx="15613">
                  <c:v>65.108103414077448</c:v>
                </c:pt>
                <c:pt idx="15614">
                  <c:v>64.529236964574821</c:v>
                </c:pt>
                <c:pt idx="15615">
                  <c:v>63.937628835759426</c:v>
                </c:pt>
                <c:pt idx="15616">
                  <c:v>63.33329873372692</c:v>
                </c:pt>
                <c:pt idx="15617">
                  <c:v>62.716270159470426</c:v>
                </c:pt>
                <c:pt idx="15618">
                  <c:v>62.086570369012918</c:v>
                </c:pt>
                <c:pt idx="15619">
                  <c:v>61.444230329170836</c:v>
                </c:pt>
                <c:pt idx="15620">
                  <c:v>60.78928466881446</c:v>
                </c:pt>
                <c:pt idx="15621">
                  <c:v>60.121771625477706</c:v>
                </c:pt>
                <c:pt idx="15622">
                  <c:v>59.441732987154523</c:v>
                </c:pt>
                <c:pt idx="15623">
                  <c:v>58.749214029101935</c:v>
                </c:pt>
                <c:pt idx="15624">
                  <c:v>58.04426344545243</c:v>
                </c:pt>
                <c:pt idx="15625">
                  <c:v>57.326933275416849</c:v>
                </c:pt>
                <c:pt idx="15626">
                  <c:v>56.597278823837314</c:v>
                </c:pt>
                <c:pt idx="15627">
                  <c:v>55.855358575824368</c:v>
                </c:pt>
                <c:pt idx="15628">
                  <c:v>55.101234105185412</c:v>
                </c:pt>
                <c:pt idx="15629">
                  <c:v>54.334969976320508</c:v>
                </c:pt>
                <c:pt idx="15630">
                  <c:v>53.556633639228735</c:v>
                </c:pt>
                <c:pt idx="15631">
                  <c:v>52.766295317229876</c:v>
                </c:pt>
                <c:pt idx="15632">
                  <c:v>51.964027886965539</c:v>
                </c:pt>
                <c:pt idx="15633">
                  <c:v>51.14990675019736</c:v>
                </c:pt>
                <c:pt idx="15634">
                  <c:v>50.3240096968686</c:v>
                </c:pt>
                <c:pt idx="15635">
                  <c:v>49.486416758838047</c:v>
                </c:pt>
                <c:pt idx="15636">
                  <c:v>48.637210053632515</c:v>
                </c:pt>
                <c:pt idx="15637">
                  <c:v>47.77647361749132</c:v>
                </c:pt>
                <c:pt idx="15638">
                  <c:v>46.904293226898503</c:v>
                </c:pt>
                <c:pt idx="15639">
                  <c:v>46.020756207708146</c:v>
                </c:pt>
                <c:pt idx="15640">
                  <c:v>45.125951230868992</c:v>
                </c:pt>
                <c:pt idx="15641">
                  <c:v>44.219968093643018</c:v>
                </c:pt>
                <c:pt idx="15642">
                  <c:v>43.302897485085523</c:v>
                </c:pt>
                <c:pt idx="15643">
                  <c:v>42.374830734414033</c:v>
                </c:pt>
                <c:pt idx="15644">
                  <c:v>41.435859540732551</c:v>
                </c:pt>
                <c:pt idx="15645">
                  <c:v>40.486075682397342</c:v>
                </c:pt>
                <c:pt idx="15646">
                  <c:v>39.525570704107281</c:v>
                </c:pt>
                <c:pt idx="15647">
                  <c:v>38.554435579568576</c:v>
                </c:pt>
                <c:pt idx="15648">
                  <c:v>37.572760347323225</c:v>
                </c:pt>
                <c:pt idx="15649">
                  <c:v>36.580633717030381</c:v>
                </c:pt>
                <c:pt idx="15650">
                  <c:v>35.578142643150571</c:v>
                </c:pt>
                <c:pt idx="15651">
                  <c:v>34.565371862593807</c:v>
                </c:pt>
                <c:pt idx="15652">
                  <c:v>33.54240339244933</c:v>
                </c:pt>
                <c:pt idx="15653">
                  <c:v>32.509315983405294</c:v>
                </c:pt>
                <c:pt idx="15654">
                  <c:v>31.46618452388304</c:v>
                </c:pt>
                <c:pt idx="15655">
                  <c:v>30.413079389238156</c:v>
                </c:pt>
                <c:pt idx="15656">
                  <c:v>29.350065729605657</c:v>
                </c:pt>
                <c:pt idx="15657">
                  <c:v>28.27720268907078</c:v>
                </c:pt>
                <c:pt idx="15658">
                  <c:v>27.194542547809174</c:v>
                </c:pt>
                <c:pt idx="15659">
                  <c:v>26.102129777635945</c:v>
                </c:pt>
                <c:pt idx="15660">
                  <c:v>25.000000000000014</c:v>
                </c:pt>
                <c:pt idx="15661">
                  <c:v>23.888178833824629</c:v>
                </c:pt>
                <c:pt idx="15662">
                  <c:v>22.766680618680272</c:v>
                </c:pt>
                <c:pt idx="15663">
                  <c:v>21.635506996529983</c:v>
                </c:pt>
                <c:pt idx="15664">
                  <c:v>20.494645332646684</c:v>
                </c:pt>
                <c:pt idx="15665">
                  <c:v>19.344066953184154</c:v>
                </c:pt>
                <c:pt idx="15666">
                  <c:v>18.18372517319704</c:v>
                </c:pt>
                <c:pt idx="15667">
                  <c:v>17.01355308452905</c:v>
                </c:pt>
                <c:pt idx="15668">
                  <c:v>15.833461067777378</c:v>
                </c:pt>
                <c:pt idx="15669">
                  <c:v>14.64333398631838</c:v>
                </c:pt>
                <c:pt idx="15670">
                  <c:v>13.443028012920749</c:v>
                </c:pt>
                <c:pt idx="15671">
                  <c:v>12.232367030499185</c:v>
                </c:pt>
                <c:pt idx="15672">
                  <c:v>11.011138537733601</c:v>
                </c:pt>
                <c:pt idx="15673">
                  <c:v>9.779088977155304</c:v>
                </c:pt>
                <c:pt idx="15674">
                  <c:v>8.5359183873410505</c:v>
                </c:pt>
                <c:pt idx="15675">
                  <c:v>7.281274261361828</c:v>
                </c:pt>
                <c:pt idx="15676">
                  <c:v>6.0147444697268835</c:v>
                </c:pt>
                <c:pt idx="15677">
                  <c:v>4.735849076618555</c:v>
                </c:pt>
                <c:pt idx="15678">
                  <c:v>3.4440308417839818</c:v>
                </c:pt>
                <c:pt idx="15679">
                  <c:v>2.1386441551728073</c:v>
                </c:pt>
                <c:pt idx="15680">
                  <c:v>0.81894209486721037</c:v>
                </c:pt>
                <c:pt idx="15681">
                  <c:v>-0.51593877210898587</c:v>
                </c:pt>
                <c:pt idx="15682">
                  <c:v>-1.8669963160118677</c:v>
                </c:pt>
                <c:pt idx="15683">
                  <c:v>-3.2353840810085455</c:v>
                </c:pt>
                <c:pt idx="15684">
                  <c:v>-4.6224365602099144</c:v>
                </c:pt>
                <c:pt idx="15685">
                  <c:v>-6.0296994223982949</c:v>
                </c:pt>
                <c:pt idx="15686">
                  <c:v>-7.458965842457717</c:v>
                </c:pt>
                <c:pt idx="15687">
                  <c:v>-8.9123203966902587</c:v>
                </c:pt>
                <c:pt idx="15688">
                  <c:v>-10.39219238673437</c:v>
                </c:pt>
                <c:pt idx="15689">
                  <c:v>-11.901420982494068</c:v>
                </c:pt>
                <c:pt idx="15690">
                  <c:v>-13.443335266734621</c:v>
                </c:pt>
                <c:pt idx="15691">
                  <c:v>-15.021853177239322</c:v>
                </c:pt>
                <c:pt idx="15692">
                  <c:v>-16.64160455015335</c:v>
                </c:pt>
                <c:pt idx="15693">
                  <c:v>-18.30808506602596</c:v>
                </c:pt>
                <c:pt idx="15694">
                  <c:v>-20.027850008086791</c:v>
                </c:pt>
                <c:pt idx="15695">
                  <c:v>-21.808759500119166</c:v>
                </c:pt>
                <c:pt idx="15696">
                  <c:v>-23.660290434477449</c:v>
                </c:pt>
                <c:pt idx="15697">
                  <c:v>-25.593934688625389</c:v>
                </c:pt>
                <c:pt idx="15698">
                  <c:v>-27.62370825415228</c:v>
                </c:pt>
                <c:pt idx="15699">
                  <c:v>-29.766800620411903</c:v>
                </c:pt>
                <c:pt idx="15700">
                  <c:v>-32.044395334987982</c:v>
                </c:pt>
                <c:pt idx="15701">
                  <c:v>-34.482683614725971</c:v>
                </c:pt>
                <c:pt idx="15702">
                  <c:v>-37.114054317763632</c:v>
                </c:pt>
                <c:pt idx="15703">
                  <c:v>-39.978328725939519</c:v>
                </c:pt>
                <c:pt idx="15704">
                  <c:v>-43.123602001875469</c:v>
                </c:pt>
                <c:pt idx="15705">
                  <c:v>-46.605470207250136</c:v>
                </c:pt>
                <c:pt idx="15706">
                  <c:v>-50.48146607241155</c:v>
                </c:pt>
                <c:pt idx="15707">
                  <c:v>-54.792756983217785</c:v>
                </c:pt>
                <c:pt idx="15708">
                  <c:v>-59.51415698824114</c:v>
                </c:pt>
                <c:pt idx="15709">
                  <c:v>-64.431974763525076</c:v>
                </c:pt>
                <c:pt idx="15710">
                  <c:v>-68.888461170960795</c:v>
                </c:pt>
                <c:pt idx="15711">
                  <c:v>-71.418298171243464</c:v>
                </c:pt>
                <c:pt idx="15712">
                  <c:v>-69.797478718550821</c:v>
                </c:pt>
                <c:pt idx="15713">
                  <c:v>-62.577908971659781</c:v>
                </c:pt>
                <c:pt idx="15714">
                  <c:v>-51.127160795038236</c:v>
                </c:pt>
                <c:pt idx="15715">
                  <c:v>-38.62957976814441</c:v>
                </c:pt>
                <c:pt idx="15716">
                  <c:v>-27.379571198220898</c:v>
                </c:pt>
                <c:pt idx="15717">
                  <c:v>-18.104561455179095</c:v>
                </c:pt>
                <c:pt idx="15718">
                  <c:v>-10.686446219572948</c:v>
                </c:pt>
                <c:pt idx="15719">
                  <c:v>-4.7680057430345286</c:v>
                </c:pt>
                <c:pt idx="15720">
                  <c:v>0</c:v>
                </c:pt>
                <c:pt idx="15721">
                  <c:v>3.8964618521315786</c:v>
                </c:pt>
                <c:pt idx="15722">
                  <c:v>7.1301023695896966</c:v>
                </c:pt>
                <c:pt idx="15723">
                  <c:v>9.8542342158430642</c:v>
                </c:pt>
                <c:pt idx="15724">
                  <c:v>12.181494580571329</c:v>
                </c:pt>
                <c:pt idx="15725">
                  <c:v>14.195339496958496</c:v>
                </c:pt>
                <c:pt idx="15726">
                  <c:v>15.958345759514275</c:v>
                </c:pt>
                <c:pt idx="15727">
                  <c:v>17.518054839780046</c:v>
                </c:pt>
                <c:pt idx="15728">
                  <c:v>18.911066621585942</c:v>
                </c:pt>
                <c:pt idx="15729">
                  <c:v>20.165920584784242</c:v>
                </c:pt>
                <c:pt idx="15730">
                  <c:v>72.016419466823081</c:v>
                </c:pt>
                <c:pt idx="15731">
                  <c:v>71.594784316099123</c:v>
                </c:pt>
                <c:pt idx="15732">
                  <c:v>71.160355143016631</c:v>
                </c:pt>
                <c:pt idx="15733">
                  <c:v>70.713099290049129</c:v>
                </c:pt>
                <c:pt idx="15734">
                  <c:v>70.252987942971018</c:v>
                </c:pt>
                <c:pt idx="15735">
                  <c:v>69.779996135057132</c:v>
                </c:pt>
                <c:pt idx="15736">
                  <c:v>69.294102747663786</c:v>
                </c:pt>
                <c:pt idx="15737">
                  <c:v>68.795290507131639</c:v>
                </c:pt>
                <c:pt idx="15738">
                  <c:v>68.283545977946403</c:v>
                </c:pt>
                <c:pt idx="15739">
                  <c:v>67.758859552087984</c:v>
                </c:pt>
                <c:pt idx="15740">
                  <c:v>67.221225434493903</c:v>
                </c:pt>
                <c:pt idx="15741">
                  <c:v>66.670641624555628</c:v>
                </c:pt>
                <c:pt idx="15742">
                  <c:v>66.107109893559922</c:v>
                </c:pt>
                <c:pt idx="15743">
                  <c:v>65.53063575797924</c:v>
                </c:pt>
                <c:pt idx="15744">
                  <c:v>64.941228448506749</c:v>
                </c:pt>
                <c:pt idx="15745">
                  <c:v>64.338900874721389</c:v>
                </c:pt>
                <c:pt idx="15746">
                  <c:v>63.723669585258264</c:v>
                </c:pt>
                <c:pt idx="15747">
                  <c:v>63.09555472334732</c:v>
                </c:pt>
                <c:pt idx="15748">
                  <c:v>62.454579977570518</c:v>
                </c:pt>
                <c:pt idx="15749">
                  <c:v>61.800772527673018</c:v>
                </c:pt>
                <c:pt idx="15750">
                  <c:v>61.134162985248523</c:v>
                </c:pt>
                <c:pt idx="15751">
                  <c:v>60.454785329100503</c:v>
                </c:pt>
                <c:pt idx="15752">
                  <c:v>59.762676835062464</c:v>
                </c:pt>
                <c:pt idx="15753">
                  <c:v>59.057878000038926</c:v>
                </c:pt>
                <c:pt idx="15754">
                  <c:v>58.340432460004862</c:v>
                </c:pt>
                <c:pt idx="15755">
                  <c:v>57.610386901675582</c:v>
                </c:pt>
                <c:pt idx="15756">
                  <c:v>56.867790967530865</c:v>
                </c:pt>
                <c:pt idx="15757">
                  <c:v>56.112697153844152</c:v>
                </c:pt>
                <c:pt idx="15758">
                  <c:v>55.345160701334237</c:v>
                </c:pt>
                <c:pt idx="15759">
                  <c:v>54.565239478016437</c:v>
                </c:pt>
                <c:pt idx="15760">
                  <c:v>53.772993853788563</c:v>
                </c:pt>
                <c:pt idx="15761">
                  <c:v>52.968486566238354</c:v>
                </c:pt>
                <c:pt idx="15762">
                  <c:v>52.151782577106914</c:v>
                </c:pt>
                <c:pt idx="15763">
                  <c:v>51.322948918783197</c:v>
                </c:pt>
                <c:pt idx="15764">
                  <c:v>50.482054530140047</c:v>
                </c:pt>
                <c:pt idx="15765">
                  <c:v>49.629170080948583</c:v>
                </c:pt>
                <c:pt idx="15766">
                  <c:v>48.764367784027385</c:v>
                </c:pt>
                <c:pt idx="15767">
                  <c:v>47.887721194191798</c:v>
                </c:pt>
                <c:pt idx="15768">
                  <c:v>46.999304992967595</c:v>
                </c:pt>
                <c:pt idx="15769">
                  <c:v>46.099194757920131</c:v>
                </c:pt>
                <c:pt idx="15770">
                  <c:v>45.187466715322643</c:v>
                </c:pt>
                <c:pt idx="15771">
                  <c:v>44.264197474745401</c:v>
                </c:pt>
                <c:pt idx="15772">
                  <c:v>43.329463743986494</c:v>
                </c:pt>
                <c:pt idx="15773">
                  <c:v>42.383342022585666</c:v>
                </c:pt>
                <c:pt idx="15774">
                  <c:v>41.425908271958249</c:v>
                </c:pt>
                <c:pt idx="15775">
                  <c:v>40.457237559957733</c:v>
                </c:pt>
                <c:pt idx="15776">
                  <c:v>39.477403677415239</c:v>
                </c:pt>
                <c:pt idx="15777">
                  <c:v>38.486478723910679</c:v>
                </c:pt>
                <c:pt idx="15778">
                  <c:v>37.4845326596961</c:v>
                </c:pt>
                <c:pt idx="15779">
                  <c:v>36.471632820313445</c:v>
                </c:pt>
                <c:pt idx="15780">
                  <c:v>35.447843390016359</c:v>
                </c:pt>
                <c:pt idx="15781">
                  <c:v>34.413224829613419</c:v>
                </c:pt>
                <c:pt idx="15782">
                  <c:v>33.367833253787254</c:v>
                </c:pt>
                <c:pt idx="15783">
                  <c:v>32.311719752299339</c:v>
                </c:pt>
                <c:pt idx="15784">
                  <c:v>31.244929648750347</c:v>
                </c:pt>
                <c:pt idx="15785">
                  <c:v>30.167501689715724</c:v>
                </c:pt>
                <c:pt idx="15786">
                  <c:v>29.079467156096214</c:v>
                </c:pt>
                <c:pt idx="15787">
                  <c:v>27.980848887391709</c:v>
                </c:pt>
                <c:pt idx="15788">
                  <c:v>26.871660208297278</c:v>
                </c:pt>
                <c:pt idx="15789">
                  <c:v>25.751903745502716</c:v>
                </c:pt>
                <c:pt idx="15790">
                  <c:v>24.62157012081002</c:v>
                </c:pt>
                <c:pt idx="15791">
                  <c:v>23.480636504627999</c:v>
                </c:pt>
                <c:pt idx="15792">
                  <c:v>22.329065011498447</c:v>
                </c:pt>
                <c:pt idx="15793">
                  <c:v>21.16680091649442</c:v>
                </c:pt>
                <c:pt idx="15794">
                  <c:v>19.99377066802602</c:v>
                </c:pt>
                <c:pt idx="15795">
                  <c:v>18.809879668697061</c:v>
                </c:pt>
                <c:pt idx="15796">
                  <c:v>17.615009791261286</c:v>
                </c:pt>
                <c:pt idx="15797">
                  <c:v>16.4090165912868</c:v>
                </c:pt>
                <c:pt idx="15798">
                  <c:v>15.191726171675507</c:v>
                </c:pt>
                <c:pt idx="15799">
                  <c:v>13.962931646489166</c:v>
                </c:pt>
                <c:pt idx="15800">
                  <c:v>12.722389142339917</c:v>
                </c:pt>
                <c:pt idx="15801">
                  <c:v>11.469813264580662</c:v>
                </c:pt>
                <c:pt idx="15802">
                  <c:v>10.20487194228112</c:v>
                </c:pt>
                <c:pt idx="15803">
                  <c:v>8.9271805499857813</c:v>
                </c:pt>
                <c:pt idx="15804">
                  <c:v>7.6362951848965288</c:v>
                </c:pt>
                <c:pt idx="15805">
                  <c:v>6.331704954611471</c:v>
                </c:pt>
                <c:pt idx="15806">
                  <c:v>5.0128231018905378</c:v>
                </c:pt>
                <c:pt idx="15807">
                  <c:v>3.6789767578567925</c:v>
                </c:pt>
                <c:pt idx="15808">
                  <c:v>2.3293950719929875</c:v>
                </c:pt>
                <c:pt idx="15809">
                  <c:v>0.96319541425194855</c:v>
                </c:pt>
                <c:pt idx="15810">
                  <c:v>-0.42063272098875082</c:v>
                </c:pt>
                <c:pt idx="15811">
                  <c:v>-1.8232465607790864</c:v>
                </c:pt>
                <c:pt idx="15812">
                  <c:v>-3.2459722022183772</c:v>
                </c:pt>
                <c:pt idx="15813">
                  <c:v>-4.6903307433243722</c:v>
                </c:pt>
                <c:pt idx="15814">
                  <c:v>-6.1580692340364305</c:v>
                </c:pt>
                <c:pt idx="15815">
                  <c:v>-7.6511974840220383</c:v>
                </c:pt>
                <c:pt idx="15816">
                  <c:v>-9.172032013738205</c:v>
                </c:pt>
                <c:pt idx="15817">
                  <c:v>-10.723248749138019</c:v>
                </c:pt>
                <c:pt idx="15818">
                  <c:v>-12.30794645438268</c:v>
                </c:pt>
                <c:pt idx="15819">
                  <c:v>-13.92972338929351</c:v>
                </c:pt>
                <c:pt idx="15820">
                  <c:v>-15.592770288601745</c:v>
                </c:pt>
                <c:pt idx="15821">
                  <c:v>-17.301983505470222</c:v>
                </c:pt>
                <c:pt idx="15822">
                  <c:v>-19.063103048538256</c:v>
                </c:pt>
                <c:pt idx="15823">
                  <c:v>-20.882881246943072</c:v>
                </c:pt>
                <c:pt idx="15824">
                  <c:v>-22.769288810680798</c:v>
                </c:pt>
                <c:pt idx="15825">
                  <c:v>-24.731765876219434</c:v>
                </c:pt>
                <c:pt idx="15826">
                  <c:v>-26.781525690742924</c:v>
                </c:pt>
                <c:pt idx="15827">
                  <c:v>-28.931916698387216</c:v>
                </c:pt>
                <c:pt idx="15828">
                  <c:v>-31.198842417869802</c:v>
                </c:pt>
                <c:pt idx="15829">
                  <c:v>-33.601222345238014</c:v>
                </c:pt>
                <c:pt idx="15830">
                  <c:v>-36.161440127134057</c:v>
                </c:pt>
                <c:pt idx="15831">
                  <c:v>-38.905644375170468</c:v>
                </c:pt>
                <c:pt idx="15832">
                  <c:v>-41.863594644943561</c:v>
                </c:pt>
                <c:pt idx="15833">
                  <c:v>-45.06738055491131</c:v>
                </c:pt>
                <c:pt idx="15834">
                  <c:v>-48.54758311805324</c:v>
                </c:pt>
                <c:pt idx="15835">
                  <c:v>-52.323904554681476</c:v>
                </c:pt>
                <c:pt idx="15836">
                  <c:v>-56.384322177649551</c:v>
                </c:pt>
                <c:pt idx="15837">
                  <c:v>-60.641832287330303</c:v>
                </c:pt>
                <c:pt idx="15838">
                  <c:v>-64.85253785567555</c:v>
                </c:pt>
                <c:pt idx="15839">
                  <c:v>-68.485842491070272</c:v>
                </c:pt>
                <c:pt idx="15840">
                  <c:v>-70.598545259274658</c:v>
                </c:pt>
                <c:pt idx="15841">
                  <c:v>-69.930283944338427</c:v>
                </c:pt>
                <c:pt idx="15842">
                  <c:v>-65.531682533167995</c:v>
                </c:pt>
                <c:pt idx="15843">
                  <c:v>-57.661062262701705</c:v>
                </c:pt>
                <c:pt idx="15844">
                  <c:v>-47.830863705562578</c:v>
                </c:pt>
                <c:pt idx="15845">
                  <c:v>-37.775204261407296</c:v>
                </c:pt>
                <c:pt idx="15846">
                  <c:v>-28.594260949264946</c:v>
                </c:pt>
                <c:pt idx="15847">
                  <c:v>-20.689309343111525</c:v>
                </c:pt>
                <c:pt idx="15848">
                  <c:v>-14.053723275735194</c:v>
                </c:pt>
                <c:pt idx="15849">
                  <c:v>-8.5216769402781516</c:v>
                </c:pt>
                <c:pt idx="15850">
                  <c:v>-3.8964618521315799</c:v>
                </c:pt>
                <c:pt idx="15851">
                  <c:v>0</c:v>
                </c:pt>
                <c:pt idx="15852">
                  <c:v>3.3142683962017552</c:v>
                </c:pt>
                <c:pt idx="15853">
                  <c:v>6.1623774800269686</c:v>
                </c:pt>
                <c:pt idx="15854">
                  <c:v>8.6348791911690981</c:v>
                </c:pt>
                <c:pt idx="15855">
                  <c:v>10.802255167896497</c:v>
                </c:pt>
                <c:pt idx="15856">
                  <c:v>12.719551757602146</c:v>
                </c:pt>
                <c:pt idx="15857">
                  <c:v>14.430038905390546</c:v>
                </c:pt>
                <c:pt idx="15858">
                  <c:v>15.968000955250215</c:v>
                </c:pt>
                <c:pt idx="15859">
                  <c:v>17.360836245784938</c:v>
                </c:pt>
                <c:pt idx="15860">
                  <c:v>72.54499268601991</c:v>
                </c:pt>
                <c:pt idx="15861">
                  <c:v>72.114645178034834</c:v>
                </c:pt>
                <c:pt idx="15862">
                  <c:v>71.671344963526053</c:v>
                </c:pt>
                <c:pt idx="15863">
                  <c:v>71.215058014208168</c:v>
                </c:pt>
                <c:pt idx="15864">
                  <c:v>70.745754024183512</c:v>
                </c:pt>
                <c:pt idx="15865">
                  <c:v>70.263406409027482</c:v>
                </c:pt>
                <c:pt idx="15866">
                  <c:v>69.767992301028571</c:v>
                </c:pt>
                <c:pt idx="15867">
                  <c:v>69.259492540504425</c:v>
                </c:pt>
                <c:pt idx="15868">
                  <c:v>68.737891663109906</c:v>
                </c:pt>
                <c:pt idx="15869">
                  <c:v>68.203177883046351</c:v>
                </c:pt>
                <c:pt idx="15870">
                  <c:v>67.655343072074572</c:v>
                </c:pt>
                <c:pt idx="15871">
                  <c:v>67.09438273422532</c:v>
                </c:pt>
                <c:pt idx="15872">
                  <c:v>66.520295976092967</c:v>
                </c:pt>
                <c:pt idx="15873">
                  <c:v>65.933085472587308</c:v>
                </c:pt>
                <c:pt idx="15874">
                  <c:v>65.332757428008335</c:v>
                </c:pt>
                <c:pt idx="15875">
                  <c:v>64.71932153229622</c:v>
                </c:pt>
                <c:pt idx="15876">
                  <c:v>64.092790912295612</c:v>
                </c:pt>
                <c:pt idx="15877">
                  <c:v>63.453182077858528</c:v>
                </c:pt>
                <c:pt idx="15878">
                  <c:v>62.800514862594511</c:v>
                </c:pt>
                <c:pt idx="15879">
                  <c:v>62.134812359057939</c:v>
                </c:pt>
                <c:pt idx="15880">
                  <c:v>61.456100848143542</c:v>
                </c:pt>
                <c:pt idx="15881">
                  <c:v>60.76440972243936</c:v>
                </c:pt>
                <c:pt idx="15882">
                  <c:v>60.05977140326231</c:v>
                </c:pt>
                <c:pt idx="15883">
                  <c:v>59.342221251075657</c:v>
                </c:pt>
                <c:pt idx="15884">
                  <c:v>58.611797468958329</c:v>
                </c:pt>
                <c:pt idx="15885">
                  <c:v>57.868540998764459</c:v>
                </c:pt>
                <c:pt idx="15886">
                  <c:v>57.112495409576226</c:v>
                </c:pt>
                <c:pt idx="15887">
                  <c:v>56.343706778013669</c:v>
                </c:pt>
                <c:pt idx="15888">
                  <c:v>55.562223559923183</c:v>
                </c:pt>
                <c:pt idx="15889">
                  <c:v>54.768096452917263</c:v>
                </c:pt>
                <c:pt idx="15890">
                  <c:v>53.961378249187099</c:v>
                </c:pt>
                <c:pt idx="15891">
                  <c:v>53.142123677949627</c:v>
                </c:pt>
                <c:pt idx="15892">
                  <c:v>52.310389236826865</c:v>
                </c:pt>
                <c:pt idx="15893">
                  <c:v>51.466233011382826</c:v>
                </c:pt>
                <c:pt idx="15894">
                  <c:v>50.609714481963501</c:v>
                </c:pt>
                <c:pt idx="15895">
                  <c:v>49.740894316896089</c:v>
                </c:pt>
                <c:pt idx="15896">
                  <c:v>48.859834151004478</c:v>
                </c:pt>
                <c:pt idx="15897">
                  <c:v>47.966596348286927</c:v>
                </c:pt>
                <c:pt idx="15898">
                  <c:v>47.061243747478521</c:v>
                </c:pt>
                <c:pt idx="15899">
                  <c:v>46.143839389081649</c:v>
                </c:pt>
                <c:pt idx="15900">
                  <c:v>45.214446222293439</c:v>
                </c:pt>
                <c:pt idx="15901">
                  <c:v>44.27312679008439</c:v>
                </c:pt>
                <c:pt idx="15902">
                  <c:v>43.319942890486963</c:v>
                </c:pt>
                <c:pt idx="15903">
                  <c:v>42.354955211933195</c:v>
                </c:pt>
                <c:pt idx="15904">
                  <c:v>41.378222940232163</c:v>
                </c:pt>
                <c:pt idx="15905">
                  <c:v>40.389803334498673</c:v>
                </c:pt>
                <c:pt idx="15906">
                  <c:v>39.38975126902853</c:v>
                </c:pt>
                <c:pt idx="15907">
                  <c:v>38.378118737757838</c:v>
                </c:pt>
                <c:pt idx="15908">
                  <c:v>37.354954317538336</c:v>
                </c:pt>
                <c:pt idx="15909">
                  <c:v>36.320302586000182</c:v>
                </c:pt>
                <c:pt idx="15910">
                  <c:v>35.274203489249921</c:v>
                </c:pt>
                <c:pt idx="15911">
                  <c:v>34.216691654053577</c:v>
                </c:pt>
                <c:pt idx="15912">
                  <c:v>33.147795638474243</c:v>
                </c:pt>
                <c:pt idx="15913">
                  <c:v>32.06753711415319</c:v>
                </c:pt>
                <c:pt idx="15914">
                  <c:v>30.975929972530803</c:v>
                </c:pt>
                <c:pt idx="15915">
                  <c:v>29.872979346277624</c:v>
                </c:pt>
                <c:pt idx="15916">
                  <c:v>28.758680536026791</c:v>
                </c:pt>
                <c:pt idx="15917">
                  <c:v>27.633017831138989</c:v>
                </c:pt>
                <c:pt idx="15918">
                  <c:v>26.495963211660253</c:v>
                </c:pt>
                <c:pt idx="15919">
                  <c:v>25.347474916816168</c:v>
                </c:pt>
                <c:pt idx="15920">
                  <c:v>24.187495863275664</c:v>
                </c:pt>
                <c:pt idx="15921">
                  <c:v>23.015951893967781</c:v>
                </c:pt>
                <c:pt idx="15922">
                  <c:v>21.832749835377292</c:v>
                </c:pt>
                <c:pt idx="15923">
                  <c:v>20.637775337909524</c:v>
                </c:pt>
                <c:pt idx="15924">
                  <c:v>19.430890470010063</c:v>
                </c:pt>
                <c:pt idx="15925">
                  <c:v>18.211931032142303</c:v>
                </c:pt>
                <c:pt idx="15926">
                  <c:v>16.98070355133602</c:v>
                </c:pt>
                <c:pt idx="15927">
                  <c:v>15.736981910665325</c:v>
                </c:pt>
                <c:pt idx="15928">
                  <c:v>14.480503560499884</c:v>
                </c:pt>
                <c:pt idx="15929">
                  <c:v>13.210965249469936</c:v>
                </c:pt>
                <c:pt idx="15930">
                  <c:v>11.92801820250715</c:v>
                </c:pt>
                <c:pt idx="15931">
                  <c:v>10.63126266071998</c:v>
                </c:pt>
                <c:pt idx="15932">
                  <c:v>9.3202416828156238</c:v>
                </c:pt>
                <c:pt idx="15933">
                  <c:v>7.994434089763951</c:v>
                </c:pt>
                <c:pt idx="15934">
                  <c:v>6.6532464127789748</c:v>
                </c:pt>
                <c:pt idx="15935">
                  <c:v>5.2960036786865503</c:v>
                </c:pt>
                <c:pt idx="15936">
                  <c:v>3.9219388353939855</c:v>
                </c:pt>
                <c:pt idx="15937">
                  <c:v>2.5301805823047272</c:v>
                </c:pt>
                <c:pt idx="15938">
                  <c:v>1.1197393246924991</c:v>
                </c:pt>
                <c:pt idx="15939">
                  <c:v>-0.31050908447769388</c:v>
                </c:pt>
                <c:pt idx="15940">
                  <c:v>-1.7618422191282397</c:v>
                </c:pt>
                <c:pt idx="15941">
                  <c:v>-3.235713056547338</c:v>
                </c:pt>
                <c:pt idx="15942">
                  <c:v>-4.7337756401847191</c:v>
                </c:pt>
                <c:pt idx="15943">
                  <c:v>-6.2579151327247899</c:v>
                </c:pt>
                <c:pt idx="15944">
                  <c:v>-7.8102831071959997</c:v>
                </c:pt>
                <c:pt idx="15945">
                  <c:v>-9.3933390955287628</c:v>
                </c:pt>
                <c:pt idx="15946">
                  <c:v>-11.009899616319238</c:v>
                </c:pt>
                <c:pt idx="15947">
                  <c:v>-12.663196137277893</c:v>
                </c:pt>
                <c:pt idx="15948">
                  <c:v>-14.356943688777125</c:v>
                </c:pt>
                <c:pt idx="15949">
                  <c:v>-16.095422119058114</c:v>
                </c:pt>
                <c:pt idx="15950">
                  <c:v>-17.883572235919367</c:v>
                </c:pt>
                <c:pt idx="15951">
                  <c:v>-19.727109245031578</c:v>
                </c:pt>
                <c:pt idx="15952">
                  <c:v>-21.632655835422145</c:v>
                </c:pt>
                <c:pt idx="15953">
                  <c:v>-23.60789671858484</c:v>
                </c:pt>
                <c:pt idx="15954">
                  <c:v>-25.661754911669782</c:v>
                </c:pt>
                <c:pt idx="15955">
                  <c:v>-27.804586659406475</c:v>
                </c:pt>
                <c:pt idx="15956">
                  <c:v>-30.04838492791373</c:v>
                </c:pt>
                <c:pt idx="15957">
                  <c:v>-32.406967746793356</c:v>
                </c:pt>
                <c:pt idx="15958">
                  <c:v>-34.896101511139371</c:v>
                </c:pt>
                <c:pt idx="15959">
                  <c:v>-37.533459893355733</c:v>
                </c:pt>
                <c:pt idx="15960">
                  <c:v>-40.338226328069076</c:v>
                </c:pt>
                <c:pt idx="15961">
                  <c:v>-43.329975825267951</c:v>
                </c:pt>
                <c:pt idx="15962">
                  <c:v>-46.526156152563829</c:v>
                </c:pt>
                <c:pt idx="15963">
                  <c:v>-49.936924446363712</c:v>
                </c:pt>
                <c:pt idx="15964">
                  <c:v>-53.555140782997825</c:v>
                </c:pt>
                <c:pt idx="15965">
                  <c:v>-57.337889615184658</c:v>
                </c:pt>
                <c:pt idx="15966">
                  <c:v>-61.174388900967585</c:v>
                </c:pt>
                <c:pt idx="15967">
                  <c:v>-64.835763888417233</c:v>
                </c:pt>
                <c:pt idx="15968">
                  <c:v>-67.911786012993474</c:v>
                </c:pt>
                <c:pt idx="15969">
                  <c:v>-69.771335336207812</c:v>
                </c:pt>
                <c:pt idx="15970">
                  <c:v>-69.638733832477982</c:v>
                </c:pt>
                <c:pt idx="15971">
                  <c:v>-66.885989705201936</c:v>
                </c:pt>
                <c:pt idx="15972">
                  <c:v>-61.451167861715319</c:v>
                </c:pt>
                <c:pt idx="15973">
                  <c:v>-54.002915966508326</c:v>
                </c:pt>
                <c:pt idx="15974">
                  <c:v>-45.61313961122729</c:v>
                </c:pt>
                <c:pt idx="15975">
                  <c:v>-37.249619470235089</c:v>
                </c:pt>
                <c:pt idx="15976">
                  <c:v>-29.510736050815225</c:v>
                </c:pt>
                <c:pt idx="15977">
                  <c:v>-22.645590331809949</c:v>
                </c:pt>
                <c:pt idx="15978">
                  <c:v>-16.683512533354548</c:v>
                </c:pt>
                <c:pt idx="15979">
                  <c:v>-11.548804997375491</c:v>
                </c:pt>
                <c:pt idx="15980">
                  <c:v>-7.1301023695896966</c:v>
                </c:pt>
                <c:pt idx="15981">
                  <c:v>-3.3142683962017561</c:v>
                </c:pt>
                <c:pt idx="15982">
                  <c:v>0</c:v>
                </c:pt>
                <c:pt idx="15983">
                  <c:v>2.898442241187404</c:v>
                </c:pt>
                <c:pt idx="15984">
                  <c:v>5.4517151321503512</c:v>
                </c:pt>
                <c:pt idx="15985">
                  <c:v>7.717359418071827</c:v>
                </c:pt>
                <c:pt idx="15986">
                  <c:v>9.742055286061575</c:v>
                </c:pt>
                <c:pt idx="15987">
                  <c:v>11.563698925604193</c:v>
                </c:pt>
                <c:pt idx="15988">
                  <c:v>13.213157225178065</c:v>
                </c:pt>
                <c:pt idx="15989">
                  <c:v>14.715691921968761</c:v>
                </c:pt>
                <c:pt idx="15990">
                  <c:v>73.057112592453024</c:v>
                </c:pt>
                <c:pt idx="15991">
                  <c:v>72.617758187975497</c:v>
                </c:pt>
                <c:pt idx="15992">
                  <c:v>72.165285772006882</c:v>
                </c:pt>
                <c:pt idx="15993">
                  <c:v>71.699659780070505</c:v>
                </c:pt>
                <c:pt idx="15994">
                  <c:v>71.220848243302612</c:v>
                </c:pt>
                <c:pt idx="15995">
                  <c:v>70.728822782134088</c:v>
                </c:pt>
                <c:pt idx="15996">
                  <c:v>70.223558595882665</c:v>
                </c:pt>
                <c:pt idx="15997">
                  <c:v>69.705034448156979</c:v>
                </c:pt>
                <c:pt idx="15998">
                  <c:v>69.173232647967609</c:v>
                </c:pt>
                <c:pt idx="15999">
                  <c:v>68.628139026431512</c:v>
                </c:pt>
                <c:pt idx="16000">
                  <c:v>68.069742908948086</c:v>
                </c:pt>
                <c:pt idx="16001">
                  <c:v>67.498037082714603</c:v>
                </c:pt>
                <c:pt idx="16002">
                  <c:v>66.913017759438446</c:v>
                </c:pt>
                <c:pt idx="16003">
                  <c:v>66.314684533091338</c:v>
                </c:pt>
                <c:pt idx="16004">
                  <c:v>65.703040332537398</c:v>
                </c:pt>
                <c:pt idx="16005">
                  <c:v>65.078091368852725</c:v>
                </c:pt>
                <c:pt idx="16006">
                  <c:v>64.439847077137642</c:v>
                </c:pt>
                <c:pt idx="16007">
                  <c:v>63.788320052605513</c:v>
                </c:pt>
                <c:pt idx="16008">
                  <c:v>63.123525980712472</c:v>
                </c:pt>
                <c:pt idx="16009">
                  <c:v>62.445483561070702</c:v>
                </c:pt>
                <c:pt idx="16010">
                  <c:v>61.754214424865154</c:v>
                </c:pt>
                <c:pt idx="16011">
                  <c:v>61.049743045466982</c:v>
                </c:pt>
                <c:pt idx="16012">
                  <c:v>60.332096641908834</c:v>
                </c:pt>
                <c:pt idx="16013">
                  <c:v>59.601305074855759</c:v>
                </c:pt>
                <c:pt idx="16014">
                  <c:v>58.857400734671089</c:v>
                </c:pt>
                <c:pt idx="16015">
                  <c:v>58.100418421137931</c:v>
                </c:pt>
                <c:pt idx="16016">
                  <c:v>57.330395214356045</c:v>
                </c:pt>
                <c:pt idx="16017">
                  <c:v>56.54737033628615</c:v>
                </c:pt>
                <c:pt idx="16018">
                  <c:v>55.75138500236352</c:v>
                </c:pt>
                <c:pt idx="16019">
                  <c:v>54.942482262545667</c:v>
                </c:pt>
                <c:pt idx="16020">
                  <c:v>54.120706831095873</c:v>
                </c:pt>
                <c:pt idx="16021">
                  <c:v>53.286104904335531</c:v>
                </c:pt>
                <c:pt idx="16022">
                  <c:v>52.438723965520836</c:v>
                </c:pt>
                <c:pt idx="16023">
                  <c:v>51.578612575913482</c:v>
                </c:pt>
                <c:pt idx="16024">
                  <c:v>50.705820151020816</c:v>
                </c:pt>
                <c:pt idx="16025">
                  <c:v>49.820396720874498</c:v>
                </c:pt>
                <c:pt idx="16026">
                  <c:v>48.92239267309904</c:v>
                </c:pt>
                <c:pt idx="16027">
                  <c:v>48.01185847739066</c:v>
                </c:pt>
                <c:pt idx="16028">
                  <c:v>47.088844389879682</c:v>
                </c:pt>
                <c:pt idx="16029">
                  <c:v>46.153400135686326</c:v>
                </c:pt>
                <c:pt idx="16030">
                  <c:v>45.205574567795864</c:v>
                </c:pt>
                <c:pt idx="16031">
                  <c:v>44.245415300173875</c:v>
                </c:pt>
                <c:pt idx="16032">
                  <c:v>43.272968312811145</c:v>
                </c:pt>
                <c:pt idx="16033">
                  <c:v>42.28827752612878</c:v>
                </c:pt>
                <c:pt idx="16034">
                  <c:v>41.291384341882051</c:v>
                </c:pt>
                <c:pt idx="16035">
                  <c:v>40.282327147372456</c:v>
                </c:pt>
                <c:pt idx="16036">
                  <c:v>39.261140779406546</c:v>
                </c:pt>
                <c:pt idx="16037">
                  <c:v>38.227855944019822</c:v>
                </c:pt>
                <c:pt idx="16038">
                  <c:v>37.182498587509535</c:v>
                </c:pt>
                <c:pt idx="16039">
                  <c:v>36.125089213780512</c:v>
                </c:pt>
                <c:pt idx="16040">
                  <c:v>35.055642142397801</c:v>
                </c:pt>
                <c:pt idx="16041">
                  <c:v>33.974164701041744</c:v>
                </c:pt>
                <c:pt idx="16042">
                  <c:v>32.880656345270211</c:v>
                </c:pt>
                <c:pt idx="16043">
                  <c:v>31.775107697585717</c:v>
                </c:pt>
                <c:pt idx="16044">
                  <c:v>30.657499496771628</c:v>
                </c:pt>
                <c:pt idx="16045">
                  <c:v>29.527801447275071</c:v>
                </c:pt>
                <c:pt idx="16046">
                  <c:v>28.385970957055125</c:v>
                </c:pt>
                <c:pt idx="16047">
                  <c:v>27.231951750751357</c:v>
                </c:pt>
                <c:pt idx="16048">
                  <c:v>26.065672343226975</c:v>
                </c:pt>
                <c:pt idx="16049">
                  <c:v>24.887044356465843</c:v>
                </c:pt>
                <c:pt idx="16050">
                  <c:v>23.695960660400047</c:v>
                </c:pt>
                <c:pt idx="16051">
                  <c:v>22.492293315467471</c:v>
                </c:pt>
                <c:pt idx="16052">
                  <c:v>21.275891291472462</c:v>
                </c:pt>
                <c:pt idx="16053">
                  <c:v>20.046577933575044</c:v>
                </c:pt>
                <c:pt idx="16054">
                  <c:v>18.804148141868691</c:v>
                </c:pt>
                <c:pt idx="16055">
                  <c:v>17.548365225913429</c:v>
                </c:pt>
                <c:pt idx="16056">
                  <c:v>16.278957389636815</c:v>
                </c:pt>
                <c:pt idx="16057">
                  <c:v>14.995613795044571</c:v>
                </c:pt>
                <c:pt idx="16058">
                  <c:v>13.697980145002973</c:v>
                </c:pt>
                <c:pt idx="16059">
                  <c:v>12.385653715745681</c:v>
                </c:pt>
                <c:pt idx="16060">
                  <c:v>11.058177758450704</c:v>
                </c:pt>
                <c:pt idx="16061">
                  <c:v>9.715035175905637</c:v>
                </c:pt>
                <c:pt idx="16062">
                  <c:v>8.3556413645620324</c:v>
                </c:pt>
                <c:pt idx="16063">
                  <c:v>6.9793360937184055</c:v>
                </c:pt>
                <c:pt idx="16064">
                  <c:v>5.5853742716500383</c:v>
                </c:pt>
                <c:pt idx="16065">
                  <c:v>4.1729154226103269</c:v>
                </c:pt>
                <c:pt idx="16066">
                  <c:v>2.7410116680694996</c:v>
                </c:pt>
                <c:pt idx="16067">
                  <c:v>1.2885939695516484</c:v>
                </c:pt>
                <c:pt idx="16068">
                  <c:v>-0.18554365186787702</c:v>
                </c:pt>
                <c:pt idx="16069">
                  <c:v>-1.6827622537987752</c:v>
                </c:pt>
                <c:pt idx="16070">
                  <c:v>-3.2045988603120534</c:v>
                </c:pt>
                <c:pt idx="16071">
                  <c:v>-4.7527905569881188</c:v>
                </c:pt>
                <c:pt idx="16072">
                  <c:v>-6.3293023254184035</c:v>
                </c:pt>
                <c:pt idx="16073">
                  <c:v>-7.9363592312761977</c:v>
                </c:pt>
                <c:pt idx="16074">
                  <c:v>-9.5764836664737629</c:v>
                </c:pt>
                <c:pt idx="16075">
                  <c:v>-11.252538430316449</c:v>
                </c:pt>
                <c:pt idx="16076">
                  <c:v>-12.967776504433214</c:v>
                </c:pt>
                <c:pt idx="16077">
                  <c:v>-14.725898408764021</c:v>
                </c:pt>
                <c:pt idx="16078">
                  <c:v>-16.531117980594299</c:v>
                </c:pt>
                <c:pt idx="16079">
                  <c:v>-18.388237225331245</c:v>
                </c:pt>
                <c:pt idx="16080">
                  <c:v>-20.302730425710418</c:v>
                </c:pt>
                <c:pt idx="16081">
                  <c:v>-22.280836759119858</c:v>
                </c:pt>
                <c:pt idx="16082">
                  <c:v>-24.329658909006795</c:v>
                </c:pt>
                <c:pt idx="16083">
                  <c:v>-26.457261966560747</c:v>
                </c:pt>
                <c:pt idx="16084">
                  <c:v>-28.672761281371709</c:v>
                </c:pt>
                <c:pt idx="16085">
                  <c:v>-30.986378092553377</c:v>
                </c:pt>
                <c:pt idx="16086">
                  <c:v>-33.409424788363992</c:v>
                </c:pt>
                <c:pt idx="16087">
                  <c:v>-35.954152473674711</c:v>
                </c:pt>
                <c:pt idx="16088">
                  <c:v>-38.633343737142567</c:v>
                </c:pt>
                <c:pt idx="16089">
                  <c:v>-41.459449274233279</c:v>
                </c:pt>
                <c:pt idx="16090">
                  <c:v>-44.442926657529327</c:v>
                </c:pt>
                <c:pt idx="16091">
                  <c:v>-47.589212132375494</c:v>
                </c:pt>
                <c:pt idx="16092">
                  <c:v>-50.893407224965756</c:v>
                </c:pt>
                <c:pt idx="16093">
                  <c:v>-54.331283095512731</c:v>
                </c:pt>
                <c:pt idx="16094">
                  <c:v>-57.844716363773912</c:v>
                </c:pt>
                <c:pt idx="16095">
                  <c:v>-61.319683826512716</c:v>
                </c:pt>
                <c:pt idx="16096">
                  <c:v>-64.556905162512351</c:v>
                </c:pt>
                <c:pt idx="16097">
                  <c:v>-67.242072844928927</c:v>
                </c:pt>
                <c:pt idx="16098">
                  <c:v>-68.937514481564421</c:v>
                </c:pt>
                <c:pt idx="16099">
                  <c:v>-69.135527824197013</c:v>
                </c:pt>
                <c:pt idx="16100">
                  <c:v>-67.407959873404138</c:v>
                </c:pt>
                <c:pt idx="16101">
                  <c:v>-63.615739093813886</c:v>
                </c:pt>
                <c:pt idx="16102">
                  <c:v>-58.036611227494603</c:v>
                </c:pt>
                <c:pt idx="16103">
                  <c:v>-51.28141974477316</c:v>
                </c:pt>
                <c:pt idx="16104">
                  <c:v>-44.051353902871313</c:v>
                </c:pt>
                <c:pt idx="16105">
                  <c:v>-36.919123160277124</c:v>
                </c:pt>
                <c:pt idx="16106">
                  <c:v>-30.243187236689348</c:v>
                </c:pt>
                <c:pt idx="16107">
                  <c:v>-24.190904173384862</c:v>
                </c:pt>
                <c:pt idx="16108">
                  <c:v>-18.801404487235903</c:v>
                </c:pt>
                <c:pt idx="16109">
                  <c:v>-14.043384920719244</c:v>
                </c:pt>
                <c:pt idx="16110">
                  <c:v>-9.8542342158430625</c:v>
                </c:pt>
                <c:pt idx="16111">
                  <c:v>-6.1623774800269651</c:v>
                </c:pt>
                <c:pt idx="16112">
                  <c:v>-2.8984422411874036</c:v>
                </c:pt>
                <c:pt idx="16113">
                  <c:v>0</c:v>
                </c:pt>
                <c:pt idx="16114">
                  <c:v>2.5870355512822916</c:v>
                </c:pt>
                <c:pt idx="16115">
                  <c:v>4.9085928673284362</c:v>
                </c:pt>
                <c:pt idx="16116">
                  <c:v>7.0032785775759274</c:v>
                </c:pt>
                <c:pt idx="16117">
                  <c:v>8.9034037513432001</c:v>
                </c:pt>
                <c:pt idx="16118">
                  <c:v>10.635988467806946</c:v>
                </c:pt>
                <c:pt idx="16119">
                  <c:v>12.223659332302031</c:v>
                </c:pt>
                <c:pt idx="16120">
                  <c:v>73.552170180202808</c:v>
                </c:pt>
                <c:pt idx="16121">
                  <c:v>73.103502036576629</c:v>
                </c:pt>
                <c:pt idx="16122">
                  <c:v>72.64154369606905</c:v>
                </c:pt>
                <c:pt idx="16123">
                  <c:v>72.166257888591872</c:v>
                </c:pt>
                <c:pt idx="16124">
                  <c:v>71.677610806974002</c:v>
                </c:pt>
                <c:pt idx="16125">
                  <c:v>71.175572094955371</c:v>
                </c:pt>
                <c:pt idx="16126">
                  <c:v>70.660114830830366</c:v>
                </c:pt>
                <c:pt idx="16127">
                  <c:v>70.131215506622183</c:v>
                </c:pt>
                <c:pt idx="16128">
                  <c:v>69.588854002660739</c:v>
                </c:pt>
                <c:pt idx="16129">
                  <c:v>69.03301355742741</c:v>
                </c:pt>
                <c:pt idx="16130">
                  <c:v>68.463680732519009</c:v>
                </c:pt>
                <c:pt idx="16131">
                  <c:v>67.880845372572225</c:v>
                </c:pt>
                <c:pt idx="16132">
                  <c:v>67.28450055997601</c:v>
                </c:pt>
                <c:pt idx="16133">
                  <c:v>66.674642564186541</c:v>
                </c:pt>
                <c:pt idx="16134">
                  <c:v>66.051270785442128</c:v>
                </c:pt>
                <c:pt idx="16135">
                  <c:v>65.414387692659872</c:v>
                </c:pt>
                <c:pt idx="16136">
                  <c:v>64.763998755275921</c:v>
                </c:pt>
                <c:pt idx="16137">
                  <c:v>64.100112368770951</c:v>
                </c:pt>
                <c:pt idx="16138">
                  <c:v>63.422739773599901</c:v>
                </c:pt>
                <c:pt idx="16139">
                  <c:v>62.73189496721912</c:v>
                </c:pt>
                <c:pt idx="16140">
                  <c:v>62.027594608878033</c:v>
                </c:pt>
                <c:pt idx="16141">
                  <c:v>61.309857916810614</c:v>
                </c:pt>
                <c:pt idx="16142">
                  <c:v>60.578706557430252</c:v>
                </c:pt>
                <c:pt idx="16143">
                  <c:v>59.83416452609346</c:v>
                </c:pt>
                <c:pt idx="16144">
                  <c:v>59.076258018959422</c:v>
                </c:pt>
                <c:pt idx="16145">
                  <c:v>58.305015295426301</c:v>
                </c:pt>
                <c:pt idx="16146">
                  <c:v>57.520466530577693</c:v>
                </c:pt>
                <c:pt idx="16147">
                  <c:v>56.722643657017741</c:v>
                </c:pt>
                <c:pt idx="16148">
                  <c:v>55.911580195414729</c:v>
                </c:pt>
                <c:pt idx="16149">
                  <c:v>55.087311073006589</c:v>
                </c:pt>
                <c:pt idx="16150">
                  <c:v>54.249872429249237</c:v>
                </c:pt>
                <c:pt idx="16151">
                  <c:v>53.399301407708307</c:v>
                </c:pt>
                <c:pt idx="16152">
                  <c:v>52.535635933205469</c:v>
                </c:pt>
                <c:pt idx="16153">
                  <c:v>51.65891447313146</c:v>
                </c:pt>
                <c:pt idx="16154">
                  <c:v>50.76917578172862</c:v>
                </c:pt>
                <c:pt idx="16155">
                  <c:v>49.86645862602289</c:v>
                </c:pt>
                <c:pt idx="16156">
                  <c:v>48.950801491950116</c:v>
                </c:pt>
                <c:pt idx="16157">
                  <c:v>48.022242269069594</c:v>
                </c:pt>
                <c:pt idx="16158">
                  <c:v>47.080817912089387</c:v>
                </c:pt>
                <c:pt idx="16159">
                  <c:v>46.126564077239621</c:v>
                </c:pt>
                <c:pt idx="16160">
                  <c:v>45.159514731318424</c:v>
                </c:pt>
                <c:pt idx="16161">
                  <c:v>44.179701731001131</c:v>
                </c:pt>
                <c:pt idx="16162">
                  <c:v>43.187154369737172</c:v>
                </c:pt>
                <c:pt idx="16163">
                  <c:v>42.181898889264133</c:v>
                </c:pt>
                <c:pt idx="16164">
                  <c:v>41.163957952434728</c:v>
                </c:pt>
                <c:pt idx="16165">
                  <c:v>40.133350073677533</c:v>
                </c:pt>
                <c:pt idx="16166">
                  <c:v>39.09008900299078</c:v>
                </c:pt>
                <c:pt idx="16167">
                  <c:v>38.034183058891585</c:v>
                </c:pt>
                <c:pt idx="16168">
                  <c:v>36.965634405205421</c:v>
                </c:pt>
                <c:pt idx="16169">
                  <c:v>35.884438265971838</c:v>
                </c:pt>
                <c:pt idx="16170">
                  <c:v>34.790582072053439</c:v>
                </c:pt>
                <c:pt idx="16171">
                  <c:v>33.684044532252145</c:v>
                </c:pt>
                <c:pt idx="16172">
                  <c:v>32.56479462084917</c:v>
                </c:pt>
                <c:pt idx="16173">
                  <c:v>31.432790472473279</c:v>
                </c:pt>
                <c:pt idx="16174">
                  <c:v>30.28797817405092</c:v>
                </c:pt>
                <c:pt idx="16175">
                  <c:v>29.130290442276124</c:v>
                </c:pt>
                <c:pt idx="16176">
                  <c:v>27.959645173537339</c:v>
                </c:pt>
                <c:pt idx="16177">
                  <c:v>26.775943851518534</c:v>
                </c:pt>
                <c:pt idx="16178">
                  <c:v>25.579069795721765</c:v>
                </c:pt>
                <c:pt idx="16179">
                  <c:v>24.368886231898554</c:v>
                </c:pt>
                <c:pt idx="16180">
                  <c:v>23.145234162777278</c:v>
                </c:pt>
                <c:pt idx="16181">
                  <c:v>21.907930014485711</c:v>
                </c:pt>
                <c:pt idx="16182">
                  <c:v>20.656763030620603</c:v>
                </c:pt>
                <c:pt idx="16183">
                  <c:v>19.391492381943259</c:v>
                </c:pt>
                <c:pt idx="16184">
                  <c:v>18.111843955089739</c:v>
                </c:pt>
                <c:pt idx="16185">
                  <c:v>16.817506778379041</c:v>
                </c:pt>
                <c:pt idx="16186">
                  <c:v>15.508129036666169</c:v>
                </c:pt>
                <c:pt idx="16187">
                  <c:v>14.183313620085102</c:v>
                </c:pt>
                <c:pt idx="16188">
                  <c:v>12.842613143304224</c:v>
                </c:pt>
                <c:pt idx="16189">
                  <c:v>11.485524362401041</c:v>
                </c:pt>
                <c:pt idx="16190">
                  <c:v>10.11148190545692</c:v>
                </c:pt>
                <c:pt idx="16191">
                  <c:v>8.7198512202544691</c:v>
                </c:pt>
                <c:pt idx="16192">
                  <c:v>7.3099206278031232</c:v>
                </c:pt>
                <c:pt idx="16193">
                  <c:v>5.8808923535704123</c:v>
                </c:pt>
                <c:pt idx="16194">
                  <c:v>4.4318723890287588</c:v>
                </c:pt>
                <c:pt idx="16195">
                  <c:v>2.9618590142350119</c:v>
                </c:pt>
                <c:pt idx="16196">
                  <c:v>1.4697297875275313</c:v>
                </c:pt>
                <c:pt idx="16197">
                  <c:v>-4.577321890264674E-2</c:v>
                </c:pt>
                <c:pt idx="16198">
                  <c:v>-1.5860601885047156</c:v>
                </c:pt>
                <c:pt idx="16199">
                  <c:v>-3.1527126171003879</c:v>
                </c:pt>
                <c:pt idx="16200">
                  <c:v>-4.7475049701826499</c:v>
                </c:pt>
                <c:pt idx="16201">
                  <c:v>-6.3724292822253616</c:v>
                </c:pt>
                <c:pt idx="16202">
                  <c:v>-8.0297230594628548</c:v>
                </c:pt>
                <c:pt idx="16203">
                  <c:v>-9.7219008510675451</c:v>
                </c:pt>
                <c:pt idx="16204">
                  <c:v>-11.451789826737695</c:v>
                </c:pt>
                <c:pt idx="16205">
                  <c:v>-13.222569619034367</c:v>
                </c:pt>
                <c:pt idx="16206">
                  <c:v>-15.037816520413639</c:v>
                </c:pt>
                <c:pt idx="16207">
                  <c:v>-16.901551810258681</c:v>
                </c:pt>
                <c:pt idx="16208">
                  <c:v>-18.818293434440335</c:v>
                </c:pt>
                <c:pt idx="16209">
                  <c:v>-20.793109322384563</c:v>
                </c:pt>
                <c:pt idx="16210">
                  <c:v>-22.83166907020129</c:v>
                </c:pt>
                <c:pt idx="16211">
                  <c:v>-24.940288169344051</c:v>
                </c:pt>
                <c:pt idx="16212">
                  <c:v>-27.125954821788373</c:v>
                </c:pt>
                <c:pt idx="16213">
                  <c:v>-29.396322703805087</c:v>
                </c:pt>
                <c:pt idx="16214">
                  <c:v>-31.759642311934829</c:v>
                </c:pt>
                <c:pt idx="16215">
                  <c:v>-34.224586373487355</c:v>
                </c:pt>
                <c:pt idx="16216">
                  <c:v>-36.799897560298575</c:v>
                </c:pt>
                <c:pt idx="16217">
                  <c:v>-39.493743908371485</c:v>
                </c:pt>
                <c:pt idx="16218">
                  <c:v>-42.312601141253651</c:v>
                </c:pt>
                <c:pt idx="16219">
                  <c:v>-45.259381787995494</c:v>
                </c:pt>
                <c:pt idx="16220">
                  <c:v>-48.330389878016931</c:v>
                </c:pt>
                <c:pt idx="16221">
                  <c:v>-51.510499838266668</c:v>
                </c:pt>
                <c:pt idx="16222">
                  <c:v>-54.765781477203134</c:v>
                </c:pt>
                <c:pt idx="16223">
                  <c:v>-58.032766624272867</c:v>
                </c:pt>
                <c:pt idx="16224">
                  <c:v>-61.204050108366701</c:v>
                </c:pt>
                <c:pt idx="16225">
                  <c:v>-64.111685953397128</c:v>
                </c:pt>
                <c:pt idx="16226">
                  <c:v>-66.513930029686009</c:v>
                </c:pt>
                <c:pt idx="16227">
                  <c:v>-68.097601218061698</c:v>
                </c:pt>
                <c:pt idx="16228">
                  <c:v>-68.51420787711686</c:v>
                </c:pt>
                <c:pt idx="16229">
                  <c:v>-67.462343723006327</c:v>
                </c:pt>
                <c:pt idx="16230">
                  <c:v>-64.799740847619276</c:v>
                </c:pt>
                <c:pt idx="16231">
                  <c:v>-60.627028936044766</c:v>
                </c:pt>
                <c:pt idx="16232">
                  <c:v>-55.27941960641644</c:v>
                </c:pt>
                <c:pt idx="16233">
                  <c:v>-49.221818259092075</c:v>
                </c:pt>
                <c:pt idx="16234">
                  <c:v>-42.913377652386885</c:v>
                </c:pt>
                <c:pt idx="16235">
                  <c:v>-36.713755354126931</c:v>
                </c:pt>
                <c:pt idx="16236">
                  <c:v>-30.854146250134637</c:v>
                </c:pt>
                <c:pt idx="16237">
                  <c:v>-25.453494673199526</c:v>
                </c:pt>
                <c:pt idx="16238">
                  <c:v>-20.551280171456099</c:v>
                </c:pt>
                <c:pt idx="16239">
                  <c:v>-16.138673146407047</c:v>
                </c:pt>
                <c:pt idx="16240">
                  <c:v>-12.181494580571332</c:v>
                </c:pt>
                <c:pt idx="16241">
                  <c:v>-8.6348791911690963</c:v>
                </c:pt>
                <c:pt idx="16242">
                  <c:v>-5.4517151321503476</c:v>
                </c:pt>
                <c:pt idx="16243">
                  <c:v>-2.5870355512822911</c:v>
                </c:pt>
                <c:pt idx="16244">
                  <c:v>-8.8817841970012523E-16</c:v>
                </c:pt>
                <c:pt idx="16245">
                  <c:v>2.3454633998677901</c:v>
                </c:pt>
                <c:pt idx="16246">
                  <c:v>4.4807086311793869</c:v>
                </c:pt>
                <c:pt idx="16247">
                  <c:v>6.432745912028877</c:v>
                </c:pt>
                <c:pt idx="16248">
                  <c:v>8.2247378836527449</c:v>
                </c:pt>
                <c:pt idx="16249">
                  <c:v>9.876513713918861</c:v>
                </c:pt>
                <c:pt idx="16250">
                  <c:v>74.029539548120326</c:v>
                </c:pt>
                <c:pt idx="16251">
                  <c:v>73.571238033922668</c:v>
                </c:pt>
                <c:pt idx="16252">
                  <c:v>73.099466996516</c:v>
                </c:pt>
                <c:pt idx="16253">
                  <c:v>72.614187287457966</c:v>
                </c:pt>
                <c:pt idx="16254">
                  <c:v>72.115363082609321</c:v>
                </c:pt>
                <c:pt idx="16255">
                  <c:v>71.602961864165977</c:v>
                </c:pt>
                <c:pt idx="16256">
                  <c:v>71.076954398065027</c:v>
                </c:pt>
                <c:pt idx="16257">
                  <c:v>70.537314706625068</c:v>
                </c:pt>
                <c:pt idx="16258">
                  <c:v>69.984020036270664</c:v>
                </c:pt>
                <c:pt idx="16259">
                  <c:v>69.417050820179597</c:v>
                </c:pt>
                <c:pt idx="16260">
                  <c:v>68.836390635680161</c:v>
                </c:pt>
                <c:pt idx="16261">
                  <c:v>68.242026156210571</c:v>
                </c:pt>
                <c:pt idx="16262">
                  <c:v>67.633947097638924</c:v>
                </c:pt>
                <c:pt idx="16263">
                  <c:v>67.012146158725344</c:v>
                </c:pt>
                <c:pt idx="16264">
                  <c:v>66.376618955489732</c:v>
                </c:pt>
                <c:pt idx="16265">
                  <c:v>65.727363949229016</c:v>
                </c:pt>
                <c:pt idx="16266">
                  <c:v>65.064382367906134</c:v>
                </c:pt>
                <c:pt idx="16267">
                  <c:v>64.387678120608825</c:v>
                </c:pt>
                <c:pt idx="16268">
                  <c:v>63.697257704750996</c:v>
                </c:pt>
                <c:pt idx="16269">
                  <c:v>62.993130105659361</c:v>
                </c:pt>
                <c:pt idx="16270">
                  <c:v>62.27530668815858</c:v>
                </c:pt>
                <c:pt idx="16271">
                  <c:v>61.543801079731338</c:v>
                </c:pt>
                <c:pt idx="16272">
                  <c:v>60.798629044794026</c:v>
                </c:pt>
                <c:pt idx="16273">
                  <c:v>60.039808349584888</c:v>
                </c:pt>
                <c:pt idx="16274">
                  <c:v>59.267358617117608</c:v>
                </c:pt>
                <c:pt idx="16275">
                  <c:v>58.481301171601132</c:v>
                </c:pt>
                <c:pt idx="16276">
                  <c:v>57.681658871672056</c:v>
                </c:pt>
                <c:pt idx="16277">
                  <c:v>56.868455931724029</c:v>
                </c:pt>
                <c:pt idx="16278">
                  <c:v>56.041717730551184</c:v>
                </c:pt>
                <c:pt idx="16279">
                  <c:v>55.201470606448339</c:v>
                </c:pt>
                <c:pt idx="16280">
                  <c:v>54.347741637827511</c:v>
                </c:pt>
                <c:pt idx="16281">
                  <c:v>53.480558408320221</c:v>
                </c:pt>
                <c:pt idx="16282">
                  <c:v>52.599948755233257</c:v>
                </c:pt>
                <c:pt idx="16283">
                  <c:v>51.705940500114451</c:v>
                </c:pt>
                <c:pt idx="16284">
                  <c:v>50.798561160060842</c:v>
                </c:pt>
                <c:pt idx="16285">
                  <c:v>49.877837638264467</c:v>
                </c:pt>
                <c:pt idx="16286">
                  <c:v>48.943795892137956</c:v>
                </c:pt>
                <c:pt idx="16287">
                  <c:v>47.996460577192167</c:v>
                </c:pt>
                <c:pt idx="16288">
                  <c:v>47.035854664649335</c:v>
                </c:pt>
                <c:pt idx="16289">
                  <c:v>46.061999030564181</c:v>
                </c:pt>
                <c:pt idx="16290">
                  <c:v>45.074912013990087</c:v>
                </c:pt>
                <c:pt idx="16291">
                  <c:v>44.074608941464817</c:v>
                </c:pt>
                <c:pt idx="16292">
                  <c:v>43.061101614796726</c:v>
                </c:pt>
                <c:pt idx="16293">
                  <c:v>42.034397758802768</c:v>
                </c:pt>
                <c:pt idx="16294">
                  <c:v>40.994500425281657</c:v>
                </c:pt>
                <c:pt idx="16295">
                  <c:v>39.941407349091648</c:v>
                </c:pt>
                <c:pt idx="16296">
                  <c:v>38.875110251737269</c:v>
                </c:pt>
                <c:pt idx="16297">
                  <c:v>37.795594087347233</c:v>
                </c:pt>
                <c:pt idx="16298">
                  <c:v>36.702836225336952</c:v>
                </c:pt>
                <c:pt idx="16299">
                  <c:v>35.59680556338553</c:v>
                </c:pt>
                <c:pt idx="16300">
                  <c:v>34.477461563608891</c:v>
                </c:pt>
                <c:pt idx="16301">
                  <c:v>33.344753203963975</c:v>
                </c:pt>
                <c:pt idx="16302">
                  <c:v>32.198617835962935</c:v>
                </c:pt>
                <c:pt idx="16303">
                  <c:v>31.038979938692215</c:v>
                </c:pt>
                <c:pt idx="16304">
                  <c:v>29.865749757903821</c:v>
                </c:pt>
                <c:pt idx="16305">
                  <c:v>28.678821817552304</c:v>
                </c:pt>
                <c:pt idx="16306">
                  <c:v>27.478073289569068</c:v>
                </c:pt>
                <c:pt idx="16307">
                  <c:v>26.263362205866695</c:v>
                </c:pt>
                <c:pt idx="16308">
                  <c:v>25.034525494520128</c:v>
                </c:pt>
                <c:pt idx="16309">
                  <c:v>23.791376819743228</c:v>
                </c:pt>
                <c:pt idx="16310">
                  <c:v>22.533704202626581</c:v>
                </c:pt>
                <c:pt idx="16311">
                  <c:v>21.261267396582411</c:v>
                </c:pt>
                <c:pt idx="16312">
                  <c:v>19.973794988000215</c:v>
                </c:pt>
                <c:pt idx="16313">
                  <c:v>18.670981188697112</c:v>
                </c:pt>
                <c:pt idx="16314">
                  <c:v>17.352482282284786</c:v>
                </c:pt>
                <c:pt idx="16315">
                  <c:v>16.017912681499688</c:v>
                </c:pt>
                <c:pt idx="16316">
                  <c:v>14.666840547781835</c:v>
                </c:pt>
                <c:pt idx="16317">
                  <c:v>13.298782917860972</c:v>
                </c:pt>
                <c:pt idx="16318">
                  <c:v>11.913200274739221</c:v>
                </c:pt>
                <c:pt idx="16319">
                  <c:v>10.509490492177955</c:v>
                </c:pt>
                <c:pt idx="16320">
                  <c:v>9.0869820725486008</c:v>
                </c:pt>
                <c:pt idx="16321">
                  <c:v>7.6449265876667489</c:v>
                </c:pt>
                <c:pt idx="16322">
                  <c:v>6.1824902210343726</c:v>
                </c:pt>
                <c:pt idx="16323">
                  <c:v>4.6987442978828859</c:v>
                </c:pt>
                <c:pt idx="16324">
                  <c:v>3.1926546768134161</c:v>
                </c:pt>
                <c:pt idx="16325">
                  <c:v>1.6630698641634689</c:v>
                </c:pt>
                <c:pt idx="16326">
                  <c:v>0.10870770033843424</c:v>
                </c:pt>
                <c:pt idx="16327">
                  <c:v>-1.4718595423824539</c:v>
                </c:pt>
                <c:pt idx="16328">
                  <c:v>-3.0802218164284092</c:v>
                </c:pt>
                <c:pt idx="16329">
                  <c:v>-4.7181498733493079</c:v>
                </c:pt>
                <c:pt idx="16330">
                  <c:v>-6.3876159039942486</c:v>
                </c:pt>
                <c:pt idx="16331">
                  <c:v>-8.0908163556970951</c:v>
                </c:pt>
                <c:pt idx="16332">
                  <c:v>-9.830196967474393</c:v>
                </c:pt>
                <c:pt idx="16333">
                  <c:v>-11.608479941720173</c:v>
                </c:pt>
                <c:pt idx="16334">
                  <c:v>-13.428692967633456</c:v>
                </c:pt>
                <c:pt idx="16335">
                  <c:v>-15.294199484545075</c:v>
                </c:pt>
                <c:pt idx="16336">
                  <c:v>-17.208729057096761</c:v>
                </c:pt>
                <c:pt idx="16337">
                  <c:v>-19.17640592984549</c:v>
                </c:pt>
                <c:pt idx="16338">
                  <c:v>-21.201772586195414</c:v>
                </c:pt>
                <c:pt idx="16339">
                  <c:v>-23.289803228167688</c:v>
                </c:pt>
                <c:pt idx="16340">
                  <c:v>-25.445899175519539</c:v>
                </c:pt>
                <c:pt idx="16341">
                  <c:v>-27.675853737384767</c:v>
                </c:pt>
                <c:pt idx="16342">
                  <c:v>-29.9857673634972</c:v>
                </c:pt>
                <c:pt idx="16343">
                  <c:v>-32.381883695485598</c:v>
                </c:pt>
                <c:pt idx="16344">
                  <c:v>-34.870301870992151</c:v>
                </c:pt>
                <c:pt idx="16345">
                  <c:v>-37.45649781644903</c:v>
                </c:pt>
                <c:pt idx="16346">
                  <c:v>-40.144554389987107</c:v>
                </c:pt>
                <c:pt idx="16347">
                  <c:v>-42.935953932402953</c:v>
                </c:pt>
                <c:pt idx="16348">
                  <c:v>-45.827725032466773</c:v>
                </c:pt>
                <c:pt idx="16349">
                  <c:v>-48.809661096990524</c:v>
                </c:pt>
                <c:pt idx="16350">
                  <c:v>-51.860258584256215</c:v>
                </c:pt>
                <c:pt idx="16351">
                  <c:v>-54.941006778923537</c:v>
                </c:pt>
                <c:pt idx="16352">
                  <c:v>-57.988812290808738</c:v>
                </c:pt>
                <c:pt idx="16353">
                  <c:v>-60.906878433454082</c:v>
                </c:pt>
                <c:pt idx="16354">
                  <c:v>-63.555613162464383</c:v>
                </c:pt>
                <c:pt idx="16355">
                  <c:v>-65.747396558125089</c:v>
                </c:pt>
                <c:pt idx="16356">
                  <c:v>-67.251981979890033</c:v>
                </c:pt>
                <c:pt idx="16357">
                  <c:v>-67.820955846912341</c:v>
                </c:pt>
                <c:pt idx="16358">
                  <c:v>-67.235846305608547</c:v>
                </c:pt>
                <c:pt idx="16359">
                  <c:v>-65.371557669726741</c:v>
                </c:pt>
                <c:pt idx="16360">
                  <c:v>-62.249409067739109</c:v>
                </c:pt>
                <c:pt idx="16361">
                  <c:v>-58.048557184152713</c:v>
                </c:pt>
                <c:pt idx="16362">
                  <c:v>-53.064171952605832</c:v>
                </c:pt>
                <c:pt idx="16363">
                  <c:v>-47.633092738275764</c:v>
                </c:pt>
                <c:pt idx="16364">
                  <c:v>-42.063489725261348</c:v>
                </c:pt>
                <c:pt idx="16365">
                  <c:v>-36.593394158801715</c:v>
                </c:pt>
                <c:pt idx="16366">
                  <c:v>-31.38070926877413</c:v>
                </c:pt>
                <c:pt idx="16367">
                  <c:v>-26.513589871561582</c:v>
                </c:pt>
                <c:pt idx="16368">
                  <c:v>-22.028562205520263</c:v>
                </c:pt>
                <c:pt idx="16369">
                  <c:v>-17.928252232580036</c:v>
                </c:pt>
                <c:pt idx="16370">
                  <c:v>-14.195339496958493</c:v>
                </c:pt>
                <c:pt idx="16371">
                  <c:v>-10.802255167896497</c:v>
                </c:pt>
                <c:pt idx="16372">
                  <c:v>-7.7173594180718261</c:v>
                </c:pt>
                <c:pt idx="16373">
                  <c:v>-4.9085928673284389</c:v>
                </c:pt>
                <c:pt idx="16374">
                  <c:v>-2.345463399867791</c:v>
                </c:pt>
                <c:pt idx="16375">
                  <c:v>0</c:v>
                </c:pt>
                <c:pt idx="16376">
                  <c:v>2.1529023567465222</c:v>
                </c:pt>
                <c:pt idx="16377">
                  <c:v>4.1354775306991858</c:v>
                </c:pt>
                <c:pt idx="16378">
                  <c:v>5.9672586531942331</c:v>
                </c:pt>
                <c:pt idx="16379">
                  <c:v>7.6653276270279012</c:v>
                </c:pt>
                <c:pt idx="16380">
                  <c:v>74.48857707843456</c:v>
                </c:pt>
                <c:pt idx="16381">
                  <c:v>74.020309286549477</c:v>
                </c:pt>
                <c:pt idx="16382">
                  <c:v>73.538385244762196</c:v>
                </c:pt>
                <c:pt idx="16383">
                  <c:v>73.042763751058914</c:v>
                </c:pt>
                <c:pt idx="16384">
                  <c:v>72.533406783275055</c:v>
                </c:pt>
                <c:pt idx="16385">
                  <c:v>72.010279474908543</c:v>
                </c:pt>
                <c:pt idx="16386">
                  <c:v>71.473350086018911</c:v>
                </c:pt>
                <c:pt idx="16387">
                  <c:v>70.92258996905052</c:v>
                </c:pt>
                <c:pt idx="16388">
                  <c:v>70.357973529407076</c:v>
                </c:pt>
                <c:pt idx="16389">
                  <c:v>69.779478180591241</c:v>
                </c:pt>
                <c:pt idx="16390">
                  <c:v>69.187084293709674</c:v>
                </c:pt>
                <c:pt idx="16391">
                  <c:v>68.580775141127617</c:v>
                </c:pt>
                <c:pt idx="16392">
                  <c:v>67.960536834040909</c:v>
                </c:pt>
                <c:pt idx="16393">
                  <c:v>67.326358253714233</c:v>
                </c:pt>
                <c:pt idx="16394">
                  <c:v>66.678230976114008</c:v>
                </c:pt>
                <c:pt idx="16395">
                  <c:v>66.016149189642334</c:v>
                </c:pt>
                <c:pt idx="16396">
                  <c:v>65.340109605653623</c:v>
                </c:pt>
                <c:pt idx="16397">
                  <c:v>64.650111361408563</c:v>
                </c:pt>
                <c:pt idx="16398">
                  <c:v>63.946155915091424</c:v>
                </c:pt>
                <c:pt idx="16399">
                  <c:v>63.228246932483344</c:v>
                </c:pt>
                <c:pt idx="16400">
                  <c:v>62.49639016484997</c:v>
                </c:pt>
                <c:pt idx="16401">
                  <c:v>61.750593317562533</c:v>
                </c:pt>
                <c:pt idx="16402">
                  <c:v>60.990865908928924</c:v>
                </c:pt>
                <c:pt idx="16403">
                  <c:v>60.217219118664886</c:v>
                </c:pt>
                <c:pt idx="16404">
                  <c:v>59.429665625384061</c:v>
                </c:pt>
                <c:pt idx="16405">
                  <c:v>58.628219432429162</c:v>
                </c:pt>
                <c:pt idx="16406">
                  <c:v>57.812895681304909</c:v>
                </c:pt>
                <c:pt idx="16407">
                  <c:v>56.983710451904656</c:v>
                </c:pt>
                <c:pt idx="16408">
                  <c:v>56.140680548648092</c:v>
                </c:pt>
                <c:pt idx="16409">
                  <c:v>55.283823271563961</c:v>
                </c:pt>
                <c:pt idx="16410">
                  <c:v>54.413156171261221</c:v>
                </c:pt>
                <c:pt idx="16411">
                  <c:v>53.528696786630405</c:v>
                </c:pt>
                <c:pt idx="16412">
                  <c:v>52.630462364006064</c:v>
                </c:pt>
                <c:pt idx="16413">
                  <c:v>51.718469556397977</c:v>
                </c:pt>
                <c:pt idx="16414">
                  <c:v>50.792734101262255</c:v>
                </c:pt>
                <c:pt idx="16415">
                  <c:v>49.853270475132518</c:v>
                </c:pt>
                <c:pt idx="16416">
                  <c:v>48.900091523264294</c:v>
                </c:pt>
                <c:pt idx="16417">
                  <c:v>47.933208062259084</c:v>
                </c:pt>
                <c:pt idx="16418">
                  <c:v>46.952628453429355</c:v>
                </c:pt>
                <c:pt idx="16419">
                  <c:v>45.958358144435053</c:v>
                </c:pt>
                <c:pt idx="16420">
                  <c:v>44.950399176468011</c:v>
                </c:pt>
                <c:pt idx="16421">
                  <c:v>43.928749653975316</c:v>
                </c:pt>
                <c:pt idx="16422">
                  <c:v>42.89340317359661</c:v>
                </c:pt>
                <c:pt idx="16423">
                  <c:v>41.844348208635566</c:v>
                </c:pt>
                <c:pt idx="16424">
                  <c:v>40.78156744499141</c:v>
                </c:pt>
                <c:pt idx="16425">
                  <c:v>39.705037064034698</c:v>
                </c:pt>
                <c:pt idx="16426">
                  <c:v>38.614725967417243</c:v>
                </c:pt>
                <c:pt idx="16427">
                  <c:v>37.510594938252758</c:v>
                </c:pt>
                <c:pt idx="16428">
                  <c:v>36.392595732485354</c:v>
                </c:pt>
                <c:pt idx="16429">
                  <c:v>35.260670093567533</c:v>
                </c:pt>
                <c:pt idx="16430">
                  <c:v>34.114748682789205</c:v>
                </c:pt>
                <c:pt idx="16431">
                  <c:v>32.954749916723159</c:v>
                </c:pt>
                <c:pt idx="16432">
                  <c:v>31.780578702268496</c:v>
                </c:pt>
                <c:pt idx="16433">
                  <c:v>30.592125058666987</c:v>
                </c:pt>
                <c:pt idx="16434">
                  <c:v>29.389262614623654</c:v>
                </c:pt>
                <c:pt idx="16435">
                  <c:v>28.17184696726412</c:v>
                </c:pt>
                <c:pt idx="16436">
                  <c:v>26.93971388808836</c:v>
                </c:pt>
                <c:pt idx="16437">
                  <c:v>25.692677359312267</c:v>
                </c:pt>
                <c:pt idx="16438">
                  <c:v>24.430527422001141</c:v>
                </c:pt>
                <c:pt idx="16439">
                  <c:v>23.153027815169075</c:v>
                </c:pt>
                <c:pt idx="16440">
                  <c:v>21.859913382515799</c:v>
                </c:pt>
                <c:pt idx="16441">
                  <c:v>20.550887220674067</c:v>
                </c:pt>
                <c:pt idx="16442">
                  <c:v>19.225617539714158</c:v>
                </c:pt>
                <c:pt idx="16443">
                  <c:v>17.883734203174512</c:v>
                </c:pt>
                <c:pt idx="16444">
                  <c:v>16.524824911034656</c:v>
                </c:pt>
                <c:pt idx="16445">
                  <c:v>15.148430984804323</c:v>
                </c:pt>
                <c:pt idx="16446">
                  <c:v>13.754042709268354</c:v>
                </c:pt>
                <c:pt idx="16447">
                  <c:v>12.34109418042177</c:v>
                </c:pt>
                <c:pt idx="16448">
                  <c:v>10.908957603800763</c:v>
                </c:pt>
                <c:pt idx="16449">
                  <c:v>9.4569369818685676</c:v>
                </c:pt>
                <c:pt idx="16450">
                  <c:v>7.9842611235238108</c:v>
                </c:pt>
                <c:pt idx="16451">
                  <c:v>6.4900759034438602</c:v>
                </c:pt>
                <c:pt idx="16452">
                  <c:v>4.9734356943079856</c:v>
                </c:pt>
                <c:pt idx="16453">
                  <c:v>3.4332938916351994</c:v>
                </c:pt>
                <c:pt idx="16454">
                  <c:v>1.868492450042436</c:v>
                </c:pt>
                <c:pt idx="16455">
                  <c:v>0.27775035268576787</c:v>
                </c:pt>
                <c:pt idx="16456">
                  <c:v>-1.3403490552868451</c:v>
                </c:pt>
                <c:pt idx="16457">
                  <c:v>-2.9873719200148674</c:v>
                </c:pt>
                <c:pt idx="16458">
                  <c:v>-4.6650489371470485</c:v>
                </c:pt>
                <c:pt idx="16459">
                  <c:v>-6.3752915796665341</c:v>
                </c:pt>
                <c:pt idx="16460">
                  <c:v>-8.1202093753683187</c:v>
                </c:pt>
                <c:pt idx="16461">
                  <c:v>-9.9021279837647427</c:v>
                </c:pt>
                <c:pt idx="16462">
                  <c:v>-11.723607625034045</c:v>
                </c:pt>
                <c:pt idx="16463">
                  <c:v>-13.587461118742926</c:v>
                </c:pt>
                <c:pt idx="16464">
                  <c:v>-15.496770352622068</c:v>
                </c:pt>
                <c:pt idx="16465">
                  <c:v>-17.454899356508246</c:v>
                </c:pt>
                <c:pt idx="16466">
                  <c:v>-19.465501209098246</c:v>
                </c:pt>
                <c:pt idx="16467">
                  <c:v>-21.532514618390898</c:v>
                </c:pt>
                <c:pt idx="16468">
                  <c:v>-23.660143993001899</c:v>
                </c:pt>
                <c:pt idx="16469">
                  <c:v>-25.85281387786851</c:v>
                </c:pt>
                <c:pt idx="16470">
                  <c:v>-28.115084363417484</c:v>
                </c:pt>
                <c:pt idx="16471">
                  <c:v>-30.45150793502528</c:v>
                </c:pt>
                <c:pt idx="16472">
                  <c:v>-32.866399458575373</c:v>
                </c:pt>
                <c:pt idx="16473">
                  <c:v>-35.363478637061789</c:v>
                </c:pt>
                <c:pt idx="16474">
                  <c:v>-37.945327207555636</c:v>
                </c:pt>
                <c:pt idx="16475">
                  <c:v>-40.612580349884439</c:v>
                </c:pt>
                <c:pt idx="16476">
                  <c:v>-43.362742966219344</c:v>
                </c:pt>
                <c:pt idx="16477">
                  <c:v>-46.188488646101163</c:v>
                </c:pt>
                <c:pt idx="16478">
                  <c:v>-49.07526963819042</c:v>
                </c:pt>
                <c:pt idx="16479">
                  <c:v>-51.998058648182308</c:v>
                </c:pt>
                <c:pt idx="16480">
                  <c:v>-54.917097193330832</c:v>
                </c:pt>
                <c:pt idx="16481">
                  <c:v>-57.77271282134889</c:v>
                </c:pt>
                <c:pt idx="16482">
                  <c:v>-60.479699782786298</c:v>
                </c:pt>
                <c:pt idx="16483">
                  <c:v>-62.922557930636302</c:v>
                </c:pt>
                <c:pt idx="16484">
                  <c:v>-64.954075060755983</c:v>
                </c:pt>
                <c:pt idx="16485">
                  <c:v>-66.400983213215369</c:v>
                </c:pt>
                <c:pt idx="16486">
                  <c:v>-67.080693917357351</c:v>
                </c:pt>
                <c:pt idx="16487">
                  <c:v>-66.830745722473381</c:v>
                </c:pt>
                <c:pt idx="16488">
                  <c:v>-65.546501748673492</c:v>
                </c:pt>
                <c:pt idx="16489">
                  <c:v>-63.214834029770984</c:v>
                </c:pt>
                <c:pt idx="16490">
                  <c:v>-59.928127533556321</c:v>
                </c:pt>
                <c:pt idx="16491">
                  <c:v>-55.869558639074242</c:v>
                </c:pt>
                <c:pt idx="16492">
                  <c:v>-51.274791369241868</c:v>
                </c:pt>
                <c:pt idx="16493">
                  <c:v>-46.386431595002023</c:v>
                </c:pt>
                <c:pt idx="16494">
                  <c:v>-41.417726168771651</c:v>
                </c:pt>
                <c:pt idx="16495">
                  <c:v>-36.533394832306101</c:v>
                </c:pt>
                <c:pt idx="16496">
                  <c:v>-31.846269454226555</c:v>
                </c:pt>
                <c:pt idx="16497">
                  <c:v>-27.423836199227868</c:v>
                </c:pt>
                <c:pt idx="16498">
                  <c:v>-23.298737699128313</c:v>
                </c:pt>
                <c:pt idx="16499">
                  <c:v>-19.479313718775636</c:v>
                </c:pt>
                <c:pt idx="16500">
                  <c:v>-15.958345759514277</c:v>
                </c:pt>
                <c:pt idx="16501">
                  <c:v>-12.719551757602144</c:v>
                </c:pt>
                <c:pt idx="16502">
                  <c:v>-9.742055286061575</c:v>
                </c:pt>
                <c:pt idx="16503">
                  <c:v>-7.0032785775759265</c:v>
                </c:pt>
                <c:pt idx="16504">
                  <c:v>-4.4807086311793878</c:v>
                </c:pt>
                <c:pt idx="16505">
                  <c:v>-2.1529023567465231</c:v>
                </c:pt>
                <c:pt idx="16506">
                  <c:v>0</c:v>
                </c:pt>
                <c:pt idx="16507">
                  <c:v>1.9960668124658287</c:v>
                </c:pt>
                <c:pt idx="16508">
                  <c:v>3.8515486806181816</c:v>
                </c:pt>
                <c:pt idx="16509">
                  <c:v>5.5809540895804535</c:v>
                </c:pt>
                <c:pt idx="16510">
                  <c:v>74.928620600441192</c:v>
                </c:pt>
                <c:pt idx="16511">
                  <c:v>74.450039863299153</c:v>
                </c:pt>
                <c:pt idx="16512">
                  <c:v>73.957608493238467</c:v>
                </c:pt>
                <c:pt idx="16513">
                  <c:v>73.45128305804117</c:v>
                </c:pt>
                <c:pt idx="16514">
                  <c:v>72.931023155214973</c:v>
                </c:pt>
                <c:pt idx="16515">
                  <c:v>72.396791381355754</c:v>
                </c:pt>
                <c:pt idx="16516">
                  <c:v>71.848553296297453</c:v>
                </c:pt>
                <c:pt idx="16517">
                  <c:v>71.286277381866157</c:v>
                </c:pt>
                <c:pt idx="16518">
                  <c:v>70.709934995042232</c:v>
                </c:pt>
                <c:pt idx="16519">
                  <c:v>70.119500315319499</c:v>
                </c:pt>
                <c:pt idx="16520">
                  <c:v>69.514950286035273</c:v>
                </c:pt>
                <c:pt idx="16521">
                  <c:v>68.896264549426874</c:v>
                </c:pt>
                <c:pt idx="16522">
                  <c:v>68.263425375152153</c:v>
                </c:pt>
                <c:pt idx="16523">
                  <c:v>67.616417581990348</c:v>
                </c:pt>
                <c:pt idx="16524">
                  <c:v>66.955228452417074</c:v>
                </c:pt>
                <c:pt idx="16525">
                  <c:v>66.279847639722021</c:v>
                </c:pt>
                <c:pt idx="16526">
                  <c:v>65.590267067311615</c:v>
                </c:pt>
                <c:pt idx="16527">
                  <c:v>64.886480819808369</c:v>
                </c:pt>
                <c:pt idx="16528">
                  <c:v>64.168485025526465</c:v>
                </c:pt>
                <c:pt idx="16529">
                  <c:v>63.436277729867868</c:v>
                </c:pt>
                <c:pt idx="16530">
                  <c:v>62.689858759143547</c:v>
                </c:pt>
                <c:pt idx="16531">
                  <c:v>61.929229574282616</c:v>
                </c:pt>
                <c:pt idx="16532">
                  <c:v>61.154393113845003</c:v>
                </c:pt>
                <c:pt idx="16533">
                  <c:v>60.365353625701985</c:v>
                </c:pt>
                <c:pt idx="16534">
                  <c:v>59.562116486693114</c:v>
                </c:pt>
                <c:pt idx="16535">
                  <c:v>58.744688009506021</c:v>
                </c:pt>
                <c:pt idx="16536">
                  <c:v>57.913075235958516</c:v>
                </c:pt>
                <c:pt idx="16537">
                  <c:v>57.067285715787307</c:v>
                </c:pt>
                <c:pt idx="16538">
                  <c:v>56.207327269966541</c:v>
                </c:pt>
                <c:pt idx="16539">
                  <c:v>55.333207737489488</c:v>
                </c:pt>
                <c:pt idx="16540">
                  <c:v>54.44493470444722</c:v>
                </c:pt>
                <c:pt idx="16541">
                  <c:v>53.542515214129608</c:v>
                </c:pt>
                <c:pt idx="16542">
                  <c:v>52.625955456754113</c:v>
                </c:pt>
                <c:pt idx="16543">
                  <c:v>51.695260437294138</c:v>
                </c:pt>
                <c:pt idx="16544">
                  <c:v>50.750433619733968</c:v>
                </c:pt>
                <c:pt idx="16545">
                  <c:v>49.791476545914534</c:v>
                </c:pt>
                <c:pt idx="16546">
                  <c:v>48.818388426956218</c:v>
                </c:pt>
                <c:pt idx="16547">
                  <c:v>47.831165705046899</c:v>
                </c:pt>
                <c:pt idx="16548">
                  <c:v>46.829801583165107</c:v>
                </c:pt>
                <c:pt idx="16549">
                  <c:v>45.814285520065397</c:v>
                </c:pt>
                <c:pt idx="16550">
                  <c:v>44.784602687584609</c:v>
                </c:pt>
                <c:pt idx="16551">
                  <c:v>43.740733387029749</c:v>
                </c:pt>
                <c:pt idx="16552">
                  <c:v>42.682652421077378</c:v>
                </c:pt>
                <c:pt idx="16553">
                  <c:v>41.61032841724716</c:v>
                </c:pt>
                <c:pt idx="16554">
                  <c:v>40.523723098604414</c:v>
                </c:pt>
                <c:pt idx="16555">
                  <c:v>39.422790496892461</c:v>
                </c:pt>
                <c:pt idx="16556">
                  <c:v>38.307476102792059</c:v>
                </c:pt>
                <c:pt idx="16557">
                  <c:v>37.177715947443232</c:v>
                </c:pt>
                <c:pt idx="16558">
                  <c:v>36.033435608741613</c:v>
                </c:pt>
                <c:pt idx="16559">
                  <c:v>34.874549135226587</c:v>
                </c:pt>
                <c:pt idx="16560">
                  <c:v>33.700957879606676</c:v>
                </c:pt>
                <c:pt idx="16561">
                  <c:v>32.512549233107634</c:v>
                </c:pt>
                <c:pt idx="16562">
                  <c:v>31.309195250875192</c:v>
                </c:pt>
                <c:pt idx="16563">
                  <c:v>30.090751157602426</c:v>
                </c:pt>
                <c:pt idx="16564">
                  <c:v>28.857053721375856</c:v>
                </c:pt>
                <c:pt idx="16565">
                  <c:v>27.607919482429676</c:v>
                </c:pt>
                <c:pt idx="16566">
                  <c:v>26.343142822056333</c:v>
                </c:pt>
                <c:pt idx="16567">
                  <c:v>25.062493855331059</c:v>
                </c:pt>
                <c:pt idx="16568">
                  <c:v>23.765716129560076</c:v>
                </c:pt>
                <c:pt idx="16569">
                  <c:v>22.452524108449815</c:v>
                </c:pt>
                <c:pt idx="16570">
                  <c:v>21.122600419912057</c:v>
                </c:pt>
                <c:pt idx="16571">
                  <c:v>19.775592843173008</c:v>
                </c:pt>
                <c:pt idx="16572">
                  <c:v>18.411111008450163</c:v>
                </c:pt>
                <c:pt idx="16573">
                  <c:v>17.028722779924848</c:v>
                </c:pt>
                <c:pt idx="16574">
                  <c:v>15.627950290114123</c:v>
                </c:pt>
                <c:pt idx="16575">
                  <c:v>14.208265591099144</c:v>
                </c:pt>
                <c:pt idx="16576">
                  <c:v>12.76908588551046</c:v>
                </c:pt>
                <c:pt idx="16577">
                  <c:v>11.309768297863544</c:v>
                </c:pt>
                <c:pt idx="16578">
                  <c:v>9.8296041450194931</c:v>
                </c:pt>
                <c:pt idx="16579">
                  <c:v>8.3278126635648846</c:v>
                </c:pt>
                <c:pt idx="16580">
                  <c:v>6.8035341522591137</c:v>
                </c:pt>
                <c:pt idx="16581">
                  <c:v>5.2558224900937898</c:v>
                </c:pt>
                <c:pt idx="16582">
                  <c:v>3.6836369959587083</c:v>
                </c:pt>
                <c:pt idx="16583">
                  <c:v>2.0858336058263935</c:v>
                </c:pt>
                <c:pt idx="16584">
                  <c:v>0.46115535975511968</c:v>
                </c:pt>
                <c:pt idx="16585">
                  <c:v>-1.1917777833213368</c:v>
                </c:pt>
                <c:pt idx="16586">
                  <c:v>-2.8744797461541722</c:v>
                </c:pt>
                <c:pt idx="16587">
                  <c:v>-4.5886096345611236</c:v>
                </c:pt>
                <c:pt idx="16588">
                  <c:v>-6.335983340887454</c:v>
                </c:pt>
                <c:pt idx="16589">
                  <c:v>-8.1185851291203761</c:v>
                </c:pt>
                <c:pt idx="16590">
                  <c:v>-9.9385787067464335</c:v>
                </c:pt>
                <c:pt idx="16591">
                  <c:v>-11.798317039636309</c:v>
                </c:pt>
                <c:pt idx="16592">
                  <c:v>-13.700349812920205</c:v>
                </c:pt>
                <c:pt idx="16593">
                  <c:v>-15.647426940690629</c:v>
                </c:pt>
                <c:pt idx="16594">
                  <c:v>-17.642495821310746</c:v>
                </c:pt>
                <c:pt idx="16595">
                  <c:v>-19.688689040835165</c:v>
                </c:pt>
                <c:pt idx="16596">
                  <c:v>-21.7892978307565</c:v>
                </c:pt>
                <c:pt idx="16597">
                  <c:v>-23.947724632163801</c:v>
                </c:pt>
                <c:pt idx="16598">
                  <c:v>-26.167405396384776</c:v>
                </c:pt>
                <c:pt idx="16599">
                  <c:v>-28.451688485878297</c:v>
                </c:pt>
                <c:pt idx="16600">
                  <c:v>-30.803651878722011</c:v>
                </c:pt>
                <c:pt idx="16601">
                  <c:v>-33.225833411624905</c:v>
                </c:pt>
                <c:pt idx="16602">
                  <c:v>-35.719839591568672</c:v>
                </c:pt>
                <c:pt idx="16603">
                  <c:v>-38.285786758514973</c:v>
                </c:pt>
                <c:pt idx="16604">
                  <c:v>-40.921514216847072</c:v>
                </c:pt>
                <c:pt idx="16605">
                  <c:v>-43.621493563201724</c:v>
                </c:pt>
                <c:pt idx="16606">
                  <c:v>-46.375345273284239</c:v>
                </c:pt>
                <c:pt idx="16607">
                  <c:v>-49.165870433999643</c:v>
                </c:pt>
                <c:pt idx="16608">
                  <c:v>-51.966527544780888</c:v>
                </c:pt>
                <c:pt idx="16609">
                  <c:v>-54.73835814751429</c:v>
                </c:pt>
                <c:pt idx="16610">
                  <c:v>-57.426531132837312</c:v>
                </c:pt>
                <c:pt idx="16611">
                  <c:v>-59.956983135397692</c:v>
                </c:pt>
                <c:pt idx="16612">
                  <c:v>-62.234113825311184</c:v>
                </c:pt>
                <c:pt idx="16613">
                  <c:v>-64.141101623364577</c:v>
                </c:pt>
                <c:pt idx="16614">
                  <c:v>-65.544901661688286</c:v>
                </c:pt>
                <c:pt idx="16615">
                  <c:v>-66.307861663931007</c:v>
                </c:pt>
                <c:pt idx="16616">
                  <c:v>-66.306464505340898</c:v>
                </c:pt>
                <c:pt idx="16617">
                  <c:v>-65.454675682877593</c:v>
                </c:pt>
                <c:pt idx="16618">
                  <c:v>-63.725677631297273</c:v>
                </c:pt>
                <c:pt idx="16619">
                  <c:v>-61.163852891055939</c:v>
                </c:pt>
                <c:pt idx="16620">
                  <c:v>-57.881158940437146</c:v>
                </c:pt>
                <c:pt idx="16621">
                  <c:v>-54.038241673307795</c:v>
                </c:pt>
                <c:pt idx="16622">
                  <c:v>-49.817044124608785</c:v>
                </c:pt>
                <c:pt idx="16623">
                  <c:v>-45.394132150728453</c:v>
                </c:pt>
                <c:pt idx="16624">
                  <c:v>-40.921598962181491</c:v>
                </c:pt>
                <c:pt idx="16625">
                  <c:v>-36.517789738273322</c:v>
                </c:pt>
                <c:pt idx="16626">
                  <c:v>-32.266307567755419</c:v>
                </c:pt>
                <c:pt idx="16627">
                  <c:v>-28.220163071766631</c:v>
                </c:pt>
                <c:pt idx="16628">
                  <c:v>-24.408105026511297</c:v>
                </c:pt>
                <c:pt idx="16629">
                  <c:v>-20.841118817842705</c:v>
                </c:pt>
                <c:pt idx="16630">
                  <c:v>-17.518054839780039</c:v>
                </c:pt>
                <c:pt idx="16631">
                  <c:v>-14.430038905390546</c:v>
                </c:pt>
                <c:pt idx="16632">
                  <c:v>-11.563698925604193</c:v>
                </c:pt>
                <c:pt idx="16633">
                  <c:v>-8.9034037513431983</c:v>
                </c:pt>
                <c:pt idx="16634">
                  <c:v>-6.4327459120288761</c:v>
                </c:pt>
                <c:pt idx="16635">
                  <c:v>-4.135477530699184</c:v>
                </c:pt>
                <c:pt idx="16636">
                  <c:v>-1.996066812465827</c:v>
                </c:pt>
                <c:pt idx="16637">
                  <c:v>0</c:v>
                </c:pt>
                <c:pt idx="16638">
                  <c:v>1.866082139557089</c:v>
                </c:pt>
                <c:pt idx="16639">
                  <c:v>3.6143517948919772</c:v>
                </c:pt>
                <c:pt idx="16640">
                  <c:v>75.348988544730034</c:v>
                </c:pt>
                <c:pt idx="16641">
                  <c:v>74.859733956230002</c:v>
                </c:pt>
                <c:pt idx="16642">
                  <c:v>74.35642644583335</c:v>
                </c:pt>
                <c:pt idx="16643">
                  <c:v>73.839020174374582</c:v>
                </c:pt>
                <c:pt idx="16644">
                  <c:v>73.307472176901243</c:v>
                </c:pt>
                <c:pt idx="16645">
                  <c:v>72.761742325387132</c:v>
                </c:pt>
                <c:pt idx="16646">
                  <c:v>72.201793285928488</c:v>
                </c:pt>
                <c:pt idx="16647">
                  <c:v>71.627590470218465</c:v>
                </c:pt>
                <c:pt idx="16648">
                  <c:v>71.039101981080464</c:v>
                </c:pt>
                <c:pt idx="16649">
                  <c:v>70.43629855182526</c:v>
                </c:pt>
                <c:pt idx="16650">
                  <c:v>69.819153479179221</c:v>
                </c:pt>
                <c:pt idx="16651">
                  <c:v>69.187642549512134</c:v>
                </c:pt>
                <c:pt idx="16652">
                  <c:v>68.541743958071876</c:v>
                </c:pt>
                <c:pt idx="16653">
                  <c:v>67.881438220910766</c:v>
                </c:pt>
                <c:pt idx="16654">
                  <c:v>67.206708079163974</c:v>
                </c:pt>
                <c:pt idx="16655">
                  <c:v>66.517538395312243</c:v>
                </c:pt>
                <c:pt idx="16656">
                  <c:v>65.813916041032883</c:v>
                </c:pt>
                <c:pt idx="16657">
                  <c:v>65.095829776209484</c:v>
                </c:pt>
                <c:pt idx="16658">
                  <c:v>64.363270118636578</c:v>
                </c:pt>
                <c:pt idx="16659">
                  <c:v>63.616229203916006</c:v>
                </c:pt>
                <c:pt idx="16660">
                  <c:v>62.854700635000526</c:v>
                </c:pt>
                <c:pt idx="16661">
                  <c:v>62.078679320793285</c:v>
                </c:pt>
                <c:pt idx="16662">
                  <c:v>61.288161303162198</c:v>
                </c:pt>
                <c:pt idx="16663">
                  <c:v>60.483143571672869</c:v>
                </c:pt>
                <c:pt idx="16664">
                  <c:v>59.663623865283171</c:v>
                </c:pt>
                <c:pt idx="16665">
                  <c:v>58.829600460177389</c:v>
                </c:pt>
                <c:pt idx="16666">
                  <c:v>57.981071942844721</c:v>
                </c:pt>
                <c:pt idx="16667">
                  <c:v>57.118036967428182</c:v>
                </c:pt>
                <c:pt idx="16668">
                  <c:v>56.240493996283092</c:v>
                </c:pt>
                <c:pt idx="16669">
                  <c:v>55.348441022589057</c:v>
                </c:pt>
                <c:pt idx="16670">
                  <c:v>54.441875273754249</c:v>
                </c:pt>
                <c:pt idx="16671">
                  <c:v>53.520792894236848</c:v>
                </c:pt>
                <c:pt idx="16672">
                  <c:v>52.58518860628152</c:v>
                </c:pt>
                <c:pt idx="16673">
                  <c:v>51.635055346930301</c:v>
                </c:pt>
                <c:pt idx="16674">
                  <c:v>50.670383879514787</c:v>
                </c:pt>
                <c:pt idx="16675">
                  <c:v>49.691162377668348</c:v>
                </c:pt>
                <c:pt idx="16676">
                  <c:v>48.69737597971249</c:v>
                </c:pt>
                <c:pt idx="16677">
                  <c:v>47.689006311067502</c:v>
                </c:pt>
                <c:pt idx="16678">
                  <c:v>46.666030972113617</c:v>
                </c:pt>
                <c:pt idx="16679">
                  <c:v>45.628422988681479</c:v>
                </c:pt>
                <c:pt idx="16680">
                  <c:v>44.576150222078212</c:v>
                </c:pt>
                <c:pt idx="16681">
                  <c:v>43.509174735255158</c:v>
                </c:pt>
                <c:pt idx="16682">
                  <c:v>42.427452111391759</c:v>
                </c:pt>
                <c:pt idx="16683">
                  <c:v>41.33093072080527</c:v>
                </c:pt>
                <c:pt idx="16684">
                  <c:v>40.219550931692943</c:v>
                </c:pt>
                <c:pt idx="16685">
                  <c:v>39.093244259769932</c:v>
                </c:pt>
                <c:pt idx="16686">
                  <c:v>37.951932451377417</c:v>
                </c:pt>
                <c:pt idx="16687">
                  <c:v>36.795526494096869</c:v>
                </c:pt>
                <c:pt idx="16688">
                  <c:v>35.623925548315498</c:v>
                </c:pt>
                <c:pt idx="16689">
                  <c:v>34.437015792537238</c:v>
                </c:pt>
                <c:pt idx="16690">
                  <c:v>33.234669174521542</c:v>
                </c:pt>
                <c:pt idx="16691">
                  <c:v>32.016742059551532</c:v>
                </c:pt>
                <c:pt idx="16692">
                  <c:v>30.783073766282925</c:v>
                </c:pt>
                <c:pt idx="16693">
                  <c:v>29.533484979697896</c:v>
                </c:pt>
                <c:pt idx="16694">
                  <c:v>28.267776029686747</c:v>
                </c:pt>
                <c:pt idx="16695">
                  <c:v>26.985725022698762</c:v>
                </c:pt>
                <c:pt idx="16696">
                  <c:v>25.687085812749601</c:v>
                </c:pt>
                <c:pt idx="16697">
                  <c:v>24.371585796848144</c:v>
                </c:pt>
                <c:pt idx="16698">
                  <c:v>23.038923518624198</c:v>
                </c:pt>
                <c:pt idx="16699">
                  <c:v>21.688766062620829</c:v>
                </c:pt>
                <c:pt idx="16700">
                  <c:v>20.32074622038748</c:v>
                </c:pt>
                <c:pt idx="16701">
                  <c:v>18.934459408223368</c:v>
                </c:pt>
                <c:pt idx="16702">
                  <c:v>17.529460315236356</c:v>
                </c:pt>
                <c:pt idx="16703">
                  <c:v>16.105259259396632</c:v>
                </c:pt>
                <c:pt idx="16704">
                  <c:v>14.661318228611059</c:v>
                </c:pt>
                <c:pt idx="16705">
                  <c:v>13.197046583705276</c:v>
                </c:pt>
                <c:pt idx="16706">
                  <c:v>11.711796400836095</c:v>
                </c:pt>
                <c:pt idx="16707">
                  <c:v>10.204857432619097</c:v>
                </c:pt>
                <c:pt idx="16708">
                  <c:v>8.6754516706303573</c:v>
                </c:pt>
                <c:pt idx="16709">
                  <c:v>7.1227274975932602</c:v>
                </c:pt>
                <c:pt idx="16710">
                  <c:v>5.5457534264021575</c:v>
                </c:pt>
                <c:pt idx="16711">
                  <c:v>3.943511436398655</c:v>
                </c:pt>
                <c:pt idx="16712">
                  <c:v>2.3148899367055895</c:v>
                </c:pt>
                <c:pt idx="16713">
                  <c:v>0.65867641423706225</c:v>
                </c:pt>
                <c:pt idx="16714">
                  <c:v>-1.0264501366070053</c:v>
                </c:pt>
                <c:pt idx="16715">
                  <c:v>-2.7419268503001195</c:v>
                </c:pt>
                <c:pt idx="16716">
                  <c:v>-4.4893144633741411</c:v>
                </c:pt>
                <c:pt idx="16717">
                  <c:v>-6.2703042885483544</c:v>
                </c:pt>
                <c:pt idx="16718">
                  <c:v>-8.0867242067174168</c:v>
                </c:pt>
                <c:pt idx="16719">
                  <c:v>-9.9405429911606689</c:v>
                </c:pt>
                <c:pt idx="16720">
                  <c:v>-11.8338720003247</c:v>
                </c:pt>
                <c:pt idx="16721">
                  <c:v>-13.76896289478703</c:v>
                </c:pt>
                <c:pt idx="16722">
                  <c:v>-15.74819951369324</c:v>
                </c:pt>
                <c:pt idx="16723">
                  <c:v>-17.774081336627034</c:v>
                </c:pt>
                <c:pt idx="16724">
                  <c:v>-19.849194992728091</c:v>
                </c:pt>
                <c:pt idx="16725">
                  <c:v>-21.976168973554138</c:v>
                </c:pt>
                <c:pt idx="16726">
                  <c:v>-24.157604948557047</c:v>
                </c:pt>
                <c:pt idx="16727">
                  <c:v>-26.395976733455019</c:v>
                </c:pt>
                <c:pt idx="16728">
                  <c:v>-28.693484857694894</c:v>
                </c:pt>
                <c:pt idx="16729">
                  <c:v>-31.051850639140934</c:v>
                </c:pt>
                <c:pt idx="16730">
                  <c:v>-33.472028543021139</c:v>
                </c:pt>
                <c:pt idx="16731">
                  <c:v>-35.953809312981974</c:v>
                </c:pt>
                <c:pt idx="16732">
                  <c:v>-38.495279093571881</c:v>
                </c:pt>
                <c:pt idx="16733">
                  <c:v>-41.092092216688869</c:v>
                </c:pt>
                <c:pt idx="16734">
                  <c:v>-43.736509207449572</c:v>
                </c:pt>
                <c:pt idx="16735">
                  <c:v>-46.41615037330557</c:v>
                </c:pt>
                <c:pt idx="16736">
                  <c:v>-49.112425489720749</c:v>
                </c:pt>
                <c:pt idx="16737">
                  <c:v>-51.798632283926693</c:v>
                </c:pt>
                <c:pt idx="16738">
                  <c:v>-54.437786602061166</c:v>
                </c:pt>
                <c:pt idx="16739">
                  <c:v>-56.980375458006463</c:v>
                </c:pt>
                <c:pt idx="16740">
                  <c:v>-59.362428340069414</c:v>
                </c:pt>
                <c:pt idx="16741">
                  <c:v>-61.504580262474249</c:v>
                </c:pt>
                <c:pt idx="16742">
                  <c:v>-63.313098497349515</c:v>
                </c:pt>
                <c:pt idx="16743">
                  <c:v>-64.684018393776981</c:v>
                </c:pt>
                <c:pt idx="16744">
                  <c:v>-65.511330964598386</c:v>
                </c:pt>
                <c:pt idx="16745">
                  <c:v>-65.699309587089843</c:v>
                </c:pt>
                <c:pt idx="16746">
                  <c:v>-65.177489022817895</c:v>
                </c:pt>
                <c:pt idx="16747">
                  <c:v>-63.914972694779323</c:v>
                </c:pt>
                <c:pt idx="16748">
                  <c:v>-61.929684216657819</c:v>
                </c:pt>
                <c:pt idx="16749">
                  <c:v>-59.288969268668382</c:v>
                </c:pt>
                <c:pt idx="16750">
                  <c:v>-56.100710406684982</c:v>
                </c:pt>
                <c:pt idx="16751">
                  <c:v>-52.49753123231261</c:v>
                </c:pt>
                <c:pt idx="16752">
                  <c:v>-48.618826443471448</c:v>
                </c:pt>
                <c:pt idx="16753">
                  <c:v>-44.595235957250992</c:v>
                </c:pt>
                <c:pt idx="16754">
                  <c:v>-40.538303113193081</c:v>
                </c:pt>
                <c:pt idx="16755">
                  <c:v>-36.535782092963558</c:v>
                </c:pt>
                <c:pt idx="16756">
                  <c:v>-32.651476474248597</c:v>
                </c:pt>
                <c:pt idx="16757">
                  <c:v>-28.927906700044677</c:v>
                </c:pt>
                <c:pt idx="16758">
                  <c:v>-25.390252809601105</c:v>
                </c:pt>
                <c:pt idx="16759">
                  <c:v>-22.050484022772668</c:v>
                </c:pt>
                <c:pt idx="16760">
                  <c:v>-18.911066621585942</c:v>
                </c:pt>
                <c:pt idx="16761">
                  <c:v>-15.968000955250215</c:v>
                </c:pt>
                <c:pt idx="16762">
                  <c:v>-13.213157225178062</c:v>
                </c:pt>
                <c:pt idx="16763">
                  <c:v>-10.635988467806946</c:v>
                </c:pt>
                <c:pt idx="16764">
                  <c:v>-8.2247378836527432</c:v>
                </c:pt>
                <c:pt idx="16765">
                  <c:v>-5.967258653194234</c:v>
                </c:pt>
                <c:pt idx="16766">
                  <c:v>-3.8515486806181833</c:v>
                </c:pt>
                <c:pt idx="16767">
                  <c:v>-1.8660821395570899</c:v>
                </c:pt>
                <c:pt idx="16768">
                  <c:v>0</c:v>
                </c:pt>
                <c:pt idx="16769">
                  <c:v>1.7567948668298019</c:v>
                </c:pt>
                <c:pt idx="16770">
                  <c:v>75.748979094684671</c:v>
                </c:pt>
                <c:pt idx="16771">
                  <c:v>75.248675044195011</c:v>
                </c:pt>
                <c:pt idx="16772">
                  <c:v>74.734107636930133</c:v>
                </c:pt>
                <c:pt idx="16773">
                  <c:v>74.20522845151163</c:v>
                </c:pt>
                <c:pt idx="16774">
                  <c:v>73.661991780283216</c:v>
                </c:pt>
                <c:pt idx="16775">
                  <c:v>73.104354585221458</c:v>
                </c:pt>
                <c:pt idx="16776">
                  <c:v>72.532276448023026</c:v>
                </c:pt>
                <c:pt idx="16777">
                  <c:v>71.945719514143406</c:v>
                </c:pt>
                <c:pt idx="16778">
                  <c:v>71.34464843054505</c:v>
                </c:pt>
                <c:pt idx="16779">
                  <c:v>70.729030276897134</c:v>
                </c:pt>
                <c:pt idx="16780">
                  <c:v>70.098834489948345</c:v>
                </c:pt>
                <c:pt idx="16781">
                  <c:v>69.454032780775734</c:v>
                </c:pt>
                <c:pt idx="16782">
                  <c:v>68.79459904458804</c:v>
                </c:pt>
                <c:pt idx="16783">
                  <c:v>68.120509262739034</c:v>
                </c:pt>
                <c:pt idx="16784">
                  <c:v>67.4317413965789</c:v>
                </c:pt>
                <c:pt idx="16785">
                  <c:v>66.728275272743204</c:v>
                </c:pt>
                <c:pt idx="16786">
                  <c:v>66.010092459446724</c:v>
                </c:pt>
                <c:pt idx="16787">
                  <c:v>65.277176133315649</c:v>
                </c:pt>
                <c:pt idx="16788">
                  <c:v>64.529510936253615</c:v>
                </c:pt>
                <c:pt idx="16789">
                  <c:v>63.767082821796137</c:v>
                </c:pt>
                <c:pt idx="16790">
                  <c:v>62.989878890363606</c:v>
                </c:pt>
                <c:pt idx="16791">
                  <c:v>62.19788721277417</c:v>
                </c:pt>
                <c:pt idx="16792">
                  <c:v>61.391096641324772</c:v>
                </c:pt>
                <c:pt idx="16793">
                  <c:v>60.569496607690525</c:v>
                </c:pt>
                <c:pt idx="16794">
                  <c:v>59.733076906829943</c:v>
                </c:pt>
                <c:pt idx="16795">
                  <c:v>58.881827466013725</c:v>
                </c:pt>
                <c:pt idx="16796">
                  <c:v>58.015738098020051</c:v>
                </c:pt>
                <c:pt idx="16797">
                  <c:v>57.134798237456998</c:v>
                </c:pt>
                <c:pt idx="16798">
                  <c:v>56.238996659082048</c:v>
                </c:pt>
                <c:pt idx="16799">
                  <c:v>55.328321176891542</c:v>
                </c:pt>
                <c:pt idx="16800">
                  <c:v>54.402758322643983</c:v>
                </c:pt>
                <c:pt idx="16801">
                  <c:v>53.462293002364788</c:v>
                </c:pt>
                <c:pt idx="16802">
                  <c:v>52.506908129250611</c:v>
                </c:pt>
                <c:pt idx="16803">
                  <c:v>51.536584231251048</c:v>
                </c:pt>
                <c:pt idx="16804">
                  <c:v>50.55129903145145</c:v>
                </c:pt>
                <c:pt idx="16805">
                  <c:v>49.551026999212098</c:v>
                </c:pt>
                <c:pt idx="16806">
                  <c:v>48.535738869834539</c:v>
                </c:pt>
                <c:pt idx="16807">
                  <c:v>47.505401130324302</c:v>
                </c:pt>
                <c:pt idx="16808">
                  <c:v>46.459975468598351</c:v>
                </c:pt>
                <c:pt idx="16809">
                  <c:v>45.399418183244627</c:v>
                </c:pt>
                <c:pt idx="16810">
                  <c:v>44.323679550676623</c:v>
                </c:pt>
                <c:pt idx="16811">
                  <c:v>43.232703146238556</c:v>
                </c:pt>
                <c:pt idx="16812">
                  <c:v>42.126425115501668</c:v>
                </c:pt>
                <c:pt idx="16813">
                  <c:v>41.004773391649451</c:v>
                </c:pt>
                <c:pt idx="16814">
                  <c:v>39.867666854476468</c:v>
                </c:pt>
                <c:pt idx="16815">
                  <c:v>38.71501442611941</c:v>
                </c:pt>
                <c:pt idx="16816">
                  <c:v>37.546714098199587</c:v>
                </c:pt>
                <c:pt idx="16817">
                  <c:v>36.362651884579726</c:v>
                </c:pt>
                <c:pt idx="16818">
                  <c:v>35.162700693425435</c:v>
                </c:pt>
                <c:pt idx="16819">
                  <c:v>33.946719111711261</c:v>
                </c:pt>
                <c:pt idx="16820">
                  <c:v>32.714550094723933</c:v>
                </c:pt>
                <c:pt idx="16821">
                  <c:v>31.466019552491886</c:v>
                </c:pt>
                <c:pt idx="16822">
                  <c:v>30.200934824416109</c:v>
                </c:pt>
                <c:pt idx="16823">
                  <c:v>28.919083032696335</c:v>
                </c:pt>
                <c:pt idx="16824">
                  <c:v>27.62022930445038</c:v>
                </c:pt>
                <c:pt idx="16825">
                  <c:v>26.304114851726261</c:v>
                </c:pt>
                <c:pt idx="16826">
                  <c:v>24.970454897927738</c:v>
                </c:pt>
                <c:pt idx="16827">
                  <c:v>23.618936438543393</c:v>
                </c:pt>
                <c:pt idx="16828">
                  <c:v>22.249215823527521</c:v>
                </c:pt>
                <c:pt idx="16829">
                  <c:v>20.860916148285401</c:v>
                </c:pt>
                <c:pt idx="16830">
                  <c:v>19.453624440038322</c:v>
                </c:pt>
                <c:pt idx="16831">
                  <c:v>18.0268886264938</c:v>
                </c:pt>
                <c:pt idx="16832">
                  <c:v>16.580214274354837</c:v>
                </c:pt>
                <c:pt idx="16833">
                  <c:v>15.113061086460508</c:v>
                </c:pt>
                <c:pt idx="16834">
                  <c:v>13.624839148503433</c:v>
                </c:pt>
                <c:pt idx="16835">
                  <c:v>12.114904919647966</c:v>
                </c:pt>
                <c:pt idx="16836">
                  <c:v>10.582556966419931</c:v>
                </c:pt>
                <c:pt idx="16837">
                  <c:v>9.0270314465386257</c:v>
                </c:pt>
                <c:pt idx="16838">
                  <c:v>7.4474973596955705</c:v>
                </c:pt>
                <c:pt idx="16839">
                  <c:v>5.8430515966913754</c:v>
                </c:pt>
                <c:pt idx="16840">
                  <c:v>4.2127138382036602</c:v>
                </c:pt>
                <c:pt idx="16841">
                  <c:v>2.5554213816060836</c:v>
                </c:pt>
                <c:pt idx="16842">
                  <c:v>0.87002401114184558</c:v>
                </c:pt>
                <c:pt idx="16843">
                  <c:v>-0.84472092338882554</c:v>
                </c:pt>
                <c:pt idx="16844">
                  <c:v>-2.5901529871145819</c:v>
                </c:pt>
                <c:pt idx="16845">
                  <c:v>-4.3677123772621353</c:v>
                </c:pt>
                <c:pt idx="16846">
                  <c:v>-6.1789424337043251</c:v>
                </c:pt>
                <c:pt idx="16847">
                  <c:v>-8.02549033805224</c:v>
                </c:pt>
                <c:pt idx="16848">
                  <c:v>-9.9091051808934587</c:v>
                </c:pt>
                <c:pt idx="16849">
                  <c:v>-11.831632289651214</c:v>
                </c:pt>
                <c:pt idx="16850">
                  <c:v>-13.795002327916709</c:v>
                </c:pt>
                <c:pt idx="16851">
                  <c:v>-15.80121317122218</c:v>
                </c:pt>
                <c:pt idx="16852">
                  <c:v>-17.852301895898616</c:v>
                </c:pt>
                <c:pt idx="16853">
                  <c:v>-19.950303338776372</c:v>
                </c:pt>
                <c:pt idx="16854">
                  <c:v>-22.097190536879346</c:v>
                </c:pt>
                <c:pt idx="16855">
                  <c:v>-24.294790868054847</c:v>
                </c:pt>
                <c:pt idx="16856">
                  <c:v>-26.544669808377023</c:v>
                </c:pt>
                <c:pt idx="16857">
                  <c:v>-28.84797182485638</c:v>
                </c:pt>
                <c:pt idx="16858">
                  <c:v>-31.205204979816045</c:v>
                </c:pt>
                <c:pt idx="16859">
                  <c:v>-33.615952346875339</c:v>
                </c:pt>
                <c:pt idx="16860">
                  <c:v>-36.078489475936003</c:v>
                </c:pt>
                <c:pt idx="16861">
                  <c:v>-38.589283309602621</c:v>
                </c:pt>
                <c:pt idx="16862">
                  <c:v>-41.14234503377957</c:v>
                </c:pt>
                <c:pt idx="16863">
                  <c:v>-43.728409019328801</c:v>
                </c:pt>
                <c:pt idx="16864">
                  <c:v>-46.333915186076197</c:v>
                </c:pt>
                <c:pt idx="16865">
                  <c:v>-48.939787438197627</c:v>
                </c:pt>
                <c:pt idx="16866">
                  <c:v>-51.520033041415999</c:v>
                </c:pt>
                <c:pt idx="16867">
                  <c:v>-54.040245561133226</c:v>
                </c:pt>
                <c:pt idx="16868">
                  <c:v>-56.456185847471041</c:v>
                </c:pt>
                <c:pt idx="16869">
                  <c:v>-58.71274497870278</c:v>
                </c:pt>
                <c:pt idx="16870">
                  <c:v>-60.743748372076844</c:v>
                </c:pt>
                <c:pt idx="16871">
                  <c:v>-62.473200024895256</c:v>
                </c:pt>
                <c:pt idx="16872">
                  <c:v>-63.818605809701531</c:v>
                </c:pt>
                <c:pt idx="16873">
                  <c:v>-64.69683279203781</c:v>
                </c:pt>
                <c:pt idx="16874">
                  <c:v>-65.032445611653031</c:v>
                </c:pt>
                <c:pt idx="16875">
                  <c:v>-64.767612133012278</c:v>
                </c:pt>
                <c:pt idx="16876">
                  <c:v>-63.871718694249118</c:v>
                </c:pt>
                <c:pt idx="16877">
                  <c:v>-62.348248385672356</c:v>
                </c:pt>
                <c:pt idx="16878">
                  <c:v>-60.236744344104345</c:v>
                </c:pt>
                <c:pt idx="16879">
                  <c:v>-57.608935227578662</c:v>
                </c:pt>
                <c:pt idx="16880">
                  <c:v>-54.559877418099738</c:v>
                </c:pt>
                <c:pt idx="16881">
                  <c:v>-51.19642216197974</c:v>
                </c:pt>
                <c:pt idx="16882">
                  <c:v>-47.625781994206626</c:v>
                </c:pt>
                <c:pt idx="16883">
                  <c:v>-43.946392564101089</c:v>
                </c:pt>
                <c:pt idx="16884">
                  <c:v>-40.242125648042389</c:v>
                </c:pt>
                <c:pt idx="16885">
                  <c:v>-36.579812021371012</c:v>
                </c:pt>
                <c:pt idx="16886">
                  <c:v>-33.009347700532189</c:v>
                </c:pt>
                <c:pt idx="16887">
                  <c:v>-29.565434642186652</c:v>
                </c:pt>
                <c:pt idx="16888">
                  <c:v>-26.270104440866575</c:v>
                </c:pt>
                <c:pt idx="16889">
                  <c:v>-23.135410478413689</c:v>
                </c:pt>
                <c:pt idx="16890">
                  <c:v>-20.165920584784239</c:v>
                </c:pt>
                <c:pt idx="16891">
                  <c:v>-17.360836245784935</c:v>
                </c:pt>
                <c:pt idx="16892">
                  <c:v>-14.715691921968759</c:v>
                </c:pt>
                <c:pt idx="16893">
                  <c:v>-12.223659332302034</c:v>
                </c:pt>
                <c:pt idx="16894">
                  <c:v>-9.8765137139188575</c:v>
                </c:pt>
                <c:pt idx="16895">
                  <c:v>-7.6653276270278994</c:v>
                </c:pt>
                <c:pt idx="16896">
                  <c:v>-5.5809540895804535</c:v>
                </c:pt>
                <c:pt idx="16897">
                  <c:v>-3.6143517948919737</c:v>
                </c:pt>
                <c:pt idx="16898">
                  <c:v>-1.7567948668298019</c:v>
                </c:pt>
                <c:pt idx="16899">
                  <c:v>0</c:v>
                </c:pt>
                <c:pt idx="16900">
                  <c:v>76.127869343468262</c:v>
                </c:pt>
                <c:pt idx="16901">
                  <c:v>75.616125068307326</c:v>
                </c:pt>
                <c:pt idx="16902">
                  <c:v>75.08989862933791</c:v>
                </c:pt>
                <c:pt idx="16903">
                  <c:v>74.549138851094597</c:v>
                </c:pt>
                <c:pt idx="16904">
                  <c:v>73.993797106930572</c:v>
                </c:pt>
                <c:pt idx="16905">
                  <c:v>73.423827268029697</c:v>
                </c:pt>
                <c:pt idx="16906">
                  <c:v>72.839185646292918</c:v>
                </c:pt>
                <c:pt idx="16907">
                  <c:v>72.239830930854268</c:v>
                </c:pt>
                <c:pt idx="16908">
                  <c:v>71.625724117964012</c:v>
                </c:pt>
                <c:pt idx="16909">
                  <c:v>70.996828433958996</c:v>
                </c:pt>
                <c:pt idx="16910">
                  <c:v>70.353109251019504</c:v>
                </c:pt>
                <c:pt idx="16911">
                  <c:v>69.694533995390003</c:v>
                </c:pt>
                <c:pt idx="16912">
                  <c:v>69.021072047717837</c:v>
                </c:pt>
                <c:pt idx="16913">
                  <c:v>68.332694635137983</c:v>
                </c:pt>
                <c:pt idx="16914">
                  <c:v>67.629374714703388</c:v>
                </c:pt>
                <c:pt idx="16915">
                  <c:v>66.911086847730743</c:v>
                </c:pt>
                <c:pt idx="16916">
                  <c:v>66.177807064597545</c:v>
                </c:pt>
                <c:pt idx="16917">
                  <c:v>65.429512719490958</c:v>
                </c:pt>
                <c:pt idx="16918">
                  <c:v>64.666182334569299</c:v>
                </c:pt>
                <c:pt idx="16919">
                  <c:v>63.887795432954725</c:v>
                </c:pt>
                <c:pt idx="16920">
                  <c:v>63.09433235992946</c:v>
                </c:pt>
                <c:pt idx="16921">
                  <c:v>62.285774091657203</c:v>
                </c:pt>
                <c:pt idx="16922">
                  <c:v>61.462102030697359</c:v>
                </c:pt>
                <c:pt idx="16923">
                  <c:v>60.623297787519718</c:v>
                </c:pt>
                <c:pt idx="16924">
                  <c:v>59.769342947162983</c:v>
                </c:pt>
                <c:pt idx="16925">
                  <c:v>58.900218820110155</c:v>
                </c:pt>
                <c:pt idx="16926">
                  <c:v>58.015906176377236</c:v>
                </c:pt>
                <c:pt idx="16927">
                  <c:v>57.116384961729089</c:v>
                </c:pt>
                <c:pt idx="16928">
                  <c:v>56.201633994845267</c:v>
                </c:pt>
                <c:pt idx="16929">
                  <c:v>55.271630644161178</c:v>
                </c:pt>
                <c:pt idx="16930">
                  <c:v>54.326350483002372</c:v>
                </c:pt>
                <c:pt idx="16931">
                  <c:v>53.365766921514222</c:v>
                </c:pt>
                <c:pt idx="16932">
                  <c:v>52.389850813762706</c:v>
                </c:pt>
                <c:pt idx="16933">
                  <c:v>51.398570038245055</c:v>
                </c:pt>
                <c:pt idx="16934">
                  <c:v>50.391889049900065</c:v>
                </c:pt>
                <c:pt idx="16935">
                  <c:v>49.36976840154653</c:v>
                </c:pt>
                <c:pt idx="16936">
                  <c:v>48.332164232502805</c:v>
                </c:pt>
                <c:pt idx="16937">
                  <c:v>47.279027721950918</c:v>
                </c:pt>
                <c:pt idx="16938">
                  <c:v>46.210304504403304</c:v>
                </c:pt>
                <c:pt idx="16939">
                  <c:v>45.125934044408702</c:v>
                </c:pt>
                <c:pt idx="16940">
                  <c:v>44.025848967393948</c:v>
                </c:pt>
                <c:pt idx="16941">
                  <c:v>42.909974343282315</c:v>
                </c:pt>
                <c:pt idx="16942">
                  <c:v>41.77822691925175</c:v>
                </c:pt>
                <c:pt idx="16943">
                  <c:v>40.630514297702305</c:v>
                </c:pt>
                <c:pt idx="16944">
                  <c:v>39.466734055187729</c:v>
                </c:pt>
                <c:pt idx="16945">
                  <c:v>38.286772797733015</c:v>
                </c:pt>
                <c:pt idx="16946">
                  <c:v>37.090505147610514</c:v>
                </c:pt>
                <c:pt idx="16947">
                  <c:v>35.877792656281358</c:v>
                </c:pt>
                <c:pt idx="16948">
                  <c:v>34.648482637832373</c:v>
                </c:pt>
                <c:pt idx="16949">
                  <c:v>33.402406916854581</c:v>
                </c:pt>
                <c:pt idx="16950">
                  <c:v>32.139380484326963</c:v>
                </c:pt>
                <c:pt idx="16951">
                  <c:v>30.859200054695812</c:v>
                </c:pt>
                <c:pt idx="16952">
                  <c:v>29.561642516993274</c:v>
                </c:pt>
                <c:pt idx="16953">
                  <c:v>28.246463272534363</c:v>
                </c:pt>
                <c:pt idx="16954">
                  <c:v>26.913394451497112</c:v>
                </c:pt>
                <c:pt idx="16955">
                  <c:v>25.562143000558578</c:v>
                </c:pt>
                <c:pt idx="16956">
                  <c:v>24.192388633775966</c:v>
                </c:pt>
                <c:pt idx="16957">
                  <c:v>22.803781639124853</c:v>
                </c:pt>
                <c:pt idx="16958">
                  <c:v>21.395940533613903</c:v>
                </c:pt>
                <c:pt idx="16959">
                  <c:v>19.968449560789885</c:v>
                </c:pt>
                <c:pt idx="16960">
                  <c:v>18.520856025857594</c:v>
                </c:pt>
                <c:pt idx="16961">
                  <c:v>17.052667465745607</c:v>
                </c:pt>
                <c:pt idx="16962">
                  <c:v>15.563348654469483</c:v>
                </c:pt>
                <c:pt idx="16963">
                  <c:v>14.052318448379083</c:v>
                </c:pt>
                <c:pt idx="16964">
                  <c:v>12.51894648170604</c:v>
                </c:pt>
                <c:pt idx="16965">
                  <c:v>10.962549730749664</c:v>
                </c:pt>
                <c:pt idx="16966">
                  <c:v>9.3823889757059824</c:v>
                </c:pt>
                <c:pt idx="16967">
                  <c:v>7.7776652033969063</c:v>
                </c:pt>
                <c:pt idx="16968">
                  <c:v>6.1475160130959772</c:v>
                </c:pt>
                <c:pt idx="16969">
                  <c:v>4.491012112702637</c:v>
                </c:pt>
                <c:pt idx="16970">
                  <c:v>2.8071540255534169</c:v>
                </c:pt>
                <c:pt idx="16971">
                  <c:v>1.0948691715884458</c:v>
                </c:pt>
                <c:pt idx="16972">
                  <c:v>-0.64699045642931452</c:v>
                </c:pt>
                <c:pt idx="16973">
                  <c:v>-2.4196497263450887</c:v>
                </c:pt>
                <c:pt idx="16974">
                  <c:v>-4.2244105168825854</c:v>
                </c:pt>
                <c:pt idx="16975">
                  <c:v>-6.0626500646887678</c:v>
                </c:pt>
                <c:pt idx="16976">
                  <c:v>-7.9358168223065313</c:v>
                </c:pt>
                <c:pt idx="16977">
                  <c:v>-9.8454229256739225</c:v>
                </c:pt>
                <c:pt idx="16978">
                  <c:v>-11.793032090144543</c:v>
                </c:pt>
                <c:pt idx="16979">
                  <c:v>-13.780241392427985</c:v>
                </c:pt>
                <c:pt idx="16980">
                  <c:v>-15.808654930061554</c:v>
                </c:pt>
                <c:pt idx="16981">
                  <c:v>-17.879846753160905</c:v>
                </c:pt>
                <c:pt idx="16982">
                  <c:v>-19.99530970373576</c:v>
                </c:pt>
                <c:pt idx="16983">
                  <c:v>-22.156385840722194</c:v>
                </c:pt>
                <c:pt idx="16984">
                  <c:v>-24.364172938405794</c:v>
                </c:pt>
                <c:pt idx="16985">
                  <c:v>-26.619400092335844</c:v>
                </c:pt>
                <c:pt idx="16986">
                  <c:v>-28.922263738726009</c:v>
                </c:pt>
                <c:pt idx="16987">
                  <c:v>-31.272213419890022</c:v>
                </c:pt>
                <c:pt idx="16988">
                  <c:v>-33.66767451708548</c:v>
                </c:pt>
                <c:pt idx="16989">
                  <c:v>-36.105693170509042</c:v>
                </c:pt>
                <c:pt idx="16990">
                  <c:v>-38.581487195129107</c:v>
                </c:pt>
                <c:pt idx="16991">
                  <c:v>-41.087886831225148</c:v>
                </c:pt>
                <c:pt idx="16992">
                  <c:v>-43.614652039173279</c:v>
                </c:pt>
                <c:pt idx="16993">
                  <c:v>-46.147660908163694</c:v>
                </c:pt>
                <c:pt idx="16994">
                  <c:v>-48.667979648208238</c:v>
                </c:pt>
                <c:pt idx="16995">
                  <c:v>-51.150852457447378</c:v>
                </c:pt>
                <c:pt idx="16996">
                  <c:v>-53.564693408297451</c:v>
                </c:pt>
                <c:pt idx="16997">
                  <c:v>-55.870225040012592</c:v>
                </c:pt>
                <c:pt idx="16998">
                  <c:v>-58.019987487316534</c:v>
                </c:pt>
                <c:pt idx="16999">
                  <c:v>-59.958525639801785</c:v>
                </c:pt>
                <c:pt idx="17000">
                  <c:v>-61.623621897760991</c:v>
                </c:pt>
                <c:pt idx="17001">
                  <c:v>-62.948931354180282</c:v>
                </c:pt>
                <c:pt idx="17002">
                  <c:v>-63.868235776108413</c:v>
                </c:pt>
                <c:pt idx="17003">
                  <c:v>-64.321218256224228</c:v>
                </c:pt>
                <c:pt idx="17004">
                  <c:v>-64.260187670583065</c:v>
                </c:pt>
                <c:pt idx="17005">
                  <c:v>-63.656670866533027</c:v>
                </c:pt>
                <c:pt idx="17006">
                  <c:v>-62.506461502176954</c:v>
                </c:pt>
                <c:pt idx="17007">
                  <c:v>-60.831799612816461</c:v>
                </c:pt>
                <c:pt idx="17008">
                  <c:v>-58.679944065469137</c:v>
                </c:pt>
                <c:pt idx="17009">
                  <c:v>-56.118325093502882</c:v>
                </c:pt>
                <c:pt idx="17010">
                  <c:v>-53.227354934757088</c:v>
                </c:pt>
                <c:pt idx="17011">
                  <c:v>-50.092463774604347</c:v>
                </c:pt>
                <c:pt idx="17012">
                  <c:v>-46.796866855637155</c:v>
                </c:pt>
                <c:pt idx="17013">
                  <c:v>-43.416081986446898</c:v>
                </c:pt>
                <c:pt idx="17014">
                  <c:v>-40.014581467631821</c:v>
                </c:pt>
                <c:pt idx="17015">
                  <c:v>-36.644429853780565</c:v>
                </c:pt>
                <c:pt idx="17016">
                  <c:v>-33.345451221793915</c:v>
                </c:pt>
                <c:pt idx="17017">
                  <c:v>-30.146381778922809</c:v>
                </c:pt>
                <c:pt idx="17018">
                  <c:v>-27.066522950915342</c:v>
                </c:pt>
                <c:pt idx="17019">
                  <c:v>-24.117534949316621</c:v>
                </c:pt>
                <c:pt idx="17020">
                  <c:v>-21.305142354011824</c:v>
                </c:pt>
                <c:pt idx="17021">
                  <c:v>-18.630631219506178</c:v>
                </c:pt>
                <c:pt idx="17022">
                  <c:v>-16.092092859035475</c:v>
                </c:pt>
                <c:pt idx="17023">
                  <c:v>-13.685415758437983</c:v>
                </c:pt>
                <c:pt idx="17024">
                  <c:v>-11.405051339228283</c:v>
                </c:pt>
                <c:pt idx="17025">
                  <c:v>-9.2445890301210483</c:v>
                </c:pt>
                <c:pt idx="17026">
                  <c:v>-7.1971773042783163</c:v>
                </c:pt>
                <c:pt idx="17027">
                  <c:v>-5.2558241463577335</c:v>
                </c:pt>
                <c:pt idx="17028">
                  <c:v>-3.4136054223282919</c:v>
                </c:pt>
                <c:pt idx="17029">
                  <c:v>-1.6638043052262468</c:v>
                </c:pt>
                <c:pt idx="17030">
                  <c:v>0</c:v>
                </c:pt>
              </c:numCache>
            </c:numRef>
          </c:xVal>
          <c:yVal>
            <c:numRef>
              <c:f>Sheet2!$B$1:$B$18181</c:f>
              <c:numCache>
                <c:formatCode>0.00</c:formatCode>
                <c:ptCount val="18181"/>
                <c:pt idx="0">
                  <c:v>22.643983748448505</c:v>
                </c:pt>
                <c:pt idx="1">
                  <c:v>23.087689827724802</c:v>
                </c:pt>
                <c:pt idx="2">
                  <c:v>23.54603466008836</c:v>
                </c:pt>
                <c:pt idx="3">
                  <c:v>24.018825047430454</c:v>
                </c:pt>
                <c:pt idx="4">
                  <c:v>24.505828323487055</c:v>
                </c:pt>
                <c:pt idx="5">
                  <c:v>25.006773387823671</c:v>
                </c:pt>
                <c:pt idx="6">
                  <c:v>25.521352103794829</c:v>
                </c:pt>
                <c:pt idx="7">
                  <c:v>26.049221028802901</c:v>
                </c:pt>
                <c:pt idx="8">
                  <c:v>26.590003438491514</c:v>
                </c:pt>
                <c:pt idx="9">
                  <c:v>27.143291601365316</c:v>
                </c:pt>
                <c:pt idx="10">
                  <c:v>27.708649256859538</c:v>
                </c:pt>
                <c:pt idx="11">
                  <c:v>28.285614248125611</c:v>
                </c:pt>
                <c:pt idx="12">
                  <c:v>28.873701260679116</c:v>
                </c:pt>
                <c:pt idx="13">
                  <c:v>29.472404619449097</c:v>
                </c:pt>
                <c:pt idx="14">
                  <c:v>30.081201099457413</c:v>
                </c:pt>
                <c:pt idx="15">
                  <c:v>30.699552709110449</c:v>
                </c:pt>
                <c:pt idx="16">
                  <c:v>31.326909409632041</c:v>
                </c:pt>
                <c:pt idx="17">
                  <c:v>31.962711739237751</c:v>
                </c:pt>
                <c:pt idx="18">
                  <c:v>32.606393315995</c:v>
                </c:pt>
                <c:pt idx="19">
                  <c:v>33.257383198694995</c:v>
                </c:pt>
                <c:pt idx="20">
                  <c:v>33.915108090289749</c:v>
                </c:pt>
                <c:pt idx="21">
                  <c:v>34.578994373362164</c:v>
                </c:pt>
                <c:pt idx="22">
                  <c:v>35.248469971579681</c:v>
                </c:pt>
                <c:pt idx="23">
                  <c:v>35.922966035057691</c:v>
                </c:pt>
                <c:pt idx="24">
                  <c:v>36.601918450982026</c:v>
                </c:pt>
                <c:pt idx="25">
                  <c:v>37.284769183696582</c:v>
                </c:pt>
                <c:pt idx="26">
                  <c:v>37.970967450767517</c:v>
                </c:pt>
                <c:pt idx="27">
                  <c:v>38.65997074331586</c:v>
                </c:pt>
                <c:pt idx="28">
                  <c:v>39.351245700210505</c:v>
                </c:pt>
                <c:pt idx="29">
                  <c:v>40.044268846589631</c:v>
                </c:pt>
                <c:pt idx="30">
                  <c:v>40.738527207679091</c:v>
                </c:pt>
                <c:pt idx="31">
                  <c:v>41.433518809067905</c:v>
                </c:pt>
                <c:pt idx="32">
                  <c:v>42.128753074532867</c:v>
                </c:pt>
                <c:pt idx="33">
                  <c:v>42.823751132229503</c:v>
                </c:pt>
                <c:pt idx="34">
                  <c:v>43.518046039637532</c:v>
                </c:pt>
                <c:pt idx="35">
                  <c:v>44.211182937100268</c:v>
                </c:pt>
                <c:pt idx="36">
                  <c:v>44.902719139171325</c:v>
                </c:pt>
                <c:pt idx="37">
                  <c:v>45.592224172305478</c:v>
                </c:pt>
                <c:pt idx="38">
                  <c:v>46.279279766731499</c:v>
                </c:pt>
                <c:pt idx="39">
                  <c:v>46.963479809639715</c:v>
                </c:pt>
                <c:pt idx="40">
                  <c:v>47.644430266127614</c:v>
                </c:pt>
                <c:pt idx="41">
                  <c:v>48.321749073677495</c:v>
                </c:pt>
                <c:pt idx="42">
                  <c:v>48.995066015306683</c:v>
                </c:pt>
                <c:pt idx="43">
                  <c:v>49.664022575935071</c:v>
                </c:pt>
                <c:pt idx="44">
                  <c:v>50.32827178595997</c:v>
                </c:pt>
                <c:pt idx="45">
                  <c:v>50.987478055519929</c:v>
                </c:pt>
                <c:pt idx="46">
                  <c:v>51.641317002463047</c:v>
                </c:pt>
                <c:pt idx="47">
                  <c:v>52.289475276614453</c:v>
                </c:pt>
                <c:pt idx="48">
                  <c:v>52.931650382558281</c:v>
                </c:pt>
                <c:pt idx="49">
                  <c:v>53.567550502810263</c:v>
                </c:pt>
                <c:pt idx="50">
                  <c:v>54.196894322956368</c:v>
                </c:pt>
                <c:pt idx="51">
                  <c:v>54.819410860065688</c:v>
                </c:pt>
                <c:pt idx="52">
                  <c:v>55.434839295452051</c:v>
                </c:pt>
                <c:pt idx="53">
                  <c:v>56.042928812654836</c:v>
                </c:pt>
                <c:pt idx="54">
                  <c:v>56.64343844132982</c:v>
                </c:pt>
                <c:pt idx="55">
                  <c:v>57.23613690758831</c:v>
                </c:pt>
                <c:pt idx="56">
                  <c:v>57.820802491189824</c:v>
                </c:pt>
                <c:pt idx="57">
                  <c:v>58.397222889879558</c:v>
                </c:pt>
                <c:pt idx="58">
                  <c:v>58.965195091066597</c:v>
                </c:pt>
                <c:pt idx="59">
                  <c:v>59.524525250956628</c:v>
                </c:pt>
                <c:pt idx="60">
                  <c:v>60.075028581184881</c:v>
                </c:pt>
                <c:pt idx="61">
                  <c:v>60.616529242938761</c:v>
                </c:pt>
                <c:pt idx="62">
                  <c:v>61.148860248512094</c:v>
                </c:pt>
                <c:pt idx="63">
                  <c:v>61.671863370196121</c:v>
                </c:pt>
                <c:pt idx="64">
                  <c:v>62.185389056380458</c:v>
                </c:pt>
                <c:pt idx="65">
                  <c:v>62.689296354714962</c:v>
                </c:pt>
                <c:pt idx="66">
                  <c:v>63.183452842163042</c:v>
                </c:pt>
                <c:pt idx="67">
                  <c:v>63.667734561764874</c:v>
                </c:pt>
                <c:pt idx="68">
                  <c:v>64.142025965917469</c:v>
                </c:pt>
                <c:pt idx="69">
                  <c:v>64.60621986597333</c:v>
                </c:pt>
                <c:pt idx="70">
                  <c:v>65.060217387954125</c:v>
                </c:pt>
                <c:pt idx="71">
                  <c:v>65.503927934175195</c:v>
                </c:pt>
                <c:pt idx="72">
                  <c:v>65.937269150575986</c:v>
                </c:pt>
                <c:pt idx="73">
                  <c:v>66.360166899552979</c:v>
                </c:pt>
                <c:pt idx="74">
                  <c:v>66.772555238094469</c:v>
                </c:pt>
                <c:pt idx="75">
                  <c:v>67.174376401018847</c:v>
                </c:pt>
                <c:pt idx="76">
                  <c:v>67.565580789122322</c:v>
                </c:pt>
                <c:pt idx="77">
                  <c:v>67.946126962045113</c:v>
                </c:pt>
                <c:pt idx="78">
                  <c:v>68.315981635668749</c:v>
                </c:pt>
                <c:pt idx="79">
                  <c:v>68.675119683860885</c:v>
                </c:pt>
                <c:pt idx="80">
                  <c:v>69.0235241443864</c:v>
                </c:pt>
                <c:pt idx="81">
                  <c:v>69.361186228805892</c:v>
                </c:pt>
                <c:pt idx="82">
                  <c:v>69.68810533618398</c:v>
                </c:pt>
                <c:pt idx="83">
                  <c:v>70.004289070430147</c:v>
                </c:pt>
                <c:pt idx="84">
                  <c:v>70.3097532610944</c:v>
                </c:pt>
                <c:pt idx="85">
                  <c:v>70.604521987436371</c:v>
                </c:pt>
                <c:pt idx="86">
                  <c:v>70.88862760558446</c:v>
                </c:pt>
                <c:pt idx="87">
                  <c:v>71.162110778594368</c:v>
                </c:pt>
                <c:pt idx="88">
                  <c:v>71.425020509209332</c:v>
                </c:pt>
                <c:pt idx="89">
                  <c:v>71.677414175114393</c:v>
                </c:pt>
                <c:pt idx="90">
                  <c:v>71.919357566464257</c:v>
                </c:pt>
                <c:pt idx="91">
                  <c:v>72.150924925449189</c:v>
                </c:pt>
                <c:pt idx="92">
                  <c:v>72.37219898764485</c:v>
                </c:pt>
                <c:pt idx="93">
                  <c:v>72.583271024870157</c:v>
                </c:pt>
                <c:pt idx="94">
                  <c:v>72.784240889251393</c:v>
                </c:pt>
                <c:pt idx="95">
                  <c:v>72.975217058161036</c:v>
                </c:pt>
                <c:pt idx="96">
                  <c:v>73.156316679664727</c:v>
                </c:pt>
                <c:pt idx="97">
                  <c:v>73.327665618070185</c:v>
                </c:pt>
                <c:pt idx="98">
                  <c:v>73.489398499126068</c:v>
                </c:pt>
                <c:pt idx="99">
                  <c:v>73.641658754366148</c:v>
                </c:pt>
                <c:pt idx="100">
                  <c:v>73.784598664035897</c:v>
                </c:pt>
                <c:pt idx="101">
                  <c:v>73.918379397970227</c:v>
                </c:pt>
                <c:pt idx="102">
                  <c:v>74.043171053715852</c:v>
                </c:pt>
                <c:pt idx="103">
                  <c:v>74.159152691106499</c:v>
                </c:pt>
                <c:pt idx="104">
                  <c:v>74.266512362402139</c:v>
                </c:pt>
                <c:pt idx="105">
                  <c:v>74.365447136995869</c:v>
                </c:pt>
                <c:pt idx="106">
                  <c:v>74.45616311957113</c:v>
                </c:pt>
                <c:pt idx="107">
                  <c:v>74.538875460456254</c:v>
                </c:pt>
                <c:pt idx="108">
                  <c:v>74.613808356772154</c:v>
                </c:pt>
                <c:pt idx="109">
                  <c:v>74.681195042800866</c:v>
                </c:pt>
                <c:pt idx="110">
                  <c:v>74.741277767813997</c:v>
                </c:pt>
                <c:pt idx="111">
                  <c:v>74.794307759393163</c:v>
                </c:pt>
                <c:pt idx="112">
                  <c:v>74.840545170041352</c:v>
                </c:pt>
                <c:pt idx="113">
                  <c:v>74.880259004629437</c:v>
                </c:pt>
                <c:pt idx="114">
                  <c:v>74.91372702593776</c:v>
                </c:pt>
                <c:pt idx="115">
                  <c:v>74.941235635240503</c:v>
                </c:pt>
                <c:pt idx="116">
                  <c:v>74.963079724536016</c:v>
                </c:pt>
                <c:pt idx="117">
                  <c:v>74.979562496648143</c:v>
                </c:pt>
                <c:pt idx="118">
                  <c:v>74.990995249008137</c:v>
                </c:pt>
                <c:pt idx="119">
                  <c:v>74.997697116473859</c:v>
                </c:pt>
                <c:pt idx="120">
                  <c:v>23.087689827724851</c:v>
                </c:pt>
                <c:pt idx="121">
                  <c:v>23.540635710068969</c:v>
                </c:pt>
                <c:pt idx="122">
                  <c:v>24.008191506299379</c:v>
                </c:pt>
                <c:pt idx="123">
                  <c:v>24.490145250799131</c:v>
                </c:pt>
                <c:pt idx="124">
                  <c:v>24.986245996944614</c:v>
                </c:pt>
                <c:pt idx="125">
                  <c:v>25.496205038023525</c:v>
                </c:pt>
                <c:pt idx="126">
                  <c:v>26.019697476140532</c:v>
                </c:pt>
                <c:pt idx="127">
                  <c:v>26.556364103841808</c:v>
                </c:pt>
                <c:pt idx="128">
                  <c:v>27.105813557296724</c:v>
                </c:pt>
                <c:pt idx="129">
                  <c:v>27.667624695611391</c:v>
                </c:pt>
                <c:pt idx="130">
                  <c:v>28.241349158277902</c:v>
                </c:pt>
                <c:pt idx="131">
                  <c:v>28.826514051877325</c:v>
                </c:pt>
                <c:pt idx="132">
                  <c:v>29.42262471784337</c:v>
                </c:pt>
                <c:pt idx="133">
                  <c:v>30.029167535182587</c:v>
                </c:pt>
                <c:pt idx="134">
                  <c:v>30.645612715317423</c:v>
                </c:pt>
                <c:pt idx="135">
                  <c:v>31.271417050402967</c:v>
                </c:pt>
                <c:pt idx="136">
                  <c:v>31.906026581307874</c:v>
                </c:pt>
                <c:pt idx="137">
                  <c:v>32.548879156678453</c:v>
                </c:pt>
                <c:pt idx="138">
                  <c:v>33.199406859878188</c:v>
                </c:pt>
                <c:pt idx="139">
                  <c:v>33.857038285901204</c:v>
                </c:pt>
                <c:pt idx="140">
                  <c:v>34.521200655427116</c:v>
                </c:pt>
                <c:pt idx="141">
                  <c:v>35.191321757868771</c:v>
                </c:pt>
                <c:pt idx="142">
                  <c:v>35.86683171948232</c:v>
                </c:pt>
                <c:pt idx="143">
                  <c:v>36.547164596287367</c:v>
                </c:pt>
                <c:pt idx="144">
                  <c:v>37.231759794667269</c:v>
                </c:pt>
                <c:pt idx="145">
                  <c:v>37.920063325078907</c:v>
                </c:pt>
                <c:pt idx="146">
                  <c:v>38.611528896326398</c:v>
                </c:pt>
                <c:pt idx="147">
                  <c:v>39.305618859373709</c:v>
                </c:pt>
                <c:pt idx="148">
                  <c:v>40.001805010744619</c:v>
                </c:pt>
                <c:pt idx="149">
                  <c:v>40.6995692662301</c:v>
                </c:pt>
                <c:pt idx="150">
                  <c:v>41.398404215961158</c:v>
                </c:pt>
                <c:pt idx="151">
                  <c:v>42.097813571952415</c:v>
                </c:pt>
                <c:pt idx="152">
                  <c:v>42.797312519048077</c:v>
                </c:pt>
                <c:pt idx="153">
                  <c:v>43.496427979840647</c:v>
                </c:pt>
                <c:pt idx="154">
                  <c:v>44.194698803641735</c:v>
                </c:pt>
                <c:pt idx="155">
                  <c:v>44.891675888996062</c:v>
                </c:pt>
                <c:pt idx="156">
                  <c:v>45.586922248575227</c:v>
                </c:pt>
                <c:pt idx="157">
                  <c:v>46.280013024602319</c:v>
                </c:pt>
                <c:pt idx="158">
                  <c:v>46.970535462256976</c:v>
                </c:pt>
                <c:pt idx="159">
                  <c:v>47.658088847814255</c:v>
                </c:pt>
                <c:pt idx="160">
                  <c:v>48.342284417594456</c:v>
                </c:pt>
                <c:pt idx="161">
                  <c:v>49.022745243151491</c:v>
                </c:pt>
                <c:pt idx="162">
                  <c:v>49.69910609751534</c:v>
                </c:pt>
                <c:pt idx="163">
                  <c:v>50.371013306731719</c:v>
                </c:pt>
                <c:pt idx="164">
                  <c:v>51.038124590412899</c:v>
                </c:pt>
                <c:pt idx="165">
                  <c:v>51.700108894529357</c:v>
                </c:pt>
                <c:pt idx="166">
                  <c:v>52.356646219229667</c:v>
                </c:pt>
                <c:pt idx="167">
                  <c:v>53.007427444080307</c:v>
                </c:pt>
                <c:pt idx="168">
                  <c:v>53.652154152757191</c:v>
                </c:pt>
                <c:pt idx="169">
                  <c:v>54.29053845890494</c:v>
                </c:pt>
                <c:pt idx="170">
                  <c:v>54.922302834596124</c:v>
                </c:pt>
                <c:pt idx="171">
                  <c:v>55.5471799425748</c:v>
                </c:pt>
                <c:pt idx="172">
                  <c:v>56.164912473249963</c:v>
                </c:pt>
                <c:pt idx="173">
                  <c:v>56.77525298721531</c:v>
                </c:pt>
                <c:pt idx="174">
                  <c:v>57.377963763905285</c:v>
                </c:pt>
                <c:pt idx="175">
                  <c:v>57.972816656856324</c:v>
                </c:pt>
                <c:pt idx="176">
                  <c:v>58.559592955918767</c:v>
                </c:pt>
                <c:pt idx="177">
                  <c:v>59.138083256661865</c:v>
                </c:pt>
                <c:pt idx="178">
                  <c:v>59.708087337124894</c:v>
                </c:pt>
                <c:pt idx="179">
                  <c:v>60.269414041993258</c:v>
                </c:pt>
                <c:pt idx="180">
                  <c:v>60.821881174217381</c:v>
                </c:pt>
                <c:pt idx="181">
                  <c:v>61.365315394038639</c:v>
                </c:pt>
                <c:pt idx="182">
                  <c:v>61.899552125347014</c:v>
                </c:pt>
                <c:pt idx="183">
                  <c:v>62.424435469258775</c:v>
                </c:pt>
                <c:pt idx="184">
                  <c:v>62.939818124776984</c:v>
                </c:pt>
                <c:pt idx="185">
                  <c:v>63.445561316375567</c:v>
                </c:pt>
                <c:pt idx="186">
                  <c:v>63.941534728331739</c:v>
                </c:pt>
                <c:pt idx="187">
                  <c:v>64.427616445619748</c:v>
                </c:pt>
                <c:pt idx="188">
                  <c:v>64.90369290117026</c:v>
                </c:pt>
                <c:pt idx="189">
                  <c:v>65.369658829294906</c:v>
                </c:pt>
                <c:pt idx="190">
                  <c:v>65.825417225071675</c:v>
                </c:pt>
                <c:pt idx="191">
                  <c:v>66.270879309487</c:v>
                </c:pt>
                <c:pt idx="192">
                  <c:v>66.705964500129738</c:v>
                </c:pt>
                <c:pt idx="193">
                  <c:v>67.130600387234821</c:v>
                </c:pt>
                <c:pt idx="194">
                  <c:v>67.544722714876585</c:v>
                </c:pt>
                <c:pt idx="195">
                  <c:v>67.948275367114789</c:v>
                </c:pt>
                <c:pt idx="196">
                  <c:v>68.341210358900057</c:v>
                </c:pt>
                <c:pt idx="197">
                  <c:v>68.723487831548439</c:v>
                </c:pt>
                <c:pt idx="198">
                  <c:v>69.095076052598557</c:v>
                </c:pt>
                <c:pt idx="199">
                  <c:v>69.455951419867134</c:v>
                </c:pt>
                <c:pt idx="200">
                  <c:v>69.806098469521586</c:v>
                </c:pt>
                <c:pt idx="201">
                  <c:v>70.14550988798932</c:v>
                </c:pt>
                <c:pt idx="202">
                  <c:v>70.474186527524381</c:v>
                </c:pt>
                <c:pt idx="203">
                  <c:v>70.792137425251312</c:v>
                </c:pt>
                <c:pt idx="204">
                  <c:v>71.099379825504329</c:v>
                </c:pt>
                <c:pt idx="205">
                  <c:v>71.395939205276548</c:v>
                </c:pt>
                <c:pt idx="206">
                  <c:v>71.681849302588844</c:v>
                </c:pt>
                <c:pt idx="207">
                  <c:v>71.957152147581056</c:v>
                </c:pt>
                <c:pt idx="208">
                  <c:v>72.221898096118764</c:v>
                </c:pt>
                <c:pt idx="209">
                  <c:v>72.476145865697887</c:v>
                </c:pt>
                <c:pt idx="210">
                  <c:v>72.719962573414463</c:v>
                </c:pt>
                <c:pt idx="211">
                  <c:v>72.953423775749897</c:v>
                </c:pt>
                <c:pt idx="212">
                  <c:v>73.176613509902168</c:v>
                </c:pt>
                <c:pt idx="213">
                  <c:v>73.389624336367859</c:v>
                </c:pt>
                <c:pt idx="214">
                  <c:v>73.592557382453109</c:v>
                </c:pt>
                <c:pt idx="215">
                  <c:v>73.785522386357755</c:v>
                </c:pt>
                <c:pt idx="216">
                  <c:v>73.968637741439807</c:v>
                </c:pt>
                <c:pt idx="217">
                  <c:v>74.142030540223672</c:v>
                </c:pt>
                <c:pt idx="218">
                  <c:v>74.305836617666401</c:v>
                </c:pt>
                <c:pt idx="219">
                  <c:v>74.460200593139845</c:v>
                </c:pt>
                <c:pt idx="220">
                  <c:v>74.605275910523162</c:v>
                </c:pt>
                <c:pt idx="221">
                  <c:v>74.741224875727426</c:v>
                </c:pt>
                <c:pt idx="222">
                  <c:v>74.868218690893528</c:v>
                </c:pt>
                <c:pt idx="223">
                  <c:v>74.98643748441286</c:v>
                </c:pt>
                <c:pt idx="224">
                  <c:v>75.096070335817103</c:v>
                </c:pt>
                <c:pt idx="225">
                  <c:v>75.19731529446922</c:v>
                </c:pt>
                <c:pt idx="226">
                  <c:v>75.290379390858135</c:v>
                </c:pt>
                <c:pt idx="227">
                  <c:v>75.375478639156455</c:v>
                </c:pt>
                <c:pt idx="228">
                  <c:v>75.452838029539137</c:v>
                </c:pt>
                <c:pt idx="229">
                  <c:v>75.522691508583861</c:v>
                </c:pt>
                <c:pt idx="230">
                  <c:v>75.585281945873732</c:v>
                </c:pt>
                <c:pt idx="231">
                  <c:v>75.640861084703729</c:v>
                </c:pt>
                <c:pt idx="232">
                  <c:v>75.689689474547379</c:v>
                </c:pt>
                <c:pt idx="233">
                  <c:v>75.732036382670628</c:v>
                </c:pt>
                <c:pt idx="234">
                  <c:v>75.768179681981564</c:v>
                </c:pt>
                <c:pt idx="235">
                  <c:v>75.798405711875333</c:v>
                </c:pt>
                <c:pt idx="236">
                  <c:v>75.823009108474224</c:v>
                </c:pt>
                <c:pt idx="237">
                  <c:v>75.84229260026413</c:v>
                </c:pt>
                <c:pt idx="238">
                  <c:v>75.856566764697575</c:v>
                </c:pt>
                <c:pt idx="239">
                  <c:v>75.866149740858361</c:v>
                </c:pt>
                <c:pt idx="240">
                  <c:v>23.546034660088388</c:v>
                </c:pt>
                <c:pt idx="241">
                  <c:v>24.008191506299351</c:v>
                </c:pt>
                <c:pt idx="242">
                  <c:v>24.484910171096544</c:v>
                </c:pt>
                <c:pt idx="243">
                  <c:v>24.975960308286613</c:v>
                </c:pt>
                <c:pt idx="244">
                  <c:v>25.481073229059337</c:v>
                </c:pt>
                <c:pt idx="245">
                  <c:v>25.999943298382451</c:v>
                </c:pt>
                <c:pt idx="246">
                  <c:v>26.532229660708015</c:v>
                </c:pt>
                <c:pt idx="247">
                  <c:v>27.077558256667764</c:v>
                </c:pt>
                <c:pt idx="248">
                  <c:v>27.635524087406854</c:v>
                </c:pt>
                <c:pt idx="249">
                  <c:v>28.20569367983509</c:v>
                </c:pt>
                <c:pt idx="250">
                  <c:v>28.787607704395004</c:v>
                </c:pt>
                <c:pt idx="251">
                  <c:v>29.380783696895627</c:v>
                </c:pt>
                <c:pt idx="252">
                  <c:v>29.984718837386531</c:v>
                </c:pt>
                <c:pt idx="253">
                  <c:v>30.598892741760384</c:v>
                </c:pt>
                <c:pt idx="254">
                  <c:v>31.222770225519703</c:v>
                </c:pt>
                <c:pt idx="255">
                  <c:v>31.855804003672954</c:v>
                </c:pt>
                <c:pt idx="256">
                  <c:v>32.497437295759667</c:v>
                </c:pt>
                <c:pt idx="257">
                  <c:v>33.147106310300046</c:v>
                </c:pt>
                <c:pt idx="258">
                  <c:v>33.804242588296049</c:v>
                </c:pt>
                <c:pt idx="259">
                  <c:v>34.468275190575483</c:v>
                </c:pt>
                <c:pt idx="260">
                  <c:v>35.138632718629523</c:v>
                </c:pt>
                <c:pt idx="261">
                  <c:v>35.814745163017022</c:v>
                </c:pt>
                <c:pt idx="262">
                  <c:v>36.496045577333724</c:v>
                </c:pt>
                <c:pt idx="263">
                  <c:v>37.181971579117992</c:v>
                </c:pt>
                <c:pt idx="264">
                  <c:v>37.871966681882043</c:v>
                </c:pt>
                <c:pt idx="265">
                  <c:v>38.565481464728443</c:v>
                </c:pt>
                <c:pt idx="266">
                  <c:v>39.261974587763554</c:v>
                </c:pt>
                <c:pt idx="267">
                  <c:v>39.960913662802703</c:v>
                </c:pt>
                <c:pt idx="268">
                  <c:v>40.661775989718969</c:v>
                </c:pt>
                <c:pt idx="269">
                  <c:v>41.364049169284094</c:v>
                </c:pt>
                <c:pt idx="270">
                  <c:v>42.067231603533621</c:v>
                </c:pt>
                <c:pt idx="271">
                  <c:v>42.770832894621456</c:v>
                </c:pt>
                <c:pt idx="272">
                  <c:v>43.474374152858317</c:v>
                </c:pt>
                <c:pt idx="273">
                  <c:v>44.177388224202254</c:v>
                </c:pt>
                <c:pt idx="274">
                  <c:v>44.879419846929906</c:v>
                </c:pt>
                <c:pt idx="275">
                  <c:v>45.580025746597691</c:v>
                </c:pt>
                <c:pt idx="276">
                  <c:v>46.278774677736251</c:v>
                </c:pt>
                <c:pt idx="277">
                  <c:v>46.975247420029554</c:v>
                </c:pt>
                <c:pt idx="278">
                  <c:v>47.669036736036368</c:v>
                </c:pt>
                <c:pt idx="279">
                  <c:v>48.359747296829156</c:v>
                </c:pt>
                <c:pt idx="280">
                  <c:v>49.046995581267261</c:v>
                </c:pt>
                <c:pt idx="281">
                  <c:v>49.730409753993889</c:v>
                </c:pt>
                <c:pt idx="282">
                  <c:v>50.409629526657831</c:v>
                </c:pt>
                <c:pt idx="283">
                  <c:v>51.084306006315444</c:v>
                </c:pt>
                <c:pt idx="284">
                  <c:v>51.754101534462642</c:v>
                </c:pt>
                <c:pt idx="285">
                  <c:v>52.418689519689153</c:v>
                </c:pt>
                <c:pt idx="286">
                  <c:v>53.077754266529105</c:v>
                </c:pt>
                <c:pt idx="287">
                  <c:v>53.73099080270768</c:v>
                </c:pt>
                <c:pt idx="288">
                  <c:v>54.378104706648543</c:v>
                </c:pt>
                <c:pt idx="289">
                  <c:v>55.018811936807317</c:v>
                </c:pt>
                <c:pt idx="290">
                  <c:v>55.65283866413462</c:v>
                </c:pt>
                <c:pt idx="291">
                  <c:v>56.279921108737881</c:v>
                </c:pt>
                <c:pt idx="292">
                  <c:v>56.899805381610342</c:v>
                </c:pt>
                <c:pt idx="293">
                  <c:v>57.512247332118321</c:v>
                </c:pt>
                <c:pt idx="294">
                  <c:v>58.11701240178423</c:v>
                </c:pt>
                <c:pt idx="295">
                  <c:v>58.713875484772608</c:v>
                </c:pt>
                <c:pt idx="296">
                  <c:v>59.302620795373024</c:v>
                </c:pt>
                <c:pt idx="297">
                  <c:v>59.883041742677534</c:v>
                </c:pt>
                <c:pt idx="298">
                  <c:v>60.454940812570491</c:v>
                </c:pt>
                <c:pt idx="299">
                  <c:v>61.018129457079127</c:v>
                </c:pt>
                <c:pt idx="300">
                  <c:v>61.572427991078122</c:v>
                </c:pt>
                <c:pt idx="301">
                  <c:v>62.117665496293476</c:v>
                </c:pt>
                <c:pt idx="302">
                  <c:v>62.653679732513936</c:v>
                </c:pt>
                <c:pt idx="303">
                  <c:v>63.180317055887066</c:v>
                </c:pt>
                <c:pt idx="304">
                  <c:v>63.697432344153206</c:v>
                </c:pt>
                <c:pt idx="305">
                  <c:v>64.204888928651329</c:v>
                </c:pt>
                <c:pt idx="306">
                  <c:v>64.702558532917394</c:v>
                </c:pt>
                <c:pt idx="307">
                  <c:v>65.190321217684485</c:v>
                </c:pt>
                <c:pt idx="308">
                  <c:v>65.668065332088261</c:v>
                </c:pt>
                <c:pt idx="309">
                  <c:v>66.135687470876192</c:v>
                </c:pt>
                <c:pt idx="310">
                  <c:v>66.593092437416601</c:v>
                </c:pt>
                <c:pt idx="311">
                  <c:v>67.040193212304061</c:v>
                </c:pt>
                <c:pt idx="312">
                  <c:v>67.476910927358063</c:v>
                </c:pt>
                <c:pt idx="313">
                  <c:v>67.903174844813762</c:v>
                </c:pt>
                <c:pt idx="314">
                  <c:v>68.318922341506379</c:v>
                </c:pt>
                <c:pt idx="315">
                  <c:v>68.724098897853906</c:v>
                </c:pt>
                <c:pt idx="316">
                  <c:v>69.118658091445866</c:v>
                </c:pt>
                <c:pt idx="317">
                  <c:v>69.502561595049102</c:v>
                </c:pt>
                <c:pt idx="318">
                  <c:v>69.875779178844127</c:v>
                </c:pt>
                <c:pt idx="319">
                  <c:v>70.238288716708311</c:v>
                </c:pt>
                <c:pt idx="320">
                  <c:v>70.59007619636354</c:v>
                </c:pt>
                <c:pt idx="321">
                  <c:v>70.931135733206816</c:v>
                </c:pt>
                <c:pt idx="322">
                  <c:v>71.261469587642353</c:v>
                </c:pt>
                <c:pt idx="323">
                  <c:v>71.581088185731673</c:v>
                </c:pt>
                <c:pt idx="324">
                  <c:v>71.890010142975854</c:v>
                </c:pt>
                <c:pt idx="325">
                  <c:v>72.188262291039436</c:v>
                </c:pt>
                <c:pt idx="326">
                  <c:v>72.475879707218752</c:v>
                </c:pt>
                <c:pt idx="327">
                  <c:v>72.752905746449841</c:v>
                </c:pt>
                <c:pt idx="328">
                  <c:v>73.019392075639416</c:v>
                </c:pt>
                <c:pt idx="329">
                  <c:v>73.275398710090286</c:v>
                </c:pt>
                <c:pt idx="330">
                  <c:v>73.520994051775375</c:v>
                </c:pt>
                <c:pt idx="331">
                  <c:v>73.756254929196132</c:v>
                </c:pt>
                <c:pt idx="332">
                  <c:v>73.981266638537946</c:v>
                </c:pt>
                <c:pt idx="333">
                  <c:v>74.196122985808771</c:v>
                </c:pt>
                <c:pt idx="334">
                  <c:v>74.400926329615999</c:v>
                </c:pt>
                <c:pt idx="335">
                  <c:v>74.595787624201336</c:v>
                </c:pt>
                <c:pt idx="336">
                  <c:v>74.780826462311836</c:v>
                </c:pt>
                <c:pt idx="337">
                  <c:v>74.956171117439411</c:v>
                </c:pt>
                <c:pt idx="338">
                  <c:v>75.121958584906665</c:v>
                </c:pt>
                <c:pt idx="339">
                  <c:v>75.27833462121734</c:v>
                </c:pt>
                <c:pt idx="340">
                  <c:v>75.425453781020963</c:v>
                </c:pt>
                <c:pt idx="341">
                  <c:v>75.56347945096374</c:v>
                </c:pt>
                <c:pt idx="342">
                  <c:v>75.692583879611561</c:v>
                </c:pt>
                <c:pt idx="343">
                  <c:v>75.812948202532723</c:v>
                </c:pt>
                <c:pt idx="344">
                  <c:v>75.924762461518853</c:v>
                </c:pt>
                <c:pt idx="345">
                  <c:v>76.028225616799702</c:v>
                </c:pt>
                <c:pt idx="346">
                  <c:v>76.123545550971428</c:v>
                </c:pt>
                <c:pt idx="347">
                  <c:v>76.210939063203668</c:v>
                </c:pt>
                <c:pt idx="348">
                  <c:v>76.290631852122715</c:v>
                </c:pt>
                <c:pt idx="349">
                  <c:v>76.362858485577249</c:v>
                </c:pt>
                <c:pt idx="350">
                  <c:v>76.427862355283935</c:v>
                </c:pt>
                <c:pt idx="351">
                  <c:v>76.48589561411768</c:v>
                </c:pt>
                <c:pt idx="352">
                  <c:v>76.537219093553261</c:v>
                </c:pt>
                <c:pt idx="353">
                  <c:v>76.582102198481152</c:v>
                </c:pt>
                <c:pt idx="354">
                  <c:v>76.620822776306781</c:v>
                </c:pt>
                <c:pt idx="355">
                  <c:v>76.653666956897467</c:v>
                </c:pt>
                <c:pt idx="356">
                  <c:v>76.680928959562834</c:v>
                </c:pt>
                <c:pt idx="357">
                  <c:v>76.702910862840056</c:v>
                </c:pt>
                <c:pt idx="358">
                  <c:v>76.719922332402774</c:v>
                </c:pt>
                <c:pt idx="359">
                  <c:v>76.732280301919317</c:v>
                </c:pt>
                <c:pt idx="360">
                  <c:v>24.018825047430486</c:v>
                </c:pt>
                <c:pt idx="361">
                  <c:v>24.490145250799127</c:v>
                </c:pt>
                <c:pt idx="362">
                  <c:v>24.975960308286655</c:v>
                </c:pt>
                <c:pt idx="363">
                  <c:v>25.476022013053996</c:v>
                </c:pt>
                <c:pt idx="364">
                  <c:v>25.990044595642541</c:v>
                </c:pt>
                <c:pt idx="365">
                  <c:v>26.517706282182537</c:v>
                </c:pt>
                <c:pt idx="366">
                  <c:v>27.058651160966484</c:v>
                </c:pt>
                <c:pt idx="367">
                  <c:v>27.612491316607741</c:v>
                </c:pt>
                <c:pt idx="368">
                  <c:v>28.178809186864264</c:v>
                </c:pt>
                <c:pt idx="369">
                  <c:v>28.757160094734012</c:v>
                </c:pt>
                <c:pt idx="370">
                  <c:v>29.347074907606732</c:v>
                </c:pt>
                <c:pt idx="371">
                  <c:v>29.948062775979022</c:v>
                </c:pt>
                <c:pt idx="372">
                  <c:v>30.559613906329496</c:v>
                </c:pt>
                <c:pt idx="373">
                  <c:v>31.181202325992349</c:v>
                </c:pt>
                <c:pt idx="374">
                  <c:v>31.812288602004173</c:v>
                </c:pt>
                <c:pt idx="375">
                  <c:v>32.4523224806671</c:v>
                </c:pt>
                <c:pt idx="376">
                  <c:v>33.100745419719253</c:v>
                </c:pt>
                <c:pt idx="377">
                  <c:v>33.756992990284154</c:v>
                </c:pt>
                <c:pt idx="378">
                  <c:v>34.420497130991095</c:v>
                </c:pt>
                <c:pt idx="379">
                  <c:v>35.090688241630971</c:v>
                </c:pt>
                <c:pt idx="380">
                  <c:v>35.76699710831997</c:v>
                </c:pt>
                <c:pt idx="381">
                  <c:v>36.448856656278764</c:v>
                </c:pt>
                <c:pt idx="382">
                  <c:v>37.135703529955038</c:v>
                </c:pt>
                <c:pt idx="383">
                  <c:v>37.826979503278949</c:v>
                </c:pt>
                <c:pt idx="384">
                  <c:v>38.522132725361473</c:v>
                </c:pt>
                <c:pt idx="385">
                  <c:v>39.220618808935619</c:v>
                </c:pt>
                <c:pt idx="386">
                  <c:v>39.921901770338891</c:v>
                </c:pt>
                <c:pt idx="387">
                  <c:v>40.625454830894114</c:v>
                </c:pt>
                <c:pt idx="388">
                  <c:v>41.330761090212917</c:v>
                </c:pt>
                <c:pt idx="389">
                  <c:v>42.037314082280069</c:v>
                </c:pt>
                <c:pt idx="390">
                  <c:v>42.744618225233552</c:v>
                </c:pt>
                <c:pt idx="391">
                  <c:v>43.452189175585666</c:v>
                </c:pt>
                <c:pt idx="392">
                  <c:v>44.159554097284236</c:v>
                </c:pt>
                <c:pt idx="393">
                  <c:v>44.866251855533669</c:v>
                </c:pt>
                <c:pt idx="394">
                  <c:v>45.571833144720415</c:v>
                </c:pt>
                <c:pt idx="395">
                  <c:v>46.275860559151823</c:v>
                </c:pt>
                <c:pt idx="396">
                  <c:v>46.977908614641727</c:v>
                </c:pt>
                <c:pt idx="397">
                  <c:v>47.67756372829222</c:v>
                </c:pt>
                <c:pt idx="398">
                  <c:v>48.374424163138272</c:v>
                </c:pt>
                <c:pt idx="399">
                  <c:v>49.068099943656186</c:v>
                </c:pt>
                <c:pt idx="400">
                  <c:v>49.758212747502064</c:v>
                </c:pt>
                <c:pt idx="401">
                  <c:v>50.44439577824258</c:v>
                </c:pt>
                <c:pt idx="402">
                  <c:v>51.126293623278137</c:v>
                </c:pt>
                <c:pt idx="403">
                  <c:v>51.803562100638842</c:v>
                </c:pt>
                <c:pt idx="404">
                  <c:v>52.475868097855177</c:v>
                </c:pt>
                <c:pt idx="405">
                  <c:v>53.142889405670161</c:v>
                </c:pt>
                <c:pt idx="406">
                  <c:v>53.804314548969565</c:v>
                </c:pt>
                <c:pt idx="407">
                  <c:v>54.459842616951505</c:v>
                </c:pt>
                <c:pt idx="408">
                  <c:v>55.10918309424472</c:v>
                </c:pt>
                <c:pt idx="409">
                  <c:v>55.752055694404042</c:v>
                </c:pt>
                <c:pt idx="410">
                  <c:v>56.388190196967393</c:v>
                </c:pt>
                <c:pt idx="411">
                  <c:v>57.017326289040561</c:v>
                </c:pt>
                <c:pt idx="412">
                  <c:v>57.639213412189413</c:v>
                </c:pt>
                <c:pt idx="413">
                  <c:v>58.25361061525436</c:v>
                </c:pt>
                <c:pt idx="414">
                  <c:v>58.860286413560814</c:v>
                </c:pt>
                <c:pt idx="415">
                  <c:v>59.459018654877546</c:v>
                </c:pt>
                <c:pt idx="416">
                  <c:v>60.049594392371638</c:v>
                </c:pt>
                <c:pt idx="417">
                  <c:v>60.631809764719968</c:v>
                </c:pt>
                <c:pt idx="418">
                  <c:v>61.205469883463564</c:v>
                </c:pt>
                <c:pt idx="419">
                  <c:v>61.770388727627896</c:v>
                </c:pt>
                <c:pt idx="420">
                  <c:v>62.326389045582388</c:v>
                </c:pt>
                <c:pt idx="421">
                  <c:v>62.87330226406803</c:v>
                </c:pt>
                <c:pt idx="422">
                  <c:v>63.410968404289314</c:v>
                </c:pt>
                <c:pt idx="423">
                  <c:v>63.939236004937925</c:v>
                </c:pt>
                <c:pt idx="424">
                  <c:v>64.457962051995153</c:v>
                </c:pt>
                <c:pt idx="425">
                  <c:v>64.96701191514218</c:v>
                </c:pt>
                <c:pt idx="426">
                  <c:v>65.466259290595943</c:v>
                </c:pt>
                <c:pt idx="427">
                  <c:v>65.955586150179116</c:v>
                </c:pt>
                <c:pt idx="428">
                  <c:v>66.43488269642657</c:v>
                </c:pt>
                <c:pt idx="429">
                  <c:v>66.904047323527848</c:v>
                </c:pt>
                <c:pt idx="430">
                  <c:v>67.362986583903066</c:v>
                </c:pt>
                <c:pt idx="431">
                  <c:v>67.811615160210124</c:v>
                </c:pt>
                <c:pt idx="432">
                  <c:v>68.249855842582093</c:v>
                </c:pt>
                <c:pt idx="433">
                  <c:v>68.677639510895446</c:v>
                </c:pt>
                <c:pt idx="434">
                  <c:v>69.094905121873026</c:v>
                </c:pt>
                <c:pt idx="435">
                  <c:v>69.501599700827796</c:v>
                </c:pt>
                <c:pt idx="436">
                  <c:v>69.897678337856547</c:v>
                </c:pt>
                <c:pt idx="437">
                  <c:v>70.283104188295979</c:v>
                </c:pt>
                <c:pt idx="438">
                  <c:v>70.65784847725466</c:v>
                </c:pt>
                <c:pt idx="439">
                  <c:v>71.021890508037501</c:v>
                </c:pt>
                <c:pt idx="440">
                  <c:v>71.375217674279455</c:v>
                </c:pt>
                <c:pt idx="441">
                  <c:v>71.717825475605352</c:v>
                </c:pt>
                <c:pt idx="442">
                  <c:v>72.04971753663186</c:v>
                </c:pt>
                <c:pt idx="443">
                  <c:v>72.370905629124749</c:v>
                </c:pt>
                <c:pt idx="444">
                  <c:v>72.681409697121097</c:v>
                </c:pt>
                <c:pt idx="445">
                  <c:v>72.98125788481984</c:v>
                </c:pt>
                <c:pt idx="446">
                  <c:v>73.270486567036599</c:v>
                </c:pt>
                <c:pt idx="447">
                  <c:v>73.549140382009369</c:v>
                </c:pt>
                <c:pt idx="448">
                  <c:v>73.81727226632826</c:v>
                </c:pt>
                <c:pt idx="449">
                  <c:v>74.074943491748513</c:v>
                </c:pt>
                <c:pt idx="450">
                  <c:v>74.322223703627657</c:v>
                </c:pt>
                <c:pt idx="451">
                  <c:v>74.559190960705905</c:v>
                </c:pt>
                <c:pt idx="452">
                  <c:v>74.785931775924752</c:v>
                </c:pt>
                <c:pt idx="453">
                  <c:v>75.002541157948471</c:v>
                </c:pt>
                <c:pt idx="454">
                  <c:v>75.209122653020543</c:v>
                </c:pt>
                <c:pt idx="455">
                  <c:v>75.405788386747474</c:v>
                </c:pt>
                <c:pt idx="456">
                  <c:v>75.592659105358678</c:v>
                </c:pt>
                <c:pt idx="457">
                  <c:v>75.769864215940288</c:v>
                </c:pt>
                <c:pt idx="458">
                  <c:v>75.937541825083571</c:v>
                </c:pt>
                <c:pt idx="459">
                  <c:v>76.095838775323486</c:v>
                </c:pt>
                <c:pt idx="460">
                  <c:v>76.244910678669896</c:v>
                </c:pt>
                <c:pt idx="461">
                  <c:v>76.384921946451058</c:v>
                </c:pt>
                <c:pt idx="462">
                  <c:v>76.516045814596794</c:v>
                </c:pt>
                <c:pt idx="463">
                  <c:v>76.638464363383463</c:v>
                </c:pt>
                <c:pt idx="464">
                  <c:v>76.752368530548281</c:v>
                </c:pt>
                <c:pt idx="465">
                  <c:v>76.857958116548147</c:v>
                </c:pt>
                <c:pt idx="466">
                  <c:v>76.955441780594185</c:v>
                </c:pt>
                <c:pt idx="467">
                  <c:v>77.045037025931038</c:v>
                </c:pt>
                <c:pt idx="468">
                  <c:v>77.126970172649479</c:v>
                </c:pt>
                <c:pt idx="469">
                  <c:v>77.201476316121244</c:v>
                </c:pt>
                <c:pt idx="470">
                  <c:v>77.268799268923004</c:v>
                </c:pt>
                <c:pt idx="471">
                  <c:v>77.329191483871128</c:v>
                </c:pt>
                <c:pt idx="472">
                  <c:v>77.382913955517481</c:v>
                </c:pt>
                <c:pt idx="473">
                  <c:v>77.430236097157405</c:v>
                </c:pt>
                <c:pt idx="474">
                  <c:v>77.471435590071863</c:v>
                </c:pt>
                <c:pt idx="475">
                  <c:v>77.506798201363779</c:v>
                </c:pt>
                <c:pt idx="476">
                  <c:v>77.536617566352774</c:v>
                </c:pt>
                <c:pt idx="477">
                  <c:v>77.561194931059262</c:v>
                </c:pt>
                <c:pt idx="478">
                  <c:v>77.58083884983661</c:v>
                </c:pt>
                <c:pt idx="479">
                  <c:v>77.595864832697941</c:v>
                </c:pt>
                <c:pt idx="480">
                  <c:v>24.505828323487055</c:v>
                </c:pt>
                <c:pt idx="481">
                  <c:v>24.986245996944646</c:v>
                </c:pt>
                <c:pt idx="482">
                  <c:v>25.48107322905939</c:v>
                </c:pt>
                <c:pt idx="483">
                  <c:v>25.990044595642573</c:v>
                </c:pt>
                <c:pt idx="484">
                  <c:v>26.51285801974127</c:v>
                </c:pt>
                <c:pt idx="485">
                  <c:v>27.049176476162238</c:v>
                </c:pt>
                <c:pt idx="486">
                  <c:v>27.598629981613694</c:v>
                </c:pt>
                <c:pt idx="487">
                  <c:v>28.160817827841996</c:v>
                </c:pt>
                <c:pt idx="488">
                  <c:v>28.735311011899128</c:v>
                </c:pt>
                <c:pt idx="489">
                  <c:v>29.321654816072371</c:v>
                </c:pt>
                <c:pt idx="490">
                  <c:v>29.919371489991324</c:v>
                </c:pt>
                <c:pt idx="491">
                  <c:v>30.527962988849609</c:v>
                </c:pt>
                <c:pt idx="492">
                  <c:v>31.146913724343388</c:v>
                </c:pt>
                <c:pt idx="493">
                  <c:v>31.775693288603197</c:v>
                </c:pt>
                <c:pt idx="494">
                  <c:v>32.413759115822522</c:v>
                </c:pt>
                <c:pt idx="495">
                  <c:v>33.060559051205608</c:v>
                </c:pt>
                <c:pt idx="496">
                  <c:v>33.715533802029235</c:v>
                </c:pt>
                <c:pt idx="497">
                  <c:v>34.378119250814905</c:v>
                </c:pt>
                <c:pt idx="498">
                  <c:v>35.047748615653596</c:v>
                </c:pt>
                <c:pt idx="499">
                  <c:v>35.723854447467438</c:v>
                </c:pt>
                <c:pt idx="500">
                  <c:v>36.405870458315782</c:v>
                </c:pt>
                <c:pt idx="501">
                  <c:v>37.093233178691108</c:v>
                </c:pt>
                <c:pt idx="502">
                  <c:v>37.785383445050051</c:v>
                </c:pt>
                <c:pt idx="503">
                  <c:v>38.481767721588987</c:v>
                </c:pt>
                <c:pt idx="504">
                  <c:v>39.181839262498407</c:v>
                </c:pt>
                <c:pt idx="505">
                  <c:v>39.885059122658319</c:v>
                </c:pt>
                <c:pt idx="506">
                  <c:v>40.590897026000555</c:v>
                </c:pt>
                <c:pt idx="507">
                  <c:v>41.298832101616853</c:v>
                </c:pt>
                <c:pt idx="508">
                  <c:v>42.008353498188242</c:v>
                </c:pt>
                <c:pt idx="509">
                  <c:v>42.71896088750605</c:v>
                </c:pt>
                <c:pt idx="510">
                  <c:v>43.43016486779964</c:v>
                </c:pt>
                <c:pt idx="511">
                  <c:v>44.141487277333248</c:v>
                </c:pt>
                <c:pt idx="512">
                  <c:v>44.852461428327366</c:v>
                </c:pt>
                <c:pt idx="513">
                  <c:v>45.562632270741716</c:v>
                </c:pt>
                <c:pt idx="514">
                  <c:v>46.271556494857315</c:v>
                </c:pt>
                <c:pt idx="515">
                  <c:v>46.978802580950571</c:v>
                </c:pt>
                <c:pt idx="516">
                  <c:v>47.683950803680943</c:v>
                </c:pt>
                <c:pt idx="517">
                  <c:v>48.38659319813695</c:v>
                </c:pt>
                <c:pt idx="518">
                  <c:v>49.086333493822266</c:v>
                </c:pt>
                <c:pt idx="519">
                  <c:v>49.78278702221894</c:v>
                </c:pt>
                <c:pt idx="520">
                  <c:v>50.475580602952931</c:v>
                </c:pt>
                <c:pt idx="521">
                  <c:v>51.164352413011621</c:v>
                </c:pt>
                <c:pt idx="522">
                  <c:v>51.848751842926653</c:v>
                </c:pt>
                <c:pt idx="523">
                  <c:v>52.528439343341802</c:v>
                </c:pt>
                <c:pt idx="524">
                  <c:v>53.203086264934001</c:v>
                </c:pt>
                <c:pt idx="525">
                  <c:v>53.872374694246567</c:v>
                </c:pt>
                <c:pt idx="526">
                  <c:v>54.535997287623175</c:v>
                </c:pt>
                <c:pt idx="527">
                  <c:v>55.193657105103334</c:v>
                </c:pt>
                <c:pt idx="528">
                  <c:v>55.845067445842531</c:v>
                </c:pt>
                <c:pt idx="529">
                  <c:v>56.489951686362652</c:v>
                </c:pt>
                <c:pt idx="530">
                  <c:v>57.128043122707275</c:v>
                </c:pt>
                <c:pt idx="531">
                  <c:v>57.759084817376397</c:v>
                </c:pt>
                <c:pt idx="532">
                  <c:v>58.382829451739198</c:v>
                </c:pt>
                <c:pt idx="533">
                  <c:v>58.999039184473347</c:v>
                </c:pt>
                <c:pt idx="534">
                  <c:v>59.607485516445649</c:v>
                </c:pt>
                <c:pt idx="535">
                  <c:v>60.207949162340519</c:v>
                </c:pt>
                <c:pt idx="536">
                  <c:v>60.800219929243013</c:v>
                </c:pt>
                <c:pt idx="537">
                  <c:v>61.384096602305341</c:v>
                </c:pt>
                <c:pt idx="538">
                  <c:v>61.959386837556124</c:v>
                </c:pt>
                <c:pt idx="539">
                  <c:v>62.525907061854241</c:v>
                </c:pt>
                <c:pt idx="540">
                  <c:v>63.083482379944293</c:v>
                </c:pt>
                <c:pt idx="541">
                  <c:v>63.631946488529429</c:v>
                </c:pt>
                <c:pt idx="542">
                  <c:v>64.171141597248138</c:v>
                </c:pt>
                <c:pt idx="543">
                  <c:v>64.700918356416395</c:v>
                </c:pt>
                <c:pt idx="544">
                  <c:v>65.221135791376255</c:v>
                </c:pt>
                <c:pt idx="545">
                  <c:v>65.731661243278523</c:v>
                </c:pt>
                <c:pt idx="546">
                  <c:v>66.232370316115393</c:v>
                </c:pt>
                <c:pt idx="547">
                  <c:v>66.723146829811554</c:v>
                </c:pt>
                <c:pt idx="548">
                  <c:v>67.203882779177349</c:v>
                </c:pt>
                <c:pt idx="549">
                  <c:v>67.674478298524662</c:v>
                </c:pt>
                <c:pt idx="550">
                  <c:v>68.134841631745388</c:v>
                </c:pt>
                <c:pt idx="551">
                  <c:v>68.584889107652145</c:v>
                </c:pt>
                <c:pt idx="552">
                  <c:v>69.024545120382911</c:v>
                </c:pt>
                <c:pt idx="553">
                  <c:v>69.453742114672679</c:v>
                </c:pt>
                <c:pt idx="554">
                  <c:v>69.872420575797889</c:v>
                </c:pt>
                <c:pt idx="555">
                  <c:v>70.280529024001751</c:v>
                </c:pt>
                <c:pt idx="556">
                  <c:v>70.678024013211527</c:v>
                </c:pt>
                <c:pt idx="557">
                  <c:v>71.064870133860623</c:v>
                </c:pt>
                <c:pt idx="558">
                  <c:v>71.441040019630165</c:v>
                </c:pt>
                <c:pt idx="559">
                  <c:v>71.806514357925991</c:v>
                </c:pt>
                <c:pt idx="560">
                  <c:v>72.161281903906897</c:v>
                </c:pt>
                <c:pt idx="561">
                  <c:v>72.505339497879362</c:v>
                </c:pt>
                <c:pt idx="562">
                  <c:v>72.838692085871912</c:v>
                </c:pt>
                <c:pt idx="563">
                  <c:v>73.161352743198051</c:v>
                </c:pt>
                <c:pt idx="564">
                  <c:v>73.473342700812992</c:v>
                </c:pt>
                <c:pt idx="565">
                  <c:v>73.77469137426047</c:v>
                </c:pt>
                <c:pt idx="566">
                  <c:v>74.065436394998727</c:v>
                </c:pt>
                <c:pt idx="567">
                  <c:v>74.34562364388195</c:v>
                </c:pt>
                <c:pt idx="568">
                  <c:v>74.615307286560096</c:v>
                </c:pt>
                <c:pt idx="569">
                  <c:v>74.874549810543414</c:v>
                </c:pt>
                <c:pt idx="570">
                  <c:v>75.123422063657031</c:v>
                </c:pt>
                <c:pt idx="571">
                  <c:v>75.362003293588529</c:v>
                </c:pt>
                <c:pt idx="572">
                  <c:v>75.590381188203096</c:v>
                </c:pt>
                <c:pt idx="573">
                  <c:v>75.808651916269369</c:v>
                </c:pt>
                <c:pt idx="574">
                  <c:v>76.01692016820229</c:v>
                </c:pt>
                <c:pt idx="575">
                  <c:v>76.215299196387718</c:v>
                </c:pt>
                <c:pt idx="576">
                  <c:v>76.40391085460503</c:v>
                </c:pt>
                <c:pt idx="577">
                  <c:v>76.582885636009948</c:v>
                </c:pt>
                <c:pt idx="578">
                  <c:v>76.752362709078426</c:v>
                </c:pt>
                <c:pt idx="579">
                  <c:v>76.9124899508422</c:v>
                </c:pt>
                <c:pt idx="580">
                  <c:v>77.063423976668744</c:v>
                </c:pt>
                <c:pt idx="581">
                  <c:v>77.205330165749828</c:v>
                </c:pt>
                <c:pt idx="582">
                  <c:v>77.33838268136428</c:v>
                </c:pt>
                <c:pt idx="583">
                  <c:v>77.462764484868842</c:v>
                </c:pt>
                <c:pt idx="584">
                  <c:v>77.578667342248707</c:v>
                </c:pt>
                <c:pt idx="585">
                  <c:v>77.686291821918942</c:v>
                </c:pt>
                <c:pt idx="586">
                  <c:v>77.785847282315643</c:v>
                </c:pt>
                <c:pt idx="587">
                  <c:v>77.877551847642792</c:v>
                </c:pt>
                <c:pt idx="588">
                  <c:v>77.96163236995136</c:v>
                </c:pt>
                <c:pt idx="589">
                  <c:v>78.038324375514563</c:v>
                </c:pt>
                <c:pt idx="590">
                  <c:v>78.107871993230532</c:v>
                </c:pt>
                <c:pt idx="591">
                  <c:v>78.170527862523556</c:v>
                </c:pt>
                <c:pt idx="592">
                  <c:v>78.226553017930584</c:v>
                </c:pt>
                <c:pt idx="593">
                  <c:v>78.276216747244845</c:v>
                </c:pt>
                <c:pt idx="594">
                  <c:v>78.319796419742673</c:v>
                </c:pt>
                <c:pt idx="595">
                  <c:v>78.357577280641308</c:v>
                </c:pt>
                <c:pt idx="596">
                  <c:v>78.389852207520846</c:v>
                </c:pt>
                <c:pt idx="597">
                  <c:v>78.416921423991013</c:v>
                </c:pt>
                <c:pt idx="598">
                  <c:v>78.43909216539295</c:v>
                </c:pt>
                <c:pt idx="599">
                  <c:v>78.456678290792851</c:v>
                </c:pt>
                <c:pt idx="600">
                  <c:v>25.006773387823721</c:v>
                </c:pt>
                <c:pt idx="601">
                  <c:v>25.49620503802349</c:v>
                </c:pt>
                <c:pt idx="602">
                  <c:v>25.999943298382455</c:v>
                </c:pt>
                <c:pt idx="603">
                  <c:v>26.517706282182537</c:v>
                </c:pt>
                <c:pt idx="604">
                  <c:v>27.049176476162287</c:v>
                </c:pt>
                <c:pt idx="605">
                  <c:v>27.594002574443337</c:v>
                </c:pt>
                <c:pt idx="606">
                  <c:v>28.151801574013206</c:v>
                </c:pt>
                <c:pt idx="607">
                  <c:v>28.722161087921229</c:v>
                </c:pt>
                <c:pt idx="608">
                  <c:v>29.304641829980874</c:v>
                </c:pt>
                <c:pt idx="609">
                  <c:v>29.898780223994343</c:v>
                </c:pt>
                <c:pt idx="610">
                  <c:v>30.504091091235374</c:v>
                </c:pt>
                <c:pt idx="611">
                  <c:v>31.120070371959272</c:v>
                </c:pt>
                <c:pt idx="612">
                  <c:v>31.746197839860265</c:v>
                </c:pt>
                <c:pt idx="613">
                  <c:v>32.381939772402916</c:v>
                </c:pt>
                <c:pt idx="614">
                  <c:v>33.026751544578531</c:v>
                </c:pt>
                <c:pt idx="615">
                  <c:v>33.680080118622506</c:v>
                </c:pt>
                <c:pt idx="616">
                  <c:v>34.341366407352282</c:v>
                </c:pt>
                <c:pt idx="617">
                  <c:v>35.010047493842372</c:v>
                </c:pt>
                <c:pt idx="618">
                  <c:v>35.685558694984529</c:v>
                </c:pt>
                <c:pt idx="619">
                  <c:v>36.367335460953562</c:v>
                </c:pt>
                <c:pt idx="620">
                  <c:v>37.054815106626315</c:v>
                </c:pt>
                <c:pt idx="621">
                  <c:v>37.747438374522474</c:v>
                </c:pt>
                <c:pt idx="622">
                  <c:v>38.444650831830501</c:v>
                </c:pt>
                <c:pt idx="623">
                  <c:v>39.145904106544016</c:v>
                </c:pt>
                <c:pt idx="624">
                  <c:v>39.850656969687222</c:v>
                </c:pt>
                <c:pt idx="625">
                  <c:v>40.558376272087806</c:v>
                </c:pt>
                <c:pt idx="626">
                  <c:v>41.268537745203311</c:v>
                </c:pt>
                <c:pt idx="627">
                  <c:v>41.980626676177771</c:v>
                </c:pt>
                <c:pt idx="628">
                  <c:v>42.694138467651683</c:v>
                </c:pt>
                <c:pt idx="629">
                  <c:v>43.408579092920611</c:v>
                </c:pt>
                <c:pt idx="630">
                  <c:v>44.123465456892625</c:v>
                </c:pt>
                <c:pt idx="631">
                  <c:v>44.838325672971614</c:v>
                </c:pt>
                <c:pt idx="632">
                  <c:v>45.552699265542785</c:v>
                </c:pt>
                <c:pt idx="633">
                  <c:v>46.26613730718779</c:v>
                </c:pt>
                <c:pt idx="634">
                  <c:v>46.978202499146747</c:v>
                </c:pt>
                <c:pt idx="635">
                  <c:v>47.688469202897373</c:v>
                </c:pt>
                <c:pt idx="636">
                  <c:v>48.396523430059034</c:v>
                </c:pt>
                <c:pt idx="637">
                  <c:v>49.101962797170003</c:v>
                </c:pt>
                <c:pt idx="638">
                  <c:v>49.804396451240926</c:v>
                </c:pt>
                <c:pt idx="639">
                  <c:v>50.503444971370357</c:v>
                </c:pt>
                <c:pt idx="640">
                  <c:v>51.198740251120888</c:v>
                </c:pt>
                <c:pt idx="641">
                  <c:v>51.889925365806214</c:v>
                </c:pt>
                <c:pt idx="642">
                  <c:v>52.576654428331615</c:v>
                </c:pt>
                <c:pt idx="643">
                  <c:v>53.258592436762619</c:v>
                </c:pt>
                <c:pt idx="644">
                  <c:v>53.935415116370827</c:v>
                </c:pt>
                <c:pt idx="645">
                  <c:v>54.606808758521524</c:v>
                </c:pt>
                <c:pt idx="646">
                  <c:v>55.272470058421092</c:v>
                </c:pt>
                <c:pt idx="647">
                  <c:v>55.932105953432391</c:v>
                </c:pt>
                <c:pt idx="648">
                  <c:v>56.585433463391581</c:v>
                </c:pt>
                <c:pt idx="649">
                  <c:v>57.232179534117883</c:v>
                </c:pt>
                <c:pt idx="650">
                  <c:v>57.872080885092835</c:v>
                </c:pt>
                <c:pt idx="651">
                  <c:v>58.504883862099334</c:v>
                </c:pt>
                <c:pt idx="652">
                  <c:v>59.130344295449156</c:v>
                </c:pt>
                <c:pt idx="653">
                  <c:v>59.748227364285526</c:v>
                </c:pt>
                <c:pt idx="654">
                  <c:v>60.358307467327691</c:v>
                </c:pt>
                <c:pt idx="655">
                  <c:v>60.960368100319485</c:v>
                </c:pt>
                <c:pt idx="656">
                  <c:v>61.554201740357065</c:v>
                </c:pt>
                <c:pt idx="657">
                  <c:v>62.139609737195158</c:v>
                </c:pt>
                <c:pt idx="658">
                  <c:v>62.716402211569509</c:v>
                </c:pt>
                <c:pt idx="659">
                  <c:v>63.284397960520344</c:v>
                </c:pt>
                <c:pt idx="660">
                  <c:v>63.843424369659871</c:v>
                </c:pt>
                <c:pt idx="661">
                  <c:v>64.393317332289911</c:v>
                </c:pt>
                <c:pt idx="662">
                  <c:v>64.933921175249566</c:v>
                </c:pt>
                <c:pt idx="663">
                  <c:v>65.465088591348874</c:v>
                </c:pt>
                <c:pt idx="664">
                  <c:v>65.98668057822762</c:v>
                </c:pt>
                <c:pt idx="665">
                  <c:v>66.498566383465345</c:v>
                </c:pt>
                <c:pt idx="666">
                  <c:v>67.000623455758827</c:v>
                </c:pt>
                <c:pt idx="667">
                  <c:v>67.492737401976513</c:v>
                </c:pt>
                <c:pt idx="668">
                  <c:v>67.974801949895436</c:v>
                </c:pt>
                <c:pt idx="669">
                  <c:v>68.446718916423677</c:v>
                </c:pt>
                <c:pt idx="670">
                  <c:v>68.908398181110627</c:v>
                </c:pt>
                <c:pt idx="671">
                  <c:v>69.359757664747974</c:v>
                </c:pt>
                <c:pt idx="672">
                  <c:v>69.800723312865614</c:v>
                </c:pt>
                <c:pt idx="673">
                  <c:v>70.231229083928199</c:v>
                </c:pt>
                <c:pt idx="674">
                  <c:v>70.651216942040563</c:v>
                </c:pt>
                <c:pt idx="675">
                  <c:v>71.060636853972639</c:v>
                </c:pt>
                <c:pt idx="676">
                  <c:v>71.459446790315582</c:v>
                </c:pt>
                <c:pt idx="677">
                  <c:v>71.847612730583947</c:v>
                </c:pt>
                <c:pt idx="678">
                  <c:v>72.225108672078179</c:v>
                </c:pt>
                <c:pt idx="679">
                  <c:v>72.591916642323426</c:v>
                </c:pt>
                <c:pt idx="680">
                  <c:v>72.9480267148992</c:v>
                </c:pt>
                <c:pt idx="681">
                  <c:v>73.293437028472638</c:v>
                </c:pt>
                <c:pt idx="682">
                  <c:v>73.628153808845653</c:v>
                </c:pt>
                <c:pt idx="683">
                  <c:v>73.952191393820584</c:v>
                </c:pt>
                <c:pt idx="684">
                  <c:v>74.265572260683399</c:v>
                </c:pt>
                <c:pt idx="685">
                  <c:v>74.568327056094759</c:v>
                </c:pt>
                <c:pt idx="686">
                  <c:v>74.860494628168539</c:v>
                </c:pt>
                <c:pt idx="687">
                  <c:v>75.142122060504875</c:v>
                </c:pt>
                <c:pt idx="688">
                  <c:v>75.41326470792832</c:v>
                </c:pt>
                <c:pt idx="689">
                  <c:v>75.673986233663598</c:v>
                </c:pt>
                <c:pt idx="690">
                  <c:v>75.92435864765892</c:v>
                </c:pt>
                <c:pt idx="691">
                  <c:v>76.164462345740702</c:v>
                </c:pt>
                <c:pt idx="692">
                  <c:v>76.394386149254132</c:v>
                </c:pt>
                <c:pt idx="693">
                  <c:v>76.614227344808697</c:v>
                </c:pt>
                <c:pt idx="694">
                  <c:v>76.824091723708548</c:v>
                </c:pt>
                <c:pt idx="695">
                  <c:v>77.024093620601832</c:v>
                </c:pt>
                <c:pt idx="696">
                  <c:v>77.214355950831973</c:v>
                </c:pt>
                <c:pt idx="697">
                  <c:v>77.39501024591523</c:v>
                </c:pt>
                <c:pt idx="698">
                  <c:v>77.566196686502323</c:v>
                </c:pt>
                <c:pt idx="699">
                  <c:v>77.728064132108457</c:v>
                </c:pt>
                <c:pt idx="700">
                  <c:v>77.880770146811145</c:v>
                </c:pt>
                <c:pt idx="701">
                  <c:v>78.024481020021739</c:v>
                </c:pt>
                <c:pt idx="702">
                  <c:v>78.159371781331132</c:v>
                </c:pt>
                <c:pt idx="703">
                  <c:v>78.285626208311854</c:v>
                </c:pt>
                <c:pt idx="704">
                  <c:v>78.403436826027644</c:v>
                </c:pt>
                <c:pt idx="705">
                  <c:v>78.5130048968539</c:v>
                </c:pt>
                <c:pt idx="706">
                  <c:v>78.614540399050099</c:v>
                </c:pt>
                <c:pt idx="707">
                  <c:v>78.708261992343125</c:v>
                </c:pt>
                <c:pt idx="708">
                  <c:v>78.79439696857844</c:v>
                </c:pt>
                <c:pt idx="709">
                  <c:v>78.873181185274049</c:v>
                </c:pt>
                <c:pt idx="710">
                  <c:v>78.944858979664502</c:v>
                </c:pt>
                <c:pt idx="711">
                  <c:v>79.009683060549918</c:v>
                </c:pt>
                <c:pt idx="712">
                  <c:v>79.067914374964644</c:v>
                </c:pt>
                <c:pt idx="713">
                  <c:v>79.119821946350385</c:v>
                </c:pt>
                <c:pt idx="714">
                  <c:v>79.165682680555918</c:v>
                </c:pt>
                <c:pt idx="715">
                  <c:v>79.205781135589405</c:v>
                </c:pt>
                <c:pt idx="716">
                  <c:v>79.240409250615755</c:v>
                </c:pt>
                <c:pt idx="717">
                  <c:v>79.269866029221348</c:v>
                </c:pt>
                <c:pt idx="718">
                  <c:v>79.294457171456216</c:v>
                </c:pt>
                <c:pt idx="719">
                  <c:v>79.31449464861204</c:v>
                </c:pt>
                <c:pt idx="720">
                  <c:v>25.521352103794779</c:v>
                </c:pt>
                <c:pt idx="721">
                  <c:v>26.019697476140564</c:v>
                </c:pt>
                <c:pt idx="722">
                  <c:v>26.532229660708012</c:v>
                </c:pt>
                <c:pt idx="723">
                  <c:v>27.058651160966484</c:v>
                </c:pt>
                <c:pt idx="724">
                  <c:v>27.598629981613691</c:v>
                </c:pt>
                <c:pt idx="725">
                  <c:v>28.151801574013209</c:v>
                </c:pt>
                <c:pt idx="726">
                  <c:v>28.717771018304784</c:v>
                </c:pt>
                <c:pt idx="727">
                  <c:v>29.296115397729512</c:v>
                </c:pt>
                <c:pt idx="728">
                  <c:v>29.886386319187483</c:v>
                </c:pt>
                <c:pt idx="729">
                  <c:v>30.48811253403456</c:v>
                </c:pt>
                <c:pt idx="730">
                  <c:v>31.100802614492931</c:v>
                </c:pt>
                <c:pt idx="731">
                  <c:v>31.723947643615432</c:v>
                </c:pt>
                <c:pt idx="732">
                  <c:v>32.357023880269615</c:v>
                </c:pt>
                <c:pt idx="733">
                  <c:v>32.999495364862852</c:v>
                </c:pt>
                <c:pt idx="734">
                  <c:v>33.650816436258552</c:v>
                </c:pt>
                <c:pt idx="735">
                  <c:v>34.310434135308725</c:v>
                </c:pt>
                <c:pt idx="736">
                  <c:v>34.977790475437295</c:v>
                </c:pt>
                <c:pt idx="737">
                  <c:v>35.652324565573423</c:v>
                </c:pt>
                <c:pt idx="738">
                  <c:v>36.333474575313254</c:v>
                </c:pt>
                <c:pt idx="739">
                  <c:v>37.020679536369897</c:v>
                </c:pt>
                <c:pt idx="740">
                  <c:v>37.713380978089376</c:v>
                </c:pt>
                <c:pt idx="741">
                  <c:v>38.411024398018299</c:v>
                </c:pt>
                <c:pt idx="742">
                  <c:v>39.113060571201089</c:v>
                </c:pt>
                <c:pt idx="743">
                  <c:v>39.81894670406021</c:v>
                </c:pt>
                <c:pt idx="744">
                  <c:v>40.528147440413008</c:v>
                </c:pt>
                <c:pt idx="745">
                  <c:v>41.240135728425741</c:v>
                </c:pt>
                <c:pt idx="746">
                  <c:v>41.954393558163986</c:v>
                </c:pt>
                <c:pt idx="747">
                  <c:v>42.670412579903356</c:v>
                </c:pt>
                <c:pt idx="748">
                  <c:v>43.387694613581289</c:v>
                </c:pt>
                <c:pt idx="749">
                  <c:v>44.105752059740823</c:v>
                </c:pt>
                <c:pt idx="750">
                  <c:v>44.824108222096399</c:v>
                </c:pt>
                <c:pt idx="751">
                  <c:v>45.542297551474903</c:v>
                </c:pt>
                <c:pt idx="752">
                  <c:v>46.259865820400691</c:v>
                </c:pt>
                <c:pt idx="753">
                  <c:v>46.976370237028291</c:v>
                </c:pt>
                <c:pt idx="754">
                  <c:v>47.691379506510174</c:v>
                </c:pt>
                <c:pt idx="755">
                  <c:v>48.404473847247885</c:v>
                </c:pt>
                <c:pt idx="756">
                  <c:v>49.115244968825209</c:v>
                </c:pt>
                <c:pt idx="757">
                  <c:v>49.82329601778217</c:v>
                </c:pt>
                <c:pt idx="758">
                  <c:v>50.528241496769169</c:v>
                </c:pt>
                <c:pt idx="759">
                  <c:v>51.229707162027182</c:v>
                </c:pt>
                <c:pt idx="760">
                  <c:v>51.927329903581366</c:v>
                </c:pt>
                <c:pt idx="761">
                  <c:v>52.620757612016234</c:v>
                </c:pt>
                <c:pt idx="762">
                  <c:v>53.309649035217561</c:v>
                </c:pt>
                <c:pt idx="763">
                  <c:v>53.993673628027764</c:v>
                </c:pt>
                <c:pt idx="764">
                  <c:v>54.672511397359585</c:v>
                </c:pt>
                <c:pt idx="765">
                  <c:v>55.345852744952495</c:v>
                </c:pt>
                <c:pt idx="766">
                  <c:v>56.013398309631157</c:v>
                </c:pt>
                <c:pt idx="767">
                  <c:v>56.674858810636749</c:v>
                </c:pt>
                <c:pt idx="768">
                  <c:v>57.329954893344791</c:v>
                </c:pt>
                <c:pt idx="769">
                  <c:v>57.978416978457375</c:v>
                </c:pt>
                <c:pt idx="770">
                  <c:v>58.619985115558066</c:v>
                </c:pt>
                <c:pt idx="771">
                  <c:v>59.254408841745558</c:v>
                </c:pt>
                <c:pt idx="772">
                  <c:v>59.881447045910221</c:v>
                </c:pt>
                <c:pt idx="773">
                  <c:v>60.500867839088087</c:v>
                </c:pt>
                <c:pt idx="774">
                  <c:v>61.112448431214347</c:v>
                </c:pt>
                <c:pt idx="775">
                  <c:v>61.715975014503172</c:v>
                </c:pt>
                <c:pt idx="776">
                  <c:v>62.311242653598981</c:v>
                </c:pt>
                <c:pt idx="777">
                  <c:v>62.898055182575433</c:v>
                </c:pt>
                <c:pt idx="778">
                  <c:v>63.476225108801472</c:v>
                </c:pt>
                <c:pt idx="779">
                  <c:v>64.045573523645359</c:v>
                </c:pt>
                <c:pt idx="780">
                  <c:v>64.605930019948346</c:v>
                </c:pt>
                <c:pt idx="781">
                  <c:v>65.157132616168525</c:v>
                </c:pt>
                <c:pt idx="782">
                  <c:v>65.699027687067627</c:v>
                </c:pt>
                <c:pt idx="783">
                  <c:v>66.231469900795986</c:v>
                </c:pt>
                <c:pt idx="784">
                  <c:v>66.754322162212389</c:v>
                </c:pt>
                <c:pt idx="785">
                  <c:v>67.267455562265994</c:v>
                </c:pt>
                <c:pt idx="786">
                  <c:v>67.770749333257058</c:v>
                </c:pt>
                <c:pt idx="787">
                  <c:v>68.264090809789124</c:v>
                </c:pt>
                <c:pt idx="788">
                  <c:v>68.747375395219677</c:v>
                </c:pt>
                <c:pt idx="789">
                  <c:v>69.220506533416454</c:v>
                </c:pt>
                <c:pt idx="790">
                  <c:v>69.683395685623864</c:v>
                </c:pt>
                <c:pt idx="791">
                  <c:v>70.135962312246562</c:v>
                </c:pt>
                <c:pt idx="792">
                  <c:v>70.578133859356711</c:v>
                </c:pt>
                <c:pt idx="793">
                  <c:v>71.009845749733998</c:v>
                </c:pt>
                <c:pt idx="794">
                  <c:v>71.431041378249205</c:v>
                </c:pt>
                <c:pt idx="795">
                  <c:v>71.841672111403426</c:v>
                </c:pt>
                <c:pt idx="796">
                  <c:v>72.241697290837251</c:v>
                </c:pt>
                <c:pt idx="797">
                  <c:v>72.631084240624276</c:v>
                </c:pt>
                <c:pt idx="798">
                  <c:v>73.009808278164783</c:v>
                </c:pt>
                <c:pt idx="799">
                  <c:v>73.377852728493949</c:v>
                </c:pt>
                <c:pt idx="800">
                  <c:v>73.735208941817802</c:v>
                </c:pt>
                <c:pt idx="801">
                  <c:v>74.081876314087509</c:v>
                </c:pt>
                <c:pt idx="802">
                  <c:v>74.417862310418002</c:v>
                </c:pt>
                <c:pt idx="803">
                  <c:v>74.74318249115116</c:v>
                </c:pt>
                <c:pt idx="804">
                  <c:v>75.057860540356302</c:v>
                </c:pt>
                <c:pt idx="805">
                  <c:v>75.361928296550388</c:v>
                </c:pt>
                <c:pt idx="806">
                  <c:v>75.65542578540898</c:v>
                </c:pt>
                <c:pt idx="807">
                  <c:v>75.938401254223322</c:v>
                </c:pt>
                <c:pt idx="808">
                  <c:v>76.210911207842187</c:v>
                </c:pt>
                <c:pt idx="809">
                  <c:v>76.473020445815365</c:v>
                </c:pt>
                <c:pt idx="810">
                  <c:v>76.724802100432285</c:v>
                </c:pt>
                <c:pt idx="811">
                  <c:v>76.966337675319991</c:v>
                </c:pt>
                <c:pt idx="812">
                  <c:v>77.197717084232266</c:v>
                </c:pt>
                <c:pt idx="813">
                  <c:v>77.4190386896246</c:v>
                </c:pt>
                <c:pt idx="814">
                  <c:v>77.630409340565933</c:v>
                </c:pt>
                <c:pt idx="815">
                  <c:v>77.831944409489495</c:v>
                </c:pt>
                <c:pt idx="816">
                  <c:v>78.023767827230216</c:v>
                </c:pt>
                <c:pt idx="817">
                  <c:v>78.206012115732392</c:v>
                </c:pt>
                <c:pt idx="818">
                  <c:v>78.378818417741243</c:v>
                </c:pt>
                <c:pt idx="819">
                  <c:v>78.542336522712205</c:v>
                </c:pt>
                <c:pt idx="820">
                  <c:v>78.696724888082088</c:v>
                </c:pt>
                <c:pt idx="821">
                  <c:v>78.842150654946309</c:v>
                </c:pt>
                <c:pt idx="822">
                  <c:v>78.97878965707379</c:v>
                </c:pt>
                <c:pt idx="823">
                  <c:v>79.106826422066391</c:v>
                </c:pt>
                <c:pt idx="824">
                  <c:v>79.226454163329066</c:v>
                </c:pt>
                <c:pt idx="825">
                  <c:v>79.337874761362201</c:v>
                </c:pt>
                <c:pt idx="826">
                  <c:v>79.441298732714074</c:v>
                </c:pt>
                <c:pt idx="827">
                  <c:v>79.536945184739324</c:v>
                </c:pt>
                <c:pt idx="828">
                  <c:v>79.625041754096699</c:v>
                </c:pt>
                <c:pt idx="829">
                  <c:v>79.705824526683742</c:v>
                </c:pt>
                <c:pt idx="830">
                  <c:v>79.779537936445678</c:v>
                </c:pt>
                <c:pt idx="831">
                  <c:v>79.846434640210077</c:v>
                </c:pt>
                <c:pt idx="832">
                  <c:v>79.906775365381506</c:v>
                </c:pt>
                <c:pt idx="833">
                  <c:v>79.960828726986406</c:v>
                </c:pt>
                <c:pt idx="834">
                  <c:v>80.008871010176321</c:v>
                </c:pt>
                <c:pt idx="835">
                  <c:v>80.051185913885533</c:v>
                </c:pt>
                <c:pt idx="836">
                  <c:v>80.088064250885282</c:v>
                </c:pt>
                <c:pt idx="837">
                  <c:v>80.11980359898773</c:v>
                </c:pt>
                <c:pt idx="838">
                  <c:v>80.146707897620672</c:v>
                </c:pt>
                <c:pt idx="839">
                  <c:v>80.169086983422773</c:v>
                </c:pt>
                <c:pt idx="840">
                  <c:v>26.049221028802869</c:v>
                </c:pt>
                <c:pt idx="841">
                  <c:v>26.556364103841858</c:v>
                </c:pt>
                <c:pt idx="842">
                  <c:v>27.077558256667764</c:v>
                </c:pt>
                <c:pt idx="843">
                  <c:v>27.61249131660777</c:v>
                </c:pt>
                <c:pt idx="844">
                  <c:v>28.160817827841996</c:v>
                </c:pt>
                <c:pt idx="845">
                  <c:v>28.722161087921272</c:v>
                </c:pt>
                <c:pt idx="846">
                  <c:v>29.296115397729512</c:v>
                </c:pt>
                <c:pt idx="847">
                  <c:v>29.882248478390071</c:v>
                </c:pt>
                <c:pt idx="848">
                  <c:v>30.48010400987577</c:v>
                </c:pt>
                <c:pt idx="849">
                  <c:v>31.089204246757344</c:v>
                </c:pt>
                <c:pt idx="850">
                  <c:v>31.709052668459851</c:v>
                </c:pt>
                <c:pt idx="851">
                  <c:v>32.339136624388942</c:v>
                </c:pt>
                <c:pt idx="852">
                  <c:v>32.978929938106383</c:v>
                </c:pt>
                <c:pt idx="853">
                  <c:v>33.627895439138499</c:v>
                </c:pt>
                <c:pt idx="854">
                  <c:v>34.285487395762217</c:v>
                </c:pt>
                <c:pt idx="855">
                  <c:v>34.951153827006358</c:v>
                </c:pt>
                <c:pt idx="856">
                  <c:v>35.624338676950515</c:v>
                </c:pt>
                <c:pt idx="857">
                  <c:v>36.304483839035846</c:v>
                </c:pt>
                <c:pt idx="858">
                  <c:v>36.991031022400939</c:v>
                </c:pt>
                <c:pt idx="859">
                  <c:v>37.683423456137838</c:v>
                </c:pt>
                <c:pt idx="860">
                  <c:v>38.381107430764061</c:v>
                </c:pt>
                <c:pt idx="861">
                  <c:v>39.08353367911063</c:v>
                </c:pt>
                <c:pt idx="862">
                  <c:v>39.79015860122496</c:v>
                </c:pt>
                <c:pt idx="863">
                  <c:v>40.500445339796251</c:v>
                </c:pt>
                <c:pt idx="864">
                  <c:v>41.213864714073516</c:v>
                </c:pt>
                <c:pt idx="865">
                  <c:v>41.929896021286766</c:v>
                </c:pt>
                <c:pt idx="866">
                  <c:v>42.648027715267645</c:v>
                </c:pt>
                <c:pt idx="867">
                  <c:v>43.367757972327176</c:v>
                </c:pt>
                <c:pt idx="868">
                  <c:v>44.088595154554952</c:v>
                </c:pt>
                <c:pt idx="869">
                  <c:v>44.810058180589635</c:v>
                </c:pt>
                <c:pt idx="870">
                  <c:v>45.531676813625971</c:v>
                </c:pt>
                <c:pt idx="871">
                  <c:v>46.252991876011365</c:v>
                </c:pt>
                <c:pt idx="872">
                  <c:v>46.973555399274218</c:v>
                </c:pt>
                <c:pt idx="873">
                  <c:v>47.692930717855006</c:v>
                </c:pt>
                <c:pt idx="874">
                  <c:v>48.410692514196683</c:v>
                </c:pt>
                <c:pt idx="875">
                  <c:v>49.126426822224666</c:v>
                </c:pt>
                <c:pt idx="876">
                  <c:v>49.839730995614502</c:v>
                </c:pt>
                <c:pt idx="877">
                  <c:v>50.550213646629977</c:v>
                </c:pt>
                <c:pt idx="878">
                  <c:v>51.257494560718463</c:v>
                </c:pt>
                <c:pt idx="879">
                  <c:v>51.961204591486791</c:v>
                </c:pt>
                <c:pt idx="880">
                  <c:v>52.660985540150449</c:v>
                </c:pt>
                <c:pt idx="881">
                  <c:v>53.356490023054967</c:v>
                </c:pt>
                <c:pt idx="882">
                  <c:v>54.047381330417686</c:v>
                </c:pt>
                <c:pt idx="883">
                  <c:v>54.733333279020648</c:v>
                </c:pt>
                <c:pt idx="884">
                  <c:v>55.414030061211605</c:v>
                </c:pt>
                <c:pt idx="885">
                  <c:v>56.089166092230293</c:v>
                </c:pt>
                <c:pt idx="886">
                  <c:v>56.758445857574891</c:v>
                </c:pt>
                <c:pt idx="887">
                  <c:v>57.421583761852453</c:v>
                </c:pt>
                <c:pt idx="888">
                  <c:v>58.078303980318736</c:v>
                </c:pt>
                <c:pt idx="889">
                  <c:v>58.728340314101573</c:v>
                </c:pt>
                <c:pt idx="890">
                  <c:v>59.371436049917278</c:v>
                </c:pt>
                <c:pt idx="891">
                  <c:v>60.00734382492864</c:v>
                </c:pt>
                <c:pt idx="892">
                  <c:v>60.635825497252739</c:v>
                </c:pt>
                <c:pt idx="893">
                  <c:v>61.256652022506472</c:v>
                </c:pt>
                <c:pt idx="894">
                  <c:v>61.869603336673926</c:v>
                </c:pt>
                <c:pt idx="895">
                  <c:v>62.474468245490527</c:v>
                </c:pt>
                <c:pt idx="896">
                  <c:v>63.071044320465134</c:v>
                </c:pt>
                <c:pt idx="897">
                  <c:v>63.659137801596337</c:v>
                </c:pt>
                <c:pt idx="898">
                  <c:v>64.238563506787543</c:v>
                </c:pt>
                <c:pt idx="899">
                  <c:v>64.809144747920428</c:v>
                </c:pt>
                <c:pt idx="900">
                  <c:v>65.370713253511269</c:v>
                </c:pt>
                <c:pt idx="901">
                  <c:v>65.923109097844019</c:v>
                </c:pt>
                <c:pt idx="902">
                  <c:v>66.466180636452222</c:v>
                </c:pt>
                <c:pt idx="903">
                  <c:v>66.999784447801389</c:v>
                </c:pt>
                <c:pt idx="904">
                  <c:v>67.523785281010845</c:v>
                </c:pt>
                <c:pt idx="905">
                  <c:v>68.0380560094423</c:v>
                </c:pt>
                <c:pt idx="906">
                  <c:v>68.54247758997542</c:v>
                </c:pt>
                <c:pt idx="907">
                  <c:v>69.036939027784527</c:v>
                </c:pt>
                <c:pt idx="908">
                  <c:v>69.521337346428155</c:v>
                </c:pt>
                <c:pt idx="909">
                  <c:v>69.995577563060962</c:v>
                </c:pt>
                <c:pt idx="910">
                  <c:v>70.459572668577252</c:v>
                </c:pt>
                <c:pt idx="911">
                  <c:v>70.913243612495449</c:v>
                </c:pt>
                <c:pt idx="912">
                  <c:v>71.356519292394267</c:v>
                </c:pt>
                <c:pt idx="913">
                  <c:v>71.789336547712267</c:v>
                </c:pt>
                <c:pt idx="914">
                  <c:v>72.21164015772419</c:v>
                </c:pt>
                <c:pt idx="915">
                  <c:v>72.623382843508168</c:v>
                </c:pt>
                <c:pt idx="916">
                  <c:v>73.024525273719561</c:v>
                </c:pt>
                <c:pt idx="917">
                  <c:v>73.415036073986656</c:v>
                </c:pt>
                <c:pt idx="918">
                  <c:v>73.794891839743769</c:v>
                </c:pt>
                <c:pt idx="919">
                  <c:v>74.164077152315173</c:v>
                </c:pt>
                <c:pt idx="920">
                  <c:v>74.522584598061286</c:v>
                </c:pt>
                <c:pt idx="921">
                  <c:v>74.870414790394719</c:v>
                </c:pt>
                <c:pt idx="922">
                  <c:v>75.207576394467836</c:v>
                </c:pt>
                <c:pt idx="923">
                  <c:v>75.534086154326573</c:v>
                </c:pt>
                <c:pt idx="924">
                  <c:v>75.849968922317004</c:v>
                </c:pt>
                <c:pt idx="925">
                  <c:v>76.155257690517956</c:v>
                </c:pt>
                <c:pt idx="926">
                  <c:v>76.449993623961348</c:v>
                </c:pt>
                <c:pt idx="927">
                  <c:v>76.734226095383519</c:v>
                </c:pt>
                <c:pt idx="928">
                  <c:v>77.008012721232404</c:v>
                </c:pt>
                <c:pt idx="929">
                  <c:v>77.271419398632005</c:v>
                </c:pt>
                <c:pt idx="930">
                  <c:v>77.52452034297886</c:v>
                </c:pt>
                <c:pt idx="931">
                  <c:v>77.767398125813912</c:v>
                </c:pt>
                <c:pt idx="932">
                  <c:v>78.000143712578705</c:v>
                </c:pt>
                <c:pt idx="933">
                  <c:v>78.222856499822868</c:v>
                </c:pt>
                <c:pt idx="934">
                  <c:v>78.435644351384013</c:v>
                </c:pt>
                <c:pt idx="935">
                  <c:v>78.638623633009317</c:v>
                </c:pt>
                <c:pt idx="936">
                  <c:v>78.831919244826821</c:v>
                </c:pt>
                <c:pt idx="937">
                  <c:v>79.015664651009075</c:v>
                </c:pt>
                <c:pt idx="938">
                  <c:v>79.190001905894789</c:v>
                </c:pt>
                <c:pt idx="939">
                  <c:v>79.355081675749545</c:v>
                </c:pt>
                <c:pt idx="940">
                  <c:v>79.511063255251329</c:v>
                </c:pt>
                <c:pt idx="941">
                  <c:v>79.658114577679925</c:v>
                </c:pt>
                <c:pt idx="942">
                  <c:v>79.796412217669243</c:v>
                </c:pt>
                <c:pt idx="943">
                  <c:v>79.926141385249778</c:v>
                </c:pt>
                <c:pt idx="944">
                  <c:v>80.047495909758766</c:v>
                </c:pt>
                <c:pt idx="945">
                  <c:v>80.160678212032053</c:v>
                </c:pt>
                <c:pt idx="946">
                  <c:v>80.265899263107215</c:v>
                </c:pt>
                <c:pt idx="947">
                  <c:v>80.363378527465969</c:v>
                </c:pt>
                <c:pt idx="948">
                  <c:v>80.453343888618065</c:v>
                </c:pt>
                <c:pt idx="949">
                  <c:v>80.536031554581058</c:v>
                </c:pt>
                <c:pt idx="950">
                  <c:v>80.611685940536603</c:v>
                </c:pt>
                <c:pt idx="951">
                  <c:v>80.680559525642195</c:v>
                </c:pt>
                <c:pt idx="952">
                  <c:v>80.742912680646171</c:v>
                </c:pt>
                <c:pt idx="953">
                  <c:v>80.799013462590437</c:v>
                </c:pt>
                <c:pt idx="954">
                  <c:v>80.849137372488542</c:v>
                </c:pt>
                <c:pt idx="955">
                  <c:v>80.893567071433552</c:v>
                </c:pt>
                <c:pt idx="956">
                  <c:v>80.932592050119041</c:v>
                </c:pt>
                <c:pt idx="957">
                  <c:v>80.966508246246704</c:v>
                </c:pt>
                <c:pt idx="958">
                  <c:v>80.995617603742673</c:v>
                </c:pt>
                <c:pt idx="959">
                  <c:v>81.020227567113565</c:v>
                </c:pt>
                <c:pt idx="960">
                  <c:v>26.590003438491518</c:v>
                </c:pt>
                <c:pt idx="961">
                  <c:v>27.105813557296774</c:v>
                </c:pt>
                <c:pt idx="962">
                  <c:v>27.635524087406907</c:v>
                </c:pt>
                <c:pt idx="963">
                  <c:v>28.17880918686431</c:v>
                </c:pt>
                <c:pt idx="964">
                  <c:v>28.73531101189916</c:v>
                </c:pt>
                <c:pt idx="965">
                  <c:v>29.304641829980845</c:v>
                </c:pt>
                <c:pt idx="966">
                  <c:v>29.886386319187483</c:v>
                </c:pt>
                <c:pt idx="967">
                  <c:v>30.480104009875816</c:v>
                </c:pt>
                <c:pt idx="968">
                  <c:v>31.085331824607298</c:v>
                </c:pt>
                <c:pt idx="969">
                  <c:v>31.701586673565078</c:v>
                </c:pt>
                <c:pt idx="970">
                  <c:v>32.32836806510133</c:v>
                </c:pt>
                <c:pt idx="971">
                  <c:v>32.96516069438438</c:v>
                </c:pt>
                <c:pt idx="972">
                  <c:v>33.611436977128371</c:v>
                </c:pt>
                <c:pt idx="973">
                  <c:v>34.266659499865163</c:v>
                </c:pt>
                <c:pt idx="974">
                  <c:v>34.930283362936088</c:v>
                </c:pt>
                <c:pt idx="975">
                  <c:v>35.601758397138546</c:v>
                </c:pt>
                <c:pt idx="976">
                  <c:v>36.280531239598766</c:v>
                </c:pt>
                <c:pt idx="977">
                  <c:v>36.966047258810335</c:v>
                </c:pt>
                <c:pt idx="978">
                  <c:v>37.657752322785051</c:v>
                </c:pt>
                <c:pt idx="979">
                  <c:v>38.355094407833143</c:v>
                </c:pt>
                <c:pt idx="980">
                  <c:v>39.057525048583223</c:v>
                </c:pt>
                <c:pt idx="981">
                  <c:v>39.76450063245953</c:v>
                </c:pt>
                <c:pt idx="982">
                  <c:v>40.475483543955619</c:v>
                </c:pt>
                <c:pt idx="983">
                  <c:v>41.189943165708115</c:v>
                </c:pt>
                <c:pt idx="984">
                  <c:v>41.907356744614155</c:v>
                </c:pt>
                <c:pt idx="985">
                  <c:v>42.627210132096842</c:v>
                </c:pt>
                <c:pt idx="986">
                  <c:v>43.348998408151004</c:v>
                </c:pt>
                <c:pt idx="987">
                  <c:v>44.072226399045455</c:v>
                </c:pt>
                <c:pt idx="988">
                  <c:v>44.796409098566656</c:v>
                </c:pt>
                <c:pt idx="989">
                  <c:v>45.5210720025065</c:v>
                </c:pt>
                <c:pt idx="990">
                  <c:v>46.245751365767489</c:v>
                </c:pt>
                <c:pt idx="991">
                  <c:v>46.969994391013579</c:v>
                </c:pt>
                <c:pt idx="992">
                  <c:v>47.693359357276108</c:v>
                </c:pt>
                <c:pt idx="993">
                  <c:v>48.415415696347665</c:v>
                </c:pt>
                <c:pt idx="994">
                  <c:v>49.135744024196377</c:v>
                </c:pt>
                <c:pt idx="995">
                  <c:v>49.85393613401871</c:v>
                </c:pt>
                <c:pt idx="996">
                  <c:v>50.56959495694187</c:v>
                </c:pt>
                <c:pt idx="997">
                  <c:v>51.282334495795133</c:v>
                </c:pt>
                <c:pt idx="998">
                  <c:v>51.991779736801455</c:v>
                </c:pt>
                <c:pt idx="999">
                  <c:v>52.697566543505346</c:v>
                </c:pt>
                <c:pt idx="1000">
                  <c:v>53.399341536751287</c:v>
                </c:pt>
                <c:pt idx="1001">
                  <c:v>54.09676196406118</c:v>
                </c:pt>
                <c:pt idx="1002">
                  <c:v>54.789495561334448</c:v>
                </c:pt>
                <c:pt idx="1003">
                  <c:v>55.477220409403081</c:v>
                </c:pt>
                <c:pt idx="1004">
                  <c:v>56.159624787624033</c:v>
                </c:pt>
                <c:pt idx="1005">
                  <c:v>56.836407026372953</c:v>
                </c:pt>
                <c:pt idx="1006">
                  <c:v>57.507275360020316</c:v>
                </c:pt>
                <c:pt idx="1007">
                  <c:v>58.171947781720064</c:v>
                </c:pt>
                <c:pt idx="1008">
                  <c:v>58.830151901116302</c:v>
                </c:pt>
                <c:pt idx="1009">
                  <c:v>59.4816248058791</c:v>
                </c:pt>
                <c:pt idx="1010">
                  <c:v>60.126112927807085</c:v>
                </c:pt>
                <c:pt idx="1011">
                  <c:v>60.763371914086349</c:v>
                </c:pt>
                <c:pt idx="1012">
                  <c:v>61.39316650416405</c:v>
                </c:pt>
                <c:pt idx="1013">
                  <c:v>62.01527041258413</c:v>
                </c:pt>
                <c:pt idx="1014">
                  <c:v>62.629466218035297</c:v>
                </c:pt>
                <c:pt idx="1015">
                  <c:v>63.235545258781322</c:v>
                </c:pt>
                <c:pt idx="1016">
                  <c:v>63.833307534572114</c:v>
                </c:pt>
                <c:pt idx="1017">
                  <c:v>64.422561615077029</c:v>
                </c:pt>
                <c:pt idx="1018">
                  <c:v>65.003124554832766</c:v>
                </c:pt>
                <c:pt idx="1019">
                  <c:v>65.57482181465663</c:v>
                </c:pt>
                <c:pt idx="1020">
                  <c:v>66.137487189444386</c:v>
                </c:pt>
                <c:pt idx="1021">
                  <c:v>66.690962742243428</c:v>
                </c:pt>
                <c:pt idx="1022">
                  <c:v>67.235098744471586</c:v>
                </c:pt>
                <c:pt idx="1023">
                  <c:v>67.769753622134004</c:v>
                </c:pt>
                <c:pt idx="1024">
                  <c:v>68.294793907878272</c:v>
                </c:pt>
                <c:pt idx="1025">
                  <c:v>68.81009419871765</c:v>
                </c:pt>
                <c:pt idx="1026">
                  <c:v>69.315537119245377</c:v>
                </c:pt>
                <c:pt idx="1027">
                  <c:v>69.811013290158428</c:v>
                </c:pt>
                <c:pt idx="1028">
                  <c:v>70.296421301905653</c:v>
                </c:pt>
                <c:pt idx="1029">
                  <c:v>70.771667693274154</c:v>
                </c:pt>
                <c:pt idx="1030">
                  <c:v>71.2366669347266</c:v>
                </c:pt>
                <c:pt idx="1031">
                  <c:v>71.691341416303089</c:v>
                </c:pt>
                <c:pt idx="1032">
                  <c:v>72.135621439901286</c:v>
                </c:pt>
                <c:pt idx="1033">
                  <c:v>72.56944521574961</c:v>
                </c:pt>
                <c:pt idx="1034">
                  <c:v>72.992758862889588</c:v>
                </c:pt>
                <c:pt idx="1035">
                  <c:v>73.40551641348317</c:v>
                </c:pt>
                <c:pt idx="1036">
                  <c:v>73.807679820762033</c:v>
                </c:pt>
                <c:pt idx="1037">
                  <c:v>74.199218970434686</c:v>
                </c:pt>
                <c:pt idx="1038">
                  <c:v>74.58011169536654</c:v>
                </c:pt>
                <c:pt idx="1039">
                  <c:v>74.950343793344786</c:v>
                </c:pt>
                <c:pt idx="1040">
                  <c:v>75.309909047737776</c:v>
                </c:pt>
                <c:pt idx="1041">
                  <c:v>75.65880925085203</c:v>
                </c:pt>
                <c:pt idx="1042">
                  <c:v>75.997054229784837</c:v>
                </c:pt>
                <c:pt idx="1043">
                  <c:v>76.324661874560903</c:v>
                </c:pt>
                <c:pt idx="1044">
                  <c:v>76.641658168331276</c:v>
                </c:pt>
                <c:pt idx="1045">
                  <c:v>76.948077219399892</c:v>
                </c:pt>
                <c:pt idx="1046">
                  <c:v>77.243961294827699</c:v>
                </c:pt>
                <c:pt idx="1047">
                  <c:v>77.529360855345672</c:v>
                </c:pt>
                <c:pt idx="1048">
                  <c:v>77.804334591285951</c:v>
                </c:pt>
                <c:pt idx="1049">
                  <c:v>78.068949459216341</c:v>
                </c:pt>
                <c:pt idx="1050">
                  <c:v>78.323280718932764</c:v>
                </c:pt>
                <c:pt idx="1051">
                  <c:v>78.567411970431522</c:v>
                </c:pt>
                <c:pt idx="1052">
                  <c:v>78.801435190444224</c:v>
                </c:pt>
                <c:pt idx="1053">
                  <c:v>79.025450768074762</c:v>
                </c:pt>
                <c:pt idx="1054">
                  <c:v>79.239567539027334</c:v>
                </c:pt>
                <c:pt idx="1055">
                  <c:v>79.44390281785833</c:v>
                </c:pt>
                <c:pt idx="1056">
                  <c:v>79.638582427620889</c:v>
                </c:pt>
                <c:pt idx="1057">
                  <c:v>79.823740726198949</c:v>
                </c:pt>
                <c:pt idx="1058">
                  <c:v>79.999520628547216</c:v>
                </c:pt>
                <c:pt idx="1059">
                  <c:v>80.166073623961893</c:v>
                </c:pt>
                <c:pt idx="1060">
                  <c:v>80.323559787406296</c:v>
                </c:pt>
                <c:pt idx="1061">
                  <c:v>80.472147783801574</c:v>
                </c:pt>
                <c:pt idx="1062">
                  <c:v>80.612014864065657</c:v>
                </c:pt>
                <c:pt idx="1063">
                  <c:v>80.743346851543265</c:v>
                </c:pt>
                <c:pt idx="1064">
                  <c:v>80.866338117311528</c:v>
                </c:pt>
                <c:pt idx="1065">
                  <c:v>80.98119154267215</c:v>
                </c:pt>
                <c:pt idx="1066">
                  <c:v>81.088118466947222</c:v>
                </c:pt>
                <c:pt idx="1067">
                  <c:v>81.187338618480979</c:v>
                </c:pt>
                <c:pt idx="1068">
                  <c:v>81.279080026513569</c:v>
                </c:pt>
                <c:pt idx="1069">
                  <c:v>81.363578911330748</c:v>
                </c:pt>
                <c:pt idx="1070">
                  <c:v>81.441079549805337</c:v>
                </c:pt>
                <c:pt idx="1071">
                  <c:v>81.51183411313005</c:v>
                </c:pt>
                <c:pt idx="1072">
                  <c:v>81.576102473192805</c:v>
                </c:pt>
                <c:pt idx="1073">
                  <c:v>81.634151973666377</c:v>
                </c:pt>
                <c:pt idx="1074">
                  <c:v>81.686257161468163</c:v>
                </c:pt>
                <c:pt idx="1075">
                  <c:v>81.732699473794312</c:v>
                </c:pt>
                <c:pt idx="1076">
                  <c:v>81.773766875442121</c:v>
                </c:pt>
                <c:pt idx="1077">
                  <c:v>81.809753440604212</c:v>
                </c:pt>
                <c:pt idx="1078">
                  <c:v>81.840958872748203</c:v>
                </c:pt>
                <c:pt idx="1079">
                  <c:v>81.867687955583136</c:v>
                </c:pt>
                <c:pt idx="1080">
                  <c:v>27.14329160136532</c:v>
                </c:pt>
                <c:pt idx="1081">
                  <c:v>27.667624695611345</c:v>
                </c:pt>
                <c:pt idx="1082">
                  <c:v>28.205693679835086</c:v>
                </c:pt>
                <c:pt idx="1083">
                  <c:v>28.757160094733962</c:v>
                </c:pt>
                <c:pt idx="1084">
                  <c:v>29.321654816072417</c:v>
                </c:pt>
                <c:pt idx="1085">
                  <c:v>29.898780223994372</c:v>
                </c:pt>
                <c:pt idx="1086">
                  <c:v>30.488112534034514</c:v>
                </c:pt>
                <c:pt idx="1087">
                  <c:v>31.089204246757419</c:v>
                </c:pt>
                <c:pt idx="1088">
                  <c:v>31.701586673565107</c:v>
                </c:pt>
                <c:pt idx="1089">
                  <c:v>32.324772498003604</c:v>
                </c:pt>
                <c:pt idx="1090">
                  <c:v>32.958258334682483</c:v>
                </c:pt>
                <c:pt idx="1091">
                  <c:v>33.601527251497487</c:v>
                </c:pt>
                <c:pt idx="1092">
                  <c:v>34.254051224972031</c:v>
                </c:pt>
                <c:pt idx="1093">
                  <c:v>34.915293503011902</c:v>
                </c:pt>
                <c:pt idx="1094">
                  <c:v>35.584710853978024</c:v>
                </c:pt>
                <c:pt idx="1095">
                  <c:v>36.261755685565333</c:v>
                </c:pt>
                <c:pt idx="1096">
                  <c:v>36.945878021362297</c:v>
                </c:pt>
                <c:pt idx="1097">
                  <c:v>37.636527327058509</c:v>
                </c:pt>
                <c:pt idx="1098">
                  <c:v>38.333154181970357</c:v>
                </c:pt>
                <c:pt idx="1099">
                  <c:v>39.035211794816746</c:v>
                </c:pt>
                <c:pt idx="1100">
                  <c:v>39.742157365472302</c:v>
                </c:pt>
                <c:pt idx="1101">
                  <c:v>40.453453296747846</c:v>
                </c:pt>
                <c:pt idx="1102">
                  <c:v>41.16856826211523</c:v>
                </c:pt>
                <c:pt idx="1103">
                  <c:v>41.886978136727912</c:v>
                </c:pt>
                <c:pt idx="1104">
                  <c:v>42.608166800134164</c:v>
                </c:pt>
                <c:pt idx="1105">
                  <c:v>43.33162681977543</c:v>
                </c:pt>
                <c:pt idx="1106">
                  <c:v>44.056860024758294</c:v>
                </c:pt>
                <c:pt idx="1107">
                  <c:v>44.78337797952755</c:v>
                </c:pt>
                <c:pt idx="1108">
                  <c:v>45.510702366999517</c:v>
                </c:pt>
                <c:pt idx="1109">
                  <c:v>46.238365290478228</c:v>
                </c:pt>
                <c:pt idx="1110">
                  <c:v>46.965909503310435</c:v>
                </c:pt>
                <c:pt idx="1111">
                  <c:v>47.692888574776347</c:v>
                </c:pt>
                <c:pt idx="1112">
                  <c:v>48.418867000184562</c:v>
                </c:pt>
                <c:pt idx="1113">
                  <c:v>49.143420262573073</c:v>
                </c:pt>
                <c:pt idx="1114">
                  <c:v>49.866134852829276</c:v>
                </c:pt>
                <c:pt idx="1115">
                  <c:v>50.586608254448933</c:v>
                </c:pt>
                <c:pt idx="1116">
                  <c:v>51.304448898571003</c:v>
                </c:pt>
                <c:pt idx="1117">
                  <c:v>52.019276094360549</c:v>
                </c:pt>
                <c:pt idx="1118">
                  <c:v>52.730719939271737</c:v>
                </c:pt>
                <c:pt idx="1119">
                  <c:v>53.43842121321746</c:v>
                </c:pt>
                <c:pt idx="1120">
                  <c:v>54.142031260196909</c:v>
                </c:pt>
                <c:pt idx="1121">
                  <c:v>54.84121186049623</c:v>
                </c:pt>
                <c:pt idx="1122">
                  <c:v>55.535635096176449</c:v>
                </c:pt>
                <c:pt idx="1123">
                  <c:v>56.224983212197941</c:v>
                </c:pt>
                <c:pt idx="1124">
                  <c:v>56.908948475201754</c:v>
                </c:pt>
                <c:pt idx="1125">
                  <c:v>57.587233031671495</c:v>
                </c:pt>
                <c:pt idx="1126">
                  <c:v>58.259548766935602</c:v>
                </c:pt>
                <c:pt idx="1127">
                  <c:v>58.925617166235298</c:v>
                </c:pt>
                <c:pt idx="1128">
                  <c:v>59.585169178874516</c:v>
                </c:pt>
                <c:pt idx="1129">
                  <c:v>60.237945086287567</c:v>
                </c:pt>
                <c:pt idx="1130">
                  <c:v>60.883694374698905</c:v>
                </c:pt>
                <c:pt idx="1131">
                  <c:v>61.522175612910971</c:v>
                </c:pt>
                <c:pt idx="1132">
                  <c:v>62.153156335635828</c:v>
                </c:pt>
                <c:pt idx="1133">
                  <c:v>62.77641293268173</c:v>
                </c:pt>
                <c:pt idx="1134">
                  <c:v>63.391730544217211</c:v>
                </c:pt>
                <c:pt idx="1135">
                  <c:v>63.998902962259066</c:v>
                </c:pt>
                <c:pt idx="1136">
                  <c:v>64.597732538466445</c:v>
                </c:pt>
                <c:pt idx="1137">
                  <c:v>65.188030098269223</c:v>
                </c:pt>
                <c:pt idx="1138">
                  <c:v>65.769614861313201</c:v>
                </c:pt>
                <c:pt idx="1139">
                  <c:v>66.342314368167408</c:v>
                </c:pt>
                <c:pt idx="1140">
                  <c:v>66.905964413208849</c:v>
                </c:pt>
                <c:pt idx="1141">
                  <c:v>67.460408983573728</c:v>
                </c:pt>
                <c:pt idx="1142">
                  <c:v>68.005500204045504</c:v>
                </c:pt>
                <c:pt idx="1143">
                  <c:v>68.541098287734187</c:v>
                </c:pt>
                <c:pt idx="1144">
                  <c:v>69.06707149238882</c:v>
                </c:pt>
                <c:pt idx="1145">
                  <c:v>69.583296082176687</c:v>
                </c:pt>
                <c:pt idx="1146">
                  <c:v>70.089656294755898</c:v>
                </c:pt>
                <c:pt idx="1147">
                  <c:v>70.586044313463617</c:v>
                </c:pt>
                <c:pt idx="1148">
                  <c:v>71.072360244439423</c:v>
                </c:pt>
                <c:pt idx="1149">
                  <c:v>71.548512098501391</c:v>
                </c:pt>
                <c:pt idx="1150">
                  <c:v>72.014415777592362</c:v>
                </c:pt>
                <c:pt idx="1151">
                  <c:v>72.469995065612963</c:v>
                </c:pt>
                <c:pt idx="1152">
                  <c:v>72.915181623459347</c:v>
                </c:pt>
                <c:pt idx="1153">
                  <c:v>73.349914988082972</c:v>
                </c:pt>
                <c:pt idx="1154">
                  <c:v>73.77414257539084</c:v>
                </c:pt>
                <c:pt idx="1155">
                  <c:v>74.187819686804232</c:v>
                </c:pt>
                <c:pt idx="1156">
                  <c:v>74.59090951929339</c:v>
                </c:pt>
                <c:pt idx="1157">
                  <c:v>74.983383178704628</c:v>
                </c:pt>
                <c:pt idx="1158">
                  <c:v>75.365219696193748</c:v>
                </c:pt>
                <c:pt idx="1159">
                  <c:v>75.736406047576736</c:v>
                </c:pt>
                <c:pt idx="1160">
                  <c:v>76.096937175403582</c:v>
                </c:pt>
                <c:pt idx="1161">
                  <c:v>76.446816013555249</c:v>
                </c:pt>
                <c:pt idx="1162">
                  <c:v>76.786053514156009</c:v>
                </c:pt>
                <c:pt idx="1163">
                  <c:v>77.114668676582752</c:v>
                </c:pt>
                <c:pt idx="1164">
                  <c:v>77.432688578341782</c:v>
                </c:pt>
                <c:pt idx="1165">
                  <c:v>77.740148407568228</c:v>
                </c:pt>
                <c:pt idx="1166">
                  <c:v>78.037091496886205</c:v>
                </c:pt>
                <c:pt idx="1167">
                  <c:v>78.323569358347441</c:v>
                </c:pt>
                <c:pt idx="1168">
                  <c:v>78.599641719142213</c:v>
                </c:pt>
                <c:pt idx="1169">
                  <c:v>78.865376557748647</c:v>
                </c:pt>
                <c:pt idx="1170">
                  <c:v>79.120850140155156</c:v>
                </c:pt>
                <c:pt idx="1171">
                  <c:v>79.366147055753331</c:v>
                </c:pt>
                <c:pt idx="1172">
                  <c:v>79.601360252458321</c:v>
                </c:pt>
                <c:pt idx="1173">
                  <c:v>79.82659107056503</c:v>
                </c:pt>
                <c:pt idx="1174">
                  <c:v>80.041949274795812</c:v>
                </c:pt>
                <c:pt idx="1175">
                  <c:v>80.247553083934278</c:v>
                </c:pt>
                <c:pt idx="1176">
                  <c:v>80.443529197371447</c:v>
                </c:pt>
                <c:pt idx="1177">
                  <c:v>80.630012817813963</c:v>
                </c:pt>
                <c:pt idx="1178">
                  <c:v>80.807147669317317</c:v>
                </c:pt>
                <c:pt idx="1179">
                  <c:v>80.975086009710921</c:v>
                </c:pt>
                <c:pt idx="1180">
                  <c:v>81.133988636373275</c:v>
                </c:pt>
                <c:pt idx="1181">
                  <c:v>81.284024884195091</c:v>
                </c:pt>
                <c:pt idx="1182">
                  <c:v>81.425372614433812</c:v>
                </c:pt>
                <c:pt idx="1183">
                  <c:v>81.558218193012962</c:v>
                </c:pt>
                <c:pt idx="1184">
                  <c:v>81.682756456653181</c:v>
                </c:pt>
                <c:pt idx="1185">
                  <c:v>81.799190665038282</c:v>
                </c:pt>
                <c:pt idx="1186">
                  <c:v>81.907732437013522</c:v>
                </c:pt>
                <c:pt idx="1187">
                  <c:v>82.008601668588355</c:v>
                </c:pt>
                <c:pt idx="1188">
                  <c:v>82.10202643026534</c:v>
                </c:pt>
                <c:pt idx="1189">
                  <c:v>82.188242840942081</c:v>
                </c:pt>
                <c:pt idx="1190">
                  <c:v>82.267494915329436</c:v>
                </c:pt>
                <c:pt idx="1191">
                  <c:v>82.340034381497574</c:v>
                </c:pt>
                <c:pt idx="1192">
                  <c:v>82.406120464796061</c:v>
                </c:pt>
                <c:pt idx="1193">
                  <c:v>82.466019633997362</c:v>
                </c:pt>
                <c:pt idx="1194">
                  <c:v>82.520005305077873</c:v>
                </c:pt>
                <c:pt idx="1195">
                  <c:v>82.568357497581246</c:v>
                </c:pt>
                <c:pt idx="1196">
                  <c:v>82.611362437997144</c:v>
                </c:pt>
                <c:pt idx="1197">
                  <c:v>82.649312104039652</c:v>
                </c:pt>
                <c:pt idx="1198">
                  <c:v>82.682503703119039</c:v>
                </c:pt>
                <c:pt idx="1199">
                  <c:v>82.7112390776702</c:v>
                </c:pt>
                <c:pt idx="1200">
                  <c:v>27.70864925685958</c:v>
                </c:pt>
                <c:pt idx="1201">
                  <c:v>28.241349158277899</c:v>
                </c:pt>
                <c:pt idx="1202">
                  <c:v>28.787607704395</c:v>
                </c:pt>
                <c:pt idx="1203">
                  <c:v>29.347074907606697</c:v>
                </c:pt>
                <c:pt idx="1204">
                  <c:v>29.91937148999132</c:v>
                </c:pt>
                <c:pt idx="1205">
                  <c:v>30.504091091235374</c:v>
                </c:pt>
                <c:pt idx="1206">
                  <c:v>31.100802614492885</c:v>
                </c:pt>
                <c:pt idx="1207">
                  <c:v>31.709052668459854</c:v>
                </c:pt>
                <c:pt idx="1208">
                  <c:v>32.32836806510133</c:v>
                </c:pt>
                <c:pt idx="1209">
                  <c:v>32.958258334682483</c:v>
                </c:pt>
                <c:pt idx="1210">
                  <c:v>33.598218222827491</c:v>
                </c:pt>
                <c:pt idx="1211">
                  <c:v>34.247730138064753</c:v>
                </c:pt>
                <c:pt idx="1212">
                  <c:v>34.90626652248492</c:v>
                </c:pt>
                <c:pt idx="1213">
                  <c:v>35.573292122548757</c:v>
                </c:pt>
                <c:pt idx="1214">
                  <c:v>36.248266141546623</c:v>
                </c:pt>
                <c:pt idx="1215">
                  <c:v>36.930644259569569</c:v>
                </c:pt>
                <c:pt idx="1216">
                  <c:v>37.619880510981929</c:v>
                </c:pt>
                <c:pt idx="1217">
                  <c:v>38.315429013180548</c:v>
                </c:pt>
                <c:pt idx="1218">
                  <c:v>39.016745543828044</c:v>
                </c:pt>
                <c:pt idx="1219">
                  <c:v>39.723288966707479</c:v>
                </c:pt>
                <c:pt idx="1220">
                  <c:v>40.43452250885511</c:v>
                </c:pt>
                <c:pt idx="1221">
                  <c:v>41.149914893686145</c:v>
                </c:pt>
                <c:pt idx="1222">
                  <c:v>41.868941336456999</c:v>
                </c:pt>
                <c:pt idx="1223">
                  <c:v>42.591084409636004</c:v>
                </c:pt>
                <c:pt idx="1224">
                  <c:v>43.315834786625892</c:v>
                </c:pt>
                <c:pt idx="1225">
                  <c:v>44.042691872831107</c:v>
                </c:pt>
                <c:pt idx="1226">
                  <c:v>44.771164333346853</c:v>
                </c:pt>
                <c:pt idx="1227">
                  <c:v>45.500770526597407</c:v>
                </c:pt>
                <c:pt idx="1228">
                  <c:v>46.231038853120324</c:v>
                </c:pt>
                <c:pt idx="1229">
                  <c:v>46.961508028414492</c:v>
                </c:pt>
                <c:pt idx="1230">
                  <c:v>47.691727288379504</c:v>
                </c:pt>
                <c:pt idx="1231">
                  <c:v>48.421256535404211</c:v>
                </c:pt>
                <c:pt idx="1232">
                  <c:v>49.149666432637126</c:v>
                </c:pt>
                <c:pt idx="1233">
                  <c:v>49.876538453414568</c:v>
                </c:pt>
                <c:pt idx="1234">
                  <c:v>50.601464892252849</c:v>
                </c:pt>
                <c:pt idx="1235">
                  <c:v>51.324048843239687</c:v>
                </c:pt>
                <c:pt idx="1236">
                  <c:v>52.043904151103888</c:v>
                </c:pt>
                <c:pt idx="1237">
                  <c:v>52.760655339704236</c:v>
                </c:pt>
                <c:pt idx="1238">
                  <c:v>53.473937522169102</c:v>
                </c:pt>
                <c:pt idx="1239">
                  <c:v>54.183396296439035</c:v>
                </c:pt>
                <c:pt idx="1240">
                  <c:v>54.888687629519431</c:v>
                </c:pt>
                <c:pt idx="1241">
                  <c:v>55.589477733339081</c:v>
                </c:pt>
                <c:pt idx="1242">
                  <c:v>56.285442934735755</c:v>
                </c:pt>
                <c:pt idx="1243">
                  <c:v>56.976269541748202</c:v>
                </c:pt>
                <c:pt idx="1244">
                  <c:v>57.661653708086135</c:v>
                </c:pt>
                <c:pt idx="1245">
                  <c:v>58.341301297373782</c:v>
                </c:pt>
                <c:pt idx="1246">
                  <c:v>59.014927748515831</c:v>
                </c:pt>
                <c:pt idx="1247">
                  <c:v>59.682257943315612</c:v>
                </c:pt>
                <c:pt idx="1248">
                  <c:v>60.343026077282822</c:v>
                </c:pt>
                <c:pt idx="1249">
                  <c:v>60.996975534397421</c:v>
                </c:pt>
                <c:pt idx="1250">
                  <c:v>61.643858766448226</c:v>
                </c:pt>
                <c:pt idx="1251">
                  <c:v>62.28343717743568</c:v>
                </c:pt>
                <c:pt idx="1252">
                  <c:v>62.915481013415466</c:v>
                </c:pt>
                <c:pt idx="1253">
                  <c:v>63.539769258064482</c:v>
                </c:pt>
                <c:pt idx="1254">
                  <c:v>64.156089534166341</c:v>
                </c:pt>
                <c:pt idx="1255">
                  <c:v>64.764238011144982</c:v>
                </c:pt>
                <c:pt idx="1256">
                  <c:v>65.364019318713488</c:v>
                </c:pt>
                <c:pt idx="1257">
                  <c:v>65.955246466656291</c:v>
                </c:pt>
                <c:pt idx="1258">
                  <c:v>66.537740770720674</c:v>
                </c:pt>
                <c:pt idx="1259">
                  <c:v>67.111331784558345</c:v>
                </c:pt>
                <c:pt idx="1260">
                  <c:v>67.675857237630169</c:v>
                </c:pt>
                <c:pt idx="1261">
                  <c:v>68.231162978963624</c:v>
                </c:pt>
                <c:pt idx="1262">
                  <c:v>68.777102926633887</c:v>
                </c:pt>
                <c:pt idx="1263">
                  <c:v>69.313539022826035</c:v>
                </c:pt>
                <c:pt idx="1264">
                  <c:v>69.840341194323088</c:v>
                </c:pt>
                <c:pt idx="1265">
                  <c:v>70.357387318257651</c:v>
                </c:pt>
                <c:pt idx="1266">
                  <c:v>70.864563192957746</c:v>
                </c:pt>
                <c:pt idx="1267">
                  <c:v>71.361762513714055</c:v>
                </c:pt>
                <c:pt idx="1268">
                  <c:v>71.848886853291859</c:v>
                </c:pt>
                <c:pt idx="1269">
                  <c:v>72.32584564701051</c:v>
                </c:pt>
                <c:pt idx="1270">
                  <c:v>72.792556182211101</c:v>
                </c:pt>
                <c:pt idx="1271">
                  <c:v>73.248943591933923</c:v>
                </c:pt>
                <c:pt idx="1272">
                  <c:v>73.694940852625919</c:v>
                </c:pt>
                <c:pt idx="1273">
                  <c:v>74.130488785699001</c:v>
                </c:pt>
                <c:pt idx="1274">
                  <c:v>74.555536062759685</c:v>
                </c:pt>
                <c:pt idx="1275">
                  <c:v>74.97003921432956</c:v>
                </c:pt>
                <c:pt idx="1276">
                  <c:v>75.373962641874897</c:v>
                </c:pt>
                <c:pt idx="1277">
                  <c:v>75.767278632961506</c:v>
                </c:pt>
                <c:pt idx="1278">
                  <c:v>76.149967379347856</c:v>
                </c:pt>
                <c:pt idx="1279">
                  <c:v>76.522016997825048</c:v>
                </c:pt>
                <c:pt idx="1280">
                  <c:v>76.88342355360615</c:v>
                </c:pt>
                <c:pt idx="1281">
                  <c:v>77.234191086060676</c:v>
                </c:pt>
                <c:pt idx="1282">
                  <c:v>77.574331636579927</c:v>
                </c:pt>
                <c:pt idx="1283">
                  <c:v>77.903865278348164</c:v>
                </c:pt>
                <c:pt idx="1284">
                  <c:v>78.222820147780183</c:v>
                </c:pt>
                <c:pt idx="1285">
                  <c:v>78.531232477370509</c:v>
                </c:pt>
                <c:pt idx="1286">
                  <c:v>78.829146629679343</c:v>
                </c:pt>
                <c:pt idx="1287">
                  <c:v>79.116615132158074</c:v>
                </c:pt>
                <c:pt idx="1288">
                  <c:v>79.393698712491499</c:v>
                </c:pt>
                <c:pt idx="1289">
                  <c:v>79.660466334103148</c:v>
                </c:pt>
                <c:pt idx="1290">
                  <c:v>79.916995231436417</c:v>
                </c:pt>
                <c:pt idx="1291">
                  <c:v>80.163370944583349</c:v>
                </c:pt>
                <c:pt idx="1292">
                  <c:v>80.399687352790238</c:v>
                </c:pt>
                <c:pt idx="1293">
                  <c:v>80.626046706315591</c:v>
                </c:pt>
                <c:pt idx="1294">
                  <c:v>80.842559656061013</c:v>
                </c:pt>
                <c:pt idx="1295">
                  <c:v>81.049345280328694</c:v>
                </c:pt>
                <c:pt idx="1296">
                  <c:v>81.246531107987181</c:v>
                </c:pt>
                <c:pt idx="1297">
                  <c:v>81.434253137245008</c:v>
                </c:pt>
                <c:pt idx="1298">
                  <c:v>81.612655849139003</c:v>
                </c:pt>
                <c:pt idx="1299">
                  <c:v>81.781892214742314</c:v>
                </c:pt>
                <c:pt idx="1300">
                  <c:v>81.942123694981532</c:v>
                </c:pt>
                <c:pt idx="1301">
                  <c:v>82.0935202318243</c:v>
                </c:pt>
                <c:pt idx="1302">
                  <c:v>82.236260229456505</c:v>
                </c:pt>
                <c:pt idx="1303">
                  <c:v>82.370530523908755</c:v>
                </c:pt>
                <c:pt idx="1304">
                  <c:v>82.49652633941669</c:v>
                </c:pt>
                <c:pt idx="1305">
                  <c:v>82.614451229603858</c:v>
                </c:pt>
                <c:pt idx="1306">
                  <c:v>82.724517001359899</c:v>
                </c:pt>
                <c:pt idx="1307">
                  <c:v>82.826943619048734</c:v>
                </c:pt>
                <c:pt idx="1308">
                  <c:v>82.921959086417786</c:v>
                </c:pt>
                <c:pt idx="1309">
                  <c:v>83.009799303289427</c:v>
                </c:pt>
                <c:pt idx="1310">
                  <c:v>83.090707893798324</c:v>
                </c:pt>
                <c:pt idx="1311">
                  <c:v>83.164936002588576</c:v>
                </c:pt>
                <c:pt idx="1312">
                  <c:v>83.232742055003229</c:v>
                </c:pt>
                <c:pt idx="1313">
                  <c:v>83.294391476883163</c:v>
                </c:pt>
                <c:pt idx="1314">
                  <c:v>83.350156369138375</c:v>
                </c:pt>
                <c:pt idx="1315">
                  <c:v>83.400315131765453</c:v>
                </c:pt>
                <c:pt idx="1316">
                  <c:v>83.445152031454001</c:v>
                </c:pt>
                <c:pt idx="1317">
                  <c:v>83.484956706356016</c:v>
                </c:pt>
                <c:pt idx="1318">
                  <c:v>83.520023600981688</c:v>
                </c:pt>
                <c:pt idx="1319">
                  <c:v>83.550651323537238</c:v>
                </c:pt>
                <c:pt idx="1320">
                  <c:v>28.285614248125658</c:v>
                </c:pt>
                <c:pt idx="1321">
                  <c:v>28.826514051877322</c:v>
                </c:pt>
                <c:pt idx="1322">
                  <c:v>29.38078369689558</c:v>
                </c:pt>
                <c:pt idx="1323">
                  <c:v>29.948062775979025</c:v>
                </c:pt>
                <c:pt idx="1324">
                  <c:v>30.527962988849637</c:v>
                </c:pt>
                <c:pt idx="1325">
                  <c:v>31.120070371959272</c:v>
                </c:pt>
                <c:pt idx="1326">
                  <c:v>31.72394764361546</c:v>
                </c:pt>
                <c:pt idx="1327">
                  <c:v>32.339136624388971</c:v>
                </c:pt>
                <c:pt idx="1328">
                  <c:v>32.965160694384409</c:v>
                </c:pt>
                <c:pt idx="1329">
                  <c:v>33.601527251497458</c:v>
                </c:pt>
                <c:pt idx="1330">
                  <c:v>34.247730138064753</c:v>
                </c:pt>
                <c:pt idx="1331">
                  <c:v>34.903252007125687</c:v>
                </c:pt>
                <c:pt idx="1332">
                  <c:v>35.567566603661732</c:v>
                </c:pt>
                <c:pt idx="1333">
                  <c:v>36.240140940471015</c:v>
                </c:pt>
                <c:pt idx="1334">
                  <c:v>36.920437352610264</c:v>
                </c:pt>
                <c:pt idx="1335">
                  <c:v>37.607915418452933</c:v>
                </c:pt>
                <c:pt idx="1336">
                  <c:v>38.302033739261809</c:v>
                </c:pt>
                <c:pt idx="1337">
                  <c:v>39.002251572676059</c:v>
                </c:pt>
                <c:pt idx="1338">
                  <c:v>39.708030318614846</c:v>
                </c:pt>
                <c:pt idx="1339">
                  <c:v>40.418834858773202</c:v>
                </c:pt>
                <c:pt idx="1340">
                  <c:v>41.134134753122126</c:v>
                </c:pt>
                <c:pt idx="1341">
                  <c:v>41.85340529863943</c:v>
                </c:pt>
                <c:pt idx="1342">
                  <c:v>42.576128456908634</c:v>
                </c:pt>
                <c:pt idx="1343">
                  <c:v>43.301793658267854</c:v>
                </c:pt>
                <c:pt idx="1344">
                  <c:v>44.029898490905069</c:v>
                </c:pt>
                <c:pt idx="1345">
                  <c:v>44.759949283723557</c:v>
                </c:pt>
                <c:pt idx="1346">
                  <c:v>45.491461591986379</c:v>
                </c:pt>
                <c:pt idx="1347">
                  <c:v>46.223960594728723</c:v>
                </c:pt>
                <c:pt idx="1348">
                  <c:v>46.95698141274589</c:v>
                </c:pt>
                <c:pt idx="1349">
                  <c:v>47.690069355654828</c:v>
                </c:pt>
                <c:pt idx="1350">
                  <c:v>48.422780106122232</c:v>
                </c:pt>
                <c:pt idx="1351">
                  <c:v>49.15467984887897</c:v>
                </c:pt>
                <c:pt idx="1352">
                  <c:v>49.885345351624451</c:v>
                </c:pt>
                <c:pt idx="1353">
                  <c:v>50.614364004382224</c:v>
                </c:pt>
                <c:pt idx="1354">
                  <c:v>51.341333823319673</c:v>
                </c:pt>
                <c:pt idx="1355">
                  <c:v>52.0658634244989</c:v>
                </c:pt>
                <c:pt idx="1356">
                  <c:v>52.787571972495712</c:v>
                </c:pt>
                <c:pt idx="1357">
                  <c:v>53.506089108316047</c:v>
                </c:pt>
                <c:pt idx="1358">
                  <c:v>54.221054860555611</c:v>
                </c:pt>
                <c:pt idx="1359">
                  <c:v>54.932119543300075</c:v>
                </c:pt>
                <c:pt idx="1360">
                  <c:v>55.638943643843234</c:v>
                </c:pt>
                <c:pt idx="1361">
                  <c:v>56.34119770291656</c:v>
                </c:pt>
                <c:pt idx="1362">
                  <c:v>57.038562189771326</c:v>
                </c:pt>
                <c:pt idx="1363">
                  <c:v>57.730727374136961</c:v>
                </c:pt>
                <c:pt idx="1364">
                  <c:v>58.417393196790385</c:v>
                </c:pt>
                <c:pt idx="1365">
                  <c:v>59.098269140214782</c:v>
                </c:pt>
                <c:pt idx="1366">
                  <c:v>59.773074100595295</c:v>
                </c:pt>
                <c:pt idx="1367">
                  <c:v>60.441536262196493</c:v>
                </c:pt>
                <c:pt idx="1368">
                  <c:v>61.103392974985667</c:v>
                </c:pt>
                <c:pt idx="1369">
                  <c:v>61.758390636208304</c:v>
                </c:pt>
                <c:pt idx="1370">
                  <c:v>62.40628457648468</c:v>
                </c:pt>
                <c:pt idx="1371">
                  <c:v>63.04683895087436</c:v>
                </c:pt>
                <c:pt idx="1372">
                  <c:v>63.679826635253619</c:v>
                </c:pt>
                <c:pt idx="1373">
                  <c:v>64.305029128259619</c:v>
                </c:pt>
                <c:pt idx="1374">
                  <c:v>64.92223645897846</c:v>
                </c:pt>
                <c:pt idx="1375">
                  <c:v>65.531247100489665</c:v>
                </c:pt>
                <c:pt idx="1376">
                  <c:v>66.131867889322805</c:v>
                </c:pt>
                <c:pt idx="1377">
                  <c:v>66.723913950836931</c:v>
                </c:pt>
                <c:pt idx="1378">
                  <c:v>67.307208630492823</c:v>
                </c:pt>
                <c:pt idx="1379">
                  <c:v>67.881583430957349</c:v>
                </c:pt>
                <c:pt idx="1380">
                  <c:v>68.446877954951702</c:v>
                </c:pt>
                <c:pt idx="1381">
                  <c:v>69.002939853734389</c:v>
                </c:pt>
                <c:pt idx="1382">
                  <c:v>69.549624781092461</c:v>
                </c:pt>
                <c:pt idx="1383">
                  <c:v>70.086796352701015</c:v>
                </c:pt>
                <c:pt idx="1384">
                  <c:v>70.614326110700304</c:v>
                </c:pt>
                <c:pt idx="1385">
                  <c:v>71.132093493332022</c:v>
                </c:pt>
                <c:pt idx="1386">
                  <c:v>71.639985809470758</c:v>
                </c:pt>
                <c:pt idx="1387">
                  <c:v>72.1378982178814</c:v>
                </c:pt>
                <c:pt idx="1388">
                  <c:v>72.625733711031742</c:v>
                </c:pt>
                <c:pt idx="1389">
                  <c:v>73.103403103286738</c:v>
                </c:pt>
                <c:pt idx="1390">
                  <c:v>73.570825023309879</c:v>
                </c:pt>
                <c:pt idx="1391">
                  <c:v>74.027925910496208</c:v>
                </c:pt>
                <c:pt idx="1392">
                  <c:v>74.474640015261556</c:v>
                </c:pt>
                <c:pt idx="1393">
                  <c:v>74.910909403010834</c:v>
                </c:pt>
                <c:pt idx="1394">
                  <c:v>75.336683961607918</c:v>
                </c:pt>
                <c:pt idx="1395">
                  <c:v>75.75192141216796</c:v>
                </c:pt>
                <c:pt idx="1396">
                  <c:v>76.156587322991044</c:v>
                </c:pt>
                <c:pt idx="1397">
                  <c:v>76.550655126452241</c:v>
                </c:pt>
                <c:pt idx="1398">
                  <c:v>76.934106138660127</c:v>
                </c:pt>
                <c:pt idx="1399">
                  <c:v>77.306929581688891</c:v>
                </c:pt>
                <c:pt idx="1400">
                  <c:v>77.669122608183784</c:v>
                </c:pt>
                <c:pt idx="1401">
                  <c:v>78.020690328129263</c:v>
                </c:pt>
                <c:pt idx="1402">
                  <c:v>78.361645837559934</c:v>
                </c:pt>
                <c:pt idx="1403">
                  <c:v>78.692010248980395</c:v>
                </c:pt>
                <c:pt idx="1404">
                  <c:v>79.011812723245498</c:v>
                </c:pt>
                <c:pt idx="1405">
                  <c:v>79.321090502633638</c:v>
                </c:pt>
                <c:pt idx="1406">
                  <c:v>79.619888944825391</c:v>
                </c:pt>
                <c:pt idx="1407">
                  <c:v>79.90826155747402</c:v>
                </c:pt>
                <c:pt idx="1408">
                  <c:v>80.186270033026815</c:v>
                </c:pt>
                <c:pt idx="1409">
                  <c:v>80.453984283423239</c:v>
                </c:pt>
                <c:pt idx="1410">
                  <c:v>80.711482474258077</c:v>
                </c:pt>
                <c:pt idx="1411">
                  <c:v>80.958851057955869</c:v>
                </c:pt>
                <c:pt idx="1412">
                  <c:v>81.196184805454308</c:v>
                </c:pt>
                <c:pt idx="1413">
                  <c:v>81.42358683583916</c:v>
                </c:pt>
                <c:pt idx="1414">
                  <c:v>81.641168643312582</c:v>
                </c:pt>
                <c:pt idx="1415">
                  <c:v>81.849050120806425</c:v>
                </c:pt>
                <c:pt idx="1416">
                  <c:v>82.047359579474175</c:v>
                </c:pt>
                <c:pt idx="1417">
                  <c:v>82.236233763208276</c:v>
                </c:pt>
                <c:pt idx="1418">
                  <c:v>82.415817857230934</c:v>
                </c:pt>
                <c:pt idx="1419">
                  <c:v>82.586265489697681</c:v>
                </c:pt>
                <c:pt idx="1420">
                  <c:v>82.747738725130503</c:v>
                </c:pt>
                <c:pt idx="1421">
                  <c:v>82.900408048361498</c:v>
                </c:pt>
                <c:pt idx="1422">
                  <c:v>83.0444523375171</c:v>
                </c:pt>
                <c:pt idx="1423">
                  <c:v>83.180058824404426</c:v>
                </c:pt>
                <c:pt idx="1424">
                  <c:v>83.307423040475484</c:v>
                </c:pt>
                <c:pt idx="1425">
                  <c:v>83.42674874633893</c:v>
                </c:pt>
                <c:pt idx="1426">
                  <c:v>83.538247842560253</c:v>
                </c:pt>
                <c:pt idx="1427">
                  <c:v>83.642140259241373</c:v>
                </c:pt>
                <c:pt idx="1428">
                  <c:v>83.738653821591654</c:v>
                </c:pt>
                <c:pt idx="1429">
                  <c:v>83.828024088399317</c:v>
                </c:pt>
                <c:pt idx="1430">
                  <c:v>83.910494159977446</c:v>
                </c:pt>
                <c:pt idx="1431">
                  <c:v>83.986314451792637</c:v>
                </c:pt>
                <c:pt idx="1432">
                  <c:v>84.055742429585578</c:v>
                </c:pt>
                <c:pt idx="1433">
                  <c:v>84.119042301357638</c:v>
                </c:pt>
                <c:pt idx="1434">
                  <c:v>84.176484661125841</c:v>
                </c:pt>
                <c:pt idx="1435">
                  <c:v>84.228346078837617</c:v>
                </c:pt>
                <c:pt idx="1436">
                  <c:v>84.274908630287598</c:v>
                </c:pt>
                <c:pt idx="1437">
                  <c:v>84.316459360288803</c:v>
                </c:pt>
                <c:pt idx="1438">
                  <c:v>84.353289671722067</c:v>
                </c:pt>
                <c:pt idx="1439">
                  <c:v>84.385694632420993</c:v>
                </c:pt>
                <c:pt idx="1440">
                  <c:v>28.873701260679084</c:v>
                </c:pt>
                <c:pt idx="1441">
                  <c:v>29.42262471784337</c:v>
                </c:pt>
                <c:pt idx="1442">
                  <c:v>29.984718837386559</c:v>
                </c:pt>
                <c:pt idx="1443">
                  <c:v>30.559613906329496</c:v>
                </c:pt>
                <c:pt idx="1444">
                  <c:v>31.146913724343385</c:v>
                </c:pt>
                <c:pt idx="1445">
                  <c:v>31.746197839860336</c:v>
                </c:pt>
                <c:pt idx="1446">
                  <c:v>32.357023880269615</c:v>
                </c:pt>
                <c:pt idx="1447">
                  <c:v>32.978929938106383</c:v>
                </c:pt>
                <c:pt idx="1448">
                  <c:v>33.611436977128328</c:v>
                </c:pt>
                <c:pt idx="1449">
                  <c:v>34.254051224972081</c:v>
                </c:pt>
                <c:pt idx="1450">
                  <c:v>34.90626652248492</c:v>
                </c:pt>
                <c:pt idx="1451">
                  <c:v>35.567566603661795</c:v>
                </c:pt>
                <c:pt idx="1452">
                  <c:v>36.23742728418059</c:v>
                </c:pt>
                <c:pt idx="1453">
                  <c:v>36.915318540664209</c:v>
                </c:pt>
                <c:pt idx="1454">
                  <c:v>37.600706466851292</c:v>
                </c:pt>
                <c:pt idx="1455">
                  <c:v>38.293055096716188</c:v>
                </c:pt>
                <c:pt idx="1456">
                  <c:v>38.99182808814151</c:v>
                </c:pt>
                <c:pt idx="1457">
                  <c:v>39.696490263958211</c:v>
                </c:pt>
                <c:pt idx="1458">
                  <c:v>40.406509009979253</c:v>
                </c:pt>
                <c:pt idx="1459">
                  <c:v>41.121355532054011</c:v>
                </c:pt>
                <c:pt idx="1460">
                  <c:v>41.840505976155107</c:v>
                </c:pt>
                <c:pt idx="1461">
                  <c:v>42.563442417096844</c:v>
                </c:pt>
                <c:pt idx="1462">
                  <c:v>43.289653722703179</c:v>
                </c:pt>
                <c:pt idx="1463">
                  <c:v>44.018636301117382</c:v>
                </c:pt>
                <c:pt idx="1464">
                  <c:v>44.7498947395312</c:v>
                </c:pt>
                <c:pt idx="1465">
                  <c:v>45.482942342925554</c:v>
                </c:pt>
                <c:pt idx="1466">
                  <c:v>46.217301581524183</c:v>
                </c:pt>
                <c:pt idx="1467">
                  <c:v>46.952504455579465</c:v>
                </c:pt>
                <c:pt idx="1468">
                  <c:v>47.688092785892238</c:v>
                </c:pt>
                <c:pt idx="1469">
                  <c:v>48.423618438136721</c:v>
                </c:pt>
                <c:pt idx="1470">
                  <c:v>49.158643488647527</c:v>
                </c:pt>
                <c:pt idx="1471">
                  <c:v>49.892740338857678</c:v>
                </c:pt>
                <c:pt idx="1472">
                  <c:v>50.625491785071574</c:v>
                </c:pt>
                <c:pt idx="1473">
                  <c:v>51.356491049733755</c:v>
                </c:pt>
                <c:pt idx="1474">
                  <c:v>52.085341779828653</c:v>
                </c:pt>
                <c:pt idx="1475">
                  <c:v>52.811658017527058</c:v>
                </c:pt>
                <c:pt idx="1476">
                  <c:v>53.535064147692935</c:v>
                </c:pt>
                <c:pt idx="1477">
                  <c:v>54.255194826383807</c:v>
                </c:pt>
                <c:pt idx="1478">
                  <c:v>54.9716948940249</c:v>
                </c:pt>
                <c:pt idx="1479">
                  <c:v>55.684219276514092</c:v>
                </c:pt>
                <c:pt idx="1480">
                  <c:v>56.39243287712226</c:v>
                </c:pt>
                <c:pt idx="1481">
                  <c:v>57.096010461693652</c:v>
                </c:pt>
                <c:pt idx="1482">
                  <c:v>57.794636539323534</c:v>
                </c:pt>
                <c:pt idx="1483">
                  <c:v>58.488005240390351</c:v>
                </c:pt>
                <c:pt idx="1484">
                  <c:v>59.17582019355465</c:v>
                </c:pt>
                <c:pt idx="1485">
                  <c:v>59.857794403094488</c:v>
                </c:pt>
                <c:pt idx="1486">
                  <c:v>60.533650127733729</c:v>
                </c:pt>
                <c:pt idx="1487">
                  <c:v>61.203118761930497</c:v>
                </c:pt>
                <c:pt idx="1488">
                  <c:v>61.865940720424874</c:v>
                </c:pt>
                <c:pt idx="1489">
                  <c:v>62.521865326697885</c:v>
                </c:pt>
                <c:pt idx="1490">
                  <c:v>63.170650705865768</c:v>
                </c:pt>
                <c:pt idx="1491">
                  <c:v>63.812063682421126</c:v>
                </c:pt>
                <c:pt idx="1492">
                  <c:v>64.445879683135928</c:v>
                </c:pt>
                <c:pt idx="1493">
                  <c:v>65.071882645357888</c:v>
                </c:pt>
                <c:pt idx="1494">
                  <c:v>65.68986493086021</c:v>
                </c:pt>
                <c:pt idx="1495">
                  <c:v>66.299627245343558</c:v>
                </c:pt>
                <c:pt idx="1496">
                  <c:v>66.900978563637835</c:v>
                </c:pt>
                <c:pt idx="1497">
                  <c:v>67.493736060607631</c:v>
                </c:pt>
                <c:pt idx="1498">
                  <c:v>68.077725047728833</c:v>
                </c:pt>
                <c:pt idx="1499">
                  <c:v>68.652778915273956</c:v>
                </c:pt>
                <c:pt idx="1500">
                  <c:v>69.218739080019233</c:v>
                </c:pt>
                <c:pt idx="1501">
                  <c:v>69.775454938365826</c:v>
                </c:pt>
                <c:pt idx="1502">
                  <c:v>70.322783824752008</c:v>
                </c:pt>
                <c:pt idx="1503">
                  <c:v>70.860590975220177</c:v>
                </c:pt>
                <c:pt idx="1504">
                  <c:v>71.388749495992528</c:v>
                </c:pt>
                <c:pt idx="1505">
                  <c:v>71.907140336901406</c:v>
                </c:pt>
                <c:pt idx="1506">
                  <c:v>72.415652269515761</c:v>
                </c:pt>
                <c:pt idx="1507">
                  <c:v>72.914181869798767</c:v>
                </c:pt>
                <c:pt idx="1508">
                  <c:v>73.402633505131277</c:v>
                </c:pt>
                <c:pt idx="1509">
                  <c:v>73.880919325531607</c:v>
                </c:pt>
                <c:pt idx="1510">
                  <c:v>74.348959258901289</c:v>
                </c:pt>
                <c:pt idx="1511">
                  <c:v>74.806681010125516</c:v>
                </c:pt>
                <c:pt idx="1512">
                  <c:v>75.254020063855052</c:v>
                </c:pt>
                <c:pt idx="1513">
                  <c:v>75.690919690795809</c:v>
                </c:pt>
                <c:pt idx="1514">
                  <c:v>76.117330957329671</c:v>
                </c:pt>
                <c:pt idx="1515">
                  <c:v>76.533212738288896</c:v>
                </c:pt>
                <c:pt idx="1516">
                  <c:v>76.938531732702202</c:v>
                </c:pt>
                <c:pt idx="1517">
                  <c:v>77.333262482327711</c:v>
                </c:pt>
                <c:pt idx="1518">
                  <c:v>77.717387392781632</c:v>
                </c:pt>
                <c:pt idx="1519">
                  <c:v>78.090896757065607</c:v>
                </c:pt>
                <c:pt idx="1520">
                  <c:v>78.45378878128713</c:v>
                </c:pt>
                <c:pt idx="1521">
                  <c:v>78.806069612357334</c:v>
                </c:pt>
                <c:pt idx="1522">
                  <c:v>79.14775336743827</c:v>
                </c:pt>
                <c:pt idx="1523">
                  <c:v>79.478862164897308</c:v>
                </c:pt>
                <c:pt idx="1524">
                  <c:v>79.799426156509242</c:v>
                </c:pt>
                <c:pt idx="1525">
                  <c:v>80.109483560626089</c:v>
                </c:pt>
                <c:pt idx="1526">
                  <c:v>80.409080696012282</c:v>
                </c:pt>
                <c:pt idx="1527">
                  <c:v>80.69827201601484</c:v>
                </c:pt>
                <c:pt idx="1528">
                  <c:v>80.977120142707875</c:v>
                </c:pt>
                <c:pt idx="1529">
                  <c:v>81.245695900615004</c:v>
                </c:pt>
                <c:pt idx="1530">
                  <c:v>81.504078349573305</c:v>
                </c:pt>
                <c:pt idx="1531">
                  <c:v>81.752354816256059</c:v>
                </c:pt>
                <c:pt idx="1532">
                  <c:v>81.990620923819705</c:v>
                </c:pt>
                <c:pt idx="1533">
                  <c:v>82.218980619082615</c:v>
                </c:pt>
                <c:pt idx="1534">
                  <c:v>82.437546196575823</c:v>
                </c:pt>
                <c:pt idx="1535">
                  <c:v>82.646438318733246</c:v>
                </c:pt>
                <c:pt idx="1536">
                  <c:v>82.845786031404387</c:v>
                </c:pt>
                <c:pt idx="1537">
                  <c:v>83.035726773780397</c:v>
                </c:pt>
                <c:pt idx="1538">
                  <c:v>83.216406381719167</c:v>
                </c:pt>
                <c:pt idx="1539">
                  <c:v>83.387979083339658</c:v>
                </c:pt>
                <c:pt idx="1540">
                  <c:v>83.550607485625832</c:v>
                </c:pt>
                <c:pt idx="1541">
                  <c:v>83.70446255063635</c:v>
                </c:pt>
                <c:pt idx="1542">
                  <c:v>83.84972355975593</c:v>
                </c:pt>
                <c:pt idx="1543">
                  <c:v>83.986578064247055</c:v>
                </c:pt>
                <c:pt idx="1544">
                  <c:v>84.115221820162958</c:v>
                </c:pt>
                <c:pt idx="1545">
                  <c:v>84.235858705466441</c:v>
                </c:pt>
                <c:pt idx="1546">
                  <c:v>84.348700616957373</c:v>
                </c:pt>
                <c:pt idx="1547">
                  <c:v>84.453967344347689</c:v>
                </c:pt>
                <c:pt idx="1548">
                  <c:v>84.551886418530856</c:v>
                </c:pt>
                <c:pt idx="1549">
                  <c:v>84.642692930772782</c:v>
                </c:pt>
                <c:pt idx="1550">
                  <c:v>84.726629319200597</c:v>
                </c:pt>
                <c:pt idx="1551">
                  <c:v>84.803945118582135</c:v>
                </c:pt>
                <c:pt idx="1552">
                  <c:v>84.874896668972056</c:v>
                </c:pt>
                <c:pt idx="1553">
                  <c:v>84.939746778345636</c:v>
                </c:pt>
                <c:pt idx="1554">
                  <c:v>84.998764333850559</c:v>
                </c:pt>
                <c:pt idx="1555">
                  <c:v>85.052223855775509</c:v>
                </c:pt>
                <c:pt idx="1556">
                  <c:v>85.100404987766098</c:v>
                </c:pt>
                <c:pt idx="1557">
                  <c:v>85.143591916207754</c:v>
                </c:pt>
                <c:pt idx="1558">
                  <c:v>85.182072711049884</c:v>
                </c:pt>
                <c:pt idx="1559">
                  <c:v>85.216138579660765</c:v>
                </c:pt>
                <c:pt idx="1560">
                  <c:v>29.472404619449101</c:v>
                </c:pt>
                <c:pt idx="1561">
                  <c:v>30.029167535182545</c:v>
                </c:pt>
                <c:pt idx="1562">
                  <c:v>30.598892741760388</c:v>
                </c:pt>
                <c:pt idx="1563">
                  <c:v>31.181202325992381</c:v>
                </c:pt>
                <c:pt idx="1564">
                  <c:v>31.775693288603193</c:v>
                </c:pt>
                <c:pt idx="1565">
                  <c:v>32.381939772402951</c:v>
                </c:pt>
                <c:pt idx="1566">
                  <c:v>32.999495364862845</c:v>
                </c:pt>
                <c:pt idx="1567">
                  <c:v>33.627895439138499</c:v>
                </c:pt>
                <c:pt idx="1568">
                  <c:v>34.266659499865163</c:v>
                </c:pt>
                <c:pt idx="1569">
                  <c:v>34.915293503011902</c:v>
                </c:pt>
                <c:pt idx="1570">
                  <c:v>35.573292122548786</c:v>
                </c:pt>
                <c:pt idx="1571">
                  <c:v>36.240140940471044</c:v>
                </c:pt>
                <c:pt idx="1572">
                  <c:v>36.915318540664209</c:v>
                </c:pt>
                <c:pt idx="1573">
                  <c:v>37.598298491037767</c:v>
                </c:pt>
                <c:pt idx="1574">
                  <c:v>38.288551202170339</c:v>
                </c:pt>
                <c:pt idx="1575">
                  <c:v>38.985545654297034</c:v>
                </c:pt>
                <c:pt idx="1576">
                  <c:v>39.68875098775063</c:v>
                </c:pt>
                <c:pt idx="1577">
                  <c:v>40.39763795489273</c:v>
                </c:pt>
                <c:pt idx="1578">
                  <c:v>41.111680234109073</c:v>
                </c:pt>
                <c:pt idx="1579">
                  <c:v>41.830355608585684</c:v>
                </c:pt>
                <c:pt idx="1580">
                  <c:v>42.553147014335714</c:v>
                </c:pt>
                <c:pt idx="1581">
                  <c:v>43.279543463330945</c:v>
                </c:pt>
                <c:pt idx="1582">
                  <c:v>44.009040848631756</c:v>
                </c:pt>
                <c:pt idx="1583">
                  <c:v>44.741142639144165</c:v>
                </c:pt>
                <c:pt idx="1584">
                  <c:v>45.475360472093293</c:v>
                </c:pt>
                <c:pt idx="1585">
                  <c:v>46.2112146515354</c:v>
                </c:pt>
                <c:pt idx="1586">
                  <c:v>46.948234561263149</c:v>
                </c:pt>
                <c:pt idx="1587">
                  <c:v>47.685959000339629</c:v>
                </c:pt>
                <c:pt idx="1588">
                  <c:v>48.42393644924465</c:v>
                </c:pt>
                <c:pt idx="1589">
                  <c:v>49.161725274276343</c:v>
                </c:pt>
                <c:pt idx="1590">
                  <c:v>49.898893877434467</c:v>
                </c:pt>
                <c:pt idx="1591">
                  <c:v>50.635020798552574</c:v>
                </c:pt>
                <c:pt idx="1592">
                  <c:v>51.36969477595688</c:v>
                </c:pt>
                <c:pt idx="1593">
                  <c:v>52.102514771428446</c:v>
                </c:pt>
                <c:pt idx="1594">
                  <c:v>52.833089964741546</c:v>
                </c:pt>
                <c:pt idx="1595">
                  <c:v>53.561039722562867</c:v>
                </c:pt>
                <c:pt idx="1596">
                  <c:v>54.285993546017373</c:v>
                </c:pt>
                <c:pt idx="1597">
                  <c:v>55.007591000778163</c:v>
                </c:pt>
                <c:pt idx="1598">
                  <c:v>55.725481633109652</c:v>
                </c:pt>
                <c:pt idx="1599">
                  <c:v>56.439324874898503</c:v>
                </c:pt>
                <c:pt idx="1600">
                  <c:v>57.148789940338702</c:v>
                </c:pt>
                <c:pt idx="1601">
                  <c:v>57.853555716601214</c:v>
                </c:pt>
                <c:pt idx="1602">
                  <c:v>58.553310650512557</c:v>
                </c:pt>
                <c:pt idx="1603">
                  <c:v>59.247752632988146</c:v>
                </c:pt>
                <c:pt idx="1604">
                  <c:v>59.93658888271721</c:v>
                </c:pt>
                <c:pt idx="1605">
                  <c:v>60.619535830372044</c:v>
                </c:pt>
                <c:pt idx="1606">
                  <c:v>61.296319004414798</c:v>
                </c:pt>
                <c:pt idx="1607">
                  <c:v>61.96667291939864</c:v>
                </c:pt>
                <c:pt idx="1608">
                  <c:v>62.63034096750448</c:v>
                </c:pt>
                <c:pt idx="1609">
                  <c:v>63.287075313916546</c:v>
                </c:pt>
                <c:pt idx="1610">
                  <c:v>63.936636796521448</c:v>
                </c:pt>
                <c:pt idx="1611">
                  <c:v>64.578794830310656</c:v>
                </c:pt>
                <c:pt idx="1612">
                  <c:v>65.213327316776144</c:v>
                </c:pt>
                <c:pt idx="1613">
                  <c:v>65.840020558511114</c:v>
                </c:pt>
                <c:pt idx="1614">
                  <c:v>66.458669179161618</c:v>
                </c:pt>
                <c:pt idx="1615">
                  <c:v>67.069076048816896</c:v>
                </c:pt>
                <c:pt idx="1616">
                  <c:v>67.671052214879566</c:v>
                </c:pt>
                <c:pt idx="1617">
                  <c:v>68.26441683841476</c:v>
                </c:pt>
                <c:pt idx="1618">
                  <c:v>68.848997135944614</c:v>
                </c:pt>
                <c:pt idx="1619">
                  <c:v>69.424628326624799</c:v>
                </c:pt>
                <c:pt idx="1620">
                  <c:v>69.99115358471893</c:v>
                </c:pt>
                <c:pt idx="1621">
                  <c:v>70.548423997265033</c:v>
                </c:pt>
                <c:pt idx="1622">
                  <c:v>71.096298526815161</c:v>
                </c:pt>
                <c:pt idx="1623">
                  <c:v>71.634643979116404</c:v>
                </c:pt>
                <c:pt idx="1624">
                  <c:v>72.163334975591567</c:v>
                </c:pt>
                <c:pt idx="1625">
                  <c:v>72.682253930471035</c:v>
                </c:pt>
                <c:pt idx="1626">
                  <c:v>73.191291032421645</c:v>
                </c:pt>
                <c:pt idx="1627">
                  <c:v>73.690344230513546</c:v>
                </c:pt>
                <c:pt idx="1628">
                  <c:v>74.179319224363681</c:v>
                </c:pt>
                <c:pt idx="1629">
                  <c:v>74.658129458291086</c:v>
                </c:pt>
                <c:pt idx="1630">
                  <c:v>75.126696119317927</c:v>
                </c:pt>
                <c:pt idx="1631">
                  <c:v>75.584948138848176</c:v>
                </c:pt>
                <c:pt idx="1632">
                  <c:v>76.032822197853775</c:v>
                </c:pt>
                <c:pt idx="1633">
                  <c:v>76.470262735396346</c:v>
                </c:pt>
                <c:pt idx="1634">
                  <c:v>76.897221960310077</c:v>
                </c:pt>
                <c:pt idx="1635">
                  <c:v>77.313659865867635</c:v>
                </c:pt>
                <c:pt idx="1636">
                  <c:v>77.719544247248052</c:v>
                </c:pt>
                <c:pt idx="1637">
                  <c:v>78.114850721619035</c:v>
                </c:pt>
                <c:pt idx="1638">
                  <c:v>78.49956275064109</c:v>
                </c:pt>
                <c:pt idx="1639">
                  <c:v>78.873671665191836</c:v>
                </c:pt>
                <c:pt idx="1640">
                  <c:v>79.237176692100277</c:v>
                </c:pt>
                <c:pt idx="1641">
                  <c:v>79.590084982668571</c:v>
                </c:pt>
                <c:pt idx="1642">
                  <c:v>79.932411642745464</c:v>
                </c:pt>
                <c:pt idx="1643">
                  <c:v>80.264179764099083</c:v>
                </c:pt>
                <c:pt idx="1644">
                  <c:v>80.585420456818071</c:v>
                </c:pt>
                <c:pt idx="1645">
                  <c:v>80.896172882447829</c:v>
                </c:pt>
                <c:pt idx="1646">
                  <c:v>81.19648428754293</c:v>
                </c:pt>
                <c:pt idx="1647">
                  <c:v>81.486410037287996</c:v>
                </c:pt>
                <c:pt idx="1648">
                  <c:v>81.766013648804844</c:v>
                </c:pt>
                <c:pt idx="1649">
                  <c:v>82.035366823726321</c:v>
                </c:pt>
                <c:pt idx="1650">
                  <c:v>82.294549479573234</c:v>
                </c:pt>
                <c:pt idx="1651">
                  <c:v>82.543649779421628</c:v>
                </c:pt>
                <c:pt idx="1652">
                  <c:v>82.782764159291844</c:v>
                </c:pt>
                <c:pt idx="1653">
                  <c:v>83.011997352628327</c:v>
                </c:pt>
                <c:pt idx="1654">
                  <c:v>83.231462411168494</c:v>
                </c:pt>
                <c:pt idx="1655">
                  <c:v>83.441280721419446</c:v>
                </c:pt>
                <c:pt idx="1656">
                  <c:v>83.641582015873283</c:v>
                </c:pt>
                <c:pt idx="1657">
                  <c:v>83.832504377992208</c:v>
                </c:pt>
                <c:pt idx="1658">
                  <c:v>84.014194239883324</c:v>
                </c:pt>
                <c:pt idx="1659">
                  <c:v>84.186806371461088</c:v>
                </c:pt>
                <c:pt idx="1660">
                  <c:v>84.350503859756088</c:v>
                </c:pt>
                <c:pt idx="1661">
                  <c:v>84.505458076877545</c:v>
                </c:pt>
                <c:pt idx="1662">
                  <c:v>84.651848634966456</c:v>
                </c:pt>
                <c:pt idx="1663">
                  <c:v>84.789863326289122</c:v>
                </c:pt>
                <c:pt idx="1664">
                  <c:v>84.919698046412066</c:v>
                </c:pt>
                <c:pt idx="1665">
                  <c:v>85.041556698170481</c:v>
                </c:pt>
                <c:pt idx="1666">
                  <c:v>85.15565107388835</c:v>
                </c:pt>
                <c:pt idx="1667">
                  <c:v>85.262200713029941</c:v>
                </c:pt>
                <c:pt idx="1668">
                  <c:v>85.361432732154924</c:v>
                </c:pt>
                <c:pt idx="1669">
                  <c:v>85.453581623715309</c:v>
                </c:pt>
                <c:pt idx="1670">
                  <c:v>85.53888901986187</c:v>
                </c:pt>
                <c:pt idx="1671">
                  <c:v>85.617603417029287</c:v>
                </c:pt>
                <c:pt idx="1672">
                  <c:v>85.689979856630913</c:v>
                </c:pt>
                <c:pt idx="1673">
                  <c:v>85.756279556721495</c:v>
                </c:pt>
                <c:pt idx="1674">
                  <c:v>85.816769488974316</c:v>
                </c:pt>
                <c:pt idx="1675">
                  <c:v>85.871721894768598</c:v>
                </c:pt>
                <c:pt idx="1676">
                  <c:v>85.921413733593369</c:v>
                </c:pt>
                <c:pt idx="1677">
                  <c:v>85.966126056345715</c:v>
                </c:pt>
                <c:pt idx="1678">
                  <c:v>86.00614329543599</c:v>
                </c:pt>
                <c:pt idx="1679">
                  <c:v>86.041752462914232</c:v>
                </c:pt>
                <c:pt idx="1680">
                  <c:v>30.081201099457381</c:v>
                </c:pt>
                <c:pt idx="1681">
                  <c:v>30.645612715317448</c:v>
                </c:pt>
                <c:pt idx="1682">
                  <c:v>31.222770225519703</c:v>
                </c:pt>
                <c:pt idx="1683">
                  <c:v>31.812288602004173</c:v>
                </c:pt>
                <c:pt idx="1684">
                  <c:v>32.41375911582255</c:v>
                </c:pt>
                <c:pt idx="1685">
                  <c:v>33.026751544578559</c:v>
                </c:pt>
                <c:pt idx="1686">
                  <c:v>33.650816436258509</c:v>
                </c:pt>
                <c:pt idx="1687">
                  <c:v>34.28548739576221</c:v>
                </c:pt>
                <c:pt idx="1688">
                  <c:v>34.930283362936088</c:v>
                </c:pt>
                <c:pt idx="1689">
                  <c:v>35.584710853978073</c:v>
                </c:pt>
                <c:pt idx="1690">
                  <c:v>36.248266141546658</c:v>
                </c:pt>
                <c:pt idx="1691">
                  <c:v>36.920437352610229</c:v>
                </c:pt>
                <c:pt idx="1692">
                  <c:v>37.600706466851285</c:v>
                </c:pt>
                <c:pt idx="1693">
                  <c:v>38.288551202170368</c:v>
                </c:pt>
                <c:pt idx="1694">
                  <c:v>38.983446777399379</c:v>
                </c:pt>
                <c:pt idx="1695">
                  <c:v>39.684867545648771</c:v>
                </c:pt>
                <c:pt idx="1696">
                  <c:v>40.392288494716752</c:v>
                </c:pt>
                <c:pt idx="1697">
                  <c:v>41.1051866136388</c:v>
                </c:pt>
                <c:pt idx="1698">
                  <c:v>41.823042126735807</c:v>
                </c:pt>
                <c:pt idx="1699">
                  <c:v>42.5453395984228</c:v>
                </c:pt>
                <c:pt idx="1700">
                  <c:v>43.271568913582108</c:v>
                </c:pt>
                <c:pt idx="1701">
                  <c:v>44.001226139502826</c:v>
                </c:pt>
                <c:pt idx="1702">
                  <c:v>44.733814276276064</c:v>
                </c:pt>
                <c:pt idx="1703">
                  <c:v>45.468843903139138</c:v>
                </c:pt>
                <c:pt idx="1704">
                  <c:v>46.205833728626729</c:v>
                </c:pt>
                <c:pt idx="1705">
                  <c:v>46.94431105253809</c:v>
                </c:pt>
                <c:pt idx="1706">
                  <c:v>47.683812147714995</c:v>
                </c:pt>
                <c:pt idx="1707">
                  <c:v>48.423882569462023</c:v>
                </c:pt>
                <c:pt idx="1708">
                  <c:v>49.164077400177284</c:v>
                </c:pt>
                <c:pt idx="1709">
                  <c:v>49.903961436408693</c:v>
                </c:pt>
                <c:pt idx="1710">
                  <c:v>50.643109325141758</c:v>
                </c:pt>
                <c:pt idx="1711">
                  <c:v>51.381105655677246</c:v>
                </c:pt>
                <c:pt idx="1712">
                  <c:v>52.117545012985005</c:v>
                </c:pt>
                <c:pt idx="1713">
                  <c:v>52.852031997942802</c:v>
                </c:pt>
                <c:pt idx="1714">
                  <c:v>53.584181219391795</c:v>
                </c:pt>
                <c:pt idx="1715">
                  <c:v>54.313617262475262</c:v>
                </c:pt>
                <c:pt idx="1716">
                  <c:v>55.039974637282299</c:v>
                </c:pt>
                <c:pt idx="1717">
                  <c:v>55.762897711390188</c:v>
                </c:pt>
                <c:pt idx="1718">
                  <c:v>56.482040629504461</c:v>
                </c:pt>
                <c:pt idx="1719">
                  <c:v>57.197067223021286</c:v>
                </c:pt>
                <c:pt idx="1720">
                  <c:v>57.9076509119961</c:v>
                </c:pt>
                <c:pt idx="1721">
                  <c:v>58.613474601688019</c:v>
                </c:pt>
                <c:pt idx="1722">
                  <c:v>59.314230575562696</c:v>
                </c:pt>
                <c:pt idx="1723">
                  <c:v>60.009620386379659</c:v>
                </c:pt>
                <c:pt idx="1724">
                  <c:v>60.699354746755176</c:v>
                </c:pt>
                <c:pt idx="1725">
                  <c:v>61.383153420385042</c:v>
                </c:pt>
                <c:pt idx="1726">
                  <c:v>62.060745114924799</c:v>
                </c:pt>
                <c:pt idx="1727">
                  <c:v>62.731867377361397</c:v>
                </c:pt>
                <c:pt idx="1728">
                  <c:v>63.396266492564664</c:v>
                </c:pt>
                <c:pt idx="1729">
                  <c:v>64.053697385578886</c:v>
                </c:pt>
                <c:pt idx="1730">
                  <c:v>64.703923528104411</c:v>
                </c:pt>
                <c:pt idx="1731">
                  <c:v>65.346716849520831</c:v>
                </c:pt>
                <c:pt idx="1732">
                  <c:v>65.981857652720421</c:v>
                </c:pt>
                <c:pt idx="1733">
                  <c:v>66.609134534946804</c:v>
                </c:pt>
                <c:pt idx="1734">
                  <c:v>67.228344313772396</c:v>
                </c:pt>
                <c:pt idx="1735">
                  <c:v>67.839291958294567</c:v>
                </c:pt>
                <c:pt idx="1736">
                  <c:v>68.441790525585972</c:v>
                </c:pt>
                <c:pt idx="1737">
                  <c:v>69.035661102395395</c:v>
                </c:pt>
                <c:pt idx="1738">
                  <c:v>69.620732752065265</c:v>
                </c:pt>
                <c:pt idx="1739">
                  <c:v>70.196842466603641</c:v>
                </c:pt>
                <c:pt idx="1740">
                  <c:v>70.763835123828173</c:v>
                </c:pt>
                <c:pt idx="1741">
                  <c:v>71.321563449480934</c:v>
                </c:pt>
                <c:pt idx="1742">
                  <c:v>71.869887984198471</c:v>
                </c:pt>
                <c:pt idx="1743">
                  <c:v>72.40867705521012</c:v>
                </c:pt>
                <c:pt idx="1744">
                  <c:v>72.937806752628461</c:v>
                </c:pt>
                <c:pt idx="1745">
                  <c:v>73.45716091018808</c:v>
                </c:pt>
                <c:pt idx="1746">
                  <c:v>73.966631090283883</c:v>
                </c:pt>
                <c:pt idx="1747">
                  <c:v>74.466116573154835</c:v>
                </c:pt>
                <c:pt idx="1748">
                  <c:v>74.955524350056294</c:v>
                </c:pt>
                <c:pt idx="1749">
                  <c:v>75.434769120260839</c:v>
                </c:pt>
                <c:pt idx="1750">
                  <c:v>75.903773291725287</c:v>
                </c:pt>
                <c:pt idx="1751">
                  <c:v>76.362466985258592</c:v>
                </c:pt>
                <c:pt idx="1752">
                  <c:v>76.81078804202366</c:v>
                </c:pt>
                <c:pt idx="1753">
                  <c:v>77.248682034202687</c:v>
                </c:pt>
                <c:pt idx="1754">
                  <c:v>77.676102278652664</c:v>
                </c:pt>
                <c:pt idx="1755">
                  <c:v>78.093009853373289</c:v>
                </c:pt>
                <c:pt idx="1756">
                  <c:v>78.499373616604927</c:v>
                </c:pt>
                <c:pt idx="1757">
                  <c:v>78.895170228367419</c:v>
                </c:pt>
                <c:pt idx="1758">
                  <c:v>79.280384174244034</c:v>
                </c:pt>
                <c:pt idx="1759">
                  <c:v>79.65500779120427</c:v>
                </c:pt>
                <c:pt idx="1760">
                  <c:v>80.019041295249806</c:v>
                </c:pt>
                <c:pt idx="1761">
                  <c:v>80.372492810653711</c:v>
                </c:pt>
                <c:pt idx="1762">
                  <c:v>80.715378400548062</c:v>
                </c:pt>
                <c:pt idx="1763">
                  <c:v>81.047722098597333</c:v>
                </c:pt>
                <c:pt idx="1764">
                  <c:v>81.36955594147372</c:v>
                </c:pt>
                <c:pt idx="1765">
                  <c:v>81.680920001826337</c:v>
                </c:pt>
                <c:pt idx="1766">
                  <c:v>81.98186242140882</c:v>
                </c:pt>
                <c:pt idx="1767">
                  <c:v>82.272439443997655</c:v>
                </c:pt>
                <c:pt idx="1768">
                  <c:v>82.552715447697068</c:v>
                </c:pt>
                <c:pt idx="1769">
                  <c:v>82.822762976185729</c:v>
                </c:pt>
                <c:pt idx="1770">
                  <c:v>83.082662768412987</c:v>
                </c:pt>
                <c:pt idx="1771">
                  <c:v>83.332503786199609</c:v>
                </c:pt>
                <c:pt idx="1772">
                  <c:v>83.572383239138915</c:v>
                </c:pt>
                <c:pt idx="1773">
                  <c:v>83.80240660612634</c:v>
                </c:pt>
                <c:pt idx="1774">
                  <c:v>84.022687652770458</c:v>
                </c:pt>
                <c:pt idx="1775">
                  <c:v>84.233348443854439</c:v>
                </c:pt>
                <c:pt idx="1776">
                  <c:v>84.434519349921857</c:v>
                </c:pt>
                <c:pt idx="1777">
                  <c:v>84.626339046955607</c:v>
                </c:pt>
                <c:pt idx="1778">
                  <c:v>84.808954508001179</c:v>
                </c:pt>
                <c:pt idx="1779">
                  <c:v>84.982520985454158</c:v>
                </c:pt>
                <c:pt idx="1780">
                  <c:v>85.147201982586566</c:v>
                </c:pt>
                <c:pt idx="1781">
                  <c:v>85.303169212724299</c:v>
                </c:pt>
                <c:pt idx="1782">
                  <c:v>85.450602544309476</c:v>
                </c:pt>
                <c:pt idx="1783">
                  <c:v>85.5896899298817</c:v>
                </c:pt>
                <c:pt idx="1784">
                  <c:v>85.720627316793795</c:v>
                </c:pt>
                <c:pt idx="1785">
                  <c:v>85.843618537234875</c:v>
                </c:pt>
                <c:pt idx="1786">
                  <c:v>85.958875174866435</c:v>
                </c:pt>
                <c:pt idx="1787">
                  <c:v>86.066616405084119</c:v>
                </c:pt>
                <c:pt idx="1788">
                  <c:v>86.167068805595434</c:v>
                </c:pt>
                <c:pt idx="1789">
                  <c:v>86.260466133651079</c:v>
                </c:pt>
                <c:pt idx="1790">
                  <c:v>86.347049065882203</c:v>
                </c:pt>
                <c:pt idx="1791">
                  <c:v>86.427064896276391</c:v>
                </c:pt>
                <c:pt idx="1792">
                  <c:v>86.500767187369107</c:v>
                </c:pt>
                <c:pt idx="1793">
                  <c:v>86.568415369234444</c:v>
                </c:pt>
                <c:pt idx="1794">
                  <c:v>86.63027428032656</c:v>
                </c:pt>
                <c:pt idx="1795">
                  <c:v>86.686613643653018</c:v>
                </c:pt>
                <c:pt idx="1796">
                  <c:v>86.737707471150827</c:v>
                </c:pt>
                <c:pt idx="1797">
                  <c:v>86.783833388489811</c:v>
                </c:pt>
                <c:pt idx="1798">
                  <c:v>86.825271871845274</c:v>
                </c:pt>
                <c:pt idx="1799">
                  <c:v>86.862305387468993</c:v>
                </c:pt>
                <c:pt idx="1800">
                  <c:v>30.699552709110442</c:v>
                </c:pt>
                <c:pt idx="1801">
                  <c:v>31.271417050403009</c:v>
                </c:pt>
                <c:pt idx="1802">
                  <c:v>31.855804003672986</c:v>
                </c:pt>
                <c:pt idx="1803">
                  <c:v>32.452322480667121</c:v>
                </c:pt>
                <c:pt idx="1804">
                  <c:v>33.060559051205608</c:v>
                </c:pt>
                <c:pt idx="1805">
                  <c:v>33.680080118622534</c:v>
                </c:pt>
                <c:pt idx="1806">
                  <c:v>34.310434135308697</c:v>
                </c:pt>
                <c:pt idx="1807">
                  <c:v>34.95115382700633</c:v>
                </c:pt>
                <c:pt idx="1808">
                  <c:v>35.601758397138525</c:v>
                </c:pt>
                <c:pt idx="1809">
                  <c:v>36.261755685565376</c:v>
                </c:pt>
                <c:pt idx="1810">
                  <c:v>36.930644259569597</c:v>
                </c:pt>
                <c:pt idx="1811">
                  <c:v>37.607915418452961</c:v>
                </c:pt>
                <c:pt idx="1812">
                  <c:v>38.293055096716195</c:v>
                </c:pt>
                <c:pt idx="1813">
                  <c:v>38.98554565429707</c:v>
                </c:pt>
                <c:pt idx="1814">
                  <c:v>39.684867545648771</c:v>
                </c:pt>
                <c:pt idx="1815">
                  <c:v>40.390500862488508</c:v>
                </c:pt>
                <c:pt idx="1816">
                  <c:v>41.101926747779402</c:v>
                </c:pt>
                <c:pt idx="1817">
                  <c:v>41.818628680902037</c:v>
                </c:pt>
                <c:pt idx="1818">
                  <c:v>42.540093636008308</c:v>
                </c:pt>
                <c:pt idx="1819">
                  <c:v>43.265813117237499</c:v>
                </c:pt>
                <c:pt idx="1820">
                  <c:v>43.995284075822433</c:v>
                </c:pt>
                <c:pt idx="1821">
                  <c:v>44.728009715148858</c:v>
                </c:pt>
                <c:pt idx="1822">
                  <c:v>45.463500190579367</c:v>
                </c:pt>
                <c:pt idx="1823">
                  <c:v>46.201273211350369</c:v>
                </c:pt>
                <c:pt idx="1824">
                  <c:v>46.940854552125423</c:v>
                </c:pt>
                <c:pt idx="1825">
                  <c:v>47.681778481881906</c:v>
                </c:pt>
                <c:pt idx="1826">
                  <c:v>48.423588117744487</c:v>
                </c:pt>
                <c:pt idx="1827">
                  <c:v>49.165835711194759</c:v>
                </c:pt>
                <c:pt idx="1828">
                  <c:v>49.908082873806464</c:v>
                </c:pt>
                <c:pt idx="1829">
                  <c:v>50.649900749304599</c:v>
                </c:pt>
                <c:pt idx="1830">
                  <c:v>51.390870138344638</c:v>
                </c:pt>
                <c:pt idx="1831">
                  <c:v>52.130581581975989</c:v>
                </c:pt>
                <c:pt idx="1832">
                  <c:v>52.868635409302449</c:v>
                </c:pt>
                <c:pt idx="1833">
                  <c:v>53.604641754398017</c:v>
                </c:pt>
                <c:pt idx="1834">
                  <c:v>54.338220547085456</c:v>
                </c:pt>
                <c:pt idx="1835">
                  <c:v>55.069001481748288</c:v>
                </c:pt>
                <c:pt idx="1836">
                  <c:v>55.796623967925619</c:v>
                </c:pt>
                <c:pt idx="1837">
                  <c:v>56.520737066043495</c:v>
                </c:pt>
                <c:pt idx="1838">
                  <c:v>57.240999411261065</c:v>
                </c:pt>
                <c:pt idx="1839">
                  <c:v>57.957079128066177</c:v>
                </c:pt>
                <c:pt idx="1840">
                  <c:v>58.668653737932665</c:v>
                </c:pt>
                <c:pt idx="1841">
                  <c:v>59.375410062060467</c:v>
                </c:pt>
                <c:pt idx="1842">
                  <c:v>60.077044120952856</c:v>
                </c:pt>
                <c:pt idx="1843">
                  <c:v>60.773261032344458</c:v>
                </c:pt>
                <c:pt idx="1844">
                  <c:v>61.463774908776188</c:v>
                </c:pt>
                <c:pt idx="1845">
                  <c:v>62.148308755920006</c:v>
                </c:pt>
                <c:pt idx="1846">
                  <c:v>62.826594372583649</c:v>
                </c:pt>
                <c:pt idx="1847">
                  <c:v>63.498372253170984</c:v>
                </c:pt>
                <c:pt idx="1848">
                  <c:v>64.16339149324024</c:v>
                </c:pt>
                <c:pt idx="1849">
                  <c:v>64.821409698681805</c:v>
                </c:pt>
                <c:pt idx="1850">
                  <c:v>65.47219289893421</c:v>
                </c:pt>
                <c:pt idx="1851">
                  <c:v>66.115515464566286</c:v>
                </c:pt>
                <c:pt idx="1852">
                  <c:v>66.751160029474391</c:v>
                </c:pt>
                <c:pt idx="1853">
                  <c:v>67.378917417876522</c:v>
                </c:pt>
                <c:pt idx="1854">
                  <c:v>67.998586576226515</c:v>
                </c:pt>
                <c:pt idx="1855">
                  <c:v>68.609974510121503</c:v>
                </c:pt>
                <c:pt idx="1856">
                  <c:v>69.212896226234704</c:v>
                </c:pt>
                <c:pt idx="1857">
                  <c:v>69.807174679268215</c:v>
                </c:pt>
                <c:pt idx="1858">
                  <c:v>70.3926407238922</c:v>
                </c:pt>
                <c:pt idx="1859">
                  <c:v>70.969133071610614</c:v>
                </c:pt>
                <c:pt idx="1860">
                  <c:v>71.536498252473635</c:v>
                </c:pt>
                <c:pt idx="1861">
                  <c:v>72.094590581539805</c:v>
                </c:pt>
                <c:pt idx="1862">
                  <c:v>72.643272129976779</c:v>
                </c:pt>
                <c:pt idx="1863">
                  <c:v>73.182412700678967</c:v>
                </c:pt>
                <c:pt idx="1864">
                  <c:v>73.711889808270513</c:v>
                </c:pt>
                <c:pt idx="1865">
                  <c:v>74.231588663355737</c:v>
                </c:pt>
                <c:pt idx="1866">
                  <c:v>74.741402160872795</c:v>
                </c:pt>
                <c:pt idx="1867">
                  <c:v>75.241230872401815</c:v>
                </c:pt>
                <c:pt idx="1868">
                  <c:v>75.730983042275113</c:v>
                </c:pt>
                <c:pt idx="1869">
                  <c:v>76.210574587333483</c:v>
                </c:pt>
                <c:pt idx="1870">
                  <c:v>76.679929100169602</c:v>
                </c:pt>
                <c:pt idx="1871">
                  <c:v>77.13897785569705</c:v>
                </c:pt>
                <c:pt idx="1872">
                  <c:v>77.587659820879196</c:v>
                </c:pt>
                <c:pt idx="1873">
                  <c:v>78.025921667449808</c:v>
                </c:pt>
                <c:pt idx="1874">
                  <c:v>78.453717787452433</c:v>
                </c:pt>
                <c:pt idx="1875">
                  <c:v>78.871010311420179</c:v>
                </c:pt>
                <c:pt idx="1876">
                  <c:v>79.277769129012583</c:v>
                </c:pt>
                <c:pt idx="1877">
                  <c:v>79.673971911917775</c:v>
                </c:pt>
                <c:pt idx="1878">
                  <c:v>80.059604138820106</c:v>
                </c:pt>
                <c:pt idx="1879">
                  <c:v>80.434659122222484</c:v>
                </c:pt>
                <c:pt idx="1880">
                  <c:v>80.799138036900942</c:v>
                </c:pt>
                <c:pt idx="1881">
                  <c:v>81.153049949753253</c:v>
                </c:pt>
                <c:pt idx="1882">
                  <c:v>81.496411850787538</c:v>
                </c:pt>
                <c:pt idx="1883">
                  <c:v>81.829248684976321</c:v>
                </c:pt>
                <c:pt idx="1884">
                  <c:v>82.151593384678364</c:v>
                </c:pt>
                <c:pt idx="1885">
                  <c:v>82.463486902304993</c:v>
                </c:pt>
                <c:pt idx="1886">
                  <c:v>82.764978242876737</c:v>
                </c:pt>
                <c:pt idx="1887">
                  <c:v>83.056124496081807</c:v>
                </c:pt>
                <c:pt idx="1888">
                  <c:v>83.336990867409014</c:v>
                </c:pt>
                <c:pt idx="1889">
                  <c:v>83.607650707882826</c:v>
                </c:pt>
                <c:pt idx="1890">
                  <c:v>83.868185541878503</c:v>
                </c:pt>
                <c:pt idx="1891">
                  <c:v>84.118685092437943</c:v>
                </c:pt>
                <c:pt idx="1892">
                  <c:v>84.359247303443937</c:v>
                </c:pt>
                <c:pt idx="1893">
                  <c:v>84.58997835793781</c:v>
                </c:pt>
                <c:pt idx="1894">
                  <c:v>84.810992691786097</c:v>
                </c:pt>
                <c:pt idx="1895">
                  <c:v>85.022413001811458</c:v>
                </c:pt>
                <c:pt idx="1896">
                  <c:v>85.224370247402391</c:v>
                </c:pt>
                <c:pt idx="1897">
                  <c:v>85.417003644504888</c:v>
                </c:pt>
                <c:pt idx="1898">
                  <c:v>85.600460650773627</c:v>
                </c:pt>
                <c:pt idx="1899">
                  <c:v>85.774896940521515</c:v>
                </c:pt>
                <c:pt idx="1900">
                  <c:v>85.940476367952485</c:v>
                </c:pt>
                <c:pt idx="1901">
                  <c:v>86.097370916990528</c:v>
                </c:pt>
                <c:pt idx="1902">
                  <c:v>86.245760635828773</c:v>
                </c:pt>
                <c:pt idx="1903">
                  <c:v>86.385833554112551</c:v>
                </c:pt>
                <c:pt idx="1904">
                  <c:v>86.51778558043857</c:v>
                </c:pt>
                <c:pt idx="1905">
                  <c:v>86.641820377596986</c:v>
                </c:pt>
                <c:pt idx="1906">
                  <c:v>86.758149212702349</c:v>
                </c:pt>
                <c:pt idx="1907">
                  <c:v>86.866990779050283</c:v>
                </c:pt>
                <c:pt idx="1908">
                  <c:v>86.968570986198856</c:v>
                </c:pt>
                <c:pt idx="1909">
                  <c:v>87.063122714403377</c:v>
                </c:pt>
                <c:pt idx="1910">
                  <c:v>87.150885529130136</c:v>
                </c:pt>
                <c:pt idx="1911">
                  <c:v>87.232105350935626</c:v>
                </c:pt>
                <c:pt idx="1912">
                  <c:v>87.307034075522537</c:v>
                </c:pt>
                <c:pt idx="1913">
                  <c:v>87.375929138269768</c:v>
                </c:pt>
                <c:pt idx="1914">
                  <c:v>87.439053016982058</c:v>
                </c:pt>
                <c:pt idx="1915">
                  <c:v>87.496672666012714</c:v>
                </c:pt>
                <c:pt idx="1916">
                  <c:v>87.549058874284839</c:v>
                </c:pt>
                <c:pt idx="1917">
                  <c:v>87.596485539070102</c:v>
                </c:pt>
                <c:pt idx="1918">
                  <c:v>87.639228846687203</c:v>
                </c:pt>
                <c:pt idx="1919">
                  <c:v>87.677566350555836</c:v>
                </c:pt>
                <c:pt idx="1920">
                  <c:v>31.326909409631998</c:v>
                </c:pt>
                <c:pt idx="1921">
                  <c:v>31.906026581307874</c:v>
                </c:pt>
                <c:pt idx="1922">
                  <c:v>32.497437295759674</c:v>
                </c:pt>
                <c:pt idx="1923">
                  <c:v>33.100745419719246</c:v>
                </c:pt>
                <c:pt idx="1924">
                  <c:v>33.715533802029235</c:v>
                </c:pt>
                <c:pt idx="1925">
                  <c:v>34.341366407352282</c:v>
                </c:pt>
                <c:pt idx="1926">
                  <c:v>34.977790475437274</c:v>
                </c:pt>
                <c:pt idx="1927">
                  <c:v>35.624338676950551</c:v>
                </c:pt>
                <c:pt idx="1928">
                  <c:v>36.280531239598773</c:v>
                </c:pt>
                <c:pt idx="1929">
                  <c:v>36.94587802136234</c:v>
                </c:pt>
                <c:pt idx="1930">
                  <c:v>37.619880510981929</c:v>
                </c:pt>
                <c:pt idx="1931">
                  <c:v>38.302033739261837</c:v>
                </c:pt>
                <c:pt idx="1932">
                  <c:v>38.99182808814151</c:v>
                </c:pt>
                <c:pt idx="1933">
                  <c:v>39.688750987750637</c:v>
                </c:pt>
                <c:pt idx="1934">
                  <c:v>40.392288494716752</c:v>
                </c:pt>
                <c:pt idx="1935">
                  <c:v>41.101926747779373</c:v>
                </c:pt>
                <c:pt idx="1936">
                  <c:v>41.817153299242435</c:v>
                </c:pt>
                <c:pt idx="1937">
                  <c:v>42.537458322947131</c:v>
                </c:pt>
                <c:pt idx="1938">
                  <c:v>43.262335701261662</c:v>
                </c:pt>
                <c:pt idx="1939">
                  <c:v>43.991283995071747</c:v>
                </c:pt>
                <c:pt idx="1940">
                  <c:v>44.723807301931387</c:v>
                </c:pt>
                <c:pt idx="1941">
                  <c:v>45.459416008422167</c:v>
                </c:pt>
                <c:pt idx="1942">
                  <c:v>46.197627443399824</c:v>
                </c:pt>
                <c:pt idx="1943">
                  <c:v>46.937966439205432</c:v>
                </c:pt>
                <c:pt idx="1944">
                  <c:v>47.679965808127122</c:v>
                </c:pt>
                <c:pt idx="1945">
                  <c:v>48.42316674143423</c:v>
                </c:pt>
                <c:pt idx="1946">
                  <c:v>49.167119138214588</c:v>
                </c:pt>
                <c:pt idx="1947">
                  <c:v>49.911381871037946</c:v>
                </c:pt>
                <c:pt idx="1948">
                  <c:v>50.655522995185599</c:v>
                </c:pt>
                <c:pt idx="1949">
                  <c:v>51.399119907837495</c:v>
                </c:pt>
                <c:pt idx="1950">
                  <c:v>52.141759463218079</c:v>
                </c:pt>
                <c:pt idx="1951">
                  <c:v>52.883038049287286</c:v>
                </c:pt>
                <c:pt idx="1952">
                  <c:v>53.622561631132811</c:v>
                </c:pt>
                <c:pt idx="1953">
                  <c:v>54.359945765791856</c:v>
                </c:pt>
                <c:pt idx="1954">
                  <c:v>55.094815592802242</c:v>
                </c:pt>
                <c:pt idx="1955">
                  <c:v>55.826805804375631</c:v>
                </c:pt>
                <c:pt idx="1956">
                  <c:v>56.555560598688707</c:v>
                </c:pt>
                <c:pt idx="1957">
                  <c:v>57.280733619419756</c:v>
                </c:pt>
                <c:pt idx="1958">
                  <c:v>58.001987884306779</c:v>
                </c:pt>
                <c:pt idx="1959">
                  <c:v>58.718995705181847</c:v>
                </c:pt>
                <c:pt idx="1960">
                  <c:v>59.431438601638021</c:v>
                </c:pt>
                <c:pt idx="1961">
                  <c:v>60.139007210212256</c:v>
                </c:pt>
                <c:pt idx="1962">
                  <c:v>60.841401190719914</c:v>
                </c:pt>
                <c:pt idx="1963">
                  <c:v>61.538329131152132</c:v>
                </c:pt>
                <c:pt idx="1964">
                  <c:v>62.229508452345762</c:v>
                </c:pt>
                <c:pt idx="1965">
                  <c:v>62.914665313454265</c:v>
                </c:pt>
                <c:pt idx="1966">
                  <c:v>63.593534519087676</c:v>
                </c:pt>
                <c:pt idx="1967">
                  <c:v>64.265859428846838</c:v>
                </c:pt>
                <c:pt idx="1968">
                  <c:v>64.931391869850884</c:v>
                </c:pt>
                <c:pt idx="1969">
                  <c:v>65.589892052745483</c:v>
                </c:pt>
                <c:pt idx="1970">
                  <c:v>66.241128491584107</c:v>
                </c:pt>
                <c:pt idx="1971">
                  <c:v>66.884877927887644</c:v>
                </c:pt>
                <c:pt idx="1972">
                  <c:v>67.520925259116368</c:v>
                </c:pt>
                <c:pt idx="1973">
                  <c:v>68.149063471723309</c:v>
                </c:pt>
                <c:pt idx="1974">
                  <c:v>68.769093578904346</c:v>
                </c:pt>
                <c:pt idx="1975">
                  <c:v>69.380824563113663</c:v>
                </c:pt>
                <c:pt idx="1976">
                  <c:v>69.984073323372968</c:v>
                </c:pt>
                <c:pt idx="1977">
                  <c:v>70.578664627370159</c:v>
                </c:pt>
                <c:pt idx="1978">
                  <c:v>71.164431068313547</c:v>
                </c:pt>
                <c:pt idx="1979">
                  <c:v>71.74121302648544</c:v>
                </c:pt>
                <c:pt idx="1980">
                  <c:v>72.308858635418517</c:v>
                </c:pt>
                <c:pt idx="1981">
                  <c:v>72.867223752601802</c:v>
                </c:pt>
                <c:pt idx="1982">
                  <c:v>73.41617193461083</c:v>
                </c:pt>
                <c:pt idx="1983">
                  <c:v>73.95557441654455</c:v>
                </c:pt>
                <c:pt idx="1984">
                  <c:v>74.485310095643285</c:v>
                </c:pt>
                <c:pt idx="1985">
                  <c:v>75.005265518954644</c:v>
                </c:pt>
                <c:pt idx="1986">
                  <c:v>75.51533487490866</c:v>
                </c:pt>
                <c:pt idx="1987">
                  <c:v>76.015419988657769</c:v>
                </c:pt>
                <c:pt idx="1988">
                  <c:v>76.505430321033799</c:v>
                </c:pt>
                <c:pt idx="1989">
                  <c:v>76.98528297096999</c:v>
                </c:pt>
                <c:pt idx="1990">
                  <c:v>77.45490268123217</c:v>
                </c:pt>
                <c:pt idx="1991">
                  <c:v>77.914221847300453</c:v>
                </c:pt>
                <c:pt idx="1992">
                  <c:v>78.363180529237425</c:v>
                </c:pt>
                <c:pt idx="1993">
                  <c:v>78.801726466375982</c:v>
                </c:pt>
                <c:pt idx="1994">
                  <c:v>79.22981509465383</c:v>
                </c:pt>
                <c:pt idx="1995">
                  <c:v>79.64740956641559</c:v>
                </c:pt>
                <c:pt idx="1996">
                  <c:v>80.0544807724972</c:v>
                </c:pt>
                <c:pt idx="1997">
                  <c:v>80.451007366397789</c:v>
                </c:pt>
                <c:pt idx="1998">
                  <c:v>80.836975790334847</c:v>
                </c:pt>
                <c:pt idx="1999">
                  <c:v>81.212380302966196</c:v>
                </c:pt>
                <c:pt idx="2000">
                  <c:v>81.577223008548884</c:v>
                </c:pt>
                <c:pt idx="2001">
                  <c:v>81.931513887288332</c:v>
                </c:pt>
                <c:pt idx="2002">
                  <c:v>82.275270826612612</c:v>
                </c:pt>
                <c:pt idx="2003">
                  <c:v>82.60851965308494</c:v>
                </c:pt>
                <c:pt idx="2004">
                  <c:v>82.931294164642082</c:v>
                </c:pt>
                <c:pt idx="2005">
                  <c:v>83.243636162818291</c:v>
                </c:pt>
                <c:pt idx="2006">
                  <c:v>83.545595484581028</c:v>
                </c:pt>
                <c:pt idx="2007">
                  <c:v>83.837230033368158</c:v>
                </c:pt>
                <c:pt idx="2008">
                  <c:v>84.118605808873127</c:v>
                </c:pt>
                <c:pt idx="2009">
                  <c:v>84.389796935078351</c:v>
                </c:pt>
                <c:pt idx="2010">
                  <c:v>84.650885685981436</c:v>
                </c:pt>
                <c:pt idx="2011">
                  <c:v>84.901962508399521</c:v>
                </c:pt>
                <c:pt idx="2012">
                  <c:v>85.143126041168316</c:v>
                </c:pt>
                <c:pt idx="2013">
                  <c:v>85.3744831299759</c:v>
                </c:pt>
                <c:pt idx="2014">
                  <c:v>85.596148836985904</c:v>
                </c:pt>
                <c:pt idx="2015">
                  <c:v>85.808246444309091</c:v>
                </c:pt>
                <c:pt idx="2016">
                  <c:v>86.010907450275255</c:v>
                </c:pt>
                <c:pt idx="2017">
                  <c:v>86.204271557338458</c:v>
                </c:pt>
                <c:pt idx="2018">
                  <c:v>86.388486650316295</c:v>
                </c:pt>
                <c:pt idx="2019">
                  <c:v>86.563708763516388</c:v>
                </c:pt>
                <c:pt idx="2020">
                  <c:v>86.730102035139737</c:v>
                </c:pt>
                <c:pt idx="2021">
                  <c:v>86.887838647170014</c:v>
                </c:pt>
                <c:pt idx="2022">
                  <c:v>87.03709874875652</c:v>
                </c:pt>
                <c:pt idx="2023">
                  <c:v>87.178070360878039</c:v>
                </c:pt>
                <c:pt idx="2024">
                  <c:v>87.31094925982957</c:v>
                </c:pt>
                <c:pt idx="2025">
                  <c:v>87.435938836805221</c:v>
                </c:pt>
                <c:pt idx="2026">
                  <c:v>87.553249930555168</c:v>
                </c:pt>
                <c:pt idx="2027">
                  <c:v>87.663100629769019</c:v>
                </c:pt>
                <c:pt idx="2028">
                  <c:v>87.765716041483856</c:v>
                </c:pt>
                <c:pt idx="2029">
                  <c:v>87.861328021426885</c:v>
                </c:pt>
                <c:pt idx="2030">
                  <c:v>87.950174861780638</c:v>
                </c:pt>
                <c:pt idx="2031">
                  <c:v>88.032500931399923</c:v>
                </c:pt>
                <c:pt idx="2032">
                  <c:v>88.108556263014705</c:v>
                </c:pt>
                <c:pt idx="2033">
                  <c:v>88.178596081418064</c:v>
                </c:pt>
                <c:pt idx="2034">
                  <c:v>88.242880266066038</c:v>
                </c:pt>
                <c:pt idx="2035">
                  <c:v>88.301672740904152</c:v>
                </c:pt>
                <c:pt idx="2036">
                  <c:v>88.35524078358813</c:v>
                </c:pt>
                <c:pt idx="2037">
                  <c:v>88.403854245581911</c:v>
                </c:pt>
                <c:pt idx="2038">
                  <c:v>88.447784673905488</c:v>
                </c:pt>
                <c:pt idx="2039">
                  <c:v>88.487304324567219</c:v>
                </c:pt>
                <c:pt idx="2040">
                  <c:v>31.962711739237719</c:v>
                </c:pt>
                <c:pt idx="2041">
                  <c:v>32.548879156678495</c:v>
                </c:pt>
                <c:pt idx="2042">
                  <c:v>33.147106310300074</c:v>
                </c:pt>
                <c:pt idx="2043">
                  <c:v>33.756992990284196</c:v>
                </c:pt>
                <c:pt idx="2044">
                  <c:v>34.378119250814905</c:v>
                </c:pt>
                <c:pt idx="2045">
                  <c:v>35.010047493842421</c:v>
                </c:pt>
                <c:pt idx="2046">
                  <c:v>35.652324565573387</c:v>
                </c:pt>
                <c:pt idx="2047">
                  <c:v>36.304483839035846</c:v>
                </c:pt>
                <c:pt idx="2048">
                  <c:v>36.966047258810306</c:v>
                </c:pt>
                <c:pt idx="2049">
                  <c:v>37.636527327058545</c:v>
                </c:pt>
                <c:pt idx="2050">
                  <c:v>38.315429013180548</c:v>
                </c:pt>
                <c:pt idx="2051">
                  <c:v>39.002251572676116</c:v>
                </c:pt>
                <c:pt idx="2052">
                  <c:v>39.696490263958211</c:v>
                </c:pt>
                <c:pt idx="2053">
                  <c:v>40.39763795489273</c:v>
                </c:pt>
                <c:pt idx="2054">
                  <c:v>41.105186613638843</c:v>
                </c:pt>
                <c:pt idx="2055">
                  <c:v>41.81862868090203</c:v>
                </c:pt>
                <c:pt idx="2056">
                  <c:v>42.537458322947138</c:v>
                </c:pt>
                <c:pt idx="2057">
                  <c:v>43.261172566642976</c:v>
                </c:pt>
                <c:pt idx="2058">
                  <c:v>43.989272319423101</c:v>
                </c:pt>
                <c:pt idx="2059">
                  <c:v>44.721263278351813</c:v>
                </c:pt>
                <c:pt idx="2060">
                  <c:v>45.456656733509114</c:v>
                </c:pt>
                <c:pt idx="2061">
                  <c:v>46.194970271666008</c:v>
                </c:pt>
                <c:pt idx="2062">
                  <c:v>46.935728386748963</c:v>
                </c:pt>
                <c:pt idx="2063">
                  <c:v>47.67846300391134</c:v>
                </c:pt>
                <c:pt idx="2064">
                  <c:v>48.422713924176392</c:v>
                </c:pt>
                <c:pt idx="2065">
                  <c:v>49.168029196613311</c:v>
                </c:pt>
                <c:pt idx="2066">
                  <c:v>49.913965424888289</c:v>
                </c:pt>
                <c:pt idx="2067">
                  <c:v>50.660088014816097</c:v>
                </c:pt>
                <c:pt idx="2068">
                  <c:v>51.405971369250331</c:v>
                </c:pt>
                <c:pt idx="2069">
                  <c:v>52.151199036311283</c:v>
                </c:pt>
                <c:pt idx="2070">
                  <c:v>52.89536381657323</c:v>
                </c:pt>
                <c:pt idx="2071">
                  <c:v>53.638067834437415</c:v>
                </c:pt>
                <c:pt idx="2072">
                  <c:v>54.378922578510107</c:v>
                </c:pt>
                <c:pt idx="2073">
                  <c:v>55.117548915398828</c:v>
                </c:pt>
                <c:pt idx="2074">
                  <c:v>55.8535770809412</c:v>
                </c:pt>
                <c:pt idx="2075">
                  <c:v>56.586646652495979</c:v>
                </c:pt>
                <c:pt idx="2076">
                  <c:v>57.316406505556948</c:v>
                </c:pt>
                <c:pt idx="2077">
                  <c:v>58.042514757605176</c:v>
                </c:pt>
                <c:pt idx="2078">
                  <c:v>58.764638701788108</c:v>
                </c:pt>
                <c:pt idx="2079">
                  <c:v>59.482454732714622</c:v>
                </c:pt>
                <c:pt idx="2080">
                  <c:v>60.195648266376914</c:v>
                </c:pt>
                <c:pt idx="2081">
                  <c:v>60.903913655956401</c:v>
                </c:pt>
                <c:pt idx="2082">
                  <c:v>61.606954105039904</c:v>
                </c:pt>
                <c:pt idx="2083">
                  <c:v>62.304481579564019</c:v>
                </c:pt>
                <c:pt idx="2084">
                  <c:v>62.996216719617394</c:v>
                </c:pt>
                <c:pt idx="2085">
                  <c:v>63.68188875206264</c:v>
                </c:pt>
                <c:pt idx="2086">
                  <c:v>64.361235404789099</c:v>
                </c:pt>
                <c:pt idx="2087">
                  <c:v>65.034002823275785</c:v>
                </c:pt>
                <c:pt idx="2088">
                  <c:v>65.699945490025129</c:v>
                </c:pt>
                <c:pt idx="2089">
                  <c:v>66.358826147324919</c:v>
                </c:pt>
                <c:pt idx="2090">
                  <c:v>67.010415723706117</c:v>
                </c:pt>
                <c:pt idx="2091">
                  <c:v>67.654493264383603</c:v>
                </c:pt>
                <c:pt idx="2092">
                  <c:v>68.290845865899442</c:v>
                </c:pt>
                <c:pt idx="2093">
                  <c:v>68.919268615128559</c:v>
                </c:pt>
                <c:pt idx="2094">
                  <c:v>69.539564532754682</c:v>
                </c:pt>
                <c:pt idx="2095">
                  <c:v>70.151544521282005</c:v>
                </c:pt>
                <c:pt idx="2096">
                  <c:v>70.75502731760939</c:v>
                </c:pt>
                <c:pt idx="2097">
                  <c:v>71.349839450162648</c:v>
                </c:pt>
                <c:pt idx="2098">
                  <c:v>71.935815200553833</c:v>
                </c:pt>
                <c:pt idx="2099">
                  <c:v>72.512796569713444</c:v>
                </c:pt>
                <c:pt idx="2100">
                  <c:v>73.080633248423354</c:v>
                </c:pt>
                <c:pt idx="2101">
                  <c:v>73.639182592162015</c:v>
                </c:pt>
                <c:pt idx="2102">
                  <c:v>74.18830960016075</c:v>
                </c:pt>
                <c:pt idx="2103">
                  <c:v>74.72788689855966</c:v>
                </c:pt>
                <c:pt idx="2104">
                  <c:v>75.257794727542219</c:v>
                </c:pt>
                <c:pt idx="2105">
                  <c:v>75.777920932320669</c:v>
                </c:pt>
                <c:pt idx="2106">
                  <c:v>76.288160957838514</c:v>
                </c:pt>
                <c:pt idx="2107">
                  <c:v>76.78841784705007</c:v>
                </c:pt>
                <c:pt idx="2108">
                  <c:v>77.278602242633823</c:v>
                </c:pt>
                <c:pt idx="2109">
                  <c:v>77.75863239199073</c:v>
                </c:pt>
                <c:pt idx="2110">
                  <c:v>78.228434155375027</c:v>
                </c:pt>
                <c:pt idx="2111">
                  <c:v>78.687941017000639</c:v>
                </c:pt>
                <c:pt idx="2112">
                  <c:v>79.137094098961583</c:v>
                </c:pt>
                <c:pt idx="2113">
                  <c:v>79.575842177799188</c:v>
                </c:pt>
                <c:pt idx="2114">
                  <c:v>80.004141703543183</c:v>
                </c:pt>
                <c:pt idx="2115">
                  <c:v>80.421956821046834</c:v>
                </c:pt>
                <c:pt idx="2116">
                  <c:v>80.82925939342725</c:v>
                </c:pt>
                <c:pt idx="2117">
                  <c:v>81.226029027413432</c:v>
                </c:pt>
                <c:pt idx="2118">
                  <c:v>81.612253100391825</c:v>
                </c:pt>
                <c:pt idx="2119">
                  <c:v>81.987926788927467</c:v>
                </c:pt>
                <c:pt idx="2120">
                  <c:v>82.353053098521897</c:v>
                </c:pt>
                <c:pt idx="2121">
                  <c:v>82.707642894352105</c:v>
                </c:pt>
                <c:pt idx="2122">
                  <c:v>83.051714932713381</c:v>
                </c:pt>
                <c:pt idx="2123">
                  <c:v>83.385295892865642</c:v>
                </c:pt>
                <c:pt idx="2124">
                  <c:v>83.708420408955419</c:v>
                </c:pt>
                <c:pt idx="2125">
                  <c:v>84.021131101654319</c:v>
                </c:pt>
                <c:pt idx="2126">
                  <c:v>84.323478609120116</c:v>
                </c:pt>
                <c:pt idx="2127">
                  <c:v>84.615521616845356</c:v>
                </c:pt>
                <c:pt idx="2128">
                  <c:v>84.897326885914595</c:v>
                </c:pt>
                <c:pt idx="2129">
                  <c:v>85.168969279138295</c:v>
                </c:pt>
                <c:pt idx="2130">
                  <c:v>85.430531784475306</c:v>
                </c:pt>
                <c:pt idx="2131">
                  <c:v>85.682105535090201</c:v>
                </c:pt>
                <c:pt idx="2132">
                  <c:v>85.923789825318892</c:v>
                </c:pt>
                <c:pt idx="2133">
                  <c:v>86.155692121734944</c:v>
                </c:pt>
                <c:pt idx="2134">
                  <c:v>86.377928068417589</c:v>
                </c:pt>
                <c:pt idx="2135">
                  <c:v>86.590621485420428</c:v>
                </c:pt>
                <c:pt idx="2136">
                  <c:v>86.793904359327044</c:v>
                </c:pt>
                <c:pt idx="2137">
                  <c:v>86.987916824652473</c:v>
                </c:pt>
                <c:pt idx="2138">
                  <c:v>87.172807134709629</c:v>
                </c:pt>
                <c:pt idx="2139">
                  <c:v>87.348731620403811</c:v>
                </c:pt>
                <c:pt idx="2140">
                  <c:v>87.515854635244807</c:v>
                </c:pt>
                <c:pt idx="2141">
                  <c:v>87.674348484675349</c:v>
                </c:pt>
                <c:pt idx="2142">
                  <c:v>87.824393337602075</c:v>
                </c:pt>
                <c:pt idx="2143">
                  <c:v>87.966177117782436</c:v>
                </c:pt>
                <c:pt idx="2144">
                  <c:v>88.099895372462058</c:v>
                </c:pt>
                <c:pt idx="2145">
                  <c:v>88.225751115374763</c:v>
                </c:pt>
                <c:pt idx="2146">
                  <c:v>88.343954640905707</c:v>
                </c:pt>
                <c:pt idx="2147">
                  <c:v>88.454723305877266</c:v>
                </c:pt>
                <c:pt idx="2148">
                  <c:v>88.55828127504472</c:v>
                </c:pt>
                <c:pt idx="2149">
                  <c:v>88.654859225982491</c:v>
                </c:pt>
                <c:pt idx="2150">
                  <c:v>88.74469400860022</c:v>
                </c:pt>
                <c:pt idx="2151">
                  <c:v>88.828028254049272</c:v>
                </c:pt>
                <c:pt idx="2152">
                  <c:v>88.905109927264036</c:v>
                </c:pt>
                <c:pt idx="2153">
                  <c:v>88.976191816827296</c:v>
                </c:pt>
                <c:pt idx="2154">
                  <c:v>89.041530955254999</c:v>
                </c:pt>
                <c:pt idx="2155">
                  <c:v>89.101387962164509</c:v>
                </c:pt>
                <c:pt idx="2156">
                  <c:v>89.156026302123493</c:v>
                </c:pt>
                <c:pt idx="2157">
                  <c:v>89.205711448277171</c:v>
                </c:pt>
                <c:pt idx="2158">
                  <c:v>89.250709942125951</c:v>
                </c:pt>
                <c:pt idx="2159">
                  <c:v>89.291288339081504</c:v>
                </c:pt>
                <c:pt idx="2160">
                  <c:v>32.606393315995</c:v>
                </c:pt>
                <c:pt idx="2161">
                  <c:v>33.199406859878188</c:v>
                </c:pt>
                <c:pt idx="2162">
                  <c:v>33.804242588296042</c:v>
                </c:pt>
                <c:pt idx="2163">
                  <c:v>34.420497130991023</c:v>
                </c:pt>
                <c:pt idx="2164">
                  <c:v>35.047748615653667</c:v>
                </c:pt>
                <c:pt idx="2165">
                  <c:v>35.685558694984529</c:v>
                </c:pt>
                <c:pt idx="2166">
                  <c:v>36.333474575313183</c:v>
                </c:pt>
                <c:pt idx="2167">
                  <c:v>36.991031022400982</c:v>
                </c:pt>
                <c:pt idx="2168">
                  <c:v>37.657752322785051</c:v>
                </c:pt>
                <c:pt idx="2169">
                  <c:v>38.333154181970315</c:v>
                </c:pt>
                <c:pt idx="2170">
                  <c:v>39.016745543828044</c:v>
                </c:pt>
                <c:pt idx="2171">
                  <c:v>39.708030318614846</c:v>
                </c:pt>
                <c:pt idx="2172">
                  <c:v>40.406509009979224</c:v>
                </c:pt>
                <c:pt idx="2173">
                  <c:v>41.111680234109095</c:v>
                </c:pt>
                <c:pt idx="2174">
                  <c:v>41.8230421267358</c:v>
                </c:pt>
                <c:pt idx="2175">
                  <c:v>42.540093636008265</c:v>
                </c:pt>
                <c:pt idx="2176">
                  <c:v>43.262335701261634</c:v>
                </c:pt>
                <c:pt idx="2177">
                  <c:v>43.989272319423094</c:v>
                </c:pt>
                <c:pt idx="2178">
                  <c:v>44.720411502223648</c:v>
                </c:pt>
                <c:pt idx="2179">
                  <c:v>45.455266128529601</c:v>
                </c:pt>
                <c:pt idx="2180">
                  <c:v>46.193354696992991</c:v>
                </c:pt>
                <c:pt idx="2181">
                  <c:v>46.934201984868203</c:v>
                </c:pt>
                <c:pt idx="2182">
                  <c:v>47.677339619276864</c:v>
                </c:pt>
                <c:pt idx="2183">
                  <c:v>48.422306567457191</c:v>
                </c:pt>
                <c:pt idx="2184">
                  <c:v>49.168649552627983</c:v>
                </c:pt>
                <c:pt idx="2185">
                  <c:v>49.915923402064699</c:v>
                </c:pt>
                <c:pt idx="2186">
                  <c:v>50.663691333844838</c:v>
                </c:pt>
                <c:pt idx="2187">
                  <c:v>51.411525188497833</c:v>
                </c:pt>
                <c:pt idx="2188">
                  <c:v>52.15900561150945</c:v>
                </c:pt>
                <c:pt idx="2189">
                  <c:v>52.905722192302235</c:v>
                </c:pt>
                <c:pt idx="2190">
                  <c:v>53.651273564951403</c:v>
                </c:pt>
                <c:pt idx="2191">
                  <c:v>54.395267475521244</c:v>
                </c:pt>
                <c:pt idx="2192">
                  <c:v>55.137320820521673</c:v>
                </c:pt>
                <c:pt idx="2193">
                  <c:v>55.877059660603358</c:v>
                </c:pt>
                <c:pt idx="2194">
                  <c:v>56.614119213236386</c:v>
                </c:pt>
                <c:pt idx="2195">
                  <c:v>57.348143827756573</c:v>
                </c:pt>
                <c:pt idx="2196">
                  <c:v>58.078786945820951</c:v>
                </c:pt>
                <c:pt idx="2197">
                  <c:v>58.805711049990144</c:v>
                </c:pt>
                <c:pt idx="2198">
                  <c:v>59.52858760285261</c:v>
                </c:pt>
                <c:pt idx="2199">
                  <c:v>60.247096978826193</c:v>
                </c:pt>
                <c:pt idx="2200">
                  <c:v>60.960928390513594</c:v>
                </c:pt>
                <c:pt idx="2201">
                  <c:v>61.669779811252369</c:v>
                </c:pt>
                <c:pt idx="2202">
                  <c:v>62.373357895285871</c:v>
                </c:pt>
                <c:pt idx="2203">
                  <c:v>63.071377896786771</c:v>
                </c:pt>
                <c:pt idx="2204">
                  <c:v>63.763563588790383</c:v>
                </c:pt>
                <c:pt idx="2205">
                  <c:v>64.449647182937568</c:v>
                </c:pt>
                <c:pt idx="2206">
                  <c:v>65.12936925078877</c:v>
                </c:pt>
                <c:pt idx="2207">
                  <c:v>65.802478647344998</c:v>
                </c:pt>
                <c:pt idx="2208">
                  <c:v>66.46873243730353</c:v>
                </c:pt>
                <c:pt idx="2209">
                  <c:v>67.12789582447752</c:v>
                </c:pt>
                <c:pt idx="2210">
                  <c:v>67.779742084726351</c:v>
                </c:pt>
                <c:pt idx="2211">
                  <c:v>68.42405250266745</c:v>
                </c:pt>
                <c:pt idx="2212">
                  <c:v>69.060616312376879</c:v>
                </c:pt>
                <c:pt idx="2213">
                  <c:v>69.689230642230342</c:v>
                </c:pt>
                <c:pt idx="2214">
                  <c:v>70.309700463987753</c:v>
                </c:pt>
                <c:pt idx="2215">
                  <c:v>70.921838546183011</c:v>
                </c:pt>
                <c:pt idx="2216">
                  <c:v>71.525465411846113</c:v>
                </c:pt>
                <c:pt idx="2217">
                  <c:v>72.120409300553732</c:v>
                </c:pt>
                <c:pt idx="2218">
                  <c:v>72.706506134779616</c:v>
                </c:pt>
                <c:pt idx="2219">
                  <c:v>73.283599490494211</c:v>
                </c:pt>
                <c:pt idx="2220">
                  <c:v>73.851540571945307</c:v>
                </c:pt>
                <c:pt idx="2221">
                  <c:v>74.410188190535948</c:v>
                </c:pt>
                <c:pt idx="2222">
                  <c:v>74.959408747703634</c:v>
                </c:pt>
                <c:pt idx="2223">
                  <c:v>75.499076221694239</c:v>
                </c:pt>
                <c:pt idx="2224">
                  <c:v>76.029072158114772</c:v>
                </c:pt>
                <c:pt idx="2225">
                  <c:v>76.54928566414263</c:v>
                </c:pt>
                <c:pt idx="2226">
                  <c:v>77.059613406261505</c:v>
                </c:pt>
                <c:pt idx="2227">
                  <c:v>77.55995961138909</c:v>
                </c:pt>
                <c:pt idx="2228">
                  <c:v>78.050236071256407</c:v>
                </c:pt>
                <c:pt idx="2229">
                  <c:v>78.530362149894003</c:v>
                </c:pt>
                <c:pt idx="2230">
                  <c:v>79.000264794074496</c:v>
                </c:pt>
                <c:pt idx="2231">
                  <c:v>79.45987854655678</c:v>
                </c:pt>
                <c:pt idx="2232">
                  <c:v>79.909145561971513</c:v>
                </c:pt>
                <c:pt idx="2233">
                  <c:v>80.348015625180352</c:v>
                </c:pt>
                <c:pt idx="2234">
                  <c:v>80.776446171935888</c:v>
                </c:pt>
                <c:pt idx="2235">
                  <c:v>81.194402311659786</c:v>
                </c:pt>
                <c:pt idx="2236">
                  <c:v>81.601856852147975</c:v>
                </c:pt>
                <c:pt idx="2237">
                  <c:v>81.998790326000105</c:v>
                </c:pt>
                <c:pt idx="2238">
                  <c:v>82.385191018558629</c:v>
                </c:pt>
                <c:pt idx="2239">
                  <c:v>82.761054997127061</c:v>
                </c:pt>
                <c:pt idx="2240">
                  <c:v>83.126386141220522</c:v>
                </c:pt>
                <c:pt idx="2241">
                  <c:v>83.481196173581949</c:v>
                </c:pt>
                <c:pt idx="2242">
                  <c:v>83.825504691674197</c:v>
                </c:pt>
                <c:pt idx="2243">
                  <c:v>84.159339199333289</c:v>
                </c:pt>
                <c:pt idx="2244">
                  <c:v>84.482735138237217</c:v>
                </c:pt>
                <c:pt idx="2245">
                  <c:v>84.795735918812682</c:v>
                </c:pt>
                <c:pt idx="2246">
                  <c:v>85.098392950162321</c:v>
                </c:pt>
                <c:pt idx="2247">
                  <c:v>85.390765668553641</c:v>
                </c:pt>
                <c:pt idx="2248">
                  <c:v>85.672921563960074</c:v>
                </c:pt>
                <c:pt idx="2249">
                  <c:v>85.944936204092016</c:v>
                </c:pt>
                <c:pt idx="2250">
                  <c:v>86.206893255291916</c:v>
                </c:pt>
                <c:pt idx="2251">
                  <c:v>86.45888449959962</c:v>
                </c:pt>
                <c:pt idx="2252">
                  <c:v>86.701009847215872</c:v>
                </c:pt>
                <c:pt idx="2253">
                  <c:v>86.933377343505455</c:v>
                </c:pt>
                <c:pt idx="2254">
                  <c:v>87.156103169584284</c:v>
                </c:pt>
                <c:pt idx="2255">
                  <c:v>87.369311635426456</c:v>
                </c:pt>
                <c:pt idx="2256">
                  <c:v>87.573135164307274</c:v>
                </c:pt>
                <c:pt idx="2257">
                  <c:v>87.767714267263671</c:v>
                </c:pt>
                <c:pt idx="2258">
                  <c:v>87.953197506104871</c:v>
                </c:pt>
                <c:pt idx="2259">
                  <c:v>88.129741443340819</c:v>
                </c:pt>
                <c:pt idx="2260">
                  <c:v>88.29751057721289</c:v>
                </c:pt>
                <c:pt idx="2261">
                  <c:v>88.456677259809268</c:v>
                </c:pt>
                <c:pt idx="2262">
                  <c:v>88.607421596022874</c:v>
                </c:pt>
                <c:pt idx="2263">
                  <c:v>88.749931320864079</c:v>
                </c:pt>
                <c:pt idx="2264">
                  <c:v>88.884401652368297</c:v>
                </c:pt>
                <c:pt idx="2265">
                  <c:v>89.011035117040677</c:v>
                </c:pt>
                <c:pt idx="2266">
                  <c:v>89.130041344451755</c:v>
                </c:pt>
                <c:pt idx="2267">
                  <c:v>89.241636827241663</c:v>
                </c:pt>
                <c:pt idx="2268">
                  <c:v>89.346044642398383</c:v>
                </c:pt>
                <c:pt idx="2269">
                  <c:v>89.44349412925007</c:v>
                </c:pt>
                <c:pt idx="2270">
                  <c:v>89.534220519151432</c:v>
                </c:pt>
                <c:pt idx="2271">
                  <c:v>89.618464511342793</c:v>
                </c:pt>
                <c:pt idx="2272">
                  <c:v>89.696471788925209</c:v>
                </c:pt>
                <c:pt idx="2273">
                  <c:v>89.768492468317149</c:v>
                </c:pt>
                <c:pt idx="2274">
                  <c:v>89.834780474944552</c:v>
                </c:pt>
                <c:pt idx="2275">
                  <c:v>89.895592837264928</c:v>
                </c:pt>
                <c:pt idx="2276">
                  <c:v>89.951188890540251</c:v>
                </c:pt>
                <c:pt idx="2277">
                  <c:v>90.001829381060617</c:v>
                </c:pt>
                <c:pt idx="2278">
                  <c:v>90.047775460781693</c:v>
                </c:pt>
                <c:pt idx="2279">
                  <c:v>90.089287561590581</c:v>
                </c:pt>
                <c:pt idx="2280">
                  <c:v>33.257383198694995</c:v>
                </c:pt>
                <c:pt idx="2281">
                  <c:v>33.857038285901233</c:v>
                </c:pt>
                <c:pt idx="2282">
                  <c:v>34.46827519057549</c:v>
                </c:pt>
                <c:pt idx="2283">
                  <c:v>35.090688241631</c:v>
                </c:pt>
                <c:pt idx="2284">
                  <c:v>35.723854447467438</c:v>
                </c:pt>
                <c:pt idx="2285">
                  <c:v>36.367335460953562</c:v>
                </c:pt>
                <c:pt idx="2286">
                  <c:v>37.020679536369926</c:v>
                </c:pt>
                <c:pt idx="2287">
                  <c:v>37.683423456137874</c:v>
                </c:pt>
                <c:pt idx="2288">
                  <c:v>38.355094407833136</c:v>
                </c:pt>
                <c:pt idx="2289">
                  <c:v>39.035211794816753</c:v>
                </c:pt>
                <c:pt idx="2290">
                  <c:v>39.723288966707443</c:v>
                </c:pt>
                <c:pt idx="2291">
                  <c:v>40.418834858773202</c:v>
                </c:pt>
                <c:pt idx="2292">
                  <c:v>41.121355532054039</c:v>
                </c:pt>
                <c:pt idx="2293">
                  <c:v>41.830355608585684</c:v>
                </c:pt>
                <c:pt idx="2294">
                  <c:v>42.5453395984228</c:v>
                </c:pt>
                <c:pt idx="2295">
                  <c:v>43.265813117237499</c:v>
                </c:pt>
                <c:pt idx="2296">
                  <c:v>43.99128399507179</c:v>
                </c:pt>
                <c:pt idx="2297">
                  <c:v>44.721263278351834</c:v>
                </c:pt>
                <c:pt idx="2298">
                  <c:v>45.455266128529573</c:v>
                </c:pt>
                <c:pt idx="2299">
                  <c:v>46.192812621719938</c:v>
                </c:pt>
                <c:pt idx="2300">
                  <c:v>46.933428454465272</c:v>
                </c:pt>
                <c:pt idx="2301">
                  <c:v>47.676645561310181</c:v>
                </c:pt>
                <c:pt idx="2302">
                  <c:v>48.422002650226325</c:v>
                </c:pt>
                <c:pt idx="2303">
                  <c:v>49.16904566212559</c:v>
                </c:pt>
                <c:pt idx="2304">
                  <c:v>49.917328160752277</c:v>
                </c:pt>
                <c:pt idx="2305">
                  <c:v>50.666411659187276</c:v>
                </c:pt>
                <c:pt idx="2306">
                  <c:v>51.415865889045435</c:v>
                </c:pt>
                <c:pt idx="2307">
                  <c:v>52.165269018221103</c:v>
                </c:pt>
                <c:pt idx="2308">
                  <c:v>52.914207822759344</c:v>
                </c:pt>
                <c:pt idx="2309">
                  <c:v>53.662277818112067</c:v>
                </c:pt>
                <c:pt idx="2310">
                  <c:v>54.409083354696087</c:v>
                </c:pt>
                <c:pt idx="2311">
                  <c:v>55.154237682313166</c:v>
                </c:pt>
                <c:pt idx="2312">
                  <c:v>55.897362987632178</c:v>
                </c:pt>
                <c:pt idx="2313">
                  <c:v>56.638090408574037</c:v>
                </c:pt>
                <c:pt idx="2314">
                  <c:v>57.376060029092301</c:v>
                </c:pt>
                <c:pt idx="2315">
                  <c:v>58.110920857504631</c:v>
                </c:pt>
                <c:pt idx="2316">
                  <c:v>58.842330791212255</c:v>
                </c:pt>
                <c:pt idx="2317">
                  <c:v>59.569956570341049</c:v>
                </c:pt>
                <c:pt idx="2318">
                  <c:v>60.293473722559462</c:v>
                </c:pt>
                <c:pt idx="2319">
                  <c:v>61.012566501064761</c:v>
                </c:pt>
                <c:pt idx="2320">
                  <c:v>61.726927817491699</c:v>
                </c:pt>
                <c:pt idx="2321">
                  <c:v>62.436259171276319</c:v>
                </c:pt>
                <c:pt idx="2322">
                  <c:v>63.140270576809456</c:v>
                </c:pt>
                <c:pt idx="2323">
                  <c:v>63.838680489532067</c:v>
                </c:pt>
                <c:pt idx="2324">
                  <c:v>64.531215731963755</c:v>
                </c:pt>
                <c:pt idx="2325">
                  <c:v>65.217611420508533</c:v>
                </c:pt>
                <c:pt idx="2326">
                  <c:v>65.897610893751875</c:v>
                </c:pt>
                <c:pt idx="2327">
                  <c:v>66.570965642848464</c:v>
                </c:pt>
                <c:pt idx="2328">
                  <c:v>67.237435244496012</c:v>
                </c:pt>
                <c:pt idx="2329">
                  <c:v>67.896787296901863</c:v>
                </c:pt>
                <c:pt idx="2330">
                  <c:v>68.548797359068118</c:v>
                </c:pt>
                <c:pt idx="2331">
                  <c:v>69.193248893653447</c:v>
                </c:pt>
                <c:pt idx="2332">
                  <c:v>69.82993321360776</c:v>
                </c:pt>
                <c:pt idx="2333">
                  <c:v>70.458649432724542</c:v>
                </c:pt>
                <c:pt idx="2334">
                  <c:v>71.079204420209706</c:v>
                </c:pt>
                <c:pt idx="2335">
                  <c:v>71.691412759327221</c:v>
                </c:pt>
                <c:pt idx="2336">
                  <c:v>72.295096710147959</c:v>
                </c:pt>
                <c:pt idx="2337">
                  <c:v>72.890086176399876</c:v>
                </c:pt>
                <c:pt idx="2338">
                  <c:v>73.476218676393898</c:v>
                </c:pt>
                <c:pt idx="2339">
                  <c:v>74.053339317977674</c:v>
                </c:pt>
                <c:pt idx="2340">
                  <c:v>74.621300777453939</c:v>
                </c:pt>
                <c:pt idx="2341">
                  <c:v>75.17996328238452</c:v>
                </c:pt>
                <c:pt idx="2342">
                  <c:v>75.729194598188357</c:v>
                </c:pt>
                <c:pt idx="2343">
                  <c:v>76.268870018432636</c:v>
                </c:pt>
                <c:pt idx="2344">
                  <c:v>76.798872358705864</c:v>
                </c:pt>
                <c:pt idx="2345">
                  <c:v>77.319091953955194</c:v>
                </c:pt>
                <c:pt idx="2346">
                  <c:v>77.829426659162806</c:v>
                </c:pt>
                <c:pt idx="2347">
                  <c:v>78.329781853230628</c:v>
                </c:pt>
                <c:pt idx="2348">
                  <c:v>78.820070445936409</c:v>
                </c:pt>
                <c:pt idx="2349">
                  <c:v>79.300212887819626</c:v>
                </c:pt>
                <c:pt idx="2350">
                  <c:v>79.770137182848728</c:v>
                </c:pt>
                <c:pt idx="2351">
                  <c:v>80.229778903716863</c:v>
                </c:pt>
                <c:pt idx="2352">
                  <c:v>80.679081209605471</c:v>
                </c:pt>
                <c:pt idx="2353">
                  <c:v>81.117994866249148</c:v>
                </c:pt>
                <c:pt idx="2354">
                  <c:v>81.546478268126037</c:v>
                </c:pt>
                <c:pt idx="2355">
                  <c:v>81.964497462589804</c:v>
                </c:pt>
                <c:pt idx="2356">
                  <c:v>82.372026175747564</c:v>
                </c:pt>
                <c:pt idx="2357">
                  <c:v>82.769045839876625</c:v>
                </c:pt>
                <c:pt idx="2358">
                  <c:v>83.155545622158257</c:v>
                </c:pt>
                <c:pt idx="2359">
                  <c:v>83.531522454490627</c:v>
                </c:pt>
                <c:pt idx="2360">
                  <c:v>83.896981064123807</c:v>
                </c:pt>
                <c:pt idx="2361">
                  <c:v>84.251934004838887</c:v>
                </c:pt>
                <c:pt idx="2362">
                  <c:v>84.596401688367862</c:v>
                </c:pt>
                <c:pt idx="2363">
                  <c:v>84.930412415723211</c:v>
                </c:pt>
                <c:pt idx="2364">
                  <c:v>85.254002408074172</c:v>
                </c:pt>
                <c:pt idx="2365">
                  <c:v>85.567215836770472</c:v>
                </c:pt>
                <c:pt idx="2366">
                  <c:v>85.870104852072672</c:v>
                </c:pt>
                <c:pt idx="2367">
                  <c:v>86.162729610102971</c:v>
                </c:pt>
                <c:pt idx="2368">
                  <c:v>86.44515829747715</c:v>
                </c:pt>
                <c:pt idx="2369">
                  <c:v>86.717467153020309</c:v>
                </c:pt>
                <c:pt idx="2370">
                  <c:v>86.97974048590261</c:v>
                </c:pt>
                <c:pt idx="2371">
                  <c:v>87.232070689457828</c:v>
                </c:pt>
                <c:pt idx="2372">
                  <c:v>87.474558249864401</c:v>
                </c:pt>
                <c:pt idx="2373">
                  <c:v>87.707311748776789</c:v>
                </c:pt>
                <c:pt idx="2374">
                  <c:v>87.930447858891242</c:v>
                </c:pt>
                <c:pt idx="2375">
                  <c:v>88.144091331315593</c:v>
                </c:pt>
                <c:pt idx="2376">
                  <c:v>88.348374973484994</c:v>
                </c:pt>
                <c:pt idx="2377">
                  <c:v>88.54343961622267</c:v>
                </c:pt>
                <c:pt idx="2378">
                  <c:v>88.729434068387832</c:v>
                </c:pt>
                <c:pt idx="2379">
                  <c:v>88.90651505737759</c:v>
                </c:pt>
                <c:pt idx="2380">
                  <c:v>89.074847153556362</c:v>
                </c:pt>
                <c:pt idx="2381">
                  <c:v>89.234602676471866</c:v>
                </c:pt>
                <c:pt idx="2382">
                  <c:v>89.385961580481563</c:v>
                </c:pt>
                <c:pt idx="2383">
                  <c:v>89.529111317152598</c:v>
                </c:pt>
                <c:pt idx="2384">
                  <c:v>89.664246671512387</c:v>
                </c:pt>
                <c:pt idx="2385">
                  <c:v>89.791569568913175</c:v>
                </c:pt>
                <c:pt idx="2386">
                  <c:v>89.911288848929644</c:v>
                </c:pt>
                <c:pt idx="2387">
                  <c:v>90.023620002333317</c:v>
                </c:pt>
                <c:pt idx="2388">
                  <c:v>90.12878486677721</c:v>
                </c:pt>
                <c:pt idx="2389">
                  <c:v>90.22701127637977</c:v>
                </c:pt>
                <c:pt idx="2390">
                  <c:v>90.31853265991414</c:v>
                </c:pt>
                <c:pt idx="2391">
                  <c:v>90.403587581789736</c:v>
                </c:pt>
                <c:pt idx="2392">
                  <c:v>90.482419219453107</c:v>
                </c:pt>
                <c:pt idx="2393">
                  <c:v>90.555274770237858</c:v>
                </c:pt>
                <c:pt idx="2394">
                  <c:v>90.622404780058631</c:v>
                </c:pt>
                <c:pt idx="2395">
                  <c:v>90.684062385673229</c:v>
                </c:pt>
                <c:pt idx="2396">
                  <c:v>90.74050246153449</c:v>
                </c:pt>
                <c:pt idx="2397">
                  <c:v>90.791980661526409</c:v>
                </c:pt>
                <c:pt idx="2398">
                  <c:v>90.838752345131439</c:v>
                </c:pt>
                <c:pt idx="2399">
                  <c:v>90.881071376824295</c:v>
                </c:pt>
                <c:pt idx="2400">
                  <c:v>33.915108090289749</c:v>
                </c:pt>
                <c:pt idx="2401">
                  <c:v>34.521200655427116</c:v>
                </c:pt>
                <c:pt idx="2402">
                  <c:v>35.138632718629481</c:v>
                </c:pt>
                <c:pt idx="2403">
                  <c:v>35.766997108319941</c:v>
                </c:pt>
                <c:pt idx="2404">
                  <c:v>36.405870458315803</c:v>
                </c:pt>
                <c:pt idx="2405">
                  <c:v>37.054815106626293</c:v>
                </c:pt>
                <c:pt idx="2406">
                  <c:v>37.713380978089333</c:v>
                </c:pt>
                <c:pt idx="2407">
                  <c:v>38.38110743076399</c:v>
                </c:pt>
                <c:pt idx="2408">
                  <c:v>39.05752504858323</c:v>
                </c:pt>
                <c:pt idx="2409">
                  <c:v>39.742157365472352</c:v>
                </c:pt>
                <c:pt idx="2410">
                  <c:v>40.43452250885511</c:v>
                </c:pt>
                <c:pt idx="2411">
                  <c:v>41.134134753122154</c:v>
                </c:pt>
                <c:pt idx="2412">
                  <c:v>41.840505976155072</c:v>
                </c:pt>
                <c:pt idx="2413">
                  <c:v>42.553147014335714</c:v>
                </c:pt>
                <c:pt idx="2414">
                  <c:v>43.271568913582101</c:v>
                </c:pt>
                <c:pt idx="2415">
                  <c:v>43.995284075822397</c:v>
                </c:pt>
                <c:pt idx="2416">
                  <c:v>44.723807301931359</c:v>
                </c:pt>
                <c:pt idx="2417">
                  <c:v>45.456656733509092</c:v>
                </c:pt>
                <c:pt idx="2418">
                  <c:v>46.193354696992984</c:v>
                </c:pt>
                <c:pt idx="2419">
                  <c:v>46.933428454465343</c:v>
                </c:pt>
                <c:pt idx="2420">
                  <c:v>47.67641086617877</c:v>
                </c:pt>
                <c:pt idx="2421">
                  <c:v>48.421840970287391</c:v>
                </c:pt>
                <c:pt idx="2422">
                  <c:v>49.16926448556373</c:v>
                </c:pt>
                <c:pt idx="2423">
                  <c:v>49.91823424303081</c:v>
                </c:pt>
                <c:pt idx="2424">
                  <c:v>50.668310552461364</c:v>
                </c:pt>
                <c:pt idx="2425">
                  <c:v>51.419061509617194</c:v>
                </c:pt>
                <c:pt idx="2426">
                  <c:v>52.170063249943183</c:v>
                </c:pt>
                <c:pt idx="2427">
                  <c:v>52.920900154205057</c:v>
                </c:pt>
                <c:pt idx="2428">
                  <c:v>53.671165011291109</c:v>
                </c:pt>
                <c:pt idx="2429">
                  <c:v>54.420459143093581</c:v>
                </c:pt>
                <c:pt idx="2430">
                  <c:v>55.168392496060235</c:v>
                </c:pt>
                <c:pt idx="2431">
                  <c:v>55.91458370367252</c:v>
                </c:pt>
                <c:pt idx="2432">
                  <c:v>56.658660123766211</c:v>
                </c:pt>
                <c:pt idx="2433">
                  <c:v>57.400257854276944</c:v>
                </c:pt>
                <c:pt idx="2434">
                  <c:v>58.139021730666357</c:v>
                </c:pt>
                <c:pt idx="2435">
                  <c:v>58.874605307972416</c:v>
                </c:pt>
                <c:pt idx="2436">
                  <c:v>59.606670830128053</c:v>
                </c:pt>
                <c:pt idx="2437">
                  <c:v>60.334889188914872</c:v>
                </c:pt>
                <c:pt idx="2438">
                  <c:v>61.058939874654257</c:v>
                </c:pt>
                <c:pt idx="2439">
                  <c:v>61.778510920498661</c:v>
                </c:pt>
                <c:pt idx="2440">
                  <c:v>62.493298841960666</c:v>
                </c:pt>
                <c:pt idx="2441">
                  <c:v>63.203008573115596</c:v>
                </c:pt>
                <c:pt idx="2442">
                  <c:v>63.907353400725043</c:v>
                </c:pt>
                <c:pt idx="2443">
                  <c:v>64.606054897363776</c:v>
                </c:pt>
                <c:pt idx="2444">
                  <c:v>65.298842854478067</c:v>
                </c:pt>
                <c:pt idx="2445">
                  <c:v>65.98545521617001</c:v>
                </c:pt>
                <c:pt idx="2446">
                  <c:v>66.665638014379127</c:v>
                </c:pt>
                <c:pt idx="2447">
                  <c:v>67.339145306025998</c:v>
                </c:pt>
                <c:pt idx="2448">
                  <c:v>68.005739112586184</c:v>
                </c:pt>
                <c:pt idx="2449">
                  <c:v>68.665189362478472</c:v>
                </c:pt>
                <c:pt idx="2450">
                  <c:v>69.317273836577343</c:v>
                </c:pt>
                <c:pt idx="2451">
                  <c:v>69.961778117094241</c:v>
                </c:pt>
                <c:pt idx="2452">
                  <c:v>70.598495540015463</c:v>
                </c:pt>
                <c:pt idx="2453">
                  <c:v>71.227227151235681</c:v>
                </c:pt>
                <c:pt idx="2454">
                  <c:v>71.847781666482646</c:v>
                </c:pt>
                <c:pt idx="2455">
                  <c:v>72.459975435091522</c:v>
                </c:pt>
                <c:pt idx="2456">
                  <c:v>73.063632407657124</c:v>
                </c:pt>
                <c:pt idx="2457">
                  <c:v>73.658584107562888</c:v>
                </c:pt>
                <c:pt idx="2458">
                  <c:v>74.244669606364397</c:v>
                </c:pt>
                <c:pt idx="2459">
                  <c:v>74.821735502983486</c:v>
                </c:pt>
                <c:pt idx="2460">
                  <c:v>75.389635906653865</c:v>
                </c:pt>
                <c:pt idx="2461">
                  <c:v>75.948232423543828</c:v>
                </c:pt>
                <c:pt idx="2462">
                  <c:v>76.497394146969782</c:v>
                </c:pt>
                <c:pt idx="2463">
                  <c:v>77.036997651103732</c:v>
                </c:pt>
                <c:pt idx="2464">
                  <c:v>77.566926988069184</c:v>
                </c:pt>
                <c:pt idx="2465">
                  <c:v>78.087073688311776</c:v>
                </c:pt>
                <c:pt idx="2466">
                  <c:v>78.597336764123611</c:v>
                </c:pt>
                <c:pt idx="2467">
                  <c:v>79.097622716194735</c:v>
                </c:pt>
                <c:pt idx="2468">
                  <c:v>79.587845543057313</c:v>
                </c:pt>
                <c:pt idx="2469">
                  <c:v>80.067926753283984</c:v>
                </c:pt>
                <c:pt idx="2470">
                  <c:v>80.537795380293417</c:v>
                </c:pt>
                <c:pt idx="2471">
                  <c:v>80.997387999611448</c:v>
                </c:pt>
                <c:pt idx="2472">
                  <c:v>81.446648748427066</c:v>
                </c:pt>
                <c:pt idx="2473">
                  <c:v>81.885529347275863</c:v>
                </c:pt>
                <c:pt idx="2474">
                  <c:v>82.313989123673466</c:v>
                </c:pt>
                <c:pt idx="2475">
                  <c:v>82.731995037511311</c:v>
                </c:pt>
                <c:pt idx="2476">
                  <c:v>83.139521708015522</c:v>
                </c:pt>
                <c:pt idx="2477">
                  <c:v>83.53655144205544</c:v>
                </c:pt>
                <c:pt idx="2478">
                  <c:v>83.923074263573127</c:v>
                </c:pt>
                <c:pt idx="2479">
                  <c:v>84.299087943886505</c:v>
                </c:pt>
                <c:pt idx="2480">
                  <c:v>84.664598032599486</c:v>
                </c:pt>
                <c:pt idx="2481">
                  <c:v>85.019617888827227</c:v>
                </c:pt>
                <c:pt idx="2482">
                  <c:v>85.364168712419414</c:v>
                </c:pt>
                <c:pt idx="2483">
                  <c:v>85.698279574833194</c:v>
                </c:pt>
                <c:pt idx="2484">
                  <c:v>86.021987449272956</c:v>
                </c:pt>
                <c:pt idx="2485">
                  <c:v>86.335337239675638</c:v>
                </c:pt>
                <c:pt idx="2486">
                  <c:v>86.638381808075536</c:v>
                </c:pt>
                <c:pt idx="2487">
                  <c:v>86.931181999833086</c:v>
                </c:pt>
                <c:pt idx="2488">
                  <c:v>87.213806666156756</c:v>
                </c:pt>
                <c:pt idx="2489">
                  <c:v>87.486332683283393</c:v>
                </c:pt>
                <c:pt idx="2490">
                  <c:v>87.748844967613209</c:v>
                </c:pt>
                <c:pt idx="2491">
                  <c:v>88.001436486015905</c:v>
                </c:pt>
                <c:pt idx="2492">
                  <c:v>88.244208260436949</c:v>
                </c:pt>
                <c:pt idx="2493">
                  <c:v>88.47726936583436</c:v>
                </c:pt>
                <c:pt idx="2494">
                  <c:v>88.700736920367333</c:v>
                </c:pt>
                <c:pt idx="2495">
                  <c:v>88.91473606663547</c:v>
                </c:pt>
                <c:pt idx="2496">
                  <c:v>89.119399942632157</c:v>
                </c:pt>
                <c:pt idx="2497">
                  <c:v>89.314869640924726</c:v>
                </c:pt>
                <c:pt idx="2498">
                  <c:v>89.501294154407447</c:v>
                </c:pt>
                <c:pt idx="2499">
                  <c:v>89.678830306787859</c:v>
                </c:pt>
                <c:pt idx="2500">
                  <c:v>89.847642665762351</c:v>
                </c:pt>
                <c:pt idx="2501">
                  <c:v>90.007903436611898</c:v>
                </c:pt>
                <c:pt idx="2502">
                  <c:v>90.15979233369805</c:v>
                </c:pt>
                <c:pt idx="2503">
                  <c:v>90.303496427066591</c:v>
                </c:pt>
                <c:pt idx="2504">
                  <c:v>90.439209961064378</c:v>
                </c:pt>
                <c:pt idx="2505">
                  <c:v>90.567134141544059</c:v>
                </c:pt>
                <c:pt idx="2506">
                  <c:v>90.687476887871071</c:v>
                </c:pt>
                <c:pt idx="2507">
                  <c:v>90.800452545552105</c:v>
                </c:pt>
                <c:pt idx="2508">
                  <c:v>90.906281554875221</c:v>
                </c:pt>
                <c:pt idx="2509">
                  <c:v>91.005190070486719</c:v>
                </c:pt>
                <c:pt idx="2510">
                  <c:v>91.097409526325947</c:v>
                </c:pt>
                <c:pt idx="2511">
                  <c:v>91.183176139797908</c:v>
                </c:pt>
                <c:pt idx="2512">
                  <c:v>91.262730348482322</c:v>
                </c:pt>
                <c:pt idx="2513">
                  <c:v>91.336316172059426</c:v>
                </c:pt>
                <c:pt idx="2514">
                  <c:v>91.404180491476652</c:v>
                </c:pt>
                <c:pt idx="2515">
                  <c:v>91.46657223669105</c:v>
                </c:pt>
                <c:pt idx="2516">
                  <c:v>91.523741473604829</c:v>
                </c:pt>
                <c:pt idx="2517">
                  <c:v>91.575938380069843</c:v>
                </c:pt>
                <c:pt idx="2518">
                  <c:v>91.623412100085332</c:v>
                </c:pt>
                <c:pt idx="2519">
                  <c:v>91.666409464560502</c:v>
                </c:pt>
                <c:pt idx="2520">
                  <c:v>34.578994373362164</c:v>
                </c:pt>
                <c:pt idx="2521">
                  <c:v>35.191321757868728</c:v>
                </c:pt>
                <c:pt idx="2522">
                  <c:v>35.81474516301698</c:v>
                </c:pt>
                <c:pt idx="2523">
                  <c:v>36.448856656278735</c:v>
                </c:pt>
                <c:pt idx="2524">
                  <c:v>37.093233178691079</c:v>
                </c:pt>
                <c:pt idx="2525">
                  <c:v>37.747438374522446</c:v>
                </c:pt>
                <c:pt idx="2526">
                  <c:v>38.411024398018341</c:v>
                </c:pt>
                <c:pt idx="2527">
                  <c:v>39.08353367911063</c:v>
                </c:pt>
                <c:pt idx="2528">
                  <c:v>39.76450063245953</c:v>
                </c:pt>
                <c:pt idx="2529">
                  <c:v>40.453453296747838</c:v>
                </c:pt>
                <c:pt idx="2530">
                  <c:v>41.149914893686137</c:v>
                </c:pt>
                <c:pt idx="2531">
                  <c:v>41.85340529863943</c:v>
                </c:pt>
                <c:pt idx="2532">
                  <c:v>42.56344241709688</c:v>
                </c:pt>
                <c:pt idx="2533">
                  <c:v>43.279543463330945</c:v>
                </c:pt>
                <c:pt idx="2534">
                  <c:v>44.001226139502826</c:v>
                </c:pt>
                <c:pt idx="2535">
                  <c:v>44.728009715148829</c:v>
                </c:pt>
                <c:pt idx="2536">
                  <c:v>45.459416008422195</c:v>
                </c:pt>
                <c:pt idx="2537">
                  <c:v>46.194970271666008</c:v>
                </c:pt>
                <c:pt idx="2538">
                  <c:v>46.934201984868203</c:v>
                </c:pt>
                <c:pt idx="2539">
                  <c:v>47.676645561310181</c:v>
                </c:pt>
                <c:pt idx="2540">
                  <c:v>48.421840970287391</c:v>
                </c:pt>
                <c:pt idx="2541">
                  <c:v>49.169334282171747</c:v>
                </c:pt>
                <c:pt idx="2542">
                  <c:v>49.918678141324847</c:v>
                </c:pt>
                <c:pt idx="2543">
                  <c:v>50.669432172479432</c:v>
                </c:pt>
                <c:pt idx="2544">
                  <c:v>51.421163326203427</c:v>
                </c:pt>
                <c:pt idx="2545">
                  <c:v>52.173446168970145</c:v>
                </c:pt>
                <c:pt idx="2546">
                  <c:v>52.925863123192542</c:v>
                </c:pt>
                <c:pt idx="2547">
                  <c:v>53.678004662362198</c:v>
                </c:pt>
                <c:pt idx="2548">
                  <c:v>54.429469466170161</c:v>
                </c:pt>
                <c:pt idx="2549">
                  <c:v>55.179864540201265</c:v>
                </c:pt>
                <c:pt idx="2550">
                  <c:v>55.928805304484797</c:v>
                </c:pt>
                <c:pt idx="2551">
                  <c:v>56.675915654869883</c:v>
                </c:pt>
                <c:pt idx="2552">
                  <c:v>57.420828000877606</c:v>
                </c:pt>
                <c:pt idx="2553">
                  <c:v>58.163183283368681</c:v>
                </c:pt>
                <c:pt idx="2554">
                  <c:v>58.902630975062593</c:v>
                </c:pt>
                <c:pt idx="2555">
                  <c:v>59.638829066652818</c:v>
                </c:pt>
                <c:pt idx="2556">
                  <c:v>60.371444040985267</c:v>
                </c:pt>
                <c:pt idx="2557">
                  <c:v>61.100150837509119</c:v>
                </c:pt>
                <c:pt idx="2558">
                  <c:v>61.824632808963216</c:v>
                </c:pt>
                <c:pt idx="2559">
                  <c:v>62.544581672039442</c:v>
                </c:pt>
                <c:pt idx="2560">
                  <c:v>63.259697453555603</c:v>
                </c:pt>
                <c:pt idx="2561">
                  <c:v>63.969688433481053</c:v>
                </c:pt>
                <c:pt idx="2562">
                  <c:v>64.674271085985481</c:v>
                </c:pt>
                <c:pt idx="2563">
                  <c:v>65.373170019526398</c:v>
                </c:pt>
                <c:pt idx="2564">
                  <c:v>66.066117916847787</c:v>
                </c:pt>
                <c:pt idx="2565">
                  <c:v>66.752855475637034</c:v>
                </c:pt>
                <c:pt idx="2566">
                  <c:v>67.433131350474056</c:v>
                </c:pt>
                <c:pt idx="2567">
                  <c:v>68.106702096605133</c:v>
                </c:pt>
                <c:pt idx="2568">
                  <c:v>68.77333211598534</c:v>
                </c:pt>
                <c:pt idx="2569">
                  <c:v>69.432793605953222</c:v>
                </c:pt>
                <c:pt idx="2570">
                  <c:v>70.084866510833265</c:v>
                </c:pt>
                <c:pt idx="2571">
                  <c:v>70.729338476699127</c:v>
                </c:pt>
                <c:pt idx="2572">
                  <c:v>71.366004809478412</c:v>
                </c:pt>
                <c:pt idx="2573">
                  <c:v>71.994668436532152</c:v>
                </c:pt>
                <c:pt idx="2574">
                  <c:v>72.615139871802768</c:v>
                </c:pt>
                <c:pt idx="2575">
                  <c:v>73.227237184588319</c:v>
                </c:pt>
                <c:pt idx="2576">
                  <c:v>73.830785971971594</c:v>
                </c:pt>
                <c:pt idx="2577">
                  <c:v>74.425619334906045</c:v>
                </c:pt>
                <c:pt idx="2578">
                  <c:v>75.01157785793832</c:v>
                </c:pt>
                <c:pt idx="2579">
                  <c:v>75.588509592528254</c:v>
                </c:pt>
                <c:pt idx="2580">
                  <c:v>76.156270043911235</c:v>
                </c:pt>
                <c:pt idx="2581">
                  <c:v>76.714722161432547</c:v>
                </c:pt>
                <c:pt idx="2582">
                  <c:v>77.263736332273012</c:v>
                </c:pt>
                <c:pt idx="2583">
                  <c:v>77.803190378472976</c:v>
                </c:pt>
                <c:pt idx="2584">
                  <c:v>78.332969557154101</c:v>
                </c:pt>
                <c:pt idx="2585">
                  <c:v>78.852966563829185</c:v>
                </c:pt>
                <c:pt idx="2586">
                  <c:v>79.363081538683019</c:v>
                </c:pt>
                <c:pt idx="2587">
                  <c:v>79.863222075700833</c:v>
                </c:pt>
                <c:pt idx="2588">
                  <c:v>80.353303234512978</c:v>
                </c:pt>
                <c:pt idx="2589">
                  <c:v>80.833247554818996</c:v>
                </c:pt>
                <c:pt idx="2590">
                  <c:v>81.302985073245935</c:v>
                </c:pt>
                <c:pt idx="2591">
                  <c:v>81.762453342489351</c:v>
                </c:pt>
                <c:pt idx="2592">
                  <c:v>82.211597452576072</c:v>
                </c:pt>
                <c:pt idx="2593">
                  <c:v>82.650370054079815</c:v>
                </c:pt>
                <c:pt idx="2594">
                  <c:v>83.078731383109712</c:v>
                </c:pt>
                <c:pt idx="2595">
                  <c:v>83.496649287880288</c:v>
                </c:pt>
                <c:pt idx="2596">
                  <c:v>83.904099256658526</c:v>
                </c:pt>
                <c:pt idx="2597">
                  <c:v>84.301064446868224</c:v>
                </c:pt>
                <c:pt idx="2598">
                  <c:v>84.687535715114691</c:v>
                </c:pt>
                <c:pt idx="2599">
                  <c:v>85.063511647872886</c:v>
                </c:pt>
                <c:pt idx="2600">
                  <c:v>85.42899859256066</c:v>
                </c:pt>
                <c:pt idx="2601">
                  <c:v>85.784010688691339</c:v>
                </c:pt>
                <c:pt idx="2602">
                  <c:v>86.128569898773392</c:v>
                </c:pt>
                <c:pt idx="2603">
                  <c:v>86.462706038589488</c:v>
                </c:pt>
                <c:pt idx="2604">
                  <c:v>86.786456806452264</c:v>
                </c:pt>
                <c:pt idx="2605">
                  <c:v>87.099867810990887</c:v>
                </c:pt>
                <c:pt idx="2606">
                  <c:v>87.402992596975608</c:v>
                </c:pt>
                <c:pt idx="2607">
                  <c:v>87.695892668634286</c:v>
                </c:pt>
                <c:pt idx="2608">
                  <c:v>87.978637509855417</c:v>
                </c:pt>
                <c:pt idx="2609">
                  <c:v>88.251304600604584</c:v>
                </c:pt>
                <c:pt idx="2610">
                  <c:v>88.513979428806891</c:v>
                </c:pt>
                <c:pt idx="2611">
                  <c:v>88.766755496863809</c:v>
                </c:pt>
                <c:pt idx="2612">
                  <c:v>89.009734321878952</c:v>
                </c:pt>
                <c:pt idx="2613">
                  <c:v>89.243025428563229</c:v>
                </c:pt>
                <c:pt idx="2614">
                  <c:v>89.466746333673484</c:v>
                </c:pt>
                <c:pt idx="2615">
                  <c:v>89.681022520708666</c:v>
                </c:pt>
                <c:pt idx="2616">
                  <c:v>89.885987403444972</c:v>
                </c:pt>
                <c:pt idx="2617">
                  <c:v>90.08178227673011</c:v>
                </c:pt>
                <c:pt idx="2618">
                  <c:v>90.268556252782119</c:v>
                </c:pt>
                <c:pt idx="2619">
                  <c:v>90.446466181040407</c:v>
                </c:pt>
                <c:pt idx="2620">
                  <c:v>90.615676549402068</c:v>
                </c:pt>
                <c:pt idx="2621">
                  <c:v>90.776359364436757</c:v>
                </c:pt>
                <c:pt idx="2622">
                  <c:v>90.928694007911403</c:v>
                </c:pt>
                <c:pt idx="2623">
                  <c:v>91.072867066666703</c:v>
                </c:pt>
                <c:pt idx="2624">
                  <c:v>91.209072132569773</c:v>
                </c:pt>
                <c:pt idx="2625">
                  <c:v>91.337509568920737</c:v>
                </c:pt>
                <c:pt idx="2626">
                  <c:v>91.458386239310713</c:v>
                </c:pt>
                <c:pt idx="2627">
                  <c:v>91.571915194515455</c:v>
                </c:pt>
                <c:pt idx="2628">
                  <c:v>91.678315312559775</c:v>
                </c:pt>
                <c:pt idx="2629">
                  <c:v>91.777810886600207</c:v>
                </c:pt>
                <c:pt idx="2630">
                  <c:v>91.870631154749631</c:v>
                </c:pt>
                <c:pt idx="2631">
                  <c:v>91.957009765402972</c:v>
                </c:pt>
                <c:pt idx="2632">
                  <c:v>92.037184171019902</c:v>
                </c:pt>
                <c:pt idx="2633">
                  <c:v>92.111394942681301</c:v>
                </c:pt>
                <c:pt idx="2634">
                  <c:v>92.179884997059432</c:v>
                </c:pt>
                <c:pt idx="2635">
                  <c:v>92.242898726734254</c:v>
                </c:pt>
                <c:pt idx="2636">
                  <c:v>92.300681024056814</c:v>
                </c:pt>
                <c:pt idx="2637">
                  <c:v>92.353476188008472</c:v>
                </c:pt>
                <c:pt idx="2638">
                  <c:v>92.401526702749862</c:v>
                </c:pt>
                <c:pt idx="2639">
                  <c:v>92.445071875805823</c:v>
                </c:pt>
                <c:pt idx="2640">
                  <c:v>35.248469971579652</c:v>
                </c:pt>
                <c:pt idx="2641">
                  <c:v>35.86683171948232</c:v>
                </c:pt>
                <c:pt idx="2642">
                  <c:v>36.496045577333724</c:v>
                </c:pt>
                <c:pt idx="2643">
                  <c:v>37.135703529955038</c:v>
                </c:pt>
                <c:pt idx="2644">
                  <c:v>37.785383445050016</c:v>
                </c:pt>
                <c:pt idx="2645">
                  <c:v>38.444650831830529</c:v>
                </c:pt>
                <c:pt idx="2646">
                  <c:v>39.113060571201089</c:v>
                </c:pt>
                <c:pt idx="2647">
                  <c:v>39.790158601224952</c:v>
                </c:pt>
                <c:pt idx="2648">
                  <c:v>40.47548354395559</c:v>
                </c:pt>
                <c:pt idx="2649">
                  <c:v>41.168568262115272</c:v>
                </c:pt>
                <c:pt idx="2650">
                  <c:v>41.868941336457027</c:v>
                </c:pt>
                <c:pt idx="2651">
                  <c:v>42.576128456908634</c:v>
                </c:pt>
                <c:pt idx="2652">
                  <c:v>43.289653722703179</c:v>
                </c:pt>
                <c:pt idx="2653">
                  <c:v>44.009040848631784</c:v>
                </c:pt>
                <c:pt idx="2654">
                  <c:v>44.733814276276064</c:v>
                </c:pt>
                <c:pt idx="2655">
                  <c:v>45.463500190579339</c:v>
                </c:pt>
                <c:pt idx="2656">
                  <c:v>46.197627443399824</c:v>
                </c:pt>
                <c:pt idx="2657">
                  <c:v>46.935728386748963</c:v>
                </c:pt>
                <c:pt idx="2658">
                  <c:v>47.677339619276893</c:v>
                </c:pt>
                <c:pt idx="2659">
                  <c:v>48.422002650226332</c:v>
                </c:pt>
                <c:pt idx="2660">
                  <c:v>49.16926448556373</c:v>
                </c:pt>
                <c:pt idx="2661">
                  <c:v>49.918678141324847</c:v>
                </c:pt>
                <c:pt idx="2662">
                  <c:v>50.669803089405576</c:v>
                </c:pt>
                <c:pt idx="2663">
                  <c:v>51.422205641103943</c:v>
                </c:pt>
                <c:pt idx="2664">
                  <c:v>52.175459273697484</c:v>
                </c:pt>
                <c:pt idx="2665">
                  <c:v>52.929144905238687</c:v>
                </c:pt>
                <c:pt idx="2666">
                  <c:v>53.68285112258701</c:v>
                </c:pt>
                <c:pt idx="2667">
                  <c:v>54.436174367481243</c:v>
                </c:pt>
                <c:pt idx="2668">
                  <c:v>55.188719085208064</c:v>
                </c:pt>
                <c:pt idx="2669">
                  <c:v>55.940097840149676</c:v>
                </c:pt>
                <c:pt idx="2670">
                  <c:v>56.689931402203698</c:v>
                </c:pt>
                <c:pt idx="2671">
                  <c:v>57.43784880777514</c:v>
                </c:pt>
                <c:pt idx="2672">
                  <c:v>58.183487398742955</c:v>
                </c:pt>
                <c:pt idx="2673">
                  <c:v>58.92649284251516</c:v>
                </c:pt>
                <c:pt idx="2674">
                  <c:v>59.666519136001085</c:v>
                </c:pt>
                <c:pt idx="2675">
                  <c:v>60.403228596061567</c:v>
                </c:pt>
                <c:pt idx="2676">
                  <c:v>61.136291838740192</c:v>
                </c:pt>
                <c:pt idx="2677">
                  <c:v>61.865387749336335</c:v>
                </c:pt>
                <c:pt idx="2678">
                  <c:v>62.590203445157229</c:v>
                </c:pt>
                <c:pt idx="2679">
                  <c:v>63.310434232576029</c:v>
                </c:pt>
                <c:pt idx="2680">
                  <c:v>64.025783559831481</c:v>
                </c:pt>
                <c:pt idx="2681">
                  <c:v>64.735962966828154</c:v>
                </c:pt>
                <c:pt idx="2682">
                  <c:v>65.440692033036214</c:v>
                </c:pt>
                <c:pt idx="2683">
                  <c:v>66.139698324443899</c:v>
                </c:pt>
                <c:pt idx="2684">
                  <c:v>66.832717340385003</c:v>
                </c:pt>
                <c:pt idx="2685">
                  <c:v>67.519492460945472</c:v>
                </c:pt>
                <c:pt idx="2686">
                  <c:v>68.199774895547137</c:v>
                </c:pt>
                <c:pt idx="2687">
                  <c:v>68.87332363321363</c:v>
                </c:pt>
                <c:pt idx="2688">
                  <c:v>69.53990539493897</c:v>
                </c:pt>
                <c:pt idx="2689">
                  <c:v>70.19929458850477</c:v>
                </c:pt>
                <c:pt idx="2690">
                  <c:v>70.851273266028301</c:v>
                </c:pt>
                <c:pt idx="2691">
                  <c:v>71.495631084464719</c:v>
                </c:pt>
                <c:pt idx="2692">
                  <c:v>72.132165269237021</c:v>
                </c:pt>
                <c:pt idx="2693">
                  <c:v>72.760680581123324</c:v>
                </c:pt>
                <c:pt idx="2694">
                  <c:v>73.380989286492905</c:v>
                </c:pt>
                <c:pt idx="2695">
                  <c:v>73.992911130949025</c:v>
                </c:pt>
                <c:pt idx="2696">
                  <c:v>74.596273316407618</c:v>
                </c:pt>
                <c:pt idx="2697">
                  <c:v>75.190910481616953</c:v>
                </c:pt>
                <c:pt idx="2698">
                  <c:v>75.776664686100645</c:v>
                </c:pt>
                <c:pt idx="2699">
                  <c:v>76.353385397488893</c:v>
                </c:pt>
                <c:pt idx="2700">
                  <c:v>76.920929482186992</c:v>
                </c:pt>
                <c:pt idx="2701">
                  <c:v>77.47916119931503</c:v>
                </c:pt>
                <c:pt idx="2702">
                  <c:v>78.027952197842751</c:v>
                </c:pt>
                <c:pt idx="2703">
                  <c:v>78.567181516830999</c:v>
                </c:pt>
                <c:pt idx="2704">
                  <c:v>79.096735588683231</c:v>
                </c:pt>
                <c:pt idx="2705">
                  <c:v>79.61650824530129</c:v>
                </c:pt>
                <c:pt idx="2706">
                  <c:v>80.126400727032106</c:v>
                </c:pt>
                <c:pt idx="2707">
                  <c:v>80.626321694284471</c:v>
                </c:pt>
                <c:pt idx="2708">
                  <c:v>81.116187241687129</c:v>
                </c:pt>
                <c:pt idx="2709">
                  <c:v>81.595920914652822</c:v>
                </c:pt>
                <c:pt idx="2710">
                  <c:v>82.065453728204247</c:v>
                </c:pt>
                <c:pt idx="2711">
                  <c:v>82.524724187909783</c:v>
                </c:pt>
                <c:pt idx="2712">
                  <c:v>82.973678312767845</c:v>
                </c:pt>
                <c:pt idx="2713">
                  <c:v>83.412269659868443</c:v>
                </c:pt>
                <c:pt idx="2714">
                  <c:v>83.840459350648715</c:v>
                </c:pt>
                <c:pt idx="2715">
                  <c:v>84.258216098546981</c:v>
                </c:pt>
                <c:pt idx="2716">
                  <c:v>84.66551623784494</c:v>
                </c:pt>
                <c:pt idx="2717">
                  <c:v>85.062343753470572</c:v>
                </c:pt>
                <c:pt idx="2718">
                  <c:v>85.448690311516543</c:v>
                </c:pt>
                <c:pt idx="2719">
                  <c:v>85.824555290206192</c:v>
                </c:pt>
                <c:pt idx="2720">
                  <c:v>86.189945811015662</c:v>
                </c:pt>
                <c:pt idx="2721">
                  <c:v>86.544876769632864</c:v>
                </c:pt>
                <c:pt idx="2722">
                  <c:v>86.889370866402416</c:v>
                </c:pt>
                <c:pt idx="2723">
                  <c:v>87.223458635870742</c:v>
                </c:pt>
                <c:pt idx="2724">
                  <c:v>87.547178475005254</c:v>
                </c:pt>
                <c:pt idx="2725">
                  <c:v>87.860576669616407</c:v>
                </c:pt>
                <c:pt idx="2726">
                  <c:v>88.163707418461584</c:v>
                </c:pt>
                <c:pt idx="2727">
                  <c:v>88.456632854451712</c:v>
                </c:pt>
                <c:pt idx="2728">
                  <c:v>88.739423062318551</c:v>
                </c:pt>
                <c:pt idx="2729">
                  <c:v>89.012156092029144</c:v>
                </c:pt>
                <c:pt idx="2730">
                  <c:v>89.27491796715347</c:v>
                </c:pt>
                <c:pt idx="2731">
                  <c:v>89.527802687302511</c:v>
                </c:pt>
                <c:pt idx="2732">
                  <c:v>89.770912223654278</c:v>
                </c:pt>
                <c:pt idx="2733">
                  <c:v>90.004356506474238</c:v>
                </c:pt>
                <c:pt idx="2734">
                  <c:v>90.228253403413134</c:v>
                </c:pt>
                <c:pt idx="2735">
                  <c:v>90.442728687227941</c:v>
                </c:pt>
                <c:pt idx="2736">
                  <c:v>90.64791599141931</c:v>
                </c:pt>
                <c:pt idx="2737">
                  <c:v>90.843956752109634</c:v>
                </c:pt>
                <c:pt idx="2738">
                  <c:v>91.031000134299077</c:v>
                </c:pt>
                <c:pt idx="2739">
                  <c:v>91.209202940429904</c:v>
                </c:pt>
                <c:pt idx="2740">
                  <c:v>91.378729498960382</c:v>
                </c:pt>
                <c:pt idx="2741">
                  <c:v>91.539751530398945</c:v>
                </c:pt>
                <c:pt idx="2742">
                  <c:v>91.692447987970581</c:v>
                </c:pt>
                <c:pt idx="2743">
                  <c:v>91.837004869784025</c:v>
                </c:pt>
                <c:pt idx="2744">
                  <c:v>91.973614999033998</c:v>
                </c:pt>
                <c:pt idx="2745">
                  <c:v>92.102477768407439</c:v>
                </c:pt>
                <c:pt idx="2746">
                  <c:v>92.223798844464341</c:v>
                </c:pt>
                <c:pt idx="2747">
                  <c:v>92.337789827330496</c:v>
                </c:pt>
                <c:pt idx="2748">
                  <c:v>92.444667860568131</c:v>
                </c:pt>
                <c:pt idx="2749">
                  <c:v>92.544655185583224</c:v>
                </c:pt>
                <c:pt idx="2750">
                  <c:v>92.637978634379891</c:v>
                </c:pt>
                <c:pt idx="2751">
                  <c:v>92.724869053886422</c:v>
                </c:pt>
                <c:pt idx="2752">
                  <c:v>92.805560654452663</c:v>
                </c:pt>
                <c:pt idx="2753">
                  <c:v>92.880290274455646</c:v>
                </c:pt>
                <c:pt idx="2754">
                  <c:v>92.94929655225657</c:v>
                </c:pt>
                <c:pt idx="2755">
                  <c:v>93.012818996025942</c:v>
                </c:pt>
                <c:pt idx="2756">
                  <c:v>93.071096941209092</c:v>
                </c:pt>
                <c:pt idx="2757">
                  <c:v>93.124368384645692</c:v>
                </c:pt>
                <c:pt idx="2758">
                  <c:v>93.172868683600313</c:v>
                </c:pt>
                <c:pt idx="2759">
                  <c:v>93.21682910722464</c:v>
                </c:pt>
                <c:pt idx="2760">
                  <c:v>35.922966035057691</c:v>
                </c:pt>
                <c:pt idx="2761">
                  <c:v>36.547164596287367</c:v>
                </c:pt>
                <c:pt idx="2762">
                  <c:v>37.181971579117956</c:v>
                </c:pt>
                <c:pt idx="2763">
                  <c:v>37.826979503278878</c:v>
                </c:pt>
                <c:pt idx="2764">
                  <c:v>38.481767721589016</c:v>
                </c:pt>
                <c:pt idx="2765">
                  <c:v>39.145904106544016</c:v>
                </c:pt>
                <c:pt idx="2766">
                  <c:v>39.818946704060245</c:v>
                </c:pt>
                <c:pt idx="2767">
                  <c:v>40.500445339796293</c:v>
                </c:pt>
                <c:pt idx="2768">
                  <c:v>41.189943165708115</c:v>
                </c:pt>
                <c:pt idx="2769">
                  <c:v>41.88697813672789</c:v>
                </c:pt>
                <c:pt idx="2770">
                  <c:v>42.591084409635968</c:v>
                </c:pt>
                <c:pt idx="2771">
                  <c:v>43.301793658267854</c:v>
                </c:pt>
                <c:pt idx="2772">
                  <c:v>44.018636301117454</c:v>
                </c:pt>
                <c:pt idx="2773">
                  <c:v>44.741142639144158</c:v>
                </c:pt>
                <c:pt idx="2774">
                  <c:v>45.46884390313916</c:v>
                </c:pt>
                <c:pt idx="2775">
                  <c:v>46.201273211350333</c:v>
                </c:pt>
                <c:pt idx="2776">
                  <c:v>46.937966439205468</c:v>
                </c:pt>
                <c:pt idx="2777">
                  <c:v>47.678463003911361</c:v>
                </c:pt>
                <c:pt idx="2778">
                  <c:v>48.422306567457156</c:v>
                </c:pt>
                <c:pt idx="2779">
                  <c:v>49.169045662125633</c:v>
                </c:pt>
                <c:pt idx="2780">
                  <c:v>49.918234243030788</c:v>
                </c:pt>
                <c:pt idx="2781">
                  <c:v>50.669432172479432</c:v>
                </c:pt>
                <c:pt idx="2782">
                  <c:v>51.422205641103972</c:v>
                </c:pt>
                <c:pt idx="2783">
                  <c:v>52.176127530768142</c:v>
                </c:pt>
                <c:pt idx="2784">
                  <c:v>52.930777724206507</c:v>
                </c:pt>
                <c:pt idx="2785">
                  <c:v>53.685743366253213</c:v>
                </c:pt>
                <c:pt idx="2786">
                  <c:v>54.440619081352899</c:v>
                </c:pt>
                <c:pt idx="2787">
                  <c:v>55.195007151839192</c:v>
                </c:pt>
                <c:pt idx="2788">
                  <c:v>55.948517661231051</c:v>
                </c:pt>
                <c:pt idx="2789">
                  <c:v>56.700768606539341</c:v>
                </c:pt>
                <c:pt idx="2790">
                  <c:v>57.451385983305542</c:v>
                </c:pt>
                <c:pt idx="2791">
                  <c:v>58.20000384681947</c:v>
                </c:pt>
                <c:pt idx="2792">
                  <c:v>58.946264352687407</c:v>
                </c:pt>
                <c:pt idx="2793">
                  <c:v>59.68981777965157</c:v>
                </c:pt>
                <c:pt idx="2794">
                  <c:v>60.430322537299872</c:v>
                </c:pt>
                <c:pt idx="2795">
                  <c:v>61.167445161054054</c:v>
                </c:pt>
                <c:pt idx="2796">
                  <c:v>61.900860296585982</c:v>
                </c:pt>
                <c:pt idx="2797">
                  <c:v>62.630250675588066</c:v>
                </c:pt>
                <c:pt idx="2798">
                  <c:v>63.355307084615163</c:v>
                </c:pt>
                <c:pt idx="2799">
                  <c:v>64.075728328521123</c:v>
                </c:pt>
                <c:pt idx="2800">
                  <c:v>64.791221189835085</c:v>
                </c:pt>
                <c:pt idx="2801">
                  <c:v>65.501500385258993</c:v>
                </c:pt>
                <c:pt idx="2802">
                  <c:v>66.206288520318608</c:v>
                </c:pt>
                <c:pt idx="2803">
                  <c:v>66.905316043065113</c:v>
                </c:pt>
                <c:pt idx="2804">
                  <c:v>67.598321197602303</c:v>
                </c:pt>
                <c:pt idx="2805">
                  <c:v>68.285049978103856</c:v>
                </c:pt>
                <c:pt idx="2806">
                  <c:v>68.965256083887539</c:v>
                </c:pt>
                <c:pt idx="2807">
                  <c:v>69.638700876024046</c:v>
                </c:pt>
                <c:pt idx="2808">
                  <c:v>70.30515333588076</c:v>
                </c:pt>
                <c:pt idx="2809">
                  <c:v>70.964390025930925</c:v>
                </c:pt>
                <c:pt idx="2810">
                  <c:v>71.616195053097414</c:v>
                </c:pt>
                <c:pt idx="2811">
                  <c:v>72.260360034846002</c:v>
                </c:pt>
                <c:pt idx="2812">
                  <c:v>72.896684068196038</c:v>
                </c:pt>
                <c:pt idx="2813">
                  <c:v>73.52497370177457</c:v>
                </c:pt>
                <c:pt idx="2814">
                  <c:v>74.145042911003458</c:v>
                </c:pt>
                <c:pt idx="2815">
                  <c:v>74.756713076478007</c:v>
                </c:pt>
                <c:pt idx="2816">
                  <c:v>75.359812965567713</c:v>
                </c:pt>
                <c:pt idx="2817">
                  <c:v>75.954178717245838</c:v>
                </c:pt>
                <c:pt idx="2818">
                  <c:v>76.539653830134441</c:v>
                </c:pt>
                <c:pt idx="2819">
                  <c:v>77.116089153732474</c:v>
                </c:pt>
                <c:pt idx="2820">
                  <c:v>77.683342882780408</c:v>
                </c:pt>
                <c:pt idx="2821">
                  <c:v>78.241280554699898</c:v>
                </c:pt>
                <c:pt idx="2822">
                  <c:v>78.789775050035587</c:v>
                </c:pt>
                <c:pt idx="2823">
                  <c:v>79.328706595815845</c:v>
                </c:pt>
                <c:pt idx="2824">
                  <c:v>79.857962771738713</c:v>
                </c:pt>
                <c:pt idx="2825">
                  <c:v>80.377438519081636</c:v>
                </c:pt>
                <c:pt idx="2826">
                  <c:v>80.887036152223885</c:v>
                </c:pt>
                <c:pt idx="2827">
                  <c:v>81.386665372664112</c:v>
                </c:pt>
                <c:pt idx="2828">
                  <c:v>81.876243285405408</c:v>
                </c:pt>
                <c:pt idx="2829">
                  <c:v>82.355694417574355</c:v>
                </c:pt>
                <c:pt idx="2830">
                  <c:v>82.824950739129832</c:v>
                </c:pt>
                <c:pt idx="2831">
                  <c:v>83.283951685509251</c:v>
                </c:pt>
                <c:pt idx="2832">
                  <c:v>83.732644182049086</c:v>
                </c:pt>
                <c:pt idx="2833">
                  <c:v>84.170982670006197</c:v>
                </c:pt>
                <c:pt idx="2834">
                  <c:v>84.598929133992215</c:v>
                </c:pt>
                <c:pt idx="2835">
                  <c:v>85.016453130621102</c:v>
                </c:pt>
                <c:pt idx="2836">
                  <c:v>85.423531818152185</c:v>
                </c:pt>
                <c:pt idx="2837">
                  <c:v>85.820149986893909</c:v>
                </c:pt>
                <c:pt idx="2838">
                  <c:v>86.206300090112535</c:v>
                </c:pt>
                <c:pt idx="2839">
                  <c:v>86.581982275166581</c:v>
                </c:pt>
                <c:pt idx="2840">
                  <c:v>86.947204414562236</c:v>
                </c:pt>
                <c:pt idx="2841">
                  <c:v>87.301982136593523</c:v>
                </c:pt>
                <c:pt idx="2842">
                  <c:v>87.64633885519919</c:v>
                </c:pt>
                <c:pt idx="2843">
                  <c:v>87.980305798628592</c:v>
                </c:pt>
                <c:pt idx="2844">
                  <c:v>88.303922036467213</c:v>
                </c:pt>
                <c:pt idx="2845">
                  <c:v>88.617234504522969</c:v>
                </c:pt>
                <c:pt idx="2846">
                  <c:v>88.920298027022142</c:v>
                </c:pt>
                <c:pt idx="2847">
                  <c:v>89.213175335500495</c:v>
                </c:pt>
                <c:pt idx="2848">
                  <c:v>89.495937083709805</c:v>
                </c:pt>
                <c:pt idx="2849">
                  <c:v>89.76866185778178</c:v>
                </c:pt>
                <c:pt idx="2850">
                  <c:v>90.031436180806907</c:v>
                </c:pt>
                <c:pt idx="2851">
                  <c:v>90.284354510891831</c:v>
                </c:pt>
                <c:pt idx="2852">
                  <c:v>90.527519231651013</c:v>
                </c:pt>
                <c:pt idx="2853">
                  <c:v>90.761040633972556</c:v>
                </c:pt>
                <c:pt idx="2854">
                  <c:v>90.985036887765432</c:v>
                </c:pt>
                <c:pt idx="2855">
                  <c:v>91.199634002251258</c:v>
                </c:pt>
                <c:pt idx="2856">
                  <c:v>91.404965773200672</c:v>
                </c:pt>
                <c:pt idx="2857">
                  <c:v>91.60117371533687</c:v>
                </c:pt>
                <c:pt idx="2858">
                  <c:v>91.788406977930208</c:v>
                </c:pt>
                <c:pt idx="2859">
                  <c:v>91.966822241388627</c:v>
                </c:pt>
                <c:pt idx="2860">
                  <c:v>92.13658359240867</c:v>
                </c:pt>
                <c:pt idx="2861">
                  <c:v>92.297862374984192</c:v>
                </c:pt>
                <c:pt idx="2862">
                  <c:v>92.450837014279273</c:v>
                </c:pt>
                <c:pt idx="2863">
                  <c:v>92.59569281004994</c:v>
                </c:pt>
                <c:pt idx="2864">
                  <c:v>92.732621695948552</c:v>
                </c:pt>
                <c:pt idx="2865">
                  <c:v>92.86182196066045</c:v>
                </c:pt>
                <c:pt idx="2866">
                  <c:v>92.983497926404567</c:v>
                </c:pt>
                <c:pt idx="2867">
                  <c:v>93.097859579875575</c:v>
                </c:pt>
                <c:pt idx="2868">
                  <c:v>93.205122150211849</c:v>
                </c:pt>
                <c:pt idx="2869">
                  <c:v>93.30550562804396</c:v>
                </c:pt>
                <c:pt idx="2870">
                  <c:v>93.399234219107569</c:v>
                </c:pt>
                <c:pt idx="2871">
                  <c:v>93.486535725295511</c:v>
                </c:pt>
                <c:pt idx="2872">
                  <c:v>93.567640845376133</c:v>
                </c:pt>
                <c:pt idx="2873">
                  <c:v>93.642782386922477</c:v>
                </c:pt>
                <c:pt idx="2874">
                  <c:v>93.71219438028163</c:v>
                </c:pt>
                <c:pt idx="2875">
                  <c:v>93.776111084674199</c:v>
                </c:pt>
                <c:pt idx="2876">
                  <c:v>93.834765875755608</c:v>
                </c:pt>
                <c:pt idx="2877">
                  <c:v>93.888390003208769</c:v>
                </c:pt>
                <c:pt idx="2878">
                  <c:v>93.937211206185253</c:v>
                </c:pt>
                <c:pt idx="2879">
                  <c:v>93.981452173689433</c:v>
                </c:pt>
                <c:pt idx="2880">
                  <c:v>36.601918450982026</c:v>
                </c:pt>
                <c:pt idx="2881">
                  <c:v>37.231759794667269</c:v>
                </c:pt>
                <c:pt idx="2882">
                  <c:v>37.871966681882043</c:v>
                </c:pt>
                <c:pt idx="2883">
                  <c:v>38.522132725361473</c:v>
                </c:pt>
                <c:pt idx="2884">
                  <c:v>39.181839262498428</c:v>
                </c:pt>
                <c:pt idx="2885">
                  <c:v>39.850656969687229</c:v>
                </c:pt>
                <c:pt idx="2886">
                  <c:v>40.52814744041298</c:v>
                </c:pt>
                <c:pt idx="2887">
                  <c:v>41.213864714073495</c:v>
                </c:pt>
                <c:pt idx="2888">
                  <c:v>41.907356744614177</c:v>
                </c:pt>
                <c:pt idx="2889">
                  <c:v>42.608166800134192</c:v>
                </c:pt>
                <c:pt idx="2890">
                  <c:v>43.315834786625871</c:v>
                </c:pt>
                <c:pt idx="2891">
                  <c:v>44.029898490905069</c:v>
                </c:pt>
                <c:pt idx="2892">
                  <c:v>44.7498947395312</c:v>
                </c:pt>
                <c:pt idx="2893">
                  <c:v>45.4753604720933</c:v>
                </c:pt>
                <c:pt idx="2894">
                  <c:v>46.205833728626729</c:v>
                </c:pt>
                <c:pt idx="2895">
                  <c:v>46.940854552125401</c:v>
                </c:pt>
                <c:pt idx="2896">
                  <c:v>47.679965808127093</c:v>
                </c:pt>
                <c:pt idx="2897">
                  <c:v>48.422713924176392</c:v>
                </c:pt>
                <c:pt idx="2898">
                  <c:v>49.168649552627954</c:v>
                </c:pt>
                <c:pt idx="2899">
                  <c:v>49.917328160752312</c:v>
                </c:pt>
                <c:pt idx="2900">
                  <c:v>50.668310552461335</c:v>
                </c:pt>
                <c:pt idx="2901">
                  <c:v>51.42116332620347</c:v>
                </c:pt>
                <c:pt idx="2902">
                  <c:v>52.175459273697484</c:v>
                </c:pt>
                <c:pt idx="2903">
                  <c:v>52.930777724206536</c:v>
                </c:pt>
                <c:pt idx="2904">
                  <c:v>53.686704839001798</c:v>
                </c:pt>
                <c:pt idx="2905">
                  <c:v>54.442833860558835</c:v>
                </c:pt>
                <c:pt idx="2906">
                  <c:v>55.19876532086726</c:v>
                </c:pt>
                <c:pt idx="2907">
                  <c:v>55.954107213040217</c:v>
                </c:pt>
                <c:pt idx="2908">
                  <c:v>56.708475130183679</c:v>
                </c:pt>
                <c:pt idx="2909">
                  <c:v>57.461492375246564</c:v>
                </c:pt>
                <c:pt idx="2910">
                  <c:v>58.212790045318094</c:v>
                </c:pt>
                <c:pt idx="2911">
                  <c:v>58.962007093583438</c:v>
                </c:pt>
                <c:pt idx="2912">
                  <c:v>59.708790371892285</c:v>
                </c:pt>
                <c:pt idx="2913">
                  <c:v>60.452794656644535</c:v>
                </c:pt>
                <c:pt idx="2914">
                  <c:v>61.193682660453504</c:v>
                </c:pt>
                <c:pt idx="2915">
                  <c:v>61.931125031815476</c:v>
                </c:pt>
                <c:pt idx="2916">
                  <c:v>62.664800344792496</c:v>
                </c:pt>
                <c:pt idx="2917">
                  <c:v>63.39439508050976</c:v>
                </c:pt>
                <c:pt idx="2918">
                  <c:v>64.119603602073084</c:v>
                </c:pt>
                <c:pt idx="2919">
                  <c:v>64.840128124334072</c:v>
                </c:pt>
                <c:pt idx="2920">
                  <c:v>65.555678679764469</c:v>
                </c:pt>
                <c:pt idx="2921">
                  <c:v>66.265973081548694</c:v>
                </c:pt>
                <c:pt idx="2922">
                  <c:v>66.970736884866085</c:v>
                </c:pt>
                <c:pt idx="2923">
                  <c:v>67.669703347208127</c:v>
                </c:pt>
                <c:pt idx="2924">
                  <c:v>68.362613388461028</c:v>
                </c:pt>
                <c:pt idx="2925">
                  <c:v>69.049215551383639</c:v>
                </c:pt>
                <c:pt idx="2926">
                  <c:v>69.72926596301626</c:v>
                </c:pt>
                <c:pt idx="2927">
                  <c:v>70.40252829747584</c:v>
                </c:pt>
                <c:pt idx="2928">
                  <c:v>71.0687737405175</c:v>
                </c:pt>
                <c:pt idx="2929">
                  <c:v>71.727780956179032</c:v>
                </c:pt>
                <c:pt idx="2930">
                  <c:v>72.37933605576643</c:v>
                </c:pt>
                <c:pt idx="2931">
                  <c:v>73.023232569387432</c:v>
                </c:pt>
                <c:pt idx="2932">
                  <c:v>73.659271420195893</c:v>
                </c:pt>
                <c:pt idx="2933">
                  <c:v>74.287260901469807</c:v>
                </c:pt>
                <c:pt idx="2934">
                  <c:v>74.907016656611646</c:v>
                </c:pt>
                <c:pt idx="2935">
                  <c:v>75.518361662129792</c:v>
                </c:pt>
                <c:pt idx="2936">
                  <c:v>76.121126213632749</c:v>
                </c:pt>
                <c:pt idx="2937">
                  <c:v>76.715147914845943</c:v>
                </c:pt>
                <c:pt idx="2938">
                  <c:v>77.300271669639841</c:v>
                </c:pt>
                <c:pt idx="2939">
                  <c:v>77.876349677041759</c:v>
                </c:pt>
                <c:pt idx="2940">
                  <c:v>78.44324142918731</c:v>
                </c:pt>
                <c:pt idx="2941">
                  <c:v>79.00081371215488</c:v>
                </c:pt>
                <c:pt idx="2942">
                  <c:v>79.548940609613851</c:v>
                </c:pt>
                <c:pt idx="2943">
                  <c:v>80.087503509206925</c:v>
                </c:pt>
                <c:pt idx="2944">
                  <c:v>80.616391111576647</c:v>
                </c:pt>
                <c:pt idx="2945">
                  <c:v>81.135499441937526</c:v>
                </c:pt>
                <c:pt idx="2946">
                  <c:v>81.644731864085571</c:v>
                </c:pt>
                <c:pt idx="2947">
                  <c:v>82.143999096729345</c:v>
                </c:pt>
                <c:pt idx="2948">
                  <c:v>82.633219232016856</c:v>
                </c:pt>
                <c:pt idx="2949">
                  <c:v>83.112317756125009</c:v>
                </c:pt>
                <c:pt idx="2950">
                  <c:v>83.581227571767002</c:v>
                </c:pt>
                <c:pt idx="2951">
                  <c:v>84.039889022464934</c:v>
                </c:pt>
                <c:pt idx="2952">
                  <c:v>84.488249918421616</c:v>
                </c:pt>
                <c:pt idx="2953">
                  <c:v>84.926265563815008</c:v>
                </c:pt>
                <c:pt idx="2954">
                  <c:v>85.353898785323338</c:v>
                </c:pt>
                <c:pt idx="2955">
                  <c:v>85.771119961674458</c:v>
                </c:pt>
                <c:pt idx="2956">
                  <c:v>86.177907053995057</c:v>
                </c:pt>
                <c:pt idx="2957">
                  <c:v>86.574245636715602</c:v>
                </c:pt>
                <c:pt idx="2958">
                  <c:v>86.960128928764561</c:v>
                </c:pt>
                <c:pt idx="2959">
                  <c:v>87.335557824760201</c:v>
                </c:pt>
                <c:pt idx="2960">
                  <c:v>87.70054092587975</c:v>
                </c:pt>
                <c:pt idx="2961">
                  <c:v>88.055094570053882</c:v>
                </c:pt>
                <c:pt idx="2962">
                  <c:v>88.399242861097207</c:v>
                </c:pt>
                <c:pt idx="2963">
                  <c:v>88.733017696345968</c:v>
                </c:pt>
                <c:pt idx="2964">
                  <c:v>89.056458792326993</c:v>
                </c:pt>
                <c:pt idx="2965">
                  <c:v>89.369613707931308</c:v>
                </c:pt>
                <c:pt idx="2966">
                  <c:v>89.672537864507063</c:v>
                </c:pt>
                <c:pt idx="2967">
                  <c:v>89.965294562222425</c:v>
                </c:pt>
                <c:pt idx="2968">
                  <c:v>90.247954991975774</c:v>
                </c:pt>
                <c:pt idx="2969">
                  <c:v>90.520598242050198</c:v>
                </c:pt>
                <c:pt idx="2970">
                  <c:v>90.783311298617775</c:v>
                </c:pt>
                <c:pt idx="2971">
                  <c:v>91.036189039099469</c:v>
                </c:pt>
                <c:pt idx="2972">
                  <c:v>91.27933421727252</c:v>
                </c:pt>
                <c:pt idx="2973">
                  <c:v>91.512857438893491</c:v>
                </c:pt>
                <c:pt idx="2974">
                  <c:v>91.736877126465146</c:v>
                </c:pt>
                <c:pt idx="2975">
                  <c:v>91.951519471621367</c:v>
                </c:pt>
                <c:pt idx="2976">
                  <c:v>92.156918373433712</c:v>
                </c:pt>
                <c:pt idx="2977">
                  <c:v>92.353215360752785</c:v>
                </c:pt>
                <c:pt idx="2978">
                  <c:v>92.540559496489209</c:v>
                </c:pt>
                <c:pt idx="2979">
                  <c:v>92.719107261507247</c:v>
                </c:pt>
                <c:pt idx="2980">
                  <c:v>92.889022415549363</c:v>
                </c:pt>
                <c:pt idx="2981">
                  <c:v>93.050475832329539</c:v>
                </c:pt>
                <c:pt idx="2982">
                  <c:v>93.203645305624917</c:v>
                </c:pt>
                <c:pt idx="2983">
                  <c:v>93.348715322857942</c:v>
                </c:pt>
                <c:pt idx="2984">
                  <c:v>93.485876802290505</c:v>
                </c:pt>
                <c:pt idx="2985">
                  <c:v>93.615326789549783</c:v>
                </c:pt>
                <c:pt idx="2986">
                  <c:v>93.737268108765505</c:v>
                </c:pt>
                <c:pt idx="2987">
                  <c:v>93.85190896312281</c:v>
                </c:pt>
                <c:pt idx="2988">
                  <c:v>93.959462479119964</c:v>
                </c:pt>
                <c:pt idx="2989">
                  <c:v>94.060146188266827</c:v>
                </c:pt>
                <c:pt idx="2990">
                  <c:v>94.154181439365686</c:v>
                </c:pt>
                <c:pt idx="2991">
                  <c:v>94.241792733883528</c:v>
                </c:pt>
                <c:pt idx="2992">
                  <c:v>94.323206976256017</c:v>
                </c:pt>
                <c:pt idx="2993">
                  <c:v>94.398652630258198</c:v>
                </c:pt>
                <c:pt idx="2994">
                  <c:v>94.468358771844805</c:v>
                </c:pt>
                <c:pt idx="2995">
                  <c:v>94.532554028108621</c:v>
                </c:pt>
                <c:pt idx="2996">
                  <c:v>94.591465391237932</c:v>
                </c:pt>
                <c:pt idx="2997">
                  <c:v>94.645316895591577</c:v>
                </c:pt>
                <c:pt idx="2998">
                  <c:v>94.694328145264507</c:v>
                </c:pt>
                <c:pt idx="2999">
                  <c:v>94.738712678816825</c:v>
                </c:pt>
                <c:pt idx="3000">
                  <c:v>37.284769183696582</c:v>
                </c:pt>
                <c:pt idx="3001">
                  <c:v>37.920063325078914</c:v>
                </c:pt>
                <c:pt idx="3002">
                  <c:v>38.5654814647284</c:v>
                </c:pt>
                <c:pt idx="3003">
                  <c:v>39.220618808935598</c:v>
                </c:pt>
                <c:pt idx="3004">
                  <c:v>39.885059122658355</c:v>
                </c:pt>
                <c:pt idx="3005">
                  <c:v>40.558376272087813</c:v>
                </c:pt>
                <c:pt idx="3006">
                  <c:v>41.24013572842577</c:v>
                </c:pt>
                <c:pt idx="3007">
                  <c:v>41.92989602128678</c:v>
                </c:pt>
                <c:pt idx="3008">
                  <c:v>42.627210132096877</c:v>
                </c:pt>
                <c:pt idx="3009">
                  <c:v>43.33162681977543</c:v>
                </c:pt>
                <c:pt idx="3010">
                  <c:v>44.042691872831099</c:v>
                </c:pt>
                <c:pt idx="3011">
                  <c:v>44.759949283723529</c:v>
                </c:pt>
                <c:pt idx="3012">
                  <c:v>45.482942342925533</c:v>
                </c:pt>
                <c:pt idx="3013">
                  <c:v>46.211214651535371</c:v>
                </c:pt>
                <c:pt idx="3014">
                  <c:v>46.944311052538161</c:v>
                </c:pt>
                <c:pt idx="3015">
                  <c:v>47.681778481881885</c:v>
                </c:pt>
                <c:pt idx="3016">
                  <c:v>48.42316674143423</c:v>
                </c:pt>
                <c:pt idx="3017">
                  <c:v>49.168029196613332</c:v>
                </c:pt>
                <c:pt idx="3018">
                  <c:v>49.915923402064692</c:v>
                </c:pt>
                <c:pt idx="3019">
                  <c:v>50.666411659187318</c:v>
                </c:pt>
                <c:pt idx="3020">
                  <c:v>51.419061509617194</c:v>
                </c:pt>
                <c:pt idx="3021">
                  <c:v>52.173446168970145</c:v>
                </c:pt>
                <c:pt idx="3022">
                  <c:v>52.929144905238715</c:v>
                </c:pt>
                <c:pt idx="3023">
                  <c:v>53.685743366253206</c:v>
                </c:pt>
                <c:pt idx="3024">
                  <c:v>54.442833860558821</c:v>
                </c:pt>
                <c:pt idx="3025">
                  <c:v>55.200015595951015</c:v>
                </c:pt>
                <c:pt idx="3026">
                  <c:v>55.956894879757826</c:v>
                </c:pt>
                <c:pt idx="3027">
                  <c:v>56.713085284768994</c:v>
                </c:pt>
                <c:pt idx="3028">
                  <c:v>57.468207784502539</c:v>
                </c:pt>
                <c:pt idx="3029">
                  <c:v>58.221890861272868</c:v>
                </c:pt>
                <c:pt idx="3030">
                  <c:v>58.973770590288879</c:v>
                </c:pt>
                <c:pt idx="3031">
                  <c:v>59.723490702772452</c:v>
                </c:pt>
                <c:pt idx="3032">
                  <c:v>60.470702630850212</c:v>
                </c:pt>
                <c:pt idx="3033">
                  <c:v>61.215065536738749</c:v>
                </c:pt>
                <c:pt idx="3034">
                  <c:v>61.956246328518489</c:v>
                </c:pt>
                <c:pt idx="3035">
                  <c:v>62.693919664576285</c:v>
                </c:pt>
                <c:pt idx="3036">
                  <c:v>63.427767948591864</c:v>
                </c:pt>
                <c:pt idx="3037">
                  <c:v>64.157481316752268</c:v>
                </c:pt>
                <c:pt idx="3038">
                  <c:v>64.882757618698136</c:v>
                </c:pt>
                <c:pt idx="3039">
                  <c:v>65.603302393538954</c:v>
                </c:pt>
                <c:pt idx="3040">
                  <c:v>66.318828842122386</c:v>
                </c:pt>
                <c:pt idx="3041">
                  <c:v>67.029057796599588</c:v>
                </c:pt>
                <c:pt idx="3042">
                  <c:v>67.733717688201295</c:v>
                </c:pt>
                <c:pt idx="3043">
                  <c:v>68.432544514022069</c:v>
                </c:pt>
                <c:pt idx="3044">
                  <c:v>69.125281803503043</c:v>
                </c:pt>
                <c:pt idx="3045">
                  <c:v>69.811680585209317</c:v>
                </c:pt>
                <c:pt idx="3046">
                  <c:v>70.491499354410891</c:v>
                </c:pt>
                <c:pt idx="3047">
                  <c:v>71.164504041900102</c:v>
                </c:pt>
                <c:pt idx="3048">
                  <c:v>71.830467984408642</c:v>
                </c:pt>
                <c:pt idx="3049">
                  <c:v>72.489171896927019</c:v>
                </c:pt>
                <c:pt idx="3050">
                  <c:v>73.140403847174781</c:v>
                </c:pt>
                <c:pt idx="3051">
                  <c:v>73.783959232421211</c:v>
                </c:pt>
                <c:pt idx="3052">
                  <c:v>74.419640758814879</c:v>
                </c:pt>
                <c:pt idx="3053">
                  <c:v>75.047258423341887</c:v>
                </c:pt>
                <c:pt idx="3054">
                  <c:v>75.666629498501194</c:v>
                </c:pt>
                <c:pt idx="3055">
                  <c:v>76.277578519755281</c:v>
                </c:pt>
                <c:pt idx="3056">
                  <c:v>76.879937275790311</c:v>
                </c:pt>
                <c:pt idx="3057">
                  <c:v>77.473544801596915</c:v>
                </c:pt>
                <c:pt idx="3058">
                  <c:v>78.058247374364441</c:v>
                </c:pt>
                <c:pt idx="3059">
                  <c:v>78.633898512163086</c:v>
                </c:pt>
                <c:pt idx="3060">
                  <c:v>79.200358975374314</c:v>
                </c:pt>
                <c:pt idx="3061">
                  <c:v>79.757496770816203</c:v>
                </c:pt>
                <c:pt idx="3062">
                  <c:v>80.305187158498128</c:v>
                </c:pt>
                <c:pt idx="3063">
                  <c:v>80.843312660928504</c:v>
                </c:pt>
                <c:pt idx="3064">
                  <c:v>81.371763074888662</c:v>
                </c:pt>
                <c:pt idx="3065">
                  <c:v>81.8904354855772</c:v>
                </c:pt>
                <c:pt idx="3066">
                  <c:v>82.399234283018544</c:v>
                </c:pt>
                <c:pt idx="3067">
                  <c:v>82.898071180621457</c:v>
                </c:pt>
                <c:pt idx="3068">
                  <c:v>83.386865235762954</c:v>
                </c:pt>
                <c:pt idx="3069">
                  <c:v>83.865542872264086</c:v>
                </c:pt>
                <c:pt idx="3070">
                  <c:v>84.334037904612543</c:v>
                </c:pt>
                <c:pt idx="3071">
                  <c:v>84.792291563777283</c:v>
                </c:pt>
                <c:pt idx="3072">
                  <c:v>85.240252524446817</c:v>
                </c:pt>
                <c:pt idx="3073">
                  <c:v>85.67787693351012</c:v>
                </c:pt>
                <c:pt idx="3074">
                  <c:v>86.105128439583282</c:v>
                </c:pt>
                <c:pt idx="3075">
                  <c:v>86.521978223368876</c:v>
                </c:pt>
                <c:pt idx="3076">
                  <c:v>86.928405028615018</c:v>
                </c:pt>
                <c:pt idx="3077">
                  <c:v>87.324395193420656</c:v>
                </c:pt>
                <c:pt idx="3078">
                  <c:v>87.709942681608368</c:v>
                </c:pt>
                <c:pt idx="3079">
                  <c:v>88.085049113859782</c:v>
                </c:pt>
                <c:pt idx="3080">
                  <c:v>88.44972379827712</c:v>
                </c:pt>
                <c:pt idx="3081">
                  <c:v>88.803983760000079</c:v>
                </c:pt>
                <c:pt idx="3082">
                  <c:v>89.147853769468711</c:v>
                </c:pt>
                <c:pt idx="3083">
                  <c:v>89.48136636887817</c:v>
                </c:pt>
                <c:pt idx="3084">
                  <c:v>89.804561896323435</c:v>
                </c:pt>
                <c:pt idx="3085">
                  <c:v>90.11748850707545</c:v>
                </c:pt>
                <c:pt idx="3086">
                  <c:v>90.420202191369597</c:v>
                </c:pt>
                <c:pt idx="3087">
                  <c:v>90.712766788017731</c:v>
                </c:pt>
                <c:pt idx="3088">
                  <c:v>90.995253993077171</c:v>
                </c:pt>
                <c:pt idx="3089">
                  <c:v>91.267743362725241</c:v>
                </c:pt>
                <c:pt idx="3090">
                  <c:v>91.530322309389646</c:v>
                </c:pt>
                <c:pt idx="3091">
                  <c:v>91.783086090079564</c:v>
                </c:pt>
                <c:pt idx="3092">
                  <c:v>92.026137785741838</c:v>
                </c:pt>
                <c:pt idx="3093">
                  <c:v>92.259588270333751</c:v>
                </c:pt>
                <c:pt idx="3094">
                  <c:v>92.483556168157733</c:v>
                </c:pt>
                <c:pt idx="3095">
                  <c:v>92.698167797838195</c:v>
                </c:pt>
                <c:pt idx="3096">
                  <c:v>92.903557101140521</c:v>
                </c:pt>
                <c:pt idx="3097">
                  <c:v>93.099865554632075</c:v>
                </c:pt>
                <c:pt idx="3098">
                  <c:v>93.287242061962175</c:v>
                </c:pt>
                <c:pt idx="3099">
                  <c:v>93.46584282429599</c:v>
                </c:pt>
                <c:pt idx="3100">
                  <c:v>93.635831186165419</c:v>
                </c:pt>
                <c:pt idx="3101">
                  <c:v>93.797377453706744</c:v>
                </c:pt>
                <c:pt idx="3102">
                  <c:v>93.950658681928076</c:v>
                </c:pt>
                <c:pt idx="3103">
                  <c:v>94.095858427294928</c:v>
                </c:pt>
                <c:pt idx="3104">
                  <c:v>94.233166461533258</c:v>
                </c:pt>
                <c:pt idx="3105">
                  <c:v>94.362778442125588</c:v>
                </c:pt>
                <c:pt idx="3106">
                  <c:v>94.484895534515644</c:v>
                </c:pt>
                <c:pt idx="3107">
                  <c:v>94.599723980538798</c:v>
                </c:pt>
                <c:pt idx="3108">
                  <c:v>94.707474607056525</c:v>
                </c:pt>
                <c:pt idx="3109">
                  <c:v>94.808362268197314</c:v>
                </c:pt>
                <c:pt idx="3110">
                  <c:v>94.902605213986746</c:v>
                </c:pt>
                <c:pt idx="3111">
                  <c:v>94.990424377495344</c:v>
                </c:pt>
                <c:pt idx="3112">
                  <c:v>95.072042571938979</c:v>
                </c:pt>
                <c:pt idx="3113">
                  <c:v>95.14768358844384</c:v>
                </c:pt>
                <c:pt idx="3114">
                  <c:v>95.217571184436267</c:v>
                </c:pt>
                <c:pt idx="3115">
                  <c:v>95.281927951851586</c:v>
                </c:pt>
                <c:pt idx="3116">
                  <c:v>95.340974053583096</c:v>
                </c:pt>
                <c:pt idx="3117">
                  <c:v>95.394925815830405</c:v>
                </c:pt>
                <c:pt idx="3118">
                  <c:v>95.443994163275988</c:v>
                </c:pt>
                <c:pt idx="3119">
                  <c:v>95.488382883346603</c:v>
                </c:pt>
                <c:pt idx="3120">
                  <c:v>37.970967450767517</c:v>
                </c:pt>
                <c:pt idx="3121">
                  <c:v>38.611528896326355</c:v>
                </c:pt>
                <c:pt idx="3122">
                  <c:v>39.261974587763561</c:v>
                </c:pt>
                <c:pt idx="3123">
                  <c:v>39.921901770338856</c:v>
                </c:pt>
                <c:pt idx="3124">
                  <c:v>40.590897026000555</c:v>
                </c:pt>
                <c:pt idx="3125">
                  <c:v>41.268537745203268</c:v>
                </c:pt>
                <c:pt idx="3126">
                  <c:v>41.954393558163986</c:v>
                </c:pt>
                <c:pt idx="3127">
                  <c:v>42.648027715267638</c:v>
                </c:pt>
                <c:pt idx="3128">
                  <c:v>43.348998408151004</c:v>
                </c:pt>
                <c:pt idx="3129">
                  <c:v>44.056860024758294</c:v>
                </c:pt>
                <c:pt idx="3130">
                  <c:v>44.77116433334686</c:v>
                </c:pt>
                <c:pt idx="3131">
                  <c:v>45.491461591986379</c:v>
                </c:pt>
                <c:pt idx="3132">
                  <c:v>46.217301581524211</c:v>
                </c:pt>
                <c:pt idx="3133">
                  <c:v>46.948234561263106</c:v>
                </c:pt>
                <c:pt idx="3134">
                  <c:v>47.683812147715017</c:v>
                </c:pt>
                <c:pt idx="3135">
                  <c:v>48.423588117744465</c:v>
                </c:pt>
                <c:pt idx="3136">
                  <c:v>49.167119138214616</c:v>
                </c:pt>
                <c:pt idx="3137">
                  <c:v>49.913965424888346</c:v>
                </c:pt>
                <c:pt idx="3138">
                  <c:v>50.663691333844838</c:v>
                </c:pt>
                <c:pt idx="3139">
                  <c:v>51.41586588904547</c:v>
                </c:pt>
                <c:pt idx="3140">
                  <c:v>52.170063249943169</c:v>
                </c:pt>
                <c:pt idx="3141">
                  <c:v>52.925863123192528</c:v>
                </c:pt>
                <c:pt idx="3142">
                  <c:v>53.68285112258701</c:v>
                </c:pt>
                <c:pt idx="3143">
                  <c:v>54.440619081352878</c:v>
                </c:pt>
                <c:pt idx="3144">
                  <c:v>55.198765320867267</c:v>
                </c:pt>
                <c:pt idx="3145">
                  <c:v>55.956894879757826</c:v>
                </c:pt>
                <c:pt idx="3146">
                  <c:v>56.714619707194814</c:v>
                </c:pt>
                <c:pt idx="3147">
                  <c:v>57.471558824007779</c:v>
                </c:pt>
                <c:pt idx="3148">
                  <c:v>58.227338455062927</c:v>
                </c:pt>
                <c:pt idx="3149">
                  <c:v>58.981592136126004</c:v>
                </c:pt>
                <c:pt idx="3150">
                  <c:v>59.733960798215804</c:v>
                </c:pt>
                <c:pt idx="3151">
                  <c:v>60.484092832233522</c:v>
                </c:pt>
                <c:pt idx="3152">
                  <c:v>61.231644136432244</c:v>
                </c:pt>
                <c:pt idx="3153">
                  <c:v>61.976278149076236</c:v>
                </c:pt>
                <c:pt idx="3154">
                  <c:v>62.717665868430679</c:v>
                </c:pt>
                <c:pt idx="3155">
                  <c:v>63.455485862024666</c:v>
                </c:pt>
                <c:pt idx="3156">
                  <c:v>64.189424266939255</c:v>
                </c:pt>
                <c:pt idx="3157">
                  <c:v>64.919174782696871</c:v>
                </c:pt>
                <c:pt idx="3158">
                  <c:v>65.644438658160482</c:v>
                </c:pt>
                <c:pt idx="3159">
                  <c:v>66.364924673697175</c:v>
                </c:pt>
                <c:pt idx="3160">
                  <c:v>67.080349119718889</c:v>
                </c:pt>
                <c:pt idx="3161">
                  <c:v>67.790435772580864</c:v>
                </c:pt>
                <c:pt idx="3162">
                  <c:v>68.494915868700758</c:v>
                </c:pt>
                <c:pt idx="3163">
                  <c:v>69.193528077649304</c:v>
                </c:pt>
                <c:pt idx="3164">
                  <c:v>69.886018474868308</c:v>
                </c:pt>
                <c:pt idx="3165">
                  <c:v>70.572140514578862</c:v>
                </c:pt>
                <c:pt idx="3166">
                  <c:v>71.251655003365471</c:v>
                </c:pt>
                <c:pt idx="3167">
                  <c:v>71.924330074846893</c:v>
                </c:pt>
                <c:pt idx="3168">
                  <c:v>72.58994116578269</c:v>
                </c:pt>
                <c:pt idx="3169">
                  <c:v>73.248270993904384</c:v>
                </c:pt>
                <c:pt idx="3170">
                  <c:v>73.899109537711297</c:v>
                </c:pt>
                <c:pt idx="3171">
                  <c:v>74.542254018424202</c:v>
                </c:pt>
                <c:pt idx="3172">
                  <c:v>75.177508884250599</c:v>
                </c:pt>
                <c:pt idx="3173">
                  <c:v>75.8046857970795</c:v>
                </c:pt>
                <c:pt idx="3174">
                  <c:v>76.423603621693019</c:v>
                </c:pt>
                <c:pt idx="3175">
                  <c:v>77.034088417553818</c:v>
                </c:pt>
                <c:pt idx="3176">
                  <c:v>77.635973433203645</c:v>
                </c:pt>
                <c:pt idx="3177">
                  <c:v>78.229099103286615</c:v>
                </c:pt>
                <c:pt idx="3178">
                  <c:v>78.813313048192427</c:v>
                </c:pt>
                <c:pt idx="3179">
                  <c:v>79.388470076297381</c:v>
                </c:pt>
                <c:pt idx="3180">
                  <c:v>79.954432188766674</c:v>
                </c:pt>
                <c:pt idx="3181">
                  <c:v>80.511068586867822</c:v>
                </c:pt>
                <c:pt idx="3182">
                  <c:v>81.058255681733186</c:v>
                </c:pt>
                <c:pt idx="3183">
                  <c:v>81.595877106497738</c:v>
                </c:pt>
                <c:pt idx="3184">
                  <c:v>82.123823730728532</c:v>
                </c:pt>
                <c:pt idx="3185">
                  <c:v>82.641993677051659</c:v>
                </c:pt>
                <c:pt idx="3186">
                  <c:v>83.150292339873005</c:v>
                </c:pt>
                <c:pt idx="3187">
                  <c:v>83.648632406078832</c:v>
                </c:pt>
                <c:pt idx="3188">
                  <c:v>84.136933877592512</c:v>
                </c:pt>
                <c:pt idx="3189">
                  <c:v>84.615124095653215</c:v>
                </c:pt>
                <c:pt idx="3190">
                  <c:v>85.083137766670234</c:v>
                </c:pt>
                <c:pt idx="3191">
                  <c:v>85.540916989496026</c:v>
                </c:pt>
                <c:pt idx="3192">
                  <c:v>85.988411283945425</c:v>
                </c:pt>
                <c:pt idx="3193">
                  <c:v>86.425577620376345</c:v>
                </c:pt>
                <c:pt idx="3194">
                  <c:v>86.852380450128265</c:v>
                </c:pt>
                <c:pt idx="3195">
                  <c:v>87.268791736598331</c:v>
                </c:pt>
                <c:pt idx="3196">
                  <c:v>87.674790986713077</c:v>
                </c:pt>
                <c:pt idx="3197">
                  <c:v>88.070365282531156</c:v>
                </c:pt>
                <c:pt idx="3198">
                  <c:v>88.455509312686004</c:v>
                </c:pt>
                <c:pt idx="3199">
                  <c:v>88.830225403348294</c:v>
                </c:pt>
                <c:pt idx="3200">
                  <c:v>89.194523548354837</c:v>
                </c:pt>
                <c:pt idx="3201">
                  <c:v>89.548421438113166</c:v>
                </c:pt>
                <c:pt idx="3202">
                  <c:v>89.891944486849965</c:v>
                </c:pt>
                <c:pt idx="3203">
                  <c:v>90.225125857723768</c:v>
                </c:pt>
                <c:pt idx="3204">
                  <c:v>90.548006485270619</c:v>
                </c:pt>
                <c:pt idx="3205">
                  <c:v>90.860635094592055</c:v>
                </c:pt>
                <c:pt idx="3206">
                  <c:v>91.163068216628531</c:v>
                </c:pt>
                <c:pt idx="3207">
                  <c:v>91.45537019878897</c:v>
                </c:pt>
                <c:pt idx="3208">
                  <c:v>91.737613210122888</c:v>
                </c:pt>
                <c:pt idx="3209">
                  <c:v>92.009877240131857</c:v>
                </c:pt>
                <c:pt idx="3210">
                  <c:v>92.272250090212921</c:v>
                </c:pt>
                <c:pt idx="3211">
                  <c:v>92.52482735661367</c:v>
                </c:pt>
                <c:pt idx="3212">
                  <c:v>92.767712403651544</c:v>
                </c:pt>
                <c:pt idx="3213">
                  <c:v>93.001016325809289</c:v>
                </c:pt>
                <c:pt idx="3214">
                  <c:v>93.224857897161797</c:v>
                </c:pt>
                <c:pt idx="3215">
                  <c:v>93.439363506417052</c:v>
                </c:pt>
                <c:pt idx="3216">
                  <c:v>93.644667075661218</c:v>
                </c:pt>
                <c:pt idx="3217">
                  <c:v>93.840909960686588</c:v>
                </c:pt>
                <c:pt idx="3218">
                  <c:v>94.028240830546565</c:v>
                </c:pt>
                <c:pt idx="3219">
                  <c:v>94.206815523723805</c:v>
                </c:pt>
                <c:pt idx="3220">
                  <c:v>94.376796878013266</c:v>
                </c:pt>
                <c:pt idx="3221">
                  <c:v>94.538354530910695</c:v>
                </c:pt>
                <c:pt idx="3222">
                  <c:v>94.691664686952919</c:v>
                </c:pt>
                <c:pt idx="3223">
                  <c:v>94.836909848084275</c:v>
                </c:pt>
                <c:pt idx="3224">
                  <c:v>94.974278502712338</c:v>
                </c:pt>
                <c:pt idx="3225">
                  <c:v>95.103964768673265</c:v>
                </c:pt>
                <c:pt idx="3226">
                  <c:v>95.226167984842874</c:v>
                </c:pt>
                <c:pt idx="3227">
                  <c:v>95.341092245608777</c:v>
                </c:pt>
                <c:pt idx="3228">
                  <c:v>95.448945871856438</c:v>
                </c:pt>
                <c:pt idx="3229">
                  <c:v>95.549940811520145</c:v>
                </c:pt>
                <c:pt idx="3230">
                  <c:v>95.644291962107616</c:v>
                </c:pt>
                <c:pt idx="3231">
                  <c:v>95.732216406927563</c:v>
                </c:pt>
                <c:pt idx="3232">
                  <c:v>95.813932556034928</c:v>
                </c:pt>
                <c:pt idx="3233">
                  <c:v>95.889659182164323</c:v>
                </c:pt>
                <c:pt idx="3234">
                  <c:v>95.959614341156225</c:v>
                </c:pt>
                <c:pt idx="3235">
                  <c:v>96.024014165602324</c:v>
                </c:pt>
                <c:pt idx="3236">
                  <c:v>96.083071519661075</c:v>
                </c:pt>
                <c:pt idx="3237">
                  <c:v>96.136994502238991</c:v>
                </c:pt>
                <c:pt idx="3238">
                  <c:v>96.185984785022711</c:v>
                </c:pt>
                <c:pt idx="3239">
                  <c:v>96.230235771211127</c:v>
                </c:pt>
                <c:pt idx="3240">
                  <c:v>38.659970743315853</c:v>
                </c:pt>
                <c:pt idx="3241">
                  <c:v>39.305618859373709</c:v>
                </c:pt>
                <c:pt idx="3242">
                  <c:v>39.960913662802696</c:v>
                </c:pt>
                <c:pt idx="3243">
                  <c:v>40.625454830894121</c:v>
                </c:pt>
                <c:pt idx="3244">
                  <c:v>41.298832101616853</c:v>
                </c:pt>
                <c:pt idx="3245">
                  <c:v>41.980626676177764</c:v>
                </c:pt>
                <c:pt idx="3246">
                  <c:v>42.670412579903399</c:v>
                </c:pt>
                <c:pt idx="3247">
                  <c:v>43.367757972327169</c:v>
                </c:pt>
                <c:pt idx="3248">
                  <c:v>44.072226399045476</c:v>
                </c:pt>
                <c:pt idx="3249">
                  <c:v>44.78337797952755</c:v>
                </c:pt>
                <c:pt idx="3250">
                  <c:v>45.500770526597407</c:v>
                </c:pt>
                <c:pt idx="3251">
                  <c:v>46.223960594728759</c:v>
                </c:pt>
                <c:pt idx="3252">
                  <c:v>46.95250445557943</c:v>
                </c:pt>
                <c:pt idx="3253">
                  <c:v>47.685959000339629</c:v>
                </c:pt>
                <c:pt idx="3254">
                  <c:v>48.423882569462045</c:v>
                </c:pt>
                <c:pt idx="3255">
                  <c:v>49.165835711194731</c:v>
                </c:pt>
                <c:pt idx="3256">
                  <c:v>49.911381871037946</c:v>
                </c:pt>
                <c:pt idx="3257">
                  <c:v>50.66008801481609</c:v>
                </c:pt>
                <c:pt idx="3258">
                  <c:v>51.411525188497805</c:v>
                </c:pt>
                <c:pt idx="3259">
                  <c:v>52.165269018221124</c:v>
                </c:pt>
                <c:pt idx="3260">
                  <c:v>52.920900154205036</c:v>
                </c:pt>
                <c:pt idx="3261">
                  <c:v>53.678004662362227</c:v>
                </c:pt>
                <c:pt idx="3262">
                  <c:v>54.436174367481243</c:v>
                </c:pt>
                <c:pt idx="3263">
                  <c:v>55.195007151839157</c:v>
                </c:pt>
                <c:pt idx="3264">
                  <c:v>55.95410721304021</c:v>
                </c:pt>
                <c:pt idx="3265">
                  <c:v>56.713085284769001</c:v>
                </c:pt>
                <c:pt idx="3266">
                  <c:v>57.471558824007779</c:v>
                </c:pt>
                <c:pt idx="3267">
                  <c:v>58.229152168097869</c:v>
                </c:pt>
                <c:pt idx="3268">
                  <c:v>58.985496664843303</c:v>
                </c:pt>
                <c:pt idx="3269">
                  <c:v>59.740230778657043</c:v>
                </c:pt>
                <c:pt idx="3270">
                  <c:v>60.493000175547657</c:v>
                </c:pt>
                <c:pt idx="3271">
                  <c:v>61.243457789539249</c:v>
                </c:pt>
                <c:pt idx="3272">
                  <c:v>61.991263872914104</c:v>
                </c:pt>
                <c:pt idx="3273">
                  <c:v>62.736086032468435</c:v>
                </c:pt>
                <c:pt idx="3274">
                  <c:v>63.477599253779289</c:v>
                </c:pt>
                <c:pt idx="3275">
                  <c:v>64.215485915295886</c:v>
                </c:pt>
                <c:pt idx="3276">
                  <c:v>64.949435793895191</c:v>
                </c:pt>
                <c:pt idx="3277">
                  <c:v>65.679146063375583</c:v>
                </c:pt>
                <c:pt idx="3278">
                  <c:v>66.404321287209612</c:v>
                </c:pt>
                <c:pt idx="3279">
                  <c:v>67.124673406733763</c:v>
                </c:pt>
                <c:pt idx="3280">
                  <c:v>67.839921725820474</c:v>
                </c:pt>
                <c:pt idx="3281">
                  <c:v>68.549792892957242</c:v>
                </c:pt>
                <c:pt idx="3282">
                  <c:v>69.254020881544449</c:v>
                </c:pt>
                <c:pt idx="3283">
                  <c:v>69.952346969124775</c:v>
                </c:pt>
                <c:pt idx="3284">
                  <c:v>70.644519716162463</c:v>
                </c:pt>
                <c:pt idx="3285">
                  <c:v>71.330294944908957</c:v>
                </c:pt>
                <c:pt idx="3286">
                  <c:v>72.009435718815595</c:v>
                </c:pt>
                <c:pt idx="3287">
                  <c:v>72.681712322886781</c:v>
                </c:pt>
                <c:pt idx="3288">
                  <c:v>73.346902245306509</c:v>
                </c:pt>
                <c:pt idx="3289">
                  <c:v>74.004790160616906</c:v>
                </c:pt>
                <c:pt idx="3290">
                  <c:v>74.655167914679367</c:v>
                </c:pt>
                <c:pt idx="3291">
                  <c:v>75.297834511606268</c:v>
                </c:pt>
                <c:pt idx="3292">
                  <c:v>75.932596102812596</c:v>
                </c:pt>
                <c:pt idx="3293">
                  <c:v>76.559265978303642</c:v>
                </c:pt>
                <c:pt idx="3294">
                  <c:v>77.177664560285194</c:v>
                </c:pt>
                <c:pt idx="3295">
                  <c:v>77.787619399155545</c:v>
                </c:pt>
                <c:pt idx="3296">
                  <c:v>78.388965171916141</c:v>
                </c:pt>
                <c:pt idx="3297">
                  <c:v>78.981543683016625</c:v>
                </c:pt>
                <c:pt idx="3298">
                  <c:v>79.565203867631425</c:v>
                </c:pt>
                <c:pt idx="3299">
                  <c:v>80.139801797349179</c:v>
                </c:pt>
                <c:pt idx="3300">
                  <c:v>80.705200688241092</c:v>
                </c:pt>
                <c:pt idx="3301">
                  <c:v>81.261270911260937</c:v>
                </c:pt>
                <c:pt idx="3302">
                  <c:v>81.807890004917766</c:v>
                </c:pt>
                <c:pt idx="3303">
                  <c:v>82.344942690149821</c:v>
                </c:pt>
                <c:pt idx="3304">
                  <c:v>82.872320887318438</c:v>
                </c:pt>
                <c:pt idx="3305">
                  <c:v>83.389923735229601</c:v>
                </c:pt>
                <c:pt idx="3306">
                  <c:v>83.897657612080252</c:v>
                </c:pt>
                <c:pt idx="3307">
                  <c:v>84.395436158216569</c:v>
                </c:pt>
                <c:pt idx="3308">
                  <c:v>84.883180300579937</c:v>
                </c:pt>
                <c:pt idx="3309">
                  <c:v>85.360818278705381</c:v>
                </c:pt>
                <c:pt idx="3310">
                  <c:v>85.82828567212475</c:v>
                </c:pt>
                <c:pt idx="3311">
                  <c:v>86.285525429013646</c:v>
                </c:pt>
                <c:pt idx="3312">
                  <c:v>86.7324878959069</c:v>
                </c:pt>
                <c:pt idx="3313">
                  <c:v>87.169130848291033</c:v>
                </c:pt>
                <c:pt idx="3314">
                  <c:v>87.595419521864301</c:v>
                </c:pt>
                <c:pt idx="3315">
                  <c:v>88.011326644235396</c:v>
                </c:pt>
                <c:pt idx="3316">
                  <c:v>88.416832466808629</c:v>
                </c:pt>
                <c:pt idx="3317">
                  <c:v>88.81192479657966</c:v>
                </c:pt>
                <c:pt idx="3318">
                  <c:v>89.196599027536692</c:v>
                </c:pt>
                <c:pt idx="3319">
                  <c:v>89.570858171330627</c:v>
                </c:pt>
                <c:pt idx="3320">
                  <c:v>89.934712886842746</c:v>
                </c:pt>
                <c:pt idx="3321">
                  <c:v>90.288181508237926</c:v>
                </c:pt>
                <c:pt idx="3322">
                  <c:v>90.631290071047374</c:v>
                </c:pt>
                <c:pt idx="3323">
                  <c:v>90.964072335773949</c:v>
                </c:pt>
                <c:pt idx="3324">
                  <c:v>91.286569808458111</c:v>
                </c:pt>
                <c:pt idx="3325">
                  <c:v>91.598831757578353</c:v>
                </c:pt>
                <c:pt idx="3326">
                  <c:v>91.900915226591209</c:v>
                </c:pt>
                <c:pt idx="3327">
                  <c:v>92.192885041336012</c:v>
                </c:pt>
                <c:pt idx="3328">
                  <c:v>92.474813811443184</c:v>
                </c:pt>
                <c:pt idx="3329">
                  <c:v>92.746781924786504</c:v>
                </c:pt>
                <c:pt idx="3330">
                  <c:v>93.008877533911075</c:v>
                </c:pt>
                <c:pt idx="3331">
                  <c:v>93.261196533248395</c:v>
                </c:pt>
                <c:pt idx="3332">
                  <c:v>93.503842525794099</c:v>
                </c:pt>
                <c:pt idx="3333">
                  <c:v>93.736926777776176</c:v>
                </c:pt>
                <c:pt idx="3334">
                  <c:v>93.960568159674381</c:v>
                </c:pt>
                <c:pt idx="3335">
                  <c:v>94.17489307176912</c:v>
                </c:pt>
                <c:pt idx="3336">
                  <c:v>94.380035352194184</c:v>
                </c:pt>
                <c:pt idx="3337">
                  <c:v>94.576136165244208</c:v>
                </c:pt>
                <c:pt idx="3338">
                  <c:v>94.763343867439303</c:v>
                </c:pt>
                <c:pt idx="3339">
                  <c:v>94.941813848577155</c:v>
                </c:pt>
                <c:pt idx="3340">
                  <c:v>95.111708344703018</c:v>
                </c:pt>
                <c:pt idx="3341">
                  <c:v>95.273196219598105</c:v>
                </c:pt>
                <c:pt idx="3342">
                  <c:v>95.426452711026997</c:v>
                </c:pt>
                <c:pt idx="3343">
                  <c:v>95.571659137589975</c:v>
                </c:pt>
                <c:pt idx="3344">
                  <c:v>95.70900256159652</c:v>
                </c:pt>
                <c:pt idx="3345">
                  <c:v>95.838675402909686</c:v>
                </c:pt>
                <c:pt idx="3346">
                  <c:v>95.960874998203963</c:v>
                </c:pt>
                <c:pt idx="3347">
                  <c:v>96.075803099534596</c:v>
                </c:pt>
                <c:pt idx="3348">
                  <c:v>96.183665305528294</c:v>
                </c:pt>
                <c:pt idx="3349">
                  <c:v>96.284670417879042</c:v>
                </c:pt>
                <c:pt idx="3350">
                  <c:v>96.379029715165245</c:v>
                </c:pt>
                <c:pt idx="3351">
                  <c:v>96.466956135300947</c:v>
                </c:pt>
                <c:pt idx="3352">
                  <c:v>96.54866335719835</c:v>
                </c:pt>
                <c:pt idx="3353">
                  <c:v>96.624364771454026</c:v>
                </c:pt>
                <c:pt idx="3354">
                  <c:v>96.694272329092627</c:v>
                </c:pt>
                <c:pt idx="3355">
                  <c:v>96.758595256614271</c:v>
                </c:pt>
                <c:pt idx="3356">
                  <c:v>96.817538624817516</c:v>
                </c:pt>
                <c:pt idx="3357">
                  <c:v>96.871301758126123</c:v>
                </c:pt>
                <c:pt idx="3358">
                  <c:v>96.920076470464195</c:v>
                </c:pt>
                <c:pt idx="3359">
                  <c:v>96.964045113133054</c:v>
                </c:pt>
                <c:pt idx="3360">
                  <c:v>39.351245700210548</c:v>
                </c:pt>
                <c:pt idx="3361">
                  <c:v>40.001805010744604</c:v>
                </c:pt>
                <c:pt idx="3362">
                  <c:v>40.661775989718976</c:v>
                </c:pt>
                <c:pt idx="3363">
                  <c:v>41.330761090212917</c:v>
                </c:pt>
                <c:pt idx="3364">
                  <c:v>42.008353498188249</c:v>
                </c:pt>
                <c:pt idx="3365">
                  <c:v>42.694138467651698</c:v>
                </c:pt>
                <c:pt idx="3366">
                  <c:v>43.387694613581267</c:v>
                </c:pt>
                <c:pt idx="3367">
                  <c:v>44.088595154554923</c:v>
                </c:pt>
                <c:pt idx="3368">
                  <c:v>44.796409098566599</c:v>
                </c:pt>
                <c:pt idx="3369">
                  <c:v>45.510702366999524</c:v>
                </c:pt>
                <c:pt idx="3370">
                  <c:v>46.231038853120324</c:v>
                </c:pt>
                <c:pt idx="3371">
                  <c:v>46.95698141274594</c:v>
                </c:pt>
                <c:pt idx="3372">
                  <c:v>47.688092785892238</c:v>
                </c:pt>
                <c:pt idx="3373">
                  <c:v>48.42393644924465</c:v>
                </c:pt>
                <c:pt idx="3374">
                  <c:v>49.164077400177291</c:v>
                </c:pt>
                <c:pt idx="3375">
                  <c:v>49.908082873806464</c:v>
                </c:pt>
                <c:pt idx="3376">
                  <c:v>50.655522995185578</c:v>
                </c:pt>
                <c:pt idx="3377">
                  <c:v>51.40597136925031</c:v>
                </c:pt>
                <c:pt idx="3378">
                  <c:v>52.15900561150945</c:v>
                </c:pt>
                <c:pt idx="3379">
                  <c:v>52.914207822759302</c:v>
                </c:pt>
                <c:pt idx="3380">
                  <c:v>53.671165011291109</c:v>
                </c:pt>
                <c:pt idx="3381">
                  <c:v>54.429469466170154</c:v>
                </c:pt>
                <c:pt idx="3382">
                  <c:v>55.188719085208064</c:v>
                </c:pt>
                <c:pt idx="3383">
                  <c:v>55.948517661231037</c:v>
                </c:pt>
                <c:pt idx="3384">
                  <c:v>56.708475130183672</c:v>
                </c:pt>
                <c:pt idx="3385">
                  <c:v>57.468207784502567</c:v>
                </c:pt>
                <c:pt idx="3386">
                  <c:v>58.227338455062934</c:v>
                </c:pt>
                <c:pt idx="3387">
                  <c:v>58.985496664843311</c:v>
                </c:pt>
                <c:pt idx="3388">
                  <c:v>59.742318757282277</c:v>
                </c:pt>
                <c:pt idx="3389">
                  <c:v>60.497448002119683</c:v>
                </c:pt>
                <c:pt idx="3390">
                  <c:v>61.250534681325206</c:v>
                </c:pt>
                <c:pt idx="3391">
                  <c:v>62.001236157529235</c:v>
                </c:pt>
                <c:pt idx="3392">
                  <c:v>62.749216927182346</c:v>
                </c:pt>
                <c:pt idx="3393">
                  <c:v>63.49414866048528</c:v>
                </c:pt>
                <c:pt idx="3394">
                  <c:v>64.235710229955004</c:v>
                </c:pt>
                <c:pt idx="3395">
                  <c:v>64.973587729320968</c:v>
                </c:pt>
                <c:pt idx="3396">
                  <c:v>65.707474484284944</c:v>
                </c:pt>
                <c:pt idx="3397">
                  <c:v>66.437071056525056</c:v>
                </c:pt>
                <c:pt idx="3398">
                  <c:v>67.162085242183608</c:v>
                </c:pt>
                <c:pt idx="3399">
                  <c:v>67.882232065943938</c:v>
                </c:pt>
                <c:pt idx="3400">
                  <c:v>68.597233771680735</c:v>
                </c:pt>
                <c:pt idx="3401">
                  <c:v>69.306819810554444</c:v>
                </c:pt>
                <c:pt idx="3402">
                  <c:v>70.010726827317342</c:v>
                </c:pt>
                <c:pt idx="3403">
                  <c:v>70.708698645504327</c:v>
                </c:pt>
                <c:pt idx="3404">
                  <c:v>71.400486252095632</c:v>
                </c:pt>
                <c:pt idx="3405">
                  <c:v>72.08584778216111</c:v>
                </c:pt>
                <c:pt idx="3406">
                  <c:v>72.764548503924715</c:v>
                </c:pt>
                <c:pt idx="3407">
                  <c:v>73.436360804625664</c:v>
                </c:pt>
                <c:pt idx="3408">
                  <c:v>74.101064177494791</c:v>
                </c:pt>
                <c:pt idx="3409">
                  <c:v>74.758445210114715</c:v>
                </c:pt>
                <c:pt idx="3410">
                  <c:v>75.408297574386069</c:v>
                </c:pt>
                <c:pt idx="3411">
                  <c:v>76.050422018282291</c:v>
                </c:pt>
                <c:pt idx="3412">
                  <c:v>76.684626359538854</c:v>
                </c:pt>
                <c:pt idx="3413">
                  <c:v>77.310725481391032</c:v>
                </c:pt>
                <c:pt idx="3414">
                  <c:v>77.928541330445555</c:v>
                </c:pt>
                <c:pt idx="3415">
                  <c:v>78.537902916746603</c:v>
                </c:pt>
                <c:pt idx="3416">
                  <c:v>79.138646316073377</c:v>
                </c:pt>
                <c:pt idx="3417">
                  <c:v>79.730614674487143</c:v>
                </c:pt>
                <c:pt idx="3418">
                  <c:v>80.313658215127418</c:v>
                </c:pt>
                <c:pt idx="3419">
                  <c:v>80.8876342472403</c:v>
                </c:pt>
                <c:pt idx="3420">
                  <c:v>81.45240717740846</c:v>
                </c:pt>
                <c:pt idx="3421">
                  <c:v>82.007848522937735</c:v>
                </c:pt>
                <c:pt idx="3422">
                  <c:v>82.553836927343269</c:v>
                </c:pt>
                <c:pt idx="3423">
                  <c:v>83.090258177867014</c:v>
                </c:pt>
                <c:pt idx="3424">
                  <c:v>83.617005224946141</c:v>
                </c:pt>
                <c:pt idx="3425">
                  <c:v>84.133978203541517</c:v>
                </c:pt>
                <c:pt idx="3426">
                  <c:v>84.641084456224462</c:v>
                </c:pt>
                <c:pt idx="3427">
                  <c:v>85.138238557908551</c:v>
                </c:pt>
                <c:pt idx="3428">
                  <c:v>85.625362342101937</c:v>
                </c:pt>
                <c:pt idx="3429">
                  <c:v>86.102384928542747</c:v>
                </c:pt>
                <c:pt idx="3430">
                  <c:v>86.569242752067751</c:v>
                </c:pt>
                <c:pt idx="3431">
                  <c:v>87.025879592549643</c:v>
                </c:pt>
                <c:pt idx="3432">
                  <c:v>87.472246605722589</c:v>
                </c:pt>
                <c:pt idx="3433">
                  <c:v>87.908302354698549</c:v>
                </c:pt>
                <c:pt idx="3434">
                  <c:v>88.334012841957389</c:v>
                </c:pt>
                <c:pt idx="3435">
                  <c:v>88.749351541572352</c:v>
                </c:pt>
                <c:pt idx="3436">
                  <c:v>89.154299431408447</c:v>
                </c:pt>
                <c:pt idx="3437">
                  <c:v>89.54884502500424</c:v>
                </c:pt>
                <c:pt idx="3438">
                  <c:v>89.932984402817524</c:v>
                </c:pt>
                <c:pt idx="3439">
                  <c:v>90.306721242480648</c:v>
                </c:pt>
                <c:pt idx="3440">
                  <c:v>90.670066847674846</c:v>
                </c:pt>
                <c:pt idx="3441">
                  <c:v>91.023040175188498</c:v>
                </c:pt>
                <c:pt idx="3442">
                  <c:v>91.365667859677416</c:v>
                </c:pt>
                <c:pt idx="3443">
                  <c:v>91.697984235591704</c:v>
                </c:pt>
                <c:pt idx="3444">
                  <c:v>92.020031355673723</c:v>
                </c:pt>
                <c:pt idx="3445">
                  <c:v>92.331859005364336</c:v>
                </c:pt>
                <c:pt idx="3446">
                  <c:v>92.633524712380591</c:v>
                </c:pt>
                <c:pt idx="3447">
                  <c:v>92.925093750643668</c:v>
                </c:pt>
                <c:pt idx="3448">
                  <c:v>93.206639137643322</c:v>
                </c:pt>
                <c:pt idx="3449">
                  <c:v>93.478241624221013</c:v>
                </c:pt>
                <c:pt idx="3450">
                  <c:v>93.739989675638256</c:v>
                </c:pt>
                <c:pt idx="3451">
                  <c:v>93.991979442668978</c:v>
                </c:pt>
                <c:pt idx="3452">
                  <c:v>94.234314721310625</c:v>
                </c:pt>
                <c:pt idx="3453">
                  <c:v>94.467106899551979</c:v>
                </c:pt>
                <c:pt idx="3454">
                  <c:v>94.690474889458699</c:v>
                </c:pt>
                <c:pt idx="3455">
                  <c:v>94.904545042644202</c:v>
                </c:pt>
                <c:pt idx="3456">
                  <c:v>95.109451046977966</c:v>
                </c:pt>
                <c:pt idx="3457">
                  <c:v>95.305333802146265</c:v>
                </c:pt>
                <c:pt idx="3458">
                  <c:v>95.492341271418738</c:v>
                </c:pt>
                <c:pt idx="3459">
                  <c:v>95.6706283066856</c:v>
                </c:pt>
                <c:pt idx="3460">
                  <c:v>95.840356443514551</c:v>
                </c:pt>
                <c:pt idx="3461">
                  <c:v>96.001693662627972</c:v>
                </c:pt>
                <c:pt idx="3462">
                  <c:v>96.154814113822525</c:v>
                </c:pt>
                <c:pt idx="3463">
                  <c:v>96.299897797936566</c:v>
                </c:pt>
                <c:pt idx="3464">
                  <c:v>96.437130202021024</c:v>
                </c:pt>
                <c:pt idx="3465">
                  <c:v>96.56670188237733</c:v>
                </c:pt>
                <c:pt idx="3466">
                  <c:v>96.688807989597009</c:v>
                </c:pt>
                <c:pt idx="3467">
                  <c:v>96.803647729165789</c:v>
                </c:pt>
                <c:pt idx="3468">
                  <c:v>96.911423750582713</c:v>
                </c:pt>
                <c:pt idx="3469">
                  <c:v>97.012341457291996</c:v>
                </c:pt>
                <c:pt idx="3470">
                  <c:v>97.1066082290331</c:v>
                </c:pt>
                <c:pt idx="3471">
                  <c:v>97.194432547487622</c:v>
                </c:pt>
                <c:pt idx="3472">
                  <c:v>97.276023015342616</c:v>
                </c:pt>
                <c:pt idx="3473">
                  <c:v>97.351587258110328</c:v>
                </c:pt>
                <c:pt idx="3474">
                  <c:v>97.421330697250141</c:v>
                </c:pt>
                <c:pt idx="3475">
                  <c:v>97.485455182347735</c:v>
                </c:pt>
                <c:pt idx="3476">
                  <c:v>97.544157469335914</c:v>
                </c:pt>
                <c:pt idx="3477">
                  <c:v>97.597627531016229</c:v>
                </c:pt>
                <c:pt idx="3478">
                  <c:v>97.646046685490347</c:v>
                </c:pt>
                <c:pt idx="3479">
                  <c:v>97.689585527576781</c:v>
                </c:pt>
                <c:pt idx="3480">
                  <c:v>40.044268846589659</c:v>
                </c:pt>
                <c:pt idx="3481">
                  <c:v>40.699569266230142</c:v>
                </c:pt>
                <c:pt idx="3482">
                  <c:v>41.364049169284094</c:v>
                </c:pt>
                <c:pt idx="3483">
                  <c:v>42.037314082280076</c:v>
                </c:pt>
                <c:pt idx="3484">
                  <c:v>42.718960887506029</c:v>
                </c:pt>
                <c:pt idx="3485">
                  <c:v>43.408579092920604</c:v>
                </c:pt>
                <c:pt idx="3486">
                  <c:v>44.105752059740787</c:v>
                </c:pt>
                <c:pt idx="3487">
                  <c:v>44.810058180589607</c:v>
                </c:pt>
                <c:pt idx="3488">
                  <c:v>45.521072002506472</c:v>
                </c:pt>
                <c:pt idx="3489">
                  <c:v>46.238365290478228</c:v>
                </c:pt>
                <c:pt idx="3490">
                  <c:v>46.961508028414485</c:v>
                </c:pt>
                <c:pt idx="3491">
                  <c:v>47.690069355654828</c:v>
                </c:pt>
                <c:pt idx="3492">
                  <c:v>48.4236184381367</c:v>
                </c:pt>
                <c:pt idx="3493">
                  <c:v>49.161725274276364</c:v>
                </c:pt>
                <c:pt idx="3494">
                  <c:v>49.903961436408665</c:v>
                </c:pt>
                <c:pt idx="3495">
                  <c:v>50.649900749304578</c:v>
                </c:pt>
                <c:pt idx="3496">
                  <c:v>51.399119907837488</c:v>
                </c:pt>
                <c:pt idx="3497">
                  <c:v>52.151199036311276</c:v>
                </c:pt>
                <c:pt idx="3498">
                  <c:v>52.905722192302235</c:v>
                </c:pt>
                <c:pt idx="3499">
                  <c:v>53.662277818112045</c:v>
                </c:pt>
                <c:pt idx="3500">
                  <c:v>54.420459143093595</c:v>
                </c:pt>
                <c:pt idx="3501">
                  <c:v>55.179864540201301</c:v>
                </c:pt>
                <c:pt idx="3502">
                  <c:v>55.940097840149654</c:v>
                </c:pt>
                <c:pt idx="3503">
                  <c:v>56.700768606539341</c:v>
                </c:pt>
                <c:pt idx="3504">
                  <c:v>57.461492375246564</c:v>
                </c:pt>
                <c:pt idx="3505">
                  <c:v>58.221890861272882</c:v>
                </c:pt>
                <c:pt idx="3506">
                  <c:v>58.981592136126011</c:v>
                </c:pt>
                <c:pt idx="3507">
                  <c:v>59.740230778657036</c:v>
                </c:pt>
                <c:pt idx="3508">
                  <c:v>60.497448002119683</c:v>
                </c:pt>
                <c:pt idx="3509">
                  <c:v>61.252891760048385</c:v>
                </c:pt>
                <c:pt idx="3510">
                  <c:v>62.006216833378289</c:v>
                </c:pt>
                <c:pt idx="3511">
                  <c:v>62.757084901055308</c:v>
                </c:pt>
                <c:pt idx="3512">
                  <c:v>63.505164596210349</c:v>
                </c:pt>
                <c:pt idx="3513">
                  <c:v>64.250131549803697</c:v>
                </c:pt>
                <c:pt idx="3514">
                  <c:v>64.991668423479496</c:v>
                </c:pt>
                <c:pt idx="3515">
                  <c:v>65.729464933214601</c:v>
                </c:pt>
                <c:pt idx="3516">
                  <c:v>66.463217865196938</c:v>
                </c:pt>
                <c:pt idx="3517">
                  <c:v>67.192631085226679</c:v>
                </c:pt>
                <c:pt idx="3518">
                  <c:v>67.917415542803568</c:v>
                </c:pt>
                <c:pt idx="3519">
                  <c:v>68.637289270939107</c:v>
                </c:pt>
                <c:pt idx="3520">
                  <c:v>69.351977382620902</c:v>
                </c:pt>
                <c:pt idx="3521">
                  <c:v>70.061212064749654</c:v>
                </c:pt>
                <c:pt idx="3522">
                  <c:v>70.76473257027439</c:v>
                </c:pt>
                <c:pt idx="3523">
                  <c:v>71.46228520916344</c:v>
                </c:pt>
                <c:pt idx="3524">
                  <c:v>72.153623338768242</c:v>
                </c:pt>
                <c:pt idx="3525">
                  <c:v>72.838507354064674</c:v>
                </c:pt>
                <c:pt idx="3526">
                  <c:v>73.516704678190678</c:v>
                </c:pt>
                <c:pt idx="3527">
                  <c:v>74.187989753639954</c:v>
                </c:pt>
                <c:pt idx="3528">
                  <c:v>74.852144034417435</c:v>
                </c:pt>
                <c:pt idx="3529">
                  <c:v>75.508955979415333</c:v>
                </c:pt>
                <c:pt idx="3530">
                  <c:v>76.158221047224401</c:v>
                </c:pt>
                <c:pt idx="3531">
                  <c:v>76.799741692557845</c:v>
                </c:pt>
                <c:pt idx="3532">
                  <c:v>77.433327364430184</c:v>
                </c:pt>
                <c:pt idx="3533">
                  <c:v>78.058794506203213</c:v>
                </c:pt>
                <c:pt idx="3534">
                  <c:v>78.675966557583834</c:v>
                </c:pt>
                <c:pt idx="3535">
                  <c:v>79.284673958634244</c:v>
                </c:pt>
                <c:pt idx="3536">
                  <c:v>79.884754155832837</c:v>
                </c:pt>
                <c:pt idx="3537">
                  <c:v>80.476051610205388</c:v>
                </c:pt>
                <c:pt idx="3538">
                  <c:v>81.05841780752769</c:v>
                </c:pt>
                <c:pt idx="3539">
                  <c:v>81.631711270585598</c:v>
                </c:pt>
                <c:pt idx="3540">
                  <c:v>82.195797573463167</c:v>
                </c:pt>
                <c:pt idx="3541">
                  <c:v>82.750549357816851</c:v>
                </c:pt>
                <c:pt idx="3542">
                  <c:v>83.295846351080527</c:v>
                </c:pt>
                <c:pt idx="3543">
                  <c:v>83.831575386534297</c:v>
                </c:pt>
                <c:pt idx="3544">
                  <c:v>84.357630425158732</c:v>
                </c:pt>
                <c:pt idx="3545">
                  <c:v>84.873912579183738</c:v>
                </c:pt>
                <c:pt idx="3546">
                  <c:v>85.380330137231226</c:v>
                </c:pt>
                <c:pt idx="3547">
                  <c:v>85.876798590936929</c:v>
                </c:pt>
                <c:pt idx="3548">
                  <c:v>86.363240662926358</c:v>
                </c:pt>
                <c:pt idx="3549">
                  <c:v>86.839586336004828</c:v>
                </c:pt>
                <c:pt idx="3550">
                  <c:v>87.305772883408508</c:v>
                </c:pt>
                <c:pt idx="3551">
                  <c:v>87.761744899947615</c:v>
                </c:pt>
                <c:pt idx="3552">
                  <c:v>88.207454333855949</c:v>
                </c:pt>
                <c:pt idx="3553">
                  <c:v>88.642860519141934</c:v>
                </c:pt>
                <c:pt idx="3554">
                  <c:v>89.067930208216268</c:v>
                </c:pt>
                <c:pt idx="3555">
                  <c:v>89.48263760454725</c:v>
                </c:pt>
                <c:pt idx="3556">
                  <c:v>89.886964395069583</c:v>
                </c:pt>
                <c:pt idx="3557">
                  <c:v>90.280899782043193</c:v>
                </c:pt>
                <c:pt idx="3558">
                  <c:v>90.664440514026268</c:v>
                </c:pt>
                <c:pt idx="3559">
                  <c:v>91.037590915590343</c:v>
                </c:pt>
                <c:pt idx="3560">
                  <c:v>91.400362915364454</c:v>
                </c:pt>
                <c:pt idx="3561">
                  <c:v>91.75277607194991</c:v>
                </c:pt>
                <c:pt idx="3562">
                  <c:v>92.094857597196366</c:v>
                </c:pt>
                <c:pt idx="3563">
                  <c:v>92.426642376272085</c:v>
                </c:pt>
                <c:pt idx="3564">
                  <c:v>92.7481729838983</c:v>
                </c:pt>
                <c:pt idx="3565">
                  <c:v>93.059499696045677</c:v>
                </c:pt>
                <c:pt idx="3566">
                  <c:v>93.360680496311105</c:v>
                </c:pt>
                <c:pt idx="3567">
                  <c:v>93.651781076104882</c:v>
                </c:pt>
                <c:pt idx="3568">
                  <c:v>93.932874827678461</c:v>
                </c:pt>
                <c:pt idx="3569">
                  <c:v>94.204042828913344</c:v>
                </c:pt>
                <c:pt idx="3570">
                  <c:v>94.46537381866861</c:v>
                </c:pt>
                <c:pt idx="3571">
                  <c:v>94.716964161348471</c:v>
                </c:pt>
                <c:pt idx="3572">
                  <c:v>94.958917799199483</c:v>
                </c:pt>
                <c:pt idx="3573">
                  <c:v>95.191346190679951</c:v>
                </c:pt>
                <c:pt idx="3574">
                  <c:v>95.414368233056763</c:v>
                </c:pt>
                <c:pt idx="3575">
                  <c:v>95.628110167180267</c:v>
                </c:pt>
                <c:pt idx="3576">
                  <c:v>95.832705462159865</c:v>
                </c:pt>
                <c:pt idx="3577">
                  <c:v>96.028294677411054</c:v>
                </c:pt>
                <c:pt idx="3578">
                  <c:v>96.215025299270067</c:v>
                </c:pt>
                <c:pt idx="3579">
                  <c:v>96.393051549065532</c:v>
                </c:pt>
                <c:pt idx="3580">
                  <c:v>96.562534159204162</c:v>
                </c:pt>
                <c:pt idx="3581">
                  <c:v>96.723640113460206</c:v>
                </c:pt>
                <c:pt idx="3582">
                  <c:v>96.876542347258891</c:v>
                </c:pt>
                <c:pt idx="3583">
                  <c:v>97.021419403306609</c:v>
                </c:pt>
                <c:pt idx="3584">
                  <c:v>97.158455037446359</c:v>
                </c:pt>
                <c:pt idx="3585">
                  <c:v>97.287837769102509</c:v>
                </c:pt>
                <c:pt idx="3586">
                  <c:v>97.40976037012291</c:v>
                </c:pt>
                <c:pt idx="3587">
                  <c:v>97.524419285229641</c:v>
                </c:pt>
                <c:pt idx="3588">
                  <c:v>97.632013976650541</c:v>
                </c:pt>
                <c:pt idx="3589">
                  <c:v>97.732746184824563</c:v>
                </c:pt>
                <c:pt idx="3590">
                  <c:v>97.826819096356374</c:v>
                </c:pt>
                <c:pt idx="3591">
                  <c:v>97.914436409644438</c:v>
                </c:pt>
                <c:pt idx="3592">
                  <c:v>97.995801287828115</c:v>
                </c:pt>
                <c:pt idx="3593">
                  <c:v>98.07111518790154</c:v>
                </c:pt>
                <c:pt idx="3594">
                  <c:v>98.14057655403893</c:v>
                </c:pt>
                <c:pt idx="3595">
                  <c:v>98.204379362382596</c:v>
                </c:pt>
                <c:pt idx="3596">
                  <c:v>98.262711503784288</c:v>
                </c:pt>
                <c:pt idx="3597">
                  <c:v>98.315752990289454</c:v>
                </c:pt>
                <c:pt idx="3598">
                  <c:v>98.363673970547779</c:v>
                </c:pt>
                <c:pt idx="3599">
                  <c:v>98.406632538867115</c:v>
                </c:pt>
                <c:pt idx="3600">
                  <c:v>40.738527207679098</c:v>
                </c:pt>
                <c:pt idx="3601">
                  <c:v>41.398404215961079</c:v>
                </c:pt>
                <c:pt idx="3602">
                  <c:v>42.0672316035336</c:v>
                </c:pt>
                <c:pt idx="3603">
                  <c:v>42.744618225233523</c:v>
                </c:pt>
                <c:pt idx="3604">
                  <c:v>43.430164867799647</c:v>
                </c:pt>
                <c:pt idx="3605">
                  <c:v>44.123465456892632</c:v>
                </c:pt>
                <c:pt idx="3606">
                  <c:v>44.824108222096413</c:v>
                </c:pt>
                <c:pt idx="3607">
                  <c:v>45.531676813625964</c:v>
                </c:pt>
                <c:pt idx="3608">
                  <c:v>46.245751365767489</c:v>
                </c:pt>
                <c:pt idx="3609">
                  <c:v>46.965909503310428</c:v>
                </c:pt>
                <c:pt idx="3610">
                  <c:v>47.691727288379468</c:v>
                </c:pt>
                <c:pt idx="3611">
                  <c:v>48.422780106122232</c:v>
                </c:pt>
                <c:pt idx="3612">
                  <c:v>49.158643488647499</c:v>
                </c:pt>
                <c:pt idx="3613">
                  <c:v>49.898893877434467</c:v>
                </c:pt>
                <c:pt idx="3614">
                  <c:v>50.643109325141779</c:v>
                </c:pt>
                <c:pt idx="3615">
                  <c:v>51.390870138344603</c:v>
                </c:pt>
                <c:pt idx="3616">
                  <c:v>52.141759463218079</c:v>
                </c:pt>
                <c:pt idx="3617">
                  <c:v>52.895363816573202</c:v>
                </c:pt>
                <c:pt idx="3618">
                  <c:v>53.651273564951381</c:v>
                </c:pt>
                <c:pt idx="3619">
                  <c:v>54.409083354696079</c:v>
                </c:pt>
                <c:pt idx="3620">
                  <c:v>55.168392496060235</c:v>
                </c:pt>
                <c:pt idx="3621">
                  <c:v>55.928805304484783</c:v>
                </c:pt>
                <c:pt idx="3622">
                  <c:v>56.689931402203719</c:v>
                </c:pt>
                <c:pt idx="3623">
                  <c:v>57.451385983305542</c:v>
                </c:pt>
                <c:pt idx="3624">
                  <c:v>58.212790045318101</c:v>
                </c:pt>
                <c:pt idx="3625">
                  <c:v>58.973770590288893</c:v>
                </c:pt>
                <c:pt idx="3626">
                  <c:v>59.733960798215776</c:v>
                </c:pt>
                <c:pt idx="3627">
                  <c:v>60.49300017554765</c:v>
                </c:pt>
                <c:pt idx="3628">
                  <c:v>61.250534681325178</c:v>
                </c:pt>
                <c:pt idx="3629">
                  <c:v>62.006216833378332</c:v>
                </c:pt>
                <c:pt idx="3630">
                  <c:v>62.75970579683397</c:v>
                </c:pt>
                <c:pt idx="3631">
                  <c:v>63.510667457028035</c:v>
                </c:pt>
                <c:pt idx="3632">
                  <c:v>64.258774478755143</c:v>
                </c:pt>
                <c:pt idx="3633">
                  <c:v>65.00370635363268</c:v>
                </c:pt>
                <c:pt idx="3634">
                  <c:v>65.745149437206322</c:v>
                </c:pt>
                <c:pt idx="3635">
                  <c:v>66.482796977275726</c:v>
                </c:pt>
                <c:pt idx="3636">
                  <c:v>67.216349134786228</c:v>
                </c:pt>
                <c:pt idx="3637">
                  <c:v>67.945512998497648</c:v>
                </c:pt>
                <c:pt idx="3638">
                  <c:v>68.6700025945227</c:v>
                </c:pt>
                <c:pt idx="3639">
                  <c:v>69.389538891712661</c:v>
                </c:pt>
                <c:pt idx="3640">
                  <c:v>70.103849803762685</c:v>
                </c:pt>
                <c:pt idx="3641">
                  <c:v>70.812670188811964</c:v>
                </c:pt>
                <c:pt idx="3642">
                  <c:v>71.515741847224845</c:v>
                </c:pt>
                <c:pt idx="3643">
                  <c:v>72.212813518156722</c:v>
                </c:pt>
                <c:pt idx="3644">
                  <c:v>72.903640875433808</c:v>
                </c:pt>
                <c:pt idx="3645">
                  <c:v>73.587986523208983</c:v>
                </c:pt>
                <c:pt idx="3646">
                  <c:v>74.265619991792505</c:v>
                </c:pt>
                <c:pt idx="3647">
                  <c:v>74.936317734002728</c:v>
                </c:pt>
                <c:pt idx="3648">
                  <c:v>75.599863122330291</c:v>
                </c:pt>
                <c:pt idx="3649">
                  <c:v>76.25604644716482</c:v>
                </c:pt>
                <c:pt idx="3650">
                  <c:v>76.904664916292262</c:v>
                </c:pt>
                <c:pt idx="3651">
                  <c:v>77.545522655835001</c:v>
                </c:pt>
                <c:pt idx="3652">
                  <c:v>78.178430712773732</c:v>
                </c:pt>
                <c:pt idx="3653">
                  <c:v>78.803207059161466</c:v>
                </c:pt>
                <c:pt idx="3654">
                  <c:v>79.419676598113497</c:v>
                </c:pt>
                <c:pt idx="3655">
                  <c:v>80.027671171633756</c:v>
                </c:pt>
                <c:pt idx="3656">
                  <c:v>80.627029570317234</c:v>
                </c:pt>
                <c:pt idx="3657">
                  <c:v>81.217597544948589</c:v>
                </c:pt>
                <c:pt idx="3658">
                  <c:v>81.799227820000439</c:v>
                </c:pt>
                <c:pt idx="3659">
                  <c:v>82.371780109018374</c:v>
                </c:pt>
                <c:pt idx="3660">
                  <c:v>82.935121131866083</c:v>
                </c:pt>
                <c:pt idx="3661">
                  <c:v>83.48912463378943</c:v>
                </c:pt>
                <c:pt idx="3662">
                  <c:v>84.033671406246384</c:v>
                </c:pt>
                <c:pt idx="3663">
                  <c:v>84.568649309436751</c:v>
                </c:pt>
                <c:pt idx="3664">
                  <c:v>85.093953296454117</c:v>
                </c:pt>
                <c:pt idx="3665">
                  <c:v>85.609485438969799</c:v>
                </c:pt>
                <c:pt idx="3666">
                  <c:v>86.115154954346963</c:v>
                </c:pt>
                <c:pt idx="3667">
                  <c:v>86.610878234070128</c:v>
                </c:pt>
                <c:pt idx="3668">
                  <c:v>87.096578873362176</c:v>
                </c:pt>
                <c:pt idx="3669">
                  <c:v>87.572187701846573</c:v>
                </c:pt>
                <c:pt idx="3670">
                  <c:v>88.037642815097684</c:v>
                </c:pt>
                <c:pt idx="3671">
                  <c:v>88.492889606905308</c:v>
                </c:pt>
                <c:pt idx="3672">
                  <c:v>88.937880802061116</c:v>
                </c:pt>
                <c:pt idx="3673">
                  <c:v>89.372576489454616</c:v>
                </c:pt>
                <c:pt idx="3674">
                  <c:v>89.79694415524439</c:v>
                </c:pt>
                <c:pt idx="3675">
                  <c:v>90.210958715844484</c:v>
                </c:pt>
                <c:pt idx="3676">
                  <c:v>90.614602550438988</c:v>
                </c:pt>
                <c:pt idx="3677">
                  <c:v>91.007865532706091</c:v>
                </c:pt>
                <c:pt idx="3678">
                  <c:v>91.39074506139869</c:v>
                </c:pt>
                <c:pt idx="3679">
                  <c:v>91.763246089389028</c:v>
                </c:pt>
                <c:pt idx="3680">
                  <c:v>92.125381150742314</c:v>
                </c:pt>
                <c:pt idx="3681">
                  <c:v>92.477170385334347</c:v>
                </c:pt>
                <c:pt idx="3682">
                  <c:v>92.818641560474859</c:v>
                </c:pt>
                <c:pt idx="3683">
                  <c:v>93.14983008893654</c:v>
                </c:pt>
                <c:pt idx="3684">
                  <c:v>93.4707790427221</c:v>
                </c:pt>
                <c:pt idx="3685">
                  <c:v>93.781539161825606</c:v>
                </c:pt>
                <c:pt idx="3686">
                  <c:v>94.082168857159516</c:v>
                </c:pt>
                <c:pt idx="3687">
                  <c:v>94.372734206724701</c:v>
                </c:pt>
                <c:pt idx="3688">
                  <c:v>94.653308943994602</c:v>
                </c:pt>
                <c:pt idx="3689">
                  <c:v>94.923974437368955</c:v>
                </c:pt>
                <c:pt idx="3690">
                  <c:v>95.184819659420711</c:v>
                </c:pt>
                <c:pt idx="3691">
                  <c:v>95.435941144516264</c:v>
                </c:pt>
                <c:pt idx="3692">
                  <c:v>95.67744293322805</c:v>
                </c:pt>
                <c:pt idx="3693">
                  <c:v>95.909436501780419</c:v>
                </c:pt>
                <c:pt idx="3694">
                  <c:v>96.132040674572877</c:v>
                </c:pt>
                <c:pt idx="3695">
                  <c:v>96.345381517606882</c:v>
                </c:pt>
                <c:pt idx="3696">
                  <c:v>96.549592210401244</c:v>
                </c:pt>
                <c:pt idx="3697">
                  <c:v>96.744812893715391</c:v>
                </c:pt>
                <c:pt idx="3698">
                  <c:v>96.93119049010852</c:v>
                </c:pt>
                <c:pt idx="3699">
                  <c:v>97.108878494039615</c:v>
                </c:pt>
                <c:pt idx="3700">
                  <c:v>97.278036727861405</c:v>
                </c:pt>
                <c:pt idx="3701">
                  <c:v>97.43883105967538</c:v>
                </c:pt>
                <c:pt idx="3702">
                  <c:v>97.591433078592274</c:v>
                </c:pt>
                <c:pt idx="3703">
                  <c:v>97.73601972248413</c:v>
                </c:pt>
                <c:pt idx="3704">
                  <c:v>97.872772852813952</c:v>
                </c:pt>
                <c:pt idx="3705">
                  <c:v>98.001878770590181</c:v>
                </c:pt>
                <c:pt idx="3706">
                  <c:v>98.123527666910306</c:v>
                </c:pt>
                <c:pt idx="3707">
                  <c:v>98.237913000934697</c:v>
                </c:pt>
                <c:pt idx="3708">
                  <c:v>98.345230797464495</c:v>
                </c:pt>
                <c:pt idx="3709">
                  <c:v>98.44567885559249</c:v>
                </c:pt>
                <c:pt idx="3710">
                  <c:v>98.539455859151417</c:v>
                </c:pt>
                <c:pt idx="3711">
                  <c:v>98.626760378910561</c:v>
                </c:pt>
                <c:pt idx="3712">
                  <c:v>98.707789755671456</c:v>
                </c:pt>
                <c:pt idx="3713">
                  <c:v>98.782738852601852</c:v>
                </c:pt>
                <c:pt idx="3714">
                  <c:v>98.851798664336059</c:v>
                </c:pt>
                <c:pt idx="3715">
                  <c:v>98.915154769578081</c:v>
                </c:pt>
                <c:pt idx="3716">
                  <c:v>98.972985613199484</c:v>
                </c:pt>
                <c:pt idx="3717">
                  <c:v>99.025460603153988</c:v>
                </c:pt>
                <c:pt idx="3718">
                  <c:v>99.072738006979748</c:v>
                </c:pt>
                <c:pt idx="3719">
                  <c:v>99.114962632273404</c:v>
                </c:pt>
                <c:pt idx="3720">
                  <c:v>41.433518809067948</c:v>
                </c:pt>
                <c:pt idx="3721">
                  <c:v>42.0978135719524</c:v>
                </c:pt>
                <c:pt idx="3722">
                  <c:v>42.770832894621464</c:v>
                </c:pt>
                <c:pt idx="3723">
                  <c:v>43.45218917558563</c:v>
                </c:pt>
                <c:pt idx="3724">
                  <c:v>44.141487277333212</c:v>
                </c:pt>
                <c:pt idx="3725">
                  <c:v>44.838325672971635</c:v>
                </c:pt>
                <c:pt idx="3726">
                  <c:v>45.542297551474896</c:v>
                </c:pt>
                <c:pt idx="3727">
                  <c:v>46.252991876011336</c:v>
                </c:pt>
                <c:pt idx="3728">
                  <c:v>46.969994391013628</c:v>
                </c:pt>
                <c:pt idx="3729">
                  <c:v>47.692888574776362</c:v>
                </c:pt>
                <c:pt idx="3730">
                  <c:v>48.42125653540424</c:v>
                </c:pt>
                <c:pt idx="3731">
                  <c:v>49.15467984887897</c:v>
                </c:pt>
                <c:pt idx="3732">
                  <c:v>49.892740338857678</c:v>
                </c:pt>
                <c:pt idx="3733">
                  <c:v>50.635020798552574</c:v>
                </c:pt>
                <c:pt idx="3734">
                  <c:v>51.381105655677246</c:v>
                </c:pt>
                <c:pt idx="3735">
                  <c:v>52.130581581975996</c:v>
                </c:pt>
                <c:pt idx="3736">
                  <c:v>52.883038049287258</c:v>
                </c:pt>
                <c:pt idx="3737">
                  <c:v>53.638067834437408</c:v>
                </c:pt>
                <c:pt idx="3738">
                  <c:v>54.395267475521251</c:v>
                </c:pt>
                <c:pt idx="3739">
                  <c:v>55.154237682313195</c:v>
                </c:pt>
                <c:pt idx="3740">
                  <c:v>55.914583703672527</c:v>
                </c:pt>
                <c:pt idx="3741">
                  <c:v>56.67591565486989</c:v>
                </c:pt>
                <c:pt idx="3742">
                  <c:v>57.437848807775133</c:v>
                </c:pt>
                <c:pt idx="3743">
                  <c:v>58.200003846819492</c:v>
                </c:pt>
                <c:pt idx="3744">
                  <c:v>58.962007093583438</c:v>
                </c:pt>
                <c:pt idx="3745">
                  <c:v>59.723490702772466</c:v>
                </c:pt>
                <c:pt idx="3746">
                  <c:v>60.48409283223355</c:v>
                </c:pt>
                <c:pt idx="3747">
                  <c:v>61.243457789539256</c:v>
                </c:pt>
                <c:pt idx="3748">
                  <c:v>62.001236157529227</c:v>
                </c:pt>
                <c:pt idx="3749">
                  <c:v>62.757084901055308</c:v>
                </c:pt>
                <c:pt idx="3750">
                  <c:v>63.51066745702807</c:v>
                </c:pt>
                <c:pt idx="3751">
                  <c:v>64.261653809714971</c:v>
                </c:pt>
                <c:pt idx="3752">
                  <c:v>65.009720553091796</c:v>
                </c:pt>
                <c:pt idx="3753">
                  <c:v>65.754550941905876</c:v>
                </c:pt>
                <c:pt idx="3754">
                  <c:v>66.495834932969615</c:v>
                </c:pt>
                <c:pt idx="3755">
                  <c:v>67.233269218069836</c:v>
                </c:pt>
                <c:pt idx="3756">
                  <c:v>67.966557249750565</c:v>
                </c:pt>
                <c:pt idx="3757">
                  <c:v>68.695409261107471</c:v>
                </c:pt>
                <c:pt idx="3758">
                  <c:v>69.419542280619282</c:v>
                </c:pt>
                <c:pt idx="3759">
                  <c:v>70.138680142935897</c:v>
                </c:pt>
                <c:pt idx="3760">
                  <c:v>70.852553496446205</c:v>
                </c:pt>
                <c:pt idx="3761">
                  <c:v>71.560899808357505</c:v>
                </c:pt>
                <c:pt idx="3762">
                  <c:v>72.263463367935245</c:v>
                </c:pt>
                <c:pt idx="3763">
                  <c:v>72.959995288476733</c:v>
                </c:pt>
                <c:pt idx="3764">
                  <c:v>73.650253508520976</c:v>
                </c:pt>
                <c:pt idx="3765">
                  <c:v>74.334002792735077</c:v>
                </c:pt>
                <c:pt idx="3766">
                  <c:v>75.011014732858683</c:v>
                </c:pt>
                <c:pt idx="3767">
                  <c:v>75.681067749036657</c:v>
                </c:pt>
                <c:pt idx="3768">
                  <c:v>76.343947091822145</c:v>
                </c:pt>
                <c:pt idx="3769">
                  <c:v>76.999444845090423</c:v>
                </c:pt>
                <c:pt idx="3770">
                  <c:v>77.647359930064482</c:v>
                </c:pt>
                <c:pt idx="3771">
                  <c:v>78.287498110620064</c:v>
                </c:pt>
                <c:pt idx="3772">
                  <c:v>78.919672000005875</c:v>
                </c:pt>
                <c:pt idx="3773">
                  <c:v>79.543701069086964</c:v>
                </c:pt>
                <c:pt idx="3774">
                  <c:v>80.159411656194578</c:v>
                </c:pt>
                <c:pt idx="3775">
                  <c:v>80.766636978642822</c:v>
                </c:pt>
                <c:pt idx="3776">
                  <c:v>81.36521714595203</c:v>
                </c:pt>
                <c:pt idx="3777">
                  <c:v>81.954999174800236</c:v>
                </c:pt>
                <c:pt idx="3778">
                  <c:v>82.535837005707606</c:v>
                </c:pt>
                <c:pt idx="3779">
                  <c:v>83.107591521441861</c:v>
                </c:pt>
                <c:pt idx="3780">
                  <c:v>83.670130567119983</c:v>
                </c:pt>
                <c:pt idx="3781">
                  <c:v>84.223328971966211</c:v>
                </c:pt>
                <c:pt idx="3782">
                  <c:v>84.767068572674063</c:v>
                </c:pt>
                <c:pt idx="3783">
                  <c:v>85.30123823830769</c:v>
                </c:pt>
                <c:pt idx="3784">
                  <c:v>85.825733896664531</c:v>
                </c:pt>
                <c:pt idx="3785">
                  <c:v>86.340458562009388</c:v>
                </c:pt>
                <c:pt idx="3786">
                  <c:v>86.845322364076964</c:v>
                </c:pt>
                <c:pt idx="3787">
                  <c:v>87.340242578226409</c:v>
                </c:pt>
                <c:pt idx="3788">
                  <c:v>87.825143656617257</c:v>
                </c:pt>
                <c:pt idx="3789">
                  <c:v>88.299957260261806</c:v>
                </c:pt>
                <c:pt idx="3790">
                  <c:v>88.764622291790886</c:v>
                </c:pt>
                <c:pt idx="3791">
                  <c:v>89.219084928754853</c:v>
                </c:pt>
                <c:pt idx="3792">
                  <c:v>89.663298657259134</c:v>
                </c:pt>
                <c:pt idx="3793">
                  <c:v>90.097224305714207</c:v>
                </c:pt>
                <c:pt idx="3794">
                  <c:v>90.52083007845485</c:v>
                </c:pt>
                <c:pt idx="3795">
                  <c:v>90.934091588957187</c:v>
                </c:pt>
                <c:pt idx="3796">
                  <c:v>91.336991892351705</c:v>
                </c:pt>
                <c:pt idx="3797">
                  <c:v>91.729521516898444</c:v>
                </c:pt>
                <c:pt idx="3798">
                  <c:v>92.111678494051176</c:v>
                </c:pt>
                <c:pt idx="3799">
                  <c:v>92.483468386698462</c:v>
                </c:pt>
                <c:pt idx="3800">
                  <c:v>92.844904315120601</c:v>
                </c:pt>
                <c:pt idx="3801">
                  <c:v>93.19600698015131</c:v>
                </c:pt>
                <c:pt idx="3802">
                  <c:v>93.536804682973383</c:v>
                </c:pt>
                <c:pt idx="3803">
                  <c:v>93.867333340914342</c:v>
                </c:pt>
                <c:pt idx="3804">
                  <c:v>94.187636498533578</c:v>
                </c:pt>
                <c:pt idx="3805">
                  <c:v>94.497765333213749</c:v>
                </c:pt>
                <c:pt idx="3806">
                  <c:v>94.797778654377368</c:v>
                </c:pt>
                <c:pt idx="3807">
                  <c:v>95.087742895350033</c:v>
                </c:pt>
                <c:pt idx="3808">
                  <c:v>95.367732096779719</c:v>
                </c:pt>
                <c:pt idx="3809">
                  <c:v>95.637827880396685</c:v>
                </c:pt>
                <c:pt idx="3810">
                  <c:v>95.89811941176103</c:v>
                </c:pt>
                <c:pt idx="3811">
                  <c:v>96.14870335049082</c:v>
                </c:pt>
                <c:pt idx="3812">
                  <c:v>96.389683786293773</c:v>
                </c:pt>
                <c:pt idx="3813">
                  <c:v>96.621172158936446</c:v>
                </c:pt>
                <c:pt idx="3814">
                  <c:v>96.843287160076727</c:v>
                </c:pt>
                <c:pt idx="3815">
                  <c:v>97.056154614653224</c:v>
                </c:pt>
                <c:pt idx="3816">
                  <c:v>97.259907339272104</c:v>
                </c:pt>
                <c:pt idx="3817">
                  <c:v>97.454684974749483</c:v>
                </c:pt>
                <c:pt idx="3818">
                  <c:v>97.640633789658722</c:v>
                </c:pt>
                <c:pt idx="3819">
                  <c:v>97.817906451393185</c:v>
                </c:pt>
                <c:pt idx="3820">
                  <c:v>97.986661760881191</c:v>
                </c:pt>
                <c:pt idx="3821">
                  <c:v>98.14706434668426</c:v>
                </c:pt>
                <c:pt idx="3822">
                  <c:v>98.299284313763764</c:v>
                </c:pt>
                <c:pt idx="3823">
                  <c:v>98.443496841719309</c:v>
                </c:pt>
                <c:pt idx="3824">
                  <c:v>98.579881726776478</c:v>
                </c:pt>
                <c:pt idx="3825">
                  <c:v>98.708622861235796</c:v>
                </c:pt>
                <c:pt idx="3826">
                  <c:v>98.829907643485996</c:v>
                </c:pt>
                <c:pt idx="3827">
                  <c:v>98.943926311030935</c:v>
                </c:pt>
                <c:pt idx="3828">
                  <c:v>99.050871188286891</c:v>
                </c:pt>
                <c:pt idx="3829">
                  <c:v>99.150935840172536</c:v>
                </c:pt>
                <c:pt idx="3830">
                  <c:v>99.244314121744793</c:v>
                </c:pt>
                <c:pt idx="3831">
                  <c:v>99.331199113336226</c:v>
                </c:pt>
                <c:pt idx="3832">
                  <c:v>99.411781929831051</c:v>
                </c:pt>
                <c:pt idx="3833">
                  <c:v>99.486250391892412</c:v>
                </c:pt>
                <c:pt idx="3834">
                  <c:v>99.554787546136851</c:v>
                </c:pt>
                <c:pt idx="3835">
                  <c:v>99.617570020468634</c:v>
                </c:pt>
                <c:pt idx="3836">
                  <c:v>99.674766200062976</c:v>
                </c:pt>
                <c:pt idx="3837">
                  <c:v>99.726534208858055</c:v>
                </c:pt>
                <c:pt idx="3838">
                  <c:v>99.773019680930929</c:v>
                </c:pt>
                <c:pt idx="3839">
                  <c:v>99.814353305841337</c:v>
                </c:pt>
                <c:pt idx="3840">
                  <c:v>42.128753074532874</c:v>
                </c:pt>
                <c:pt idx="3841">
                  <c:v>42.797312519048106</c:v>
                </c:pt>
                <c:pt idx="3842">
                  <c:v>43.474374152858317</c:v>
                </c:pt>
                <c:pt idx="3843">
                  <c:v>44.159554097284257</c:v>
                </c:pt>
                <c:pt idx="3844">
                  <c:v>44.852461428327345</c:v>
                </c:pt>
                <c:pt idx="3845">
                  <c:v>45.552699265542785</c:v>
                </c:pt>
                <c:pt idx="3846">
                  <c:v>46.259865820400677</c:v>
                </c:pt>
                <c:pt idx="3847">
                  <c:v>46.973555399274211</c:v>
                </c:pt>
                <c:pt idx="3848">
                  <c:v>47.693359357276115</c:v>
                </c:pt>
                <c:pt idx="3849">
                  <c:v>48.418867000184541</c:v>
                </c:pt>
                <c:pt idx="3850">
                  <c:v>49.14966643263709</c:v>
                </c:pt>
                <c:pt idx="3851">
                  <c:v>49.885345351624458</c:v>
                </c:pt>
                <c:pt idx="3852">
                  <c:v>50.625491785071574</c:v>
                </c:pt>
                <c:pt idx="3853">
                  <c:v>51.369694775956937</c:v>
                </c:pt>
                <c:pt idx="3854">
                  <c:v>52.117545012985026</c:v>
                </c:pt>
                <c:pt idx="3855">
                  <c:v>52.868635409302478</c:v>
                </c:pt>
                <c:pt idx="3856">
                  <c:v>53.622561631132811</c:v>
                </c:pt>
                <c:pt idx="3857">
                  <c:v>54.3789225785101</c:v>
                </c:pt>
                <c:pt idx="3858">
                  <c:v>55.137320820521637</c:v>
                </c:pt>
                <c:pt idx="3859">
                  <c:v>55.897362987632178</c:v>
                </c:pt>
                <c:pt idx="3860">
                  <c:v>56.658660123766197</c:v>
                </c:pt>
                <c:pt idx="3861">
                  <c:v>57.420828000877599</c:v>
                </c:pt>
                <c:pt idx="3862">
                  <c:v>58.183487398742955</c:v>
                </c:pt>
                <c:pt idx="3863">
                  <c:v>58.9462643526874</c:v>
                </c:pt>
                <c:pt idx="3864">
                  <c:v>59.708790371892292</c:v>
                </c:pt>
                <c:pt idx="3865">
                  <c:v>60.470702630850191</c:v>
                </c:pt>
                <c:pt idx="3866">
                  <c:v>61.231644136432237</c:v>
                </c:pt>
                <c:pt idx="3867">
                  <c:v>61.991263872914075</c:v>
                </c:pt>
                <c:pt idx="3868">
                  <c:v>62.749216927182353</c:v>
                </c:pt>
                <c:pt idx="3869">
                  <c:v>63.505164596210356</c:v>
                </c:pt>
                <c:pt idx="3870">
                  <c:v>64.258774478755129</c:v>
                </c:pt>
                <c:pt idx="3871">
                  <c:v>65.009720553091782</c:v>
                </c:pt>
                <c:pt idx="3872">
                  <c:v>65.757683242465546</c:v>
                </c:pt>
                <c:pt idx="3873">
                  <c:v>66.502349469808578</c:v>
                </c:pt>
                <c:pt idx="3874">
                  <c:v>67.243412703141502</c:v>
                </c:pt>
                <c:pt idx="3875">
                  <c:v>67.980572992955075</c:v>
                </c:pt>
                <c:pt idx="3876">
                  <c:v>68.713537002750542</c:v>
                </c:pt>
                <c:pt idx="3877">
                  <c:v>69.442018033807287</c:v>
                </c:pt>
                <c:pt idx="3878">
                  <c:v>70.165736045140704</c:v>
                </c:pt>
                <c:pt idx="3879">
                  <c:v>70.884417669516779</c:v>
                </c:pt>
                <c:pt idx="3880">
                  <c:v>71.597796226299039</c:v>
                </c:pt>
                <c:pt idx="3881">
                  <c:v>72.305611731820221</c:v>
                </c:pt>
                <c:pt idx="3882">
                  <c:v>73.007610907892101</c:v>
                </c:pt>
                <c:pt idx="3883">
                  <c:v>73.703547188998584</c:v>
                </c:pt>
                <c:pt idx="3884">
                  <c:v>74.393180728649256</c:v>
                </c:pt>
                <c:pt idx="3885">
                  <c:v>75.07627840531319</c:v>
                </c:pt>
                <c:pt idx="3886">
                  <c:v>75.752613828298564</c:v>
                </c:pt>
                <c:pt idx="3887">
                  <c:v>76.421967343893101</c:v>
                </c:pt>
                <c:pt idx="3888">
                  <c:v>77.084126042038406</c:v>
                </c:pt>
                <c:pt idx="3889">
                  <c:v>77.7388837637682</c:v>
                </c:pt>
                <c:pt idx="3890">
                  <c:v>78.386041109607106</c:v>
                </c:pt>
                <c:pt idx="3891">
                  <c:v>79.025405449090812</c:v>
                </c:pt>
                <c:pt idx="3892">
                  <c:v>79.656790931541806</c:v>
                </c:pt>
                <c:pt idx="3893">
                  <c:v>80.280018498205777</c:v>
                </c:pt>
                <c:pt idx="3894">
                  <c:v>80.894915895831147</c:v>
                </c:pt>
                <c:pt idx="3895">
                  <c:v>81.501317691751751</c:v>
                </c:pt>
                <c:pt idx="3896">
                  <c:v>82.099065290512897</c:v>
                </c:pt>
                <c:pt idx="3897">
                  <c:v>82.688006952062807</c:v>
                </c:pt>
                <c:pt idx="3898">
                  <c:v>83.267997811515173</c:v>
                </c:pt>
                <c:pt idx="3899">
                  <c:v>83.838899900472299</c:v>
                </c:pt>
                <c:pt idx="3900">
                  <c:v>84.400582169884416</c:v>
                </c:pt>
                <c:pt idx="3901">
                  <c:v>84.952920514406841</c:v>
                </c:pt>
                <c:pt idx="3902">
                  <c:v>85.495797798202986</c:v>
                </c:pt>
                <c:pt idx="3903">
                  <c:v>86.029103882128581</c:v>
                </c:pt>
                <c:pt idx="3904">
                  <c:v>86.552735652219155</c:v>
                </c:pt>
                <c:pt idx="3905">
                  <c:v>87.066597049390339</c:v>
                </c:pt>
                <c:pt idx="3906">
                  <c:v>87.570599100245687</c:v>
                </c:pt>
                <c:pt idx="3907">
                  <c:v>88.064659948874549</c:v>
                </c:pt>
                <c:pt idx="3908">
                  <c:v>88.548704889505117</c:v>
                </c:pt>
                <c:pt idx="3909">
                  <c:v>89.022666399863994</c:v>
                </c:pt>
                <c:pt idx="3910">
                  <c:v>89.48648417507448</c:v>
                </c:pt>
                <c:pt idx="3911">
                  <c:v>89.940105161907525</c:v>
                </c:pt>
                <c:pt idx="3912">
                  <c:v>90.383483593178198</c:v>
                </c:pt>
                <c:pt idx="3913">
                  <c:v>90.81658102205725</c:v>
                </c:pt>
                <c:pt idx="3914">
                  <c:v>91.239366356041387</c:v>
                </c:pt>
                <c:pt idx="3915">
                  <c:v>91.651815890298309</c:v>
                </c:pt>
                <c:pt idx="3916">
                  <c:v>92.053913340068675</c:v>
                </c:pt>
                <c:pt idx="3917">
                  <c:v>92.445649871774435</c:v>
                </c:pt>
                <c:pt idx="3918">
                  <c:v>92.827024132439988</c:v>
                </c:pt>
                <c:pt idx="3919">
                  <c:v>93.198042276991089</c:v>
                </c:pt>
                <c:pt idx="3920">
                  <c:v>93.558717992944906</c:v>
                </c:pt>
                <c:pt idx="3921">
                  <c:v>93.909072521950179</c:v>
                </c:pt>
                <c:pt idx="3922">
                  <c:v>94.249134677574119</c:v>
                </c:pt>
                <c:pt idx="3923">
                  <c:v>94.578940858663628</c:v>
                </c:pt>
                <c:pt idx="3924">
                  <c:v>94.898535057531404</c:v>
                </c:pt>
                <c:pt idx="3925">
                  <c:v>95.207968862131565</c:v>
                </c:pt>
                <c:pt idx="3926">
                  <c:v>95.50730145129296</c:v>
                </c:pt>
                <c:pt idx="3927">
                  <c:v>95.796599581972572</c:v>
                </c:pt>
                <c:pt idx="3928">
                  <c:v>96.075937567371682</c:v>
                </c:pt>
                <c:pt idx="3929">
                  <c:v>96.345397244625985</c:v>
                </c:pt>
                <c:pt idx="3930">
                  <c:v>96.605067930633766</c:v>
                </c:pt>
                <c:pt idx="3931">
                  <c:v>96.855046364423714</c:v>
                </c:pt>
                <c:pt idx="3932">
                  <c:v>97.095436634282521</c:v>
                </c:pt>
                <c:pt idx="3933">
                  <c:v>97.326350087663968</c:v>
                </c:pt>
                <c:pt idx="3934">
                  <c:v>97.547905221677979</c:v>
                </c:pt>
                <c:pt idx="3935">
                  <c:v>97.760227551715303</c:v>
                </c:pt>
                <c:pt idx="3936">
                  <c:v>97.963449455492508</c:v>
                </c:pt>
                <c:pt idx="3937">
                  <c:v>98.157709989505804</c:v>
                </c:pt>
                <c:pt idx="3938">
                  <c:v>98.343154674554285</c:v>
                </c:pt>
                <c:pt idx="3939">
                  <c:v>98.519935246635555</c:v>
                </c:pt>
                <c:pt idx="3940">
                  <c:v>98.688209369122632</c:v>
                </c:pt>
                <c:pt idx="3941">
                  <c:v>98.848140301702131</c:v>
                </c:pt>
                <c:pt idx="3942">
                  <c:v>98.999896521085731</c:v>
                </c:pt>
                <c:pt idx="3943">
                  <c:v>99.1436512879975</c:v>
                </c:pt>
                <c:pt idx="3944">
                  <c:v>99.279582154389544</c:v>
                </c:pt>
                <c:pt idx="3945">
                  <c:v>99.407870404244278</c:v>
                </c:pt>
                <c:pt idx="3946">
                  <c:v>99.528700420682782</c:v>
                </c:pt>
                <c:pt idx="3947">
                  <c:v>99.642258971419011</c:v>
                </c:pt>
                <c:pt idx="3948">
                  <c:v>99.74873440387492</c:v>
                </c:pt>
                <c:pt idx="3949">
                  <c:v>99.84831574051168</c:v>
                </c:pt>
                <c:pt idx="3950">
                  <c:v>99.94119166413563</c:v>
                </c:pt>
                <c:pt idx="3951">
                  <c:v>100.02754938211811</c:v>
                </c:pt>
                <c:pt idx="3952">
                  <c:v>100.10757335763236</c:v>
                </c:pt>
                <c:pt idx="3953">
                  <c:v>100.18144389517434</c:v>
                </c:pt>
                <c:pt idx="3954">
                  <c:v>100.24933556681844</c:v>
                </c:pt>
                <c:pt idx="3955">
                  <c:v>100.31141546488732</c:v>
                </c:pt>
                <c:pt idx="3956">
                  <c:v>100.3678412660197</c:v>
                </c:pt>
                <c:pt idx="3957">
                  <c:v>100.41875909104402</c:v>
                </c:pt>
                <c:pt idx="3958">
                  <c:v>100.46430114465781</c:v>
                </c:pt>
                <c:pt idx="3959">
                  <c:v>100.50458311873609</c:v>
                </c:pt>
                <c:pt idx="3960">
                  <c:v>42.823751132229503</c:v>
                </c:pt>
                <c:pt idx="3961">
                  <c:v>43.496427979840618</c:v>
                </c:pt>
                <c:pt idx="3962">
                  <c:v>44.177388224202247</c:v>
                </c:pt>
                <c:pt idx="3963">
                  <c:v>44.866251855533633</c:v>
                </c:pt>
                <c:pt idx="3964">
                  <c:v>45.562632270741716</c:v>
                </c:pt>
                <c:pt idx="3965">
                  <c:v>46.266137307187819</c:v>
                </c:pt>
                <c:pt idx="3966">
                  <c:v>46.97637023702832</c:v>
                </c:pt>
                <c:pt idx="3967">
                  <c:v>47.692930717855006</c:v>
                </c:pt>
                <c:pt idx="3968">
                  <c:v>48.415415696347694</c:v>
                </c:pt>
                <c:pt idx="3969">
                  <c:v>49.143420262573073</c:v>
                </c:pt>
                <c:pt idx="3970">
                  <c:v>49.876538453414568</c:v>
                </c:pt>
                <c:pt idx="3971">
                  <c:v>50.614364004382224</c:v>
                </c:pt>
                <c:pt idx="3972">
                  <c:v>51.356491049733762</c:v>
                </c:pt>
                <c:pt idx="3973">
                  <c:v>52.10251477142841</c:v>
                </c:pt>
                <c:pt idx="3974">
                  <c:v>52.852031997942859</c:v>
                </c:pt>
                <c:pt idx="3975">
                  <c:v>53.604641754398003</c:v>
                </c:pt>
                <c:pt idx="3976">
                  <c:v>54.359945765791807</c:v>
                </c:pt>
                <c:pt idx="3977">
                  <c:v>55.117548915398828</c:v>
                </c:pt>
                <c:pt idx="3978">
                  <c:v>55.877059660603351</c:v>
                </c:pt>
                <c:pt idx="3979">
                  <c:v>56.638090408574044</c:v>
                </c:pt>
                <c:pt idx="3980">
                  <c:v>57.400257854276916</c:v>
                </c:pt>
                <c:pt idx="3981">
                  <c:v>58.163183283368703</c:v>
                </c:pt>
                <c:pt idx="3982">
                  <c:v>58.926492842515167</c:v>
                </c:pt>
                <c:pt idx="3983">
                  <c:v>59.689817779651605</c:v>
                </c:pt>
                <c:pt idx="3984">
                  <c:v>60.452794656644542</c:v>
                </c:pt>
                <c:pt idx="3985">
                  <c:v>61.215065536738734</c:v>
                </c:pt>
                <c:pt idx="3986">
                  <c:v>61.976278149076222</c:v>
                </c:pt>
                <c:pt idx="3987">
                  <c:v>62.736086032468435</c:v>
                </c:pt>
                <c:pt idx="3988">
                  <c:v>63.494148660485251</c:v>
                </c:pt>
                <c:pt idx="3989">
                  <c:v>64.250131549803683</c:v>
                </c:pt>
                <c:pt idx="3990">
                  <c:v>65.003706353632694</c:v>
                </c:pt>
                <c:pt idx="3991">
                  <c:v>65.754550941905862</c:v>
                </c:pt>
                <c:pt idx="3992">
                  <c:v>66.502349469808578</c:v>
                </c:pt>
                <c:pt idx="3993">
                  <c:v>67.246792436084434</c:v>
                </c:pt>
                <c:pt idx="3994">
                  <c:v>67.987576732447522</c:v>
                </c:pt>
                <c:pt idx="3995">
                  <c:v>68.724405685313045</c:v>
                </c:pt>
                <c:pt idx="3996">
                  <c:v>69.456989090952007</c:v>
                </c:pt>
                <c:pt idx="3997">
                  <c:v>70.185043245071412</c:v>
                </c:pt>
                <c:pt idx="3998">
                  <c:v>70.908290967726842</c:v>
                </c:pt>
                <c:pt idx="3999">
                  <c:v>71.626461624382969</c:v>
                </c:pt>
                <c:pt idx="4000">
                  <c:v>72.339291143854055</c:v>
                </c:pt>
                <c:pt idx="4001">
                  <c:v>73.0465220337788</c:v>
                </c:pt>
                <c:pt idx="4002">
                  <c:v>73.747903394211463</c:v>
                </c:pt>
                <c:pt idx="4003">
                  <c:v>74.44319092984577</c:v>
                </c:pt>
                <c:pt idx="4004">
                  <c:v>75.13214696132664</c:v>
                </c:pt>
                <c:pt idx="4005">
                  <c:v>75.814540436049796</c:v>
                </c:pt>
                <c:pt idx="4006">
                  <c:v>76.490146938798617</c:v>
                </c:pt>
                <c:pt idx="4007">
                  <c:v>77.158748702521081</c:v>
                </c:pt>
                <c:pt idx="4008">
                  <c:v>77.820134619508593</c:v>
                </c:pt>
                <c:pt idx="4009">
                  <c:v>78.474100253199452</c:v>
                </c:pt>
                <c:pt idx="4010">
                  <c:v>79.120447850796324</c:v>
                </c:pt>
                <c:pt idx="4011">
                  <c:v>79.758986356855303</c:v>
                </c:pt>
                <c:pt idx="4012">
                  <c:v>80.389531427976038</c:v>
                </c:pt>
                <c:pt idx="4013">
                  <c:v>81.011905448697092</c:v>
                </c:pt>
                <c:pt idx="4014">
                  <c:v>81.625937548677072</c:v>
                </c:pt>
                <c:pt idx="4015">
                  <c:v>82.231463621221195</c:v>
                </c:pt>
                <c:pt idx="4016">
                  <c:v>82.828326343193609</c:v>
                </c:pt>
                <c:pt idx="4017">
                  <c:v>83.416375196337995</c:v>
                </c:pt>
                <c:pt idx="4018">
                  <c:v>83.995466490012035</c:v>
                </c:pt>
                <c:pt idx="4019">
                  <c:v>84.56546338532678</c:v>
                </c:pt>
                <c:pt idx="4020">
                  <c:v>85.126235920666801</c:v>
                </c:pt>
                <c:pt idx="4021">
                  <c:v>85.677661038552728</c:v>
                </c:pt>
                <c:pt idx="4022">
                  <c:v>86.219622613795082</c:v>
                </c:pt>
                <c:pt idx="4023">
                  <c:v>86.752011482874181</c:v>
                </c:pt>
                <c:pt idx="4024">
                  <c:v>87.274725474467388</c:v>
                </c:pt>
                <c:pt idx="4025">
                  <c:v>87.787669441031852</c:v>
                </c:pt>
                <c:pt idx="4026">
                  <c:v>88.290755291336069</c:v>
                </c:pt>
                <c:pt idx="4027">
                  <c:v>88.783902023818655</c:v>
                </c:pt>
                <c:pt idx="4028">
                  <c:v>89.267035760637071</c:v>
                </c:pt>
                <c:pt idx="4029">
                  <c:v>89.7400897822519</c:v>
                </c:pt>
                <c:pt idx="4030">
                  <c:v>90.203004562372954</c:v>
                </c:pt>
                <c:pt idx="4031">
                  <c:v>90.655727803074242</c:v>
                </c:pt>
                <c:pt idx="4032">
                  <c:v>91.098214469861503</c:v>
                </c:pt>
                <c:pt idx="4033">
                  <c:v>91.53042682645156</c:v>
                </c:pt>
                <c:pt idx="4034">
                  <c:v>91.952334468995105</c:v>
                </c:pt>
                <c:pt idx="4035">
                  <c:v>92.363914359444308</c:v>
                </c:pt>
                <c:pt idx="4036">
                  <c:v>92.765150857731953</c:v>
                </c:pt>
                <c:pt idx="4037">
                  <c:v>93.156035752391574</c:v>
                </c:pt>
                <c:pt idx="4038">
                  <c:v>93.536568289204695</c:v>
                </c:pt>
                <c:pt idx="4039">
                  <c:v>93.906755197414938</c:v>
                </c:pt>
                <c:pt idx="4040">
                  <c:v>94.266610712994833</c:v>
                </c:pt>
                <c:pt idx="4041">
                  <c:v>94.616156598393232</c:v>
                </c:pt>
                <c:pt idx="4042">
                  <c:v>94.955422158124136</c:v>
                </c:pt>
                <c:pt idx="4043">
                  <c:v>95.284444249484906</c:v>
                </c:pt>
                <c:pt idx="4044">
                  <c:v>95.603267287609739</c:v>
                </c:pt>
                <c:pt idx="4045">
                  <c:v>95.91194324397236</c:v>
                </c:pt>
                <c:pt idx="4046">
                  <c:v>96.210531637350584</c:v>
                </c:pt>
                <c:pt idx="4047">
                  <c:v>96.499099516151446</c:v>
                </c:pt>
                <c:pt idx="4048">
                  <c:v>96.777721430869605</c:v>
                </c:pt>
                <c:pt idx="4049">
                  <c:v>97.046479395311749</c:v>
                </c:pt>
                <c:pt idx="4050">
                  <c:v>97.305462835063651</c:v>
                </c:pt>
                <c:pt idx="4051">
                  <c:v>97.554768521503618</c:v>
                </c:pt>
                <c:pt idx="4052">
                  <c:v>97.794500489474942</c:v>
                </c:pt>
                <c:pt idx="4053">
                  <c:v>98.02476993651787</c:v>
                </c:pt>
                <c:pt idx="4054">
                  <c:v>98.245695101326788</c:v>
                </c:pt>
                <c:pt idx="4055">
                  <c:v>98.457401118839584</c:v>
                </c:pt>
                <c:pt idx="4056">
                  <c:v>98.660019849080825</c:v>
                </c:pt>
                <c:pt idx="4057">
                  <c:v>98.85368967656558</c:v>
                </c:pt>
                <c:pt idx="4058">
                  <c:v>99.038555276725234</c:v>
                </c:pt>
                <c:pt idx="4059">
                  <c:v>99.21476734543802</c:v>
                </c:pt>
                <c:pt idx="4060">
                  <c:v>99.382482287331115</c:v>
                </c:pt>
                <c:pt idx="4061">
                  <c:v>99.541861858069524</c:v>
                </c:pt>
                <c:pt idx="4062">
                  <c:v>99.693072755352276</c:v>
                </c:pt>
                <c:pt idx="4063">
                  <c:v>99.836286152802728</c:v>
                </c:pt>
                <c:pt idx="4064">
                  <c:v>99.971677170359598</c:v>
                </c:pt>
                <c:pt idx="4065">
                  <c:v>100.09942427415356</c:v>
                </c:pt>
                <c:pt idx="4066">
                  <c:v>100.21970859818532</c:v>
                </c:pt>
                <c:pt idx="4067">
                  <c:v>100.33271317941076</c:v>
                </c:pt>
                <c:pt idx="4068">
                  <c:v>100.43862209708587</c:v>
                </c:pt>
                <c:pt idx="4069">
                  <c:v>100.53761950643361</c:v>
                </c:pt>
                <c:pt idx="4070">
                  <c:v>100.6298885558757</c:v>
                </c:pt>
                <c:pt idx="4071">
                  <c:v>100.71561017622759</c:v>
                </c:pt>
                <c:pt idx="4072">
                  <c:v>100.79496172940519</c:v>
                </c:pt>
                <c:pt idx="4073">
                  <c:v>100.86811550334717</c:v>
                </c:pt>
                <c:pt idx="4074">
                  <c:v>100.93523703904401</c:v>
                </c:pt>
                <c:pt idx="4075">
                  <c:v>100.99648327481179</c:v>
                </c:pt>
                <c:pt idx="4076">
                  <c:v>101.0520004922915</c:v>
                </c:pt>
                <c:pt idx="4077">
                  <c:v>101.10192204814088</c:v>
                </c:pt>
                <c:pt idx="4078">
                  <c:v>101.14636587507148</c:v>
                </c:pt>
                <c:pt idx="4079">
                  <c:v>101.18543173584105</c:v>
                </c:pt>
                <c:pt idx="4080">
                  <c:v>43.518046039637525</c:v>
                </c:pt>
                <c:pt idx="4081">
                  <c:v>44.194698803641714</c:v>
                </c:pt>
                <c:pt idx="4082">
                  <c:v>44.879419846929949</c:v>
                </c:pt>
                <c:pt idx="4083">
                  <c:v>45.571833144720415</c:v>
                </c:pt>
                <c:pt idx="4084">
                  <c:v>46.271556494857307</c:v>
                </c:pt>
                <c:pt idx="4085">
                  <c:v>46.978202499146768</c:v>
                </c:pt>
                <c:pt idx="4086">
                  <c:v>47.691379506510145</c:v>
                </c:pt>
                <c:pt idx="4087">
                  <c:v>48.410692514196683</c:v>
                </c:pt>
                <c:pt idx="4088">
                  <c:v>49.135744024196384</c:v>
                </c:pt>
                <c:pt idx="4089">
                  <c:v>49.866134852829305</c:v>
                </c:pt>
                <c:pt idx="4090">
                  <c:v>50.601464892252849</c:v>
                </c:pt>
                <c:pt idx="4091">
                  <c:v>51.341333823319673</c:v>
                </c:pt>
                <c:pt idx="4092">
                  <c:v>52.085341779828624</c:v>
                </c:pt>
                <c:pt idx="4093">
                  <c:v>52.833089964741575</c:v>
                </c:pt>
                <c:pt idx="4094">
                  <c:v>53.584181219391787</c:v>
                </c:pt>
                <c:pt idx="4095">
                  <c:v>54.338220547085456</c:v>
                </c:pt>
                <c:pt idx="4096">
                  <c:v>55.094815592802235</c:v>
                </c:pt>
                <c:pt idx="4097">
                  <c:v>55.853577080941193</c:v>
                </c:pt>
                <c:pt idx="4098">
                  <c:v>56.614119213236407</c:v>
                </c:pt>
                <c:pt idx="4099">
                  <c:v>57.376060029092272</c:v>
                </c:pt>
                <c:pt idx="4100">
                  <c:v>58.139021730666364</c:v>
                </c:pt>
                <c:pt idx="4101">
                  <c:v>58.902630975062607</c:v>
                </c:pt>
                <c:pt idx="4102">
                  <c:v>59.666519136001085</c:v>
                </c:pt>
                <c:pt idx="4103">
                  <c:v>60.430322537299901</c:v>
                </c:pt>
                <c:pt idx="4104">
                  <c:v>61.193682660453504</c:v>
                </c:pt>
                <c:pt idx="4105">
                  <c:v>61.956246328518517</c:v>
                </c:pt>
                <c:pt idx="4106">
                  <c:v>62.717665868430707</c:v>
                </c:pt>
                <c:pt idx="4107">
                  <c:v>63.477599253779282</c:v>
                </c:pt>
                <c:pt idx="4108">
                  <c:v>64.235710229955004</c:v>
                </c:pt>
                <c:pt idx="4109">
                  <c:v>64.991668423479496</c:v>
                </c:pt>
                <c:pt idx="4110">
                  <c:v>65.745149437206294</c:v>
                </c:pt>
                <c:pt idx="4111">
                  <c:v>66.495834932969615</c:v>
                </c:pt>
                <c:pt idx="4112">
                  <c:v>67.24341270314153</c:v>
                </c:pt>
                <c:pt idx="4113">
                  <c:v>67.987576732447494</c:v>
                </c:pt>
                <c:pt idx="4114">
                  <c:v>68.728027251279514</c:v>
                </c:pt>
                <c:pt idx="4115">
                  <c:v>69.464470781643172</c:v>
                </c:pt>
                <c:pt idx="4116">
                  <c:v>70.196620176774204</c:v>
                </c:pt>
                <c:pt idx="4117">
                  <c:v>70.924194655366421</c:v>
                </c:pt>
                <c:pt idx="4118">
                  <c:v>71.64691983126275</c:v>
                </c:pt>
                <c:pt idx="4119">
                  <c:v>72.36452773937873</c:v>
                </c:pt>
                <c:pt idx="4120">
                  <c:v>73.076756858549658</c:v>
                </c:pt>
                <c:pt idx="4121">
                  <c:v>73.783352131919528</c:v>
                </c:pt>
                <c:pt idx="4122">
                  <c:v>74.484064985424595</c:v>
                </c:pt>
                <c:pt idx="4123">
                  <c:v>75.178653344860905</c:v>
                </c:pt>
                <c:pt idx="4124">
                  <c:v>75.866881651970104</c:v>
                </c:pt>
                <c:pt idx="4125">
                  <c:v>76.548520879924652</c:v>
                </c:pt>
                <c:pt idx="4126">
                  <c:v>77.223348548547008</c:v>
                </c:pt>
                <c:pt idx="4127">
                  <c:v>77.891148739553188</c:v>
                </c:pt>
                <c:pt idx="4128">
                  <c:v>78.551712112072522</c:v>
                </c:pt>
                <c:pt idx="4129">
                  <c:v>79.204835918658773</c:v>
                </c:pt>
                <c:pt idx="4130">
                  <c:v>79.850324021975553</c:v>
                </c:pt>
                <c:pt idx="4131">
                  <c:v>80.487986912309196</c:v>
                </c:pt>
                <c:pt idx="4132">
                  <c:v>81.117641726035529</c:v>
                </c:pt>
                <c:pt idx="4133">
                  <c:v>81.739112265142154</c:v>
                </c:pt>
                <c:pt idx="4134">
                  <c:v>82.352229017885321</c:v>
                </c:pt>
                <c:pt idx="4135">
                  <c:v>82.956829180640653</c:v>
                </c:pt>
                <c:pt idx="4136">
                  <c:v>83.552756680987443</c:v>
                </c:pt>
                <c:pt idx="4137">
                  <c:v>84.139862202048874</c:v>
                </c:pt>
                <c:pt idx="4138">
                  <c:v>84.718003208094814</c:v>
                </c:pt>
                <c:pt idx="4139">
                  <c:v>85.287043971397452</c:v>
                </c:pt>
                <c:pt idx="4140">
                  <c:v>85.84685560031636</c:v>
                </c:pt>
                <c:pt idx="4141">
                  <c:v>86.397316068574668</c:v>
                </c:pt>
                <c:pt idx="4142">
                  <c:v>86.938310245674742</c:v>
                </c:pt>
                <c:pt idx="4143">
                  <c:v>87.469729928387181</c:v>
                </c:pt>
                <c:pt idx="4144">
                  <c:v>87.991473873233758</c:v>
                </c:pt>
                <c:pt idx="4145">
                  <c:v>88.503447829870069</c:v>
                </c:pt>
                <c:pt idx="4146">
                  <c:v>89.005564575258575</c:v>
                </c:pt>
                <c:pt idx="4147">
                  <c:v>89.497743948507207</c:v>
                </c:pt>
                <c:pt idx="4148">
                  <c:v>89.979912886231887</c:v>
                </c:pt>
                <c:pt idx="4149">
                  <c:v>90.452005458282315</c:v>
                </c:pt>
                <c:pt idx="4150">
                  <c:v>90.913962903651637</c:v>
                </c:pt>
                <c:pt idx="4151">
                  <c:v>91.365733666367916</c:v>
                </c:pt>
                <c:pt idx="4152">
                  <c:v>91.807273431141908</c:v>
                </c:pt>
                <c:pt idx="4153">
                  <c:v>92.23854515851896</c:v>
                </c:pt>
                <c:pt idx="4154">
                  <c:v>92.659519119253474</c:v>
                </c:pt>
                <c:pt idx="4155">
                  <c:v>93.070172927591926</c:v>
                </c:pt>
                <c:pt idx="4156">
                  <c:v>93.470491573113591</c:v>
                </c:pt>
                <c:pt idx="4157">
                  <c:v>93.860467450738241</c:v>
                </c:pt>
                <c:pt idx="4158">
                  <c:v>94.240100388463958</c:v>
                </c:pt>
                <c:pt idx="4159">
                  <c:v>94.609397672348962</c:v>
                </c:pt>
                <c:pt idx="4160">
                  <c:v>94.968374068193242</c:v>
                </c:pt>
                <c:pt idx="4161">
                  <c:v>95.317051839314715</c:v>
                </c:pt>
                <c:pt idx="4162">
                  <c:v>95.655460759743363</c:v>
                </c:pt>
                <c:pt idx="4163">
                  <c:v>95.983638122078361</c:v>
                </c:pt>
                <c:pt idx="4164">
                  <c:v>96.301628739166887</c:v>
                </c:pt>
                <c:pt idx="4165">
                  <c:v>96.609484938665076</c:v>
                </c:pt>
                <c:pt idx="4166">
                  <c:v>96.907266549434041</c:v>
                </c:pt>
                <c:pt idx="4167">
                  <c:v>97.19504087860264</c:v>
                </c:pt>
                <c:pt idx="4168">
                  <c:v>97.472882677995429</c:v>
                </c:pt>
                <c:pt idx="4169">
                  <c:v>97.740874098474706</c:v>
                </c:pt>
                <c:pt idx="4170">
                  <c:v>97.999104630580632</c:v>
                </c:pt>
                <c:pt idx="4171">
                  <c:v>98.247671029670116</c:v>
                </c:pt>
                <c:pt idx="4172">
                  <c:v>98.486677223551652</c:v>
                </c:pt>
                <c:pt idx="4173">
                  <c:v>98.716234200388882</c:v>
                </c:pt>
                <c:pt idx="4174">
                  <c:v>98.936459874397158</c:v>
                </c:pt>
                <c:pt idx="4175">
                  <c:v>99.147478926582892</c:v>
                </c:pt>
                <c:pt idx="4176">
                  <c:v>99.349422617473337</c:v>
                </c:pt>
                <c:pt idx="4177">
                  <c:v>99.542428568451612</c:v>
                </c:pt>
                <c:pt idx="4178">
                  <c:v>99.726640507946584</c:v>
                </c:pt>
                <c:pt idx="4179">
                  <c:v>99.902207978326473</c:v>
                </c:pt>
                <c:pt idx="4180">
                  <c:v>100.06928599890699</c:v>
                </c:pt>
                <c:pt idx="4181">
                  <c:v>100.22803468000733</c:v>
                </c:pt>
                <c:pt idx="4182">
                  <c:v>100.37861878246709</c:v>
                </c:pt>
                <c:pt idx="4183">
                  <c:v>100.52120721647495</c:v>
                </c:pt>
                <c:pt idx="4184">
                  <c:v>100.65597247295092</c:v>
                </c:pt>
                <c:pt idx="4185">
                  <c:v>100.78308998007104</c:v>
                </c:pt>
                <c:pt idx="4186">
                  <c:v>100.90273737682506</c:v>
                </c:pt>
                <c:pt idx="4187">
                  <c:v>101.01509369475433</c:v>
                </c:pt>
                <c:pt idx="4188">
                  <c:v>101.12033843823514</c:v>
                </c:pt>
                <c:pt idx="4189">
                  <c:v>101.21865055285373</c:v>
                </c:pt>
                <c:pt idx="4190">
                  <c:v>101.31020727057299</c:v>
                </c:pt>
                <c:pt idx="4191">
                  <c:v>101.39518281952697</c:v>
                </c:pt>
                <c:pt idx="4192">
                  <c:v>101.47374698541452</c:v>
                </c:pt>
                <c:pt idx="4193">
                  <c:v>101.54606351061439</c:v>
                </c:pt>
                <c:pt idx="4194">
                  <c:v>101.6122883163407</c:v>
                </c:pt>
                <c:pt idx="4195">
                  <c:v>101.6725675324289</c:v>
                </c:pt>
                <c:pt idx="4196">
                  <c:v>101.727035318734</c:v>
                </c:pt>
                <c:pt idx="4197">
                  <c:v>101.77581146168376</c:v>
                </c:pt>
                <c:pt idx="4198">
                  <c:v>101.81899872932738</c:v>
                </c:pt>
                <c:pt idx="4199">
                  <c:v>101.85667996833109</c:v>
                </c:pt>
                <c:pt idx="4200">
                  <c:v>44.211182937100268</c:v>
                </c:pt>
                <c:pt idx="4201">
                  <c:v>44.891675888996105</c:v>
                </c:pt>
                <c:pt idx="4202">
                  <c:v>45.58002574659767</c:v>
                </c:pt>
                <c:pt idx="4203">
                  <c:v>46.275860559151823</c:v>
                </c:pt>
                <c:pt idx="4204">
                  <c:v>46.9788025809506</c:v>
                </c:pt>
                <c:pt idx="4205">
                  <c:v>47.688469202897373</c:v>
                </c:pt>
                <c:pt idx="4206">
                  <c:v>48.404473847247914</c:v>
                </c:pt>
                <c:pt idx="4207">
                  <c:v>49.126426822224659</c:v>
                </c:pt>
                <c:pt idx="4208">
                  <c:v>49.853936134018717</c:v>
                </c:pt>
                <c:pt idx="4209">
                  <c:v>50.586608254448912</c:v>
                </c:pt>
                <c:pt idx="4210">
                  <c:v>51.324048843239666</c:v>
                </c:pt>
                <c:pt idx="4211">
                  <c:v>52.0658634244989</c:v>
                </c:pt>
                <c:pt idx="4212">
                  <c:v>52.811658017527058</c:v>
                </c:pt>
                <c:pt idx="4213">
                  <c:v>53.561039722562846</c:v>
                </c:pt>
                <c:pt idx="4214">
                  <c:v>54.313617262475283</c:v>
                </c:pt>
                <c:pt idx="4215">
                  <c:v>55.069001481748295</c:v>
                </c:pt>
                <c:pt idx="4216">
                  <c:v>55.826805804375653</c:v>
                </c:pt>
                <c:pt idx="4217">
                  <c:v>56.586646652495993</c:v>
                </c:pt>
                <c:pt idx="4218">
                  <c:v>57.348143827756566</c:v>
                </c:pt>
                <c:pt idx="4219">
                  <c:v>58.110920857504624</c:v>
                </c:pt>
                <c:pt idx="4220">
                  <c:v>58.874605307972388</c:v>
                </c:pt>
                <c:pt idx="4221">
                  <c:v>59.638829066652789</c:v>
                </c:pt>
                <c:pt idx="4222">
                  <c:v>60.403228596061567</c:v>
                </c:pt>
                <c:pt idx="4223">
                  <c:v>61.167445161054054</c:v>
                </c:pt>
                <c:pt idx="4224">
                  <c:v>61.931125031815476</c:v>
                </c:pt>
                <c:pt idx="4225">
                  <c:v>62.693919664576264</c:v>
                </c:pt>
                <c:pt idx="4226">
                  <c:v>63.455485862024673</c:v>
                </c:pt>
                <c:pt idx="4227">
                  <c:v>64.215485915295886</c:v>
                </c:pt>
                <c:pt idx="4228">
                  <c:v>64.973587729320997</c:v>
                </c:pt>
                <c:pt idx="4229">
                  <c:v>65.729464933214587</c:v>
                </c:pt>
                <c:pt idx="4230">
                  <c:v>66.482796977275711</c:v>
                </c:pt>
                <c:pt idx="4231">
                  <c:v>67.233269218069836</c:v>
                </c:pt>
                <c:pt idx="4232">
                  <c:v>67.980572992955089</c:v>
                </c:pt>
                <c:pt idx="4233">
                  <c:v>68.72440568531303</c:v>
                </c:pt>
                <c:pt idx="4234">
                  <c:v>69.464470781643172</c:v>
                </c:pt>
                <c:pt idx="4235">
                  <c:v>70.200477921585332</c:v>
                </c:pt>
                <c:pt idx="4236">
                  <c:v>70.932142941841576</c:v>
                </c:pt>
                <c:pt idx="4237">
                  <c:v>71.659187914881969</c:v>
                </c:pt>
                <c:pt idx="4238">
                  <c:v>72.381341183236117</c:v>
                </c:pt>
                <c:pt idx="4239">
                  <c:v>73.098337390095878</c:v>
                </c:pt>
                <c:pt idx="4240">
                  <c:v>73.809917506881533</c:v>
                </c:pt>
                <c:pt idx="4241">
                  <c:v>74.515828858357054</c:v>
                </c:pt>
                <c:pt idx="4242">
                  <c:v>75.215825145817945</c:v>
                </c:pt>
                <c:pt idx="4243">
                  <c:v>75.909666468817619</c:v>
                </c:pt>
                <c:pt idx="4244">
                  <c:v>76.597119345844959</c:v>
                </c:pt>
                <c:pt idx="4245">
                  <c:v>77.277956734317684</c:v>
                </c:pt>
                <c:pt idx="4246">
                  <c:v>77.951958050211218</c:v>
                </c:pt>
                <c:pt idx="4247">
                  <c:v>78.618909187601957</c:v>
                </c:pt>
                <c:pt idx="4248">
                  <c:v>79.278602538367181</c:v>
                </c:pt>
                <c:pt idx="4249">
                  <c:v>79.930837012248929</c:v>
                </c:pt>
                <c:pt idx="4250">
                  <c:v>80.575418057459075</c:v>
                </c:pt>
                <c:pt idx="4251">
                  <c:v>81.212157681974446</c:v>
                </c:pt>
                <c:pt idx="4252">
                  <c:v>81.840874475644426</c:v>
                </c:pt>
                <c:pt idx="4253">
                  <c:v>82.461393633210662</c:v>
                </c:pt>
                <c:pt idx="4254">
                  <c:v>83.073546978316699</c:v>
                </c:pt>
                <c:pt idx="4255">
                  <c:v>83.677172988564877</c:v>
                </c:pt>
                <c:pt idx="4256">
                  <c:v>84.272116821660475</c:v>
                </c:pt>
                <c:pt idx="4257">
                  <c:v>84.858230342664797</c:v>
                </c:pt>
                <c:pt idx="4258">
                  <c:v>85.43537215236347</c:v>
                </c:pt>
                <c:pt idx="4259">
                  <c:v>86.003407616740503</c:v>
                </c:pt>
                <c:pt idx="4260">
                  <c:v>86.562208897534191</c:v>
                </c:pt>
                <c:pt idx="4261">
                  <c:v>87.11165498383609</c:v>
                </c:pt>
                <c:pt idx="4262">
                  <c:v>87.651631724680698</c:v>
                </c:pt>
                <c:pt idx="4263">
                  <c:v>88.182031862558432</c:v>
                </c:pt>
                <c:pt idx="4264">
                  <c:v>88.702755067770667</c:v>
                </c:pt>
                <c:pt idx="4265">
                  <c:v>89.213707973530092</c:v>
                </c:pt>
                <c:pt idx="4266">
                  <c:v>89.714804211694059</c:v>
                </c:pt>
                <c:pt idx="4267">
                  <c:v>90.205964449001584</c:v>
                </c:pt>
                <c:pt idx="4268">
                  <c:v>90.687116423667618</c:v>
                </c:pt>
                <c:pt idx="4269">
                  <c:v>91.158194982167558</c:v>
                </c:pt>
                <c:pt idx="4270">
                  <c:v>91.619142116024747</c:v>
                </c:pt>
                <c:pt idx="4271">
                  <c:v>92.06990699839028</c:v>
                </c:pt>
                <c:pt idx="4272">
                  <c:v>92.510446020179089</c:v>
                </c:pt>
                <c:pt idx="4273">
                  <c:v>92.940722825497232</c:v>
                </c:pt>
                <c:pt idx="4274">
                  <c:v>93.360708346065266</c:v>
                </c:pt>
                <c:pt idx="4275">
                  <c:v>93.770380834306479</c:v>
                </c:pt>
                <c:pt idx="4276">
                  <c:v>94.169725894730917</c:v>
                </c:pt>
                <c:pt idx="4277">
                  <c:v>94.558736513202234</c:v>
                </c:pt>
                <c:pt idx="4278">
                  <c:v>94.937413083626595</c:v>
                </c:pt>
                <c:pt idx="4279">
                  <c:v>95.305763431548741</c:v>
                </c:pt>
                <c:pt idx="4280">
                  <c:v>95.663802834080698</c:v>
                </c:pt>
                <c:pt idx="4281">
                  <c:v>96.011554035521215</c:v>
                </c:pt>
                <c:pt idx="4282">
                  <c:v>96.349047257949678</c:v>
                </c:pt>
                <c:pt idx="4283">
                  <c:v>96.676320205994813</c:v>
                </c:pt>
                <c:pt idx="4284">
                  <c:v>96.993418064885589</c:v>
                </c:pt>
                <c:pt idx="4285">
                  <c:v>97.300393490788721</c:v>
                </c:pt>
                <c:pt idx="4286">
                  <c:v>97.597306592321587</c:v>
                </c:pt>
                <c:pt idx="4287">
                  <c:v>97.884224902001961</c:v>
                </c:pt>
                <c:pt idx="4288">
                  <c:v>98.161223336252974</c:v>
                </c:pt>
                <c:pt idx="4289">
                  <c:v>98.428384142424434</c:v>
                </c:pt>
                <c:pt idx="4290">
                  <c:v>98.685796831115141</c:v>
                </c:pt>
                <c:pt idx="4291">
                  <c:v>98.933558091887775</c:v>
                </c:pt>
                <c:pt idx="4292">
                  <c:v>99.171771690251063</c:v>
                </c:pt>
                <c:pt idx="4293">
                  <c:v>99.400548343546276</c:v>
                </c:pt>
                <c:pt idx="4294">
                  <c:v>99.620005573112437</c:v>
                </c:pt>
                <c:pt idx="4295">
                  <c:v>99.830267529812161</c:v>
                </c:pt>
                <c:pt idx="4296">
                  <c:v>100.03146478968229</c:v>
                </c:pt>
                <c:pt idx="4297">
                  <c:v>100.22373411611939</c:v>
                </c:pt>
                <c:pt idx="4298">
                  <c:v>100.40721818462504</c:v>
                </c:pt>
                <c:pt idx="4299">
                  <c:v>100.58206526571192</c:v>
                </c:pt>
                <c:pt idx="4300">
                  <c:v>100.74842886110913</c:v>
                </c:pt>
                <c:pt idx="4301">
                  <c:v>100.90646728790163</c:v>
                </c:pt>
                <c:pt idx="4302">
                  <c:v>101.05634320469029</c:v>
                </c:pt>
                <c:pt idx="4303">
                  <c:v>101.19822307326784</c:v>
                </c:pt>
                <c:pt idx="4304">
                  <c:v>101.33227654866531</c:v>
                </c:pt>
                <c:pt idx="4305">
                  <c:v>101.4586757897403</c:v>
                </c:pt>
                <c:pt idx="4306">
                  <c:v>101.57759468174619</c:v>
                </c:pt>
                <c:pt idx="4307">
                  <c:v>101.68920796154748</c:v>
                </c:pt>
                <c:pt idx="4308">
                  <c:v>101.79369023533224</c:v>
                </c:pt>
                <c:pt idx="4309">
                  <c:v>101.89121487782552</c:v>
                </c:pt>
                <c:pt idx="4310">
                  <c:v>101.98195280113562</c:v>
                </c:pt>
                <c:pt idx="4311">
                  <c:v>102.06607108048209</c:v>
                </c:pt>
                <c:pt idx="4312">
                  <c:v>102.1437314231775</c:v>
                </c:pt>
                <c:pt idx="4313">
                  <c:v>102.21508846638588</c:v>
                </c:pt>
                <c:pt idx="4314">
                  <c:v>102.28028788839183</c:v>
                </c:pt>
                <c:pt idx="4315">
                  <c:v>102.33946431741856</c:v>
                </c:pt>
                <c:pt idx="4316">
                  <c:v>102.39273902148489</c:v>
                </c:pt>
                <c:pt idx="4317">
                  <c:v>102.44021736244187</c:v>
                </c:pt>
                <c:pt idx="4318">
                  <c:v>102.48198599725839</c:v>
                </c:pt>
                <c:pt idx="4319">
                  <c:v>102.51810980991601</c:v>
                </c:pt>
                <c:pt idx="4320">
                  <c:v>44.902719139171275</c:v>
                </c:pt>
                <c:pt idx="4321">
                  <c:v>45.586922248575227</c:v>
                </c:pt>
                <c:pt idx="4322">
                  <c:v>46.27877467773628</c:v>
                </c:pt>
                <c:pt idx="4323">
                  <c:v>46.977908614641699</c:v>
                </c:pt>
                <c:pt idx="4324">
                  <c:v>47.683950803680943</c:v>
                </c:pt>
                <c:pt idx="4325">
                  <c:v>48.396523430059062</c:v>
                </c:pt>
                <c:pt idx="4326">
                  <c:v>49.115244968825223</c:v>
                </c:pt>
                <c:pt idx="4327">
                  <c:v>49.839730995614502</c:v>
                </c:pt>
                <c:pt idx="4328">
                  <c:v>50.569594956941827</c:v>
                </c:pt>
                <c:pt idx="4329">
                  <c:v>51.304448898571032</c:v>
                </c:pt>
                <c:pt idx="4330">
                  <c:v>52.043904151103888</c:v>
                </c:pt>
                <c:pt idx="4331">
                  <c:v>52.787571972495712</c:v>
                </c:pt>
                <c:pt idx="4332">
                  <c:v>53.535064147692935</c:v>
                </c:pt>
                <c:pt idx="4333">
                  <c:v>54.285993546017373</c:v>
                </c:pt>
                <c:pt idx="4334">
                  <c:v>55.039974637282292</c:v>
                </c:pt>
                <c:pt idx="4335">
                  <c:v>55.796623967925626</c:v>
                </c:pt>
                <c:pt idx="4336">
                  <c:v>56.555560598688707</c:v>
                </c:pt>
                <c:pt idx="4337">
                  <c:v>57.316406505556941</c:v>
                </c:pt>
                <c:pt idx="4338">
                  <c:v>58.078786945820966</c:v>
                </c:pt>
                <c:pt idx="4339">
                  <c:v>58.842330791212213</c:v>
                </c:pt>
                <c:pt idx="4340">
                  <c:v>59.606670830128081</c:v>
                </c:pt>
                <c:pt idx="4341">
                  <c:v>60.371444040985267</c:v>
                </c:pt>
                <c:pt idx="4342">
                  <c:v>61.136291838740192</c:v>
                </c:pt>
                <c:pt idx="4343">
                  <c:v>61.900860296585975</c:v>
                </c:pt>
                <c:pt idx="4344">
                  <c:v>62.664800344792525</c:v>
                </c:pt>
                <c:pt idx="4345">
                  <c:v>63.427767948591807</c:v>
                </c:pt>
                <c:pt idx="4346">
                  <c:v>64.189424266939227</c:v>
                </c:pt>
                <c:pt idx="4347">
                  <c:v>64.949435793895219</c:v>
                </c:pt>
                <c:pt idx="4348">
                  <c:v>65.707474484284958</c:v>
                </c:pt>
                <c:pt idx="4349">
                  <c:v>66.463217865196938</c:v>
                </c:pt>
                <c:pt idx="4350">
                  <c:v>67.216349134786242</c:v>
                </c:pt>
                <c:pt idx="4351">
                  <c:v>67.966557249750537</c:v>
                </c:pt>
                <c:pt idx="4352">
                  <c:v>68.713537002750556</c:v>
                </c:pt>
                <c:pt idx="4353">
                  <c:v>69.456989090951993</c:v>
                </c:pt>
                <c:pt idx="4354">
                  <c:v>70.196620176774204</c:v>
                </c:pt>
                <c:pt idx="4355">
                  <c:v>70.93214294184159</c:v>
                </c:pt>
                <c:pt idx="4356">
                  <c:v>71.66327613504987</c:v>
                </c:pt>
                <c:pt idx="4357">
                  <c:v>72.389744615578337</c:v>
                </c:pt>
                <c:pt idx="4358">
                  <c:v>73.111279391602864</c:v>
                </c:pt>
                <c:pt idx="4359">
                  <c:v>73.827617655393752</c:v>
                </c:pt>
                <c:pt idx="4360">
                  <c:v>74.53850281541493</c:v>
                </c:pt>
                <c:pt idx="4361">
                  <c:v>75.243684525978566</c:v>
                </c:pt>
                <c:pt idx="4362">
                  <c:v>75.942918714952199</c:v>
                </c:pt>
                <c:pt idx="4363">
                  <c:v>76.635967609960545</c:v>
                </c:pt>
                <c:pt idx="4364">
                  <c:v>77.322599763475878</c:v>
                </c:pt>
                <c:pt idx="4365">
                  <c:v>78.00259007714476</c:v>
                </c:pt>
                <c:pt idx="4366">
                  <c:v>78.675719825657069</c:v>
                </c:pt>
                <c:pt idx="4367">
                  <c:v>79.34177668042517</c:v>
                </c:pt>
                <c:pt idx="4368">
                  <c:v>80.000554733306089</c:v>
                </c:pt>
                <c:pt idx="4369">
                  <c:v>80.651854520566516</c:v>
                </c:pt>
                <c:pt idx="4370">
                  <c:v>81.295483047262394</c:v>
                </c:pt>
                <c:pt idx="4371">
                  <c:v>81.931253812176934</c:v>
                </c:pt>
                <c:pt idx="4372">
                  <c:v>82.558986833436435</c:v>
                </c:pt>
                <c:pt idx="4373">
                  <c:v>83.178508674900812</c:v>
                </c:pt>
                <c:pt idx="4374">
                  <c:v>83.789652473404786</c:v>
                </c:pt>
                <c:pt idx="4375">
                  <c:v>84.392257966905987</c:v>
                </c:pt>
                <c:pt idx="4376">
                  <c:v>84.986171523578776</c:v>
                </c:pt>
                <c:pt idx="4377">
                  <c:v>85.571246171875089</c:v>
                </c:pt>
                <c:pt idx="4378">
                  <c:v>86.147341631557779</c:v>
                </c:pt>
                <c:pt idx="4379">
                  <c:v>86.714324345696824</c:v>
                </c:pt>
                <c:pt idx="4380">
                  <c:v>87.272067513603304</c:v>
                </c:pt>
                <c:pt idx="4381">
                  <c:v>87.820451124661943</c:v>
                </c:pt>
                <c:pt idx="4382">
                  <c:v>88.35936199300798</c:v>
                </c:pt>
                <c:pt idx="4383">
                  <c:v>88.888693792979964</c:v>
                </c:pt>
                <c:pt idx="4384">
                  <c:v>89.408347095264105</c:v>
                </c:pt>
                <c:pt idx="4385">
                  <c:v>89.918229403630718</c:v>
                </c:pt>
                <c:pt idx="4386">
                  <c:v>90.418255192146887</c:v>
                </c:pt>
                <c:pt idx="4387">
                  <c:v>90.908345942730847</c:v>
                </c:pt>
                <c:pt idx="4388">
                  <c:v>91.388430182895718</c:v>
                </c:pt>
                <c:pt idx="4389">
                  <c:v>91.858443523509095</c:v>
                </c:pt>
                <c:pt idx="4390">
                  <c:v>92.318328696372518</c:v>
                </c:pt>
                <c:pt idx="4391">
                  <c:v>92.768035591400292</c:v>
                </c:pt>
                <c:pt idx="4392">
                  <c:v>93.207521293150066</c:v>
                </c:pt>
                <c:pt idx="4393">
                  <c:v>93.636750116426981</c:v>
                </c:pt>
                <c:pt idx="4394">
                  <c:v>94.055693640650631</c:v>
                </c:pt>
                <c:pt idx="4395">
                  <c:v>94.464330742635795</c:v>
                </c:pt>
                <c:pt idx="4396">
                  <c:v>94.862647627397763</c:v>
                </c:pt>
                <c:pt idx="4397">
                  <c:v>95.250637856546206</c:v>
                </c:pt>
                <c:pt idx="4398">
                  <c:v>95.628302373780244</c:v>
                </c:pt>
                <c:pt idx="4399">
                  <c:v>95.995649526940639</c:v>
                </c:pt>
                <c:pt idx="4400">
                  <c:v>96.352695086010471</c:v>
                </c:pt>
                <c:pt idx="4401">
                  <c:v>96.699462256384876</c:v>
                </c:pt>
                <c:pt idx="4402">
                  <c:v>97.035981686650729</c:v>
                </c:pt>
                <c:pt idx="4403">
                  <c:v>97.362291470028808</c:v>
                </c:pt>
                <c:pt idx="4404">
                  <c:v>97.678437138532004</c:v>
                </c:pt>
                <c:pt idx="4405">
                  <c:v>97.984471648783739</c:v>
                </c:pt>
                <c:pt idx="4406">
                  <c:v>98.280455358318051</c:v>
                </c:pt>
                <c:pt idx="4407">
                  <c:v>98.566455991047079</c:v>
                </c:pt>
                <c:pt idx="4408">
                  <c:v>98.842548590430425</c:v>
                </c:pt>
                <c:pt idx="4409">
                  <c:v>99.108815458713266</c:v>
                </c:pt>
                <c:pt idx="4410">
                  <c:v>99.365346080413545</c:v>
                </c:pt>
                <c:pt idx="4411">
                  <c:v>99.612237028032368</c:v>
                </c:pt>
                <c:pt idx="4412">
                  <c:v>99.849591847733493</c:v>
                </c:pt>
                <c:pt idx="4413">
                  <c:v>100.07752092248467</c:v>
                </c:pt>
                <c:pt idx="4414">
                  <c:v>100.29614130987423</c:v>
                </c:pt>
                <c:pt idx="4415">
                  <c:v>100.50557655150951</c:v>
                </c:pt>
                <c:pt idx="4416">
                  <c:v>100.70595645056324</c:v>
                </c:pt>
                <c:pt idx="4417">
                  <c:v>100.8974168136627</c:v>
                </c:pt>
                <c:pt idx="4418">
                  <c:v>101.08009915290648</c:v>
                </c:pt>
                <c:pt idx="4419">
                  <c:v>101.25415034334731</c:v>
                </c:pt>
                <c:pt idx="4420">
                  <c:v>101.41972223078963</c:v>
                </c:pt>
                <c:pt idx="4421">
                  <c:v>101.57697118422051</c:v>
                </c:pt>
                <c:pt idx="4422">
                  <c:v>101.72605758661361</c:v>
                </c:pt>
                <c:pt idx="4423">
                  <c:v>101.8671452572236</c:v>
                </c:pt>
                <c:pt idx="4424">
                  <c:v>102.00040079781711</c:v>
                </c:pt>
                <c:pt idx="4425">
                  <c:v>102.1259928545674</c:v>
                </c:pt>
                <c:pt idx="4426">
                  <c:v>102.24409128657607</c:v>
                </c:pt>
                <c:pt idx="4427">
                  <c:v>102.35486623117696</c:v>
                </c:pt>
                <c:pt idx="4428">
                  <c:v>102.45848705533231</c:v>
                </c:pt>
                <c:pt idx="4429">
                  <c:v>102.555121181554</c:v>
                </c:pt>
                <c:pt idx="4430">
                  <c:v>102.64493277588697</c:v>
                </c:pt>
                <c:pt idx="4431">
                  <c:v>102.72808128459097</c:v>
                </c:pt>
                <c:pt idx="4432">
                  <c:v>102.80471980527034</c:v>
                </c:pt>
                <c:pt idx="4433">
                  <c:v>102.87499327735799</c:v>
                </c:pt>
                <c:pt idx="4434">
                  <c:v>102.93903647609032</c:v>
                </c:pt>
                <c:pt idx="4435">
                  <c:v>102.99697179345921</c:v>
                </c:pt>
                <c:pt idx="4436">
                  <c:v>103.04890678914911</c:v>
                </c:pt>
                <c:pt idx="4437">
                  <c:v>103.09493149422686</c:v>
                </c:pt>
                <c:pt idx="4438">
                  <c:v>103.13511545043249</c:v>
                </c:pt>
                <c:pt idx="4439">
                  <c:v>103.16950446841884</c:v>
                </c:pt>
                <c:pt idx="4440">
                  <c:v>45.592224172305478</c:v>
                </c:pt>
                <c:pt idx="4441">
                  <c:v>46.280013024602333</c:v>
                </c:pt>
                <c:pt idx="4442">
                  <c:v>46.975247420029547</c:v>
                </c:pt>
                <c:pt idx="4443">
                  <c:v>47.677563728292228</c:v>
                </c:pt>
                <c:pt idx="4444">
                  <c:v>48.386593198136922</c:v>
                </c:pt>
                <c:pt idx="4445">
                  <c:v>49.101962797170003</c:v>
                </c:pt>
                <c:pt idx="4446">
                  <c:v>49.823296017782127</c:v>
                </c:pt>
                <c:pt idx="4447">
                  <c:v>50.55021364662997</c:v>
                </c:pt>
                <c:pt idx="4448">
                  <c:v>51.282334495795112</c:v>
                </c:pt>
                <c:pt idx="4449">
                  <c:v>52.019276094360563</c:v>
                </c:pt>
                <c:pt idx="4450">
                  <c:v>52.760655339704229</c:v>
                </c:pt>
                <c:pt idx="4451">
                  <c:v>53.506089108316061</c:v>
                </c:pt>
                <c:pt idx="4452">
                  <c:v>54.255194826383786</c:v>
                </c:pt>
                <c:pt idx="4453">
                  <c:v>55.007591000778163</c:v>
                </c:pt>
                <c:pt idx="4454">
                  <c:v>55.76289771139016</c:v>
                </c:pt>
                <c:pt idx="4455">
                  <c:v>56.520737066043466</c:v>
                </c:pt>
                <c:pt idx="4456">
                  <c:v>57.280733619419749</c:v>
                </c:pt>
                <c:pt idx="4457">
                  <c:v>58.042514757605176</c:v>
                </c:pt>
                <c:pt idx="4458">
                  <c:v>58.805711049990137</c:v>
                </c:pt>
                <c:pt idx="4459">
                  <c:v>59.569956570341049</c:v>
                </c:pt>
                <c:pt idx="4460">
                  <c:v>60.3348891889149</c:v>
                </c:pt>
                <c:pt idx="4461">
                  <c:v>61.100150837509148</c:v>
                </c:pt>
                <c:pt idx="4462">
                  <c:v>61.865387749336342</c:v>
                </c:pt>
                <c:pt idx="4463">
                  <c:v>62.630250675588087</c:v>
                </c:pt>
                <c:pt idx="4464">
                  <c:v>63.39439508050976</c:v>
                </c:pt>
                <c:pt idx="4465">
                  <c:v>64.157481316752296</c:v>
                </c:pt>
                <c:pt idx="4466">
                  <c:v>64.919174782696871</c:v>
                </c:pt>
                <c:pt idx="4467">
                  <c:v>65.679146063375612</c:v>
                </c:pt>
                <c:pt idx="4468">
                  <c:v>66.437071056525056</c:v>
                </c:pt>
                <c:pt idx="4469">
                  <c:v>67.192631085226679</c:v>
                </c:pt>
                <c:pt idx="4470">
                  <c:v>67.945512998497634</c:v>
                </c:pt>
                <c:pt idx="4471">
                  <c:v>68.695409261107486</c:v>
                </c:pt>
                <c:pt idx="4472">
                  <c:v>69.442018033807301</c:v>
                </c:pt>
                <c:pt idx="4473">
                  <c:v>70.185043245071412</c:v>
                </c:pt>
                <c:pt idx="4474">
                  <c:v>70.924194655366421</c:v>
                </c:pt>
                <c:pt idx="4475">
                  <c:v>71.659187914881969</c:v>
                </c:pt>
                <c:pt idx="4476">
                  <c:v>72.389744615578323</c:v>
                </c:pt>
                <c:pt idx="4477">
                  <c:v>73.11559233833276</c:v>
                </c:pt>
                <c:pt idx="4478">
                  <c:v>73.836464695895216</c:v>
                </c:pt>
                <c:pt idx="4479">
                  <c:v>74.552101372298651</c:v>
                </c:pt>
                <c:pt idx="4480">
                  <c:v>75.262248159306594</c:v>
                </c:pt>
                <c:pt idx="4481">
                  <c:v>75.966656990423218</c:v>
                </c:pt>
                <c:pt idx="4482">
                  <c:v>76.665085972936453</c:v>
                </c:pt>
                <c:pt idx="4483">
                  <c:v>77.357299418415778</c:v>
                </c:pt>
                <c:pt idx="4484">
                  <c:v>78.04306787203933</c:v>
                </c:pt>
                <c:pt idx="4485">
                  <c:v>78.72216814108242</c:v>
                </c:pt>
                <c:pt idx="4486">
                  <c:v>79.394383322860847</c:v>
                </c:pt>
                <c:pt idx="4487">
                  <c:v>80.05950283238532</c:v>
                </c:pt>
                <c:pt idx="4488">
                  <c:v>80.717322429951267</c:v>
                </c:pt>
                <c:pt idx="4489">
                  <c:v>81.367644248856919</c:v>
                </c:pt>
                <c:pt idx="4490">
                  <c:v>82.010276823414898</c:v>
                </c:pt>
                <c:pt idx="4491">
                  <c:v>82.645035117397271</c:v>
                </c:pt>
                <c:pt idx="4492">
                  <c:v>83.271740553029645</c:v>
                </c:pt>
                <c:pt idx="4493">
                  <c:v>83.890221040628475</c:v>
                </c:pt>
                <c:pt idx="4494">
                  <c:v>84.50031100895545</c:v>
                </c:pt>
                <c:pt idx="4495">
                  <c:v>85.10185143634402</c:v>
                </c:pt>
                <c:pt idx="4496">
                  <c:v>85.694689882635004</c:v>
                </c:pt>
                <c:pt idx="4497">
                  <c:v>86.278680521942078</c:v>
                </c:pt>
                <c:pt idx="4498">
                  <c:v>86.853684176251974</c:v>
                </c:pt>
                <c:pt idx="4499">
                  <c:v>87.419568349847594</c:v>
                </c:pt>
                <c:pt idx="4500">
                  <c:v>87.976207264529307</c:v>
                </c:pt>
                <c:pt idx="4501">
                  <c:v>88.523481895592852</c:v>
                </c:pt>
                <c:pt idx="4502">
                  <c:v>89.061280008508106</c:v>
                </c:pt>
                <c:pt idx="4503">
                  <c:v>89.589496196228041</c:v>
                </c:pt>
                <c:pt idx="4504">
                  <c:v>90.108031917040407</c:v>
                </c:pt>
                <c:pt idx="4505">
                  <c:v>90.616795532859641</c:v>
                </c:pt>
                <c:pt idx="4506">
                  <c:v>91.115702347837711</c:v>
                </c:pt>
                <c:pt idx="4507">
                  <c:v>91.604674647154724</c:v>
                </c:pt>
                <c:pt idx="4508">
                  <c:v>92.083641735830071</c:v>
                </c:pt>
                <c:pt idx="4509">
                  <c:v>92.552539977372959</c:v>
                </c:pt>
                <c:pt idx="4510">
                  <c:v>93.011312832066707</c:v>
                </c:pt>
                <c:pt idx="4511">
                  <c:v>93.459910894656474</c:v>
                </c:pt>
                <c:pt idx="4512">
                  <c:v>93.898291931178889</c:v>
                </c:pt>
                <c:pt idx="4513">
                  <c:v>94.326420914642625</c:v>
                </c:pt>
                <c:pt idx="4514">
                  <c:v>94.744270059231027</c:v>
                </c:pt>
                <c:pt idx="4515">
                  <c:v>95.151818852659574</c:v>
                </c:pt>
                <c:pt idx="4516">
                  <c:v>95.549054086277252</c:v>
                </c:pt>
                <c:pt idx="4517">
                  <c:v>95.935969882450436</c:v>
                </c:pt>
                <c:pt idx="4518">
                  <c:v>96.312567718714817</c:v>
                </c:pt>
                <c:pt idx="4519">
                  <c:v>96.678856448118964</c:v>
                </c:pt>
                <c:pt idx="4520">
                  <c:v>97.034852315115359</c:v>
                </c:pt>
                <c:pt idx="4521">
                  <c:v>97.380578966279174</c:v>
                </c:pt>
                <c:pt idx="4522">
                  <c:v>97.716067455050151</c:v>
                </c:pt>
                <c:pt idx="4523">
                  <c:v>98.041356239599438</c:v>
                </c:pt>
                <c:pt idx="4524">
                  <c:v>98.356491172817613</c:v>
                </c:pt>
                <c:pt idx="4525">
                  <c:v>98.661525483304075</c:v>
                </c:pt>
                <c:pt idx="4526">
                  <c:v>98.956519746107517</c:v>
                </c:pt>
                <c:pt idx="4527">
                  <c:v>99.24154184182315</c:v>
                </c:pt>
                <c:pt idx="4528">
                  <c:v>99.516666902491735</c:v>
                </c:pt>
                <c:pt idx="4529">
                  <c:v>99.78197724256718</c:v>
                </c:pt>
                <c:pt idx="4530">
                  <c:v>100.03756227302181</c:v>
                </c:pt>
                <c:pt idx="4531">
                  <c:v>100.2835183964399</c:v>
                </c:pt>
                <c:pt idx="4532">
                  <c:v>100.51994888070662</c:v>
                </c:pt>
                <c:pt idx="4533">
                  <c:v>100.74696370863261</c:v>
                </c:pt>
                <c:pt idx="4534">
                  <c:v>100.96467940055759</c:v>
                </c:pt>
                <c:pt idx="4535">
                  <c:v>101.17321880665061</c:v>
                </c:pt>
                <c:pt idx="4536">
                  <c:v>101.3727108652654</c:v>
                </c:pt>
                <c:pt idx="4537">
                  <c:v>101.56329032331402</c:v>
                </c:pt>
                <c:pt idx="4538">
                  <c:v>101.74509741419095</c:v>
                </c:pt>
                <c:pt idx="4539">
                  <c:v>101.91827748830485</c:v>
                </c:pt>
                <c:pt idx="4540">
                  <c:v>102.08298059076068</c:v>
                </c:pt>
                <c:pt idx="4541">
                  <c:v>102.23936098017268</c:v>
                </c:pt>
                <c:pt idx="4542">
                  <c:v>102.38757658198138</c:v>
                </c:pt>
                <c:pt idx="4543">
                  <c:v>102.52778836899066</c:v>
                </c:pt>
                <c:pt idx="4544">
                  <c:v>102.66015966113669</c:v>
                </c:pt>
                <c:pt idx="4545">
                  <c:v>102.78485533574661</c:v>
                </c:pt>
                <c:pt idx="4546">
                  <c:v>102.90204093874613</c:v>
                </c:pt>
                <c:pt idx="4547">
                  <c:v>103.011881686433</c:v>
                </c:pt>
                <c:pt idx="4548">
                  <c:v>103.11454134655514</c:v>
                </c:pt>
                <c:pt idx="4549">
                  <c:v>103.21018098652682</c:v>
                </c:pt>
                <c:pt idx="4550">
                  <c:v>103.29895757569651</c:v>
                </c:pt>
                <c:pt idx="4551">
                  <c:v>103.3810224276624</c:v>
                </c:pt>
                <c:pt idx="4552">
                  <c:v>103.45651946774126</c:v>
                </c:pt>
                <c:pt idx="4553">
                  <c:v>103.52558330986098</c:v>
                </c:pt>
                <c:pt idx="4554">
                  <c:v>103.58833712640774</c:v>
                </c:pt>
                <c:pt idx="4555">
                  <c:v>103.64489029396169</c:v>
                </c:pt>
                <c:pt idx="4556">
                  <c:v>103.69533579746387</c:v>
                </c:pt>
                <c:pt idx="4557">
                  <c:v>103.73974737524333</c:v>
                </c:pt>
                <c:pt idx="4558">
                  <c:v>103.77817638759311</c:v>
                </c:pt>
                <c:pt idx="4559">
                  <c:v>103.81064839232144</c:v>
                </c:pt>
                <c:pt idx="4560">
                  <c:v>46.279279766731477</c:v>
                </c:pt>
                <c:pt idx="4561">
                  <c:v>46.970535462256997</c:v>
                </c:pt>
                <c:pt idx="4562">
                  <c:v>47.669036736036375</c:v>
                </c:pt>
                <c:pt idx="4563">
                  <c:v>48.374424163138279</c:v>
                </c:pt>
                <c:pt idx="4564">
                  <c:v>49.086333493822266</c:v>
                </c:pt>
                <c:pt idx="4565">
                  <c:v>49.804396451240933</c:v>
                </c:pt>
                <c:pt idx="4566">
                  <c:v>50.528241496769169</c:v>
                </c:pt>
                <c:pt idx="4567">
                  <c:v>51.257494560718428</c:v>
                </c:pt>
                <c:pt idx="4568">
                  <c:v>51.991779736801419</c:v>
                </c:pt>
                <c:pt idx="4569">
                  <c:v>52.730719939271765</c:v>
                </c:pt>
                <c:pt idx="4570">
                  <c:v>53.473937522169095</c:v>
                </c:pt>
                <c:pt idx="4571">
                  <c:v>54.221054860555626</c:v>
                </c:pt>
                <c:pt idx="4572">
                  <c:v>54.9716948940249</c:v>
                </c:pt>
                <c:pt idx="4573">
                  <c:v>55.725481633109652</c:v>
                </c:pt>
                <c:pt idx="4574">
                  <c:v>56.482040629504453</c:v>
                </c:pt>
                <c:pt idx="4575">
                  <c:v>57.240999411261072</c:v>
                </c:pt>
                <c:pt idx="4576">
                  <c:v>58.001987884306779</c:v>
                </c:pt>
                <c:pt idx="4577">
                  <c:v>58.764638701788101</c:v>
                </c:pt>
                <c:pt idx="4578">
                  <c:v>59.52858760285261</c:v>
                </c:pt>
                <c:pt idx="4579">
                  <c:v>60.293473722559469</c:v>
                </c:pt>
                <c:pt idx="4580">
                  <c:v>61.058939874654286</c:v>
                </c:pt>
                <c:pt idx="4581">
                  <c:v>61.824632808963216</c:v>
                </c:pt>
                <c:pt idx="4582">
                  <c:v>62.590203445157229</c:v>
                </c:pt>
                <c:pt idx="4583">
                  <c:v>63.355307084615163</c:v>
                </c:pt>
                <c:pt idx="4584">
                  <c:v>64.119603602073084</c:v>
                </c:pt>
                <c:pt idx="4585">
                  <c:v>64.882757618698136</c:v>
                </c:pt>
                <c:pt idx="4586">
                  <c:v>65.644438658160482</c:v>
                </c:pt>
                <c:pt idx="4587">
                  <c:v>66.404321287209626</c:v>
                </c:pt>
                <c:pt idx="4588">
                  <c:v>67.162085242183608</c:v>
                </c:pt>
                <c:pt idx="4589">
                  <c:v>67.917415542803568</c:v>
                </c:pt>
                <c:pt idx="4590">
                  <c:v>68.670002594522714</c:v>
                </c:pt>
                <c:pt idx="4591">
                  <c:v>69.419542280619297</c:v>
                </c:pt>
                <c:pt idx="4592">
                  <c:v>70.165736045140719</c:v>
                </c:pt>
                <c:pt idx="4593">
                  <c:v>70.908290967726842</c:v>
                </c:pt>
                <c:pt idx="4594">
                  <c:v>71.64691983126275</c:v>
                </c:pt>
                <c:pt idx="4595">
                  <c:v>72.381341183236131</c:v>
                </c:pt>
                <c:pt idx="4596">
                  <c:v>73.111279391602864</c:v>
                </c:pt>
                <c:pt idx="4597">
                  <c:v>73.836464695895231</c:v>
                </c:pt>
                <c:pt idx="4598">
                  <c:v>74.556633254242811</c:v>
                </c:pt>
                <c:pt idx="4599">
                  <c:v>75.271527186914469</c:v>
                </c:pt>
                <c:pt idx="4600">
                  <c:v>75.980894616932773</c:v>
                </c:pt>
                <c:pt idx="4601">
                  <c:v>76.684489708257502</c:v>
                </c:pt>
                <c:pt idx="4602">
                  <c:v>77.382072701985905</c:v>
                </c:pt>
                <c:pt idx="4603">
                  <c:v>78.073409950969904</c:v>
                </c:pt>
                <c:pt idx="4604">
                  <c:v>78.75827395320735</c:v>
                </c:pt>
                <c:pt idx="4605">
                  <c:v>79.436443384324846</c:v>
                </c:pt>
                <c:pt idx="4606">
                  <c:v>80.107703129432636</c:v>
                </c:pt>
                <c:pt idx="4607">
                  <c:v>80.771844314597573</c:v>
                </c:pt>
                <c:pt idx="4608">
                  <c:v>81.428664338149559</c:v>
                </c:pt>
                <c:pt idx="4609">
                  <c:v>82.077966902007503</c:v>
                </c:pt>
                <c:pt idx="4610">
                  <c:v>82.719562043184311</c:v>
                </c:pt>
                <c:pt idx="4611">
                  <c:v>83.353266165605859</c:v>
                </c:pt>
                <c:pt idx="4612">
                  <c:v>83.978902072356448</c:v>
                </c:pt>
                <c:pt idx="4613">
                  <c:v>84.596298998441711</c:v>
                </c:pt>
                <c:pt idx="4614">
                  <c:v>85.20529264414057</c:v>
                </c:pt>
                <c:pt idx="4615">
                  <c:v>85.805725208999462</c:v>
                </c:pt>
                <c:pt idx="4616">
                  <c:v>86.397445426504405</c:v>
                </c:pt>
                <c:pt idx="4617">
                  <c:v>86.980308599450439</c:v>
                </c:pt>
                <c:pt idx="4618">
                  <c:v>87.554176636011107</c:v>
                </c:pt>
                <c:pt idx="4619">
                  <c:v>88.11891808649645</c:v>
                </c:pt>
                <c:pt idx="4620">
                  <c:v>88.67440818077155</c:v>
                </c:pt>
                <c:pt idx="4621">
                  <c:v>89.220528866293066</c:v>
                </c:pt>
                <c:pt idx="4622">
                  <c:v>89.757168846705625</c:v>
                </c:pt>
                <c:pt idx="4623">
                  <c:v>90.284223620924351</c:v>
                </c:pt>
                <c:pt idx="4624">
                  <c:v>90.801595522612857</c:v>
                </c:pt>
                <c:pt idx="4625">
                  <c:v>91.309193759949764</c:v>
                </c:pt>
                <c:pt idx="4626">
                  <c:v>91.806934455557411</c:v>
                </c:pt>
                <c:pt idx="4627">
                  <c:v>92.29474068644754</c:v>
                </c:pt>
                <c:pt idx="4628">
                  <c:v>92.772542523817265</c:v>
                </c:pt>
                <c:pt idx="4629">
                  <c:v>93.240277072505776</c:v>
                </c:pt>
                <c:pt idx="4630">
                  <c:v>93.697888509895961</c:v>
                </c:pt>
                <c:pt idx="4631">
                  <c:v>94.145328124018747</c:v>
                </c:pt>
                <c:pt idx="4632">
                  <c:v>94.582554350585852</c:v>
                </c:pt>
                <c:pt idx="4633">
                  <c:v>95.009532808643158</c:v>
                </c:pt>
                <c:pt idx="4634">
                  <c:v>95.426236334499066</c:v>
                </c:pt>
                <c:pt idx="4635">
                  <c:v>95.832645013539775</c:v>
                </c:pt>
                <c:pt idx="4636">
                  <c:v>96.228746209496975</c:v>
                </c:pt>
                <c:pt idx="4637">
                  <c:v>96.614534590681089</c:v>
                </c:pt>
                <c:pt idx="4638">
                  <c:v>96.990012152634719</c:v>
                </c:pt>
                <c:pt idx="4639">
                  <c:v>97.355188236596817</c:v>
                </c:pt>
                <c:pt idx="4640">
                  <c:v>97.710079543094821</c:v>
                </c:pt>
                <c:pt idx="4641">
                  <c:v>98.054710139902781</c:v>
                </c:pt>
                <c:pt idx="4642">
                  <c:v>98.38911146351191</c:v>
                </c:pt>
                <c:pt idx="4643">
                  <c:v>98.713322313161669</c:v>
                </c:pt>
                <c:pt idx="4644">
                  <c:v>99.027388836366782</c:v>
                </c:pt>
                <c:pt idx="4645">
                  <c:v>99.331364504752031</c:v>
                </c:pt>
                <c:pt idx="4646">
                  <c:v>99.625310078868978</c:v>
                </c:pt>
                <c:pt idx="4647">
                  <c:v>99.909293560514442</c:v>
                </c:pt>
                <c:pt idx="4648">
                  <c:v>100.18339013090083</c:v>
                </c:pt>
                <c:pt idx="4649">
                  <c:v>100.44768207283931</c:v>
                </c:pt>
                <c:pt idx="4650">
                  <c:v>100.70225867488605</c:v>
                </c:pt>
                <c:pt idx="4651">
                  <c:v>100.94721611517052</c:v>
                </c:pt>
                <c:pt idx="4652">
                  <c:v>101.18265732236651</c:v>
                </c:pt>
                <c:pt idx="4653">
                  <c:v>101.40869181098289</c:v>
                </c:pt>
                <c:pt idx="4654">
                  <c:v>101.6254354878369</c:v>
                </c:pt>
                <c:pt idx="4655">
                  <c:v>101.83301042622696</c:v>
                </c:pt>
                <c:pt idx="4656">
                  <c:v>102.03154460394163</c:v>
                </c:pt>
                <c:pt idx="4657">
                  <c:v>102.22117160082306</c:v>
                </c:pt>
                <c:pt idx="4658">
                  <c:v>102.40203025114617</c:v>
                </c:pt>
                <c:pt idx="4659">
                  <c:v>102.57426424557373</c:v>
                </c:pt>
                <c:pt idx="4660">
                  <c:v>102.73802167690278</c:v>
                </c:pt>
                <c:pt idx="4661">
                  <c:v>102.89345452322526</c:v>
                </c:pt>
                <c:pt idx="4662">
                  <c:v>103.04071806148474</c:v>
                </c:pt>
                <c:pt idx="4663">
                  <c:v>103.17997020372027</c:v>
                </c:pt>
                <c:pt idx="4664">
                  <c:v>103.31137074754751</c:v>
                </c:pt>
                <c:pt idx="4665">
                  <c:v>103.43508053163825</c:v>
                </c:pt>
                <c:pt idx="4666">
                  <c:v>103.55126048612277</c:v>
                </c:pt>
                <c:pt idx="4667">
                  <c:v>103.66007056696384</c:v>
                </c:pt>
                <c:pt idx="4668">
                  <c:v>103.76166856243817</c:v>
                </c:pt>
                <c:pt idx="4669">
                  <c:v>103.85620875892866</c:v>
                </c:pt>
                <c:pt idx="4670">
                  <c:v>103.94384045228662</c:v>
                </c:pt>
                <c:pt idx="4671">
                  <c:v>104.02470629009365</c:v>
                </c:pt>
                <c:pt idx="4672">
                  <c:v>104.09894042925977</c:v>
                </c:pt>
                <c:pt idx="4673">
                  <c:v>104.16666649257678</c:v>
                </c:pt>
                <c:pt idx="4674">
                  <c:v>104.22799530714212</c:v>
                </c:pt>
                <c:pt idx="4675">
                  <c:v>104.2830224070409</c:v>
                </c:pt>
                <c:pt idx="4676">
                  <c:v>104.33182528238314</c:v>
                </c:pt>
                <c:pt idx="4677">
                  <c:v>104.37446035683173</c:v>
                </c:pt>
                <c:pt idx="4678">
                  <c:v>104.41095967621986</c:v>
                </c:pt>
                <c:pt idx="4679">
                  <c:v>104.44132729187339</c:v>
                </c:pt>
                <c:pt idx="4680">
                  <c:v>46.963479809639686</c:v>
                </c:pt>
                <c:pt idx="4681">
                  <c:v>47.658088847814255</c:v>
                </c:pt>
                <c:pt idx="4682">
                  <c:v>48.359747296829156</c:v>
                </c:pt>
                <c:pt idx="4683">
                  <c:v>49.068099943656193</c:v>
                </c:pt>
                <c:pt idx="4684">
                  <c:v>49.78278702221894</c:v>
                </c:pt>
                <c:pt idx="4685">
                  <c:v>50.503444971370385</c:v>
                </c:pt>
                <c:pt idx="4686">
                  <c:v>51.22970716202714</c:v>
                </c:pt>
                <c:pt idx="4687">
                  <c:v>51.961204591486783</c:v>
                </c:pt>
                <c:pt idx="4688">
                  <c:v>52.697566543505346</c:v>
                </c:pt>
                <c:pt idx="4689">
                  <c:v>53.438421213217481</c:v>
                </c:pt>
                <c:pt idx="4690">
                  <c:v>54.183396296439049</c:v>
                </c:pt>
                <c:pt idx="4691">
                  <c:v>54.93211954330004</c:v>
                </c:pt>
                <c:pt idx="4692">
                  <c:v>55.684219276514085</c:v>
                </c:pt>
                <c:pt idx="4693">
                  <c:v>56.439324874898503</c:v>
                </c:pt>
                <c:pt idx="4694">
                  <c:v>57.197067223021264</c:v>
                </c:pt>
                <c:pt idx="4695">
                  <c:v>57.957079128066177</c:v>
                </c:pt>
                <c:pt idx="4696">
                  <c:v>58.718995705181847</c:v>
                </c:pt>
                <c:pt idx="4697">
                  <c:v>59.482454732714594</c:v>
                </c:pt>
                <c:pt idx="4698">
                  <c:v>60.247096978826207</c:v>
                </c:pt>
                <c:pt idx="4699">
                  <c:v>61.01256650106474</c:v>
                </c:pt>
                <c:pt idx="4700">
                  <c:v>61.778510920498661</c:v>
                </c:pt>
                <c:pt idx="4701">
                  <c:v>62.544581672039428</c:v>
                </c:pt>
                <c:pt idx="4702">
                  <c:v>63.310434232576029</c:v>
                </c:pt>
                <c:pt idx="4703">
                  <c:v>64.075728328521095</c:v>
                </c:pt>
                <c:pt idx="4704">
                  <c:v>64.840128124334086</c:v>
                </c:pt>
                <c:pt idx="4705">
                  <c:v>65.603302393538968</c:v>
                </c:pt>
                <c:pt idx="4706">
                  <c:v>66.364924673697203</c:v>
                </c:pt>
                <c:pt idx="4707">
                  <c:v>67.124673406733748</c:v>
                </c:pt>
                <c:pt idx="4708">
                  <c:v>67.882232065943953</c:v>
                </c:pt>
                <c:pt idx="4709">
                  <c:v>68.637289270939107</c:v>
                </c:pt>
                <c:pt idx="4710">
                  <c:v>69.389538891712675</c:v>
                </c:pt>
                <c:pt idx="4711">
                  <c:v>70.138680142935897</c:v>
                </c:pt>
                <c:pt idx="4712">
                  <c:v>70.884417669516765</c:v>
                </c:pt>
                <c:pt idx="4713">
                  <c:v>71.626461624382969</c:v>
                </c:pt>
                <c:pt idx="4714">
                  <c:v>72.36452773937873</c:v>
                </c:pt>
                <c:pt idx="4715">
                  <c:v>73.098337390095892</c:v>
                </c:pt>
                <c:pt idx="4716">
                  <c:v>73.827617655393752</c:v>
                </c:pt>
                <c:pt idx="4717">
                  <c:v>74.552101372298651</c:v>
                </c:pt>
                <c:pt idx="4718">
                  <c:v>75.271527186914469</c:v>
                </c:pt>
                <c:pt idx="4719">
                  <c:v>75.985639601918535</c:v>
                </c:pt>
                <c:pt idx="4720">
                  <c:v>76.694189021163766</c:v>
                </c:pt>
                <c:pt idx="4721">
                  <c:v>77.396931791858236</c:v>
                </c:pt>
                <c:pt idx="4722">
                  <c:v>78.093630244746635</c:v>
                </c:pt>
                <c:pt idx="4723">
                  <c:v>78.784052732674184</c:v>
                </c:pt>
                <c:pt idx="4724">
                  <c:v>79.467973667873935</c:v>
                </c:pt>
                <c:pt idx="4725">
                  <c:v>80.145173558279907</c:v>
                </c:pt>
                <c:pt idx="4726">
                  <c:v>80.815439043134973</c:v>
                </c:pt>
                <c:pt idx="4727">
                  <c:v>81.478562928129193</c:v>
                </c:pt>
                <c:pt idx="4728">
                  <c:v>82.134344220275793</c:v>
                </c:pt>
                <c:pt idx="4729">
                  <c:v>82.782588162703348</c:v>
                </c:pt>
                <c:pt idx="4730">
                  <c:v>83.423106269518598</c:v>
                </c:pt>
                <c:pt idx="4731">
                  <c:v>84.055716360869994</c:v>
                </c:pt>
                <c:pt idx="4732">
                  <c:v>84.680242598320291</c:v>
                </c:pt>
                <c:pt idx="4733">
                  <c:v>85.296515520616737</c:v>
                </c:pt>
                <c:pt idx="4734">
                  <c:v>85.904372079927555</c:v>
                </c:pt>
                <c:pt idx="4735">
                  <c:v>86.503655678595962</c:v>
                </c:pt>
                <c:pt idx="4736">
                  <c:v>87.094216206445438</c:v>
                </c:pt>
                <c:pt idx="4737">
                  <c:v>87.675910078653942</c:v>
                </c:pt>
                <c:pt idx="4738">
                  <c:v>88.248600274198552</c:v>
                </c:pt>
                <c:pt idx="4739">
                  <c:v>88.812156374856272</c:v>
                </c:pt>
                <c:pt idx="4740">
                  <c:v>89.366454604732198</c:v>
                </c:pt>
                <c:pt idx="4741">
                  <c:v>89.911377870269149</c:v>
                </c:pt>
                <c:pt idx="4742">
                  <c:v>90.446815800678394</c:v>
                </c:pt>
                <c:pt idx="4743">
                  <c:v>90.97266478871417</c:v>
                </c:pt>
                <c:pt idx="4744">
                  <c:v>91.488828031697523</c:v>
                </c:pt>
                <c:pt idx="4745">
                  <c:v>91.995215572677139</c:v>
                </c:pt>
                <c:pt idx="4746">
                  <c:v>92.491744341595719</c:v>
                </c:pt>
                <c:pt idx="4747">
                  <c:v>92.978338196309593</c:v>
                </c:pt>
                <c:pt idx="4748">
                  <c:v>93.454927963286721</c:v>
                </c:pt>
                <c:pt idx="4749">
                  <c:v>93.921451477783933</c:v>
                </c:pt>
                <c:pt idx="4750">
                  <c:v>94.377853623277389</c:v>
                </c:pt>
                <c:pt idx="4751">
                  <c:v>94.824086369890452</c:v>
                </c:pt>
                <c:pt idx="4752">
                  <c:v>95.260108811530827</c:v>
                </c:pt>
                <c:pt idx="4753">
                  <c:v>95.685887201411745</c:v>
                </c:pt>
                <c:pt idx="4754">
                  <c:v>96.101394985592989</c:v>
                </c:pt>
                <c:pt idx="4755">
                  <c:v>96.506612834131559</c:v>
                </c:pt>
                <c:pt idx="4756">
                  <c:v>96.901528669382614</c:v>
                </c:pt>
                <c:pt idx="4757">
                  <c:v>97.28613769093559</c:v>
                </c:pt>
                <c:pt idx="4758">
                  <c:v>97.660442396608858</c:v>
                </c:pt>
                <c:pt idx="4759">
                  <c:v>98.024452598856584</c:v>
                </c:pt>
                <c:pt idx="4760">
                  <c:v>98.378185435865575</c:v>
                </c:pt>
                <c:pt idx="4761">
                  <c:v>98.721665376533267</c:v>
                </c:pt>
                <c:pt idx="4762">
                  <c:v>99.054924218423096</c:v>
                </c:pt>
                <c:pt idx="4763">
                  <c:v>99.378001077687244</c:v>
                </c:pt>
                <c:pt idx="4764">
                  <c:v>99.690942369827368</c:v>
                </c:pt>
                <c:pt idx="4765">
                  <c:v>99.993801780033451</c:v>
                </c:pt>
                <c:pt idx="4766">
                  <c:v>100.28664022169312</c:v>
                </c:pt>
                <c:pt idx="4767">
                  <c:v>100.56952578150143</c:v>
                </c:pt>
                <c:pt idx="4768">
                  <c:v>100.84253364941948</c:v>
                </c:pt>
                <c:pt idx="4769">
                  <c:v>101.1057460315303</c:v>
                </c:pt>
                <c:pt idx="4770">
                  <c:v>101.35925204361624</c:v>
                </c:pt>
                <c:pt idx="4771">
                  <c:v>101.6031475830364</c:v>
                </c:pt>
                <c:pt idx="4772">
                  <c:v>101.83753517620926</c:v>
                </c:pt>
                <c:pt idx="4773">
                  <c:v>102.06252379870351</c:v>
                </c:pt>
                <c:pt idx="4774">
                  <c:v>102.27822866460779</c:v>
                </c:pt>
                <c:pt idx="4775">
                  <c:v>102.48477098148298</c:v>
                </c:pt>
                <c:pt idx="4776">
                  <c:v>102.68227766679715</c:v>
                </c:pt>
                <c:pt idx="4777">
                  <c:v>102.87088102130089</c:v>
                </c:pt>
                <c:pt idx="4778">
                  <c:v>103.05071835431633</c:v>
                </c:pt>
                <c:pt idx="4779">
                  <c:v>103.22193155538305</c:v>
                </c:pt>
                <c:pt idx="4780">
                  <c:v>103.38466660612873</c:v>
                </c:pt>
                <c:pt idx="4781">
                  <c:v>103.53907302560643</c:v>
                </c:pt>
                <c:pt idx="4782">
                  <c:v>103.68530324166443</c:v>
                </c:pt>
                <c:pt idx="4783">
                  <c:v>103.82351188018795</c:v>
                </c:pt>
                <c:pt idx="4784">
                  <c:v>103.95385496327292</c:v>
                </c:pt>
                <c:pt idx="4785">
                  <c:v>104.0764890065648</c:v>
                </c:pt>
                <c:pt idx="4786">
                  <c:v>104.19157000512195</c:v>
                </c:pt>
                <c:pt idx="4787">
                  <c:v>104.29925229624988</c:v>
                </c:pt>
                <c:pt idx="4788">
                  <c:v>104.39968728680698</c:v>
                </c:pt>
                <c:pt idx="4789">
                  <c:v>104.49302203152132</c:v>
                </c:pt>
                <c:pt idx="4790">
                  <c:v>104.57939764789235</c:v>
                </c:pt>
                <c:pt idx="4791">
                  <c:v>104.65894755231164</c:v>
                </c:pt>
                <c:pt idx="4792">
                  <c:v>104.73179550114726</c:v>
                </c:pt>
                <c:pt idx="4793">
                  <c:v>104.79805341974129</c:v>
                </c:pt>
                <c:pt idx="4794">
                  <c:v>104.85781900161653</c:v>
                </c:pt>
                <c:pt idx="4795">
                  <c:v>104.91117305973907</c:v>
                </c:pt>
                <c:pt idx="4796">
                  <c:v>104.95817661151898</c:v>
                </c:pt>
                <c:pt idx="4797">
                  <c:v>104.99886767944085</c:v>
                </c:pt>
                <c:pt idx="4798">
                  <c:v>105.03325778992055</c:v>
                </c:pt>
                <c:pt idx="4799">
                  <c:v>105.06132815431756</c:v>
                </c:pt>
                <c:pt idx="4800">
                  <c:v>47.644430266127635</c:v>
                </c:pt>
                <c:pt idx="4801">
                  <c:v>48.342284417594456</c:v>
                </c:pt>
                <c:pt idx="4802">
                  <c:v>49.046995581267282</c:v>
                </c:pt>
                <c:pt idx="4803">
                  <c:v>49.758212747502093</c:v>
                </c:pt>
                <c:pt idx="4804">
                  <c:v>50.475580602952931</c:v>
                </c:pt>
                <c:pt idx="4805">
                  <c:v>51.198740251120896</c:v>
                </c:pt>
                <c:pt idx="4806">
                  <c:v>51.927329903581338</c:v>
                </c:pt>
                <c:pt idx="4807">
                  <c:v>52.660985540150449</c:v>
                </c:pt>
                <c:pt idx="4808">
                  <c:v>53.399341536751251</c:v>
                </c:pt>
                <c:pt idx="4809">
                  <c:v>54.142031260196902</c:v>
                </c:pt>
                <c:pt idx="4810">
                  <c:v>54.888687629519453</c:v>
                </c:pt>
                <c:pt idx="4811">
                  <c:v>55.638943643843234</c:v>
                </c:pt>
                <c:pt idx="4812">
                  <c:v>56.39243287712226</c:v>
                </c:pt>
                <c:pt idx="4813">
                  <c:v>57.148789940338702</c:v>
                </c:pt>
                <c:pt idx="4814">
                  <c:v>57.907650911996107</c:v>
                </c:pt>
                <c:pt idx="4815">
                  <c:v>58.668653737932665</c:v>
                </c:pt>
                <c:pt idx="4816">
                  <c:v>59.431438601638007</c:v>
                </c:pt>
                <c:pt idx="4817">
                  <c:v>60.195648266376907</c:v>
                </c:pt>
                <c:pt idx="4818">
                  <c:v>60.960928390513629</c:v>
                </c:pt>
                <c:pt idx="4819">
                  <c:v>61.726927817491642</c:v>
                </c:pt>
                <c:pt idx="4820">
                  <c:v>62.493298841960673</c:v>
                </c:pt>
                <c:pt idx="4821">
                  <c:v>63.25969745355566</c:v>
                </c:pt>
                <c:pt idx="4822">
                  <c:v>64.025783559831495</c:v>
                </c:pt>
                <c:pt idx="4823">
                  <c:v>64.791221189835056</c:v>
                </c:pt>
                <c:pt idx="4824">
                  <c:v>65.555678679764497</c:v>
                </c:pt>
                <c:pt idx="4825">
                  <c:v>66.318828842122414</c:v>
                </c:pt>
                <c:pt idx="4826">
                  <c:v>67.080349119718875</c:v>
                </c:pt>
                <c:pt idx="4827">
                  <c:v>67.839921725820489</c:v>
                </c:pt>
                <c:pt idx="4828">
                  <c:v>68.597233771680749</c:v>
                </c:pt>
                <c:pt idx="4829">
                  <c:v>69.351977382620916</c:v>
                </c:pt>
                <c:pt idx="4830">
                  <c:v>70.103849803762671</c:v>
                </c:pt>
                <c:pt idx="4831">
                  <c:v>70.852553496446234</c:v>
                </c:pt>
                <c:pt idx="4832">
                  <c:v>71.597796226299053</c:v>
                </c:pt>
                <c:pt idx="4833">
                  <c:v>72.339291143854041</c:v>
                </c:pt>
                <c:pt idx="4834">
                  <c:v>73.076756858549643</c:v>
                </c:pt>
                <c:pt idx="4835">
                  <c:v>73.809917506881561</c:v>
                </c:pt>
                <c:pt idx="4836">
                  <c:v>74.538502815414915</c:v>
                </c:pt>
                <c:pt idx="4837">
                  <c:v>75.262248159306608</c:v>
                </c:pt>
                <c:pt idx="4838">
                  <c:v>75.980894616932773</c:v>
                </c:pt>
                <c:pt idx="4839">
                  <c:v>76.694189021163751</c:v>
                </c:pt>
                <c:pt idx="4840">
                  <c:v>77.401884007779287</c:v>
                </c:pt>
                <c:pt idx="4841">
                  <c:v>78.103738061469926</c:v>
                </c:pt>
                <c:pt idx="4842">
                  <c:v>78.799515559828166</c:v>
                </c:pt>
                <c:pt idx="4843">
                  <c:v>79.488986815690964</c:v>
                </c:pt>
                <c:pt idx="4844">
                  <c:v>80.171928118158434</c:v>
                </c:pt>
                <c:pt idx="4845">
                  <c:v>80.848121772577912</c:v>
                </c:pt>
                <c:pt idx="4846">
                  <c:v>81.51735613975022</c:v>
                </c:pt>
                <c:pt idx="4847">
                  <c:v>82.179425674584195</c:v>
                </c:pt>
                <c:pt idx="4848">
                  <c:v>82.834130964398724</c:v>
                </c:pt>
                <c:pt idx="4849">
                  <c:v>83.48127876704342</c:v>
                </c:pt>
                <c:pt idx="4850">
                  <c:v>84.120682048987277</c:v>
                </c:pt>
                <c:pt idx="4851">
                  <c:v>84.752160023499982</c:v>
                </c:pt>
                <c:pt idx="4852">
                  <c:v>85.375538189031317</c:v>
                </c:pt>
                <c:pt idx="4853">
                  <c:v>85.990648367872936</c:v>
                </c:pt>
                <c:pt idx="4854">
                  <c:v>86.597328745168966</c:v>
                </c:pt>
                <c:pt idx="4855">
                  <c:v>87.195423908324472</c:v>
                </c:pt>
                <c:pt idx="4856">
                  <c:v>87.7847848868428</c:v>
                </c:pt>
                <c:pt idx="4857">
                  <c:v>88.365269192608082</c:v>
                </c:pt>
                <c:pt idx="4858">
                  <c:v>88.936740860611721</c:v>
                </c:pt>
                <c:pt idx="4859">
                  <c:v>89.499070490106917</c:v>
                </c:pt>
                <c:pt idx="4860">
                  <c:v>90.052135286159427</c:v>
                </c:pt>
                <c:pt idx="4861">
                  <c:v>90.595819101546425</c:v>
                </c:pt>
                <c:pt idx="4862">
                  <c:v>91.13001247893942</c:v>
                </c:pt>
                <c:pt idx="4863">
                  <c:v>91.654612693289863</c:v>
                </c:pt>
                <c:pt idx="4864">
                  <c:v>92.169523794319048</c:v>
                </c:pt>
                <c:pt idx="4865">
                  <c:v>92.674656648993505</c:v>
                </c:pt>
                <c:pt idx="4866">
                  <c:v>93.169928983849246</c:v>
                </c:pt>
                <c:pt idx="4867">
                  <c:v>93.655265427003613</c:v>
                </c:pt>
                <c:pt idx="4868">
                  <c:v>94.130597549672132</c:v>
                </c:pt>
                <c:pt idx="4869">
                  <c:v>94.595863906980441</c:v>
                </c:pt>
                <c:pt idx="4870">
                  <c:v>95.051010077833681</c:v>
                </c:pt>
                <c:pt idx="4871">
                  <c:v>95.495988703573346</c:v>
                </c:pt>
                <c:pt idx="4872">
                  <c:v>95.930759525118418</c:v>
                </c:pt>
                <c:pt idx="4873">
                  <c:v>96.355289418246883</c:v>
                </c:pt>
                <c:pt idx="4874">
                  <c:v>96.769552426633496</c:v>
                </c:pt>
                <c:pt idx="4875">
                  <c:v>97.173529792209806</c:v>
                </c:pt>
                <c:pt idx="4876">
                  <c:v>97.56720998236068</c:v>
                </c:pt>
                <c:pt idx="4877">
                  <c:v>97.950588713412515</c:v>
                </c:pt>
                <c:pt idx="4878">
                  <c:v>98.323668969802029</c:v>
                </c:pt>
                <c:pt idx="4879">
                  <c:v>98.68646101824163</c:v>
                </c:pt>
                <c:pt idx="4880">
                  <c:v>99.038982416115132</c:v>
                </c:pt>
                <c:pt idx="4881">
                  <c:v>99.381258013247745</c:v>
                </c:pt>
                <c:pt idx="4882">
                  <c:v>99.713319946090635</c:v>
                </c:pt>
                <c:pt idx="4883">
                  <c:v>100.03520762324958</c:v>
                </c:pt>
                <c:pt idx="4884">
                  <c:v>100.3469677011596</c:v>
                </c:pt>
                <c:pt idx="4885">
                  <c:v>100.64865404856855</c:v>
                </c:pt>
                <c:pt idx="4886">
                  <c:v>100.94032769833591</c:v>
                </c:pt>
                <c:pt idx="4887">
                  <c:v>101.22205678488046</c:v>
                </c:pt>
                <c:pt idx="4888">
                  <c:v>101.49391646541784</c:v>
                </c:pt>
                <c:pt idx="4889">
                  <c:v>101.75598882291573</c:v>
                </c:pt>
                <c:pt idx="4890">
                  <c:v>102.00836274845746</c:v>
                </c:pt>
                <c:pt idx="4891">
                  <c:v>102.251133800443</c:v>
                </c:pt>
                <c:pt idx="4892">
                  <c:v>102.48440403776657</c:v>
                </c:pt>
                <c:pt idx="4893">
                  <c:v>102.70828182378901</c:v>
                </c:pt>
                <c:pt idx="4894">
                  <c:v>102.92288159757085</c:v>
                </c:pt>
                <c:pt idx="4895">
                  <c:v>103.12832360844227</c:v>
                </c:pt>
                <c:pt idx="4896">
                  <c:v>103.32473360955836</c:v>
                </c:pt>
                <c:pt idx="4897">
                  <c:v>103.51224250561995</c:v>
                </c:pt>
                <c:pt idx="4898">
                  <c:v>103.69098594942557</c:v>
                </c:pt>
                <c:pt idx="4899">
                  <c:v>103.86110388136149</c:v>
                </c:pt>
                <c:pt idx="4900">
                  <c:v>104.02274000532628</c:v>
                </c:pt>
                <c:pt idx="4901">
                  <c:v>104.17604119392668</c:v>
                </c:pt>
                <c:pt idx="4902">
                  <c:v>104.32115681506811</c:v>
                </c:pt>
                <c:pt idx="4903">
                  <c:v>104.45823797129808</c:v>
                </c:pt>
                <c:pt idx="4904">
                  <c:v>104.58743664244209</c:v>
                </c:pt>
                <c:pt idx="4905">
                  <c:v>104.70890472120496</c:v>
                </c:pt>
                <c:pt idx="4906">
                  <c:v>104.82279293049713</c:v>
                </c:pt>
                <c:pt idx="4907">
                  <c:v>104.92924961029468</c:v>
                </c:pt>
                <c:pt idx="4908">
                  <c:v>105.02841936086413</c:v>
                </c:pt>
                <c:pt idx="4909">
                  <c:v>105.12044152819121</c:v>
                </c:pt>
                <c:pt idx="4910">
                  <c:v>105.2054485164703</c:v>
                </c:pt>
                <c:pt idx="4911">
                  <c:v>105.2835639115624</c:v>
                </c:pt>
                <c:pt idx="4912">
                  <c:v>105.35490039845109</c:v>
                </c:pt>
                <c:pt idx="4913">
                  <c:v>105.41955745496091</c:v>
                </c:pt>
                <c:pt idx="4914">
                  <c:v>105.47761880340994</c:v>
                </c:pt>
                <c:pt idx="4915">
                  <c:v>105.52914960151836</c:v>
                </c:pt>
                <c:pt idx="4916">
                  <c:v>105.57419335387152</c:v>
                </c:pt>
                <c:pt idx="4917">
                  <c:v>105.61276852565247</c:v>
                </c:pt>
                <c:pt idx="4918">
                  <c:v>105.64486484133658</c:v>
                </c:pt>
                <c:pt idx="4919">
                  <c:v>105.67043925273963</c:v>
                </c:pt>
                <c:pt idx="4920">
                  <c:v>48.321749073677495</c:v>
                </c:pt>
                <c:pt idx="4921">
                  <c:v>49.022745243151476</c:v>
                </c:pt>
                <c:pt idx="4922">
                  <c:v>49.730409753993897</c:v>
                </c:pt>
                <c:pt idx="4923">
                  <c:v>50.44439577824258</c:v>
                </c:pt>
                <c:pt idx="4924">
                  <c:v>51.164352413011656</c:v>
                </c:pt>
                <c:pt idx="4925">
                  <c:v>51.889925365806185</c:v>
                </c:pt>
                <c:pt idx="4926">
                  <c:v>52.620757612016227</c:v>
                </c:pt>
                <c:pt idx="4927">
                  <c:v>53.356490023054988</c:v>
                </c:pt>
                <c:pt idx="4928">
                  <c:v>54.096761964061201</c:v>
                </c:pt>
                <c:pt idx="4929">
                  <c:v>54.841211860496223</c:v>
                </c:pt>
                <c:pt idx="4930">
                  <c:v>55.589477733339088</c:v>
                </c:pt>
                <c:pt idx="4931">
                  <c:v>56.341197702916567</c:v>
                </c:pt>
                <c:pt idx="4932">
                  <c:v>57.096010461693709</c:v>
                </c:pt>
                <c:pt idx="4933">
                  <c:v>57.853555716601221</c:v>
                </c:pt>
                <c:pt idx="4934">
                  <c:v>58.61347460168804</c:v>
                </c:pt>
                <c:pt idx="4935">
                  <c:v>59.375410062060453</c:v>
                </c:pt>
                <c:pt idx="4936">
                  <c:v>60.139007210212277</c:v>
                </c:pt>
                <c:pt idx="4937">
                  <c:v>60.903913655956416</c:v>
                </c:pt>
                <c:pt idx="4938">
                  <c:v>61.669779811252369</c:v>
                </c:pt>
                <c:pt idx="4939">
                  <c:v>62.436259171276333</c:v>
                </c:pt>
                <c:pt idx="4940">
                  <c:v>63.203008573115603</c:v>
                </c:pt>
                <c:pt idx="4941">
                  <c:v>63.969688433481053</c:v>
                </c:pt>
                <c:pt idx="4942">
                  <c:v>64.735962966828168</c:v>
                </c:pt>
                <c:pt idx="4943">
                  <c:v>65.501500385258993</c:v>
                </c:pt>
                <c:pt idx="4944">
                  <c:v>66.26597308154868</c:v>
                </c:pt>
                <c:pt idx="4945">
                  <c:v>67.029057796599574</c:v>
                </c:pt>
                <c:pt idx="4946">
                  <c:v>67.790435772580864</c:v>
                </c:pt>
                <c:pt idx="4947">
                  <c:v>68.549792892957242</c:v>
                </c:pt>
                <c:pt idx="4948">
                  <c:v>69.306819810554444</c:v>
                </c:pt>
                <c:pt idx="4949">
                  <c:v>70.061212064749668</c:v>
                </c:pt>
                <c:pt idx="4950">
                  <c:v>70.812670188811964</c:v>
                </c:pt>
                <c:pt idx="4951">
                  <c:v>71.560899808357505</c:v>
                </c:pt>
                <c:pt idx="4952">
                  <c:v>72.305611731820221</c:v>
                </c:pt>
                <c:pt idx="4953">
                  <c:v>73.0465220337788</c:v>
                </c:pt>
                <c:pt idx="4954">
                  <c:v>73.783352131919543</c:v>
                </c:pt>
                <c:pt idx="4955">
                  <c:v>74.515828858357082</c:v>
                </c:pt>
                <c:pt idx="4956">
                  <c:v>75.24368452597858</c:v>
                </c:pt>
                <c:pt idx="4957">
                  <c:v>75.966656990423218</c:v>
                </c:pt>
                <c:pt idx="4958">
                  <c:v>76.684489708257502</c:v>
                </c:pt>
                <c:pt idx="4959">
                  <c:v>77.396931791858222</c:v>
                </c:pt>
                <c:pt idx="4960">
                  <c:v>78.103738061469926</c:v>
                </c:pt>
                <c:pt idx="4961">
                  <c:v>78.804669094858554</c:v>
                </c:pt>
                <c:pt idx="4962">
                  <c:v>79.499491274944972</c:v>
                </c:pt>
                <c:pt idx="4963">
                  <c:v>80.187976835762313</c:v>
                </c:pt>
                <c:pt idx="4964">
                  <c:v>80.86990390704608</c:v>
                </c:pt>
                <c:pt idx="4965">
                  <c:v>81.545056557733773</c:v>
                </c:pt>
                <c:pt idx="4966">
                  <c:v>82.213224838619368</c:v>
                </c:pt>
                <c:pt idx="4967">
                  <c:v>82.874204824378964</c:v>
                </c:pt>
                <c:pt idx="4968">
                  <c:v>83.527798655159074</c:v>
                </c:pt>
                <c:pt idx="4969">
                  <c:v>84.173814577891974</c:v>
                </c:pt>
                <c:pt idx="4970">
                  <c:v>84.812066987481359</c:v>
                </c:pt>
                <c:pt idx="4971">
                  <c:v>85.442376467978931</c:v>
                </c:pt>
                <c:pt idx="4972">
                  <c:v>86.064569833852261</c:v>
                </c:pt>
                <c:pt idx="4973">
                  <c:v>86.678480171426003</c:v>
                </c:pt>
                <c:pt idx="4974">
                  <c:v>87.283946880558915</c:v>
                </c:pt>
                <c:pt idx="4975">
                  <c:v>87.880815716603792</c:v>
                </c:pt>
                <c:pt idx="4976">
                  <c:v>88.468938832678276</c:v>
                </c:pt>
                <c:pt idx="4977">
                  <c:v>89.048174822260918</c:v>
                </c:pt>
                <c:pt idx="4978">
                  <c:v>89.618388762108623</c:v>
                </c:pt>
                <c:pt idx="4979">
                  <c:v>90.179452255476974</c:v>
                </c:pt>
                <c:pt idx="4980">
                  <c:v>90.731243475608494</c:v>
                </c:pt>
                <c:pt idx="4981">
                  <c:v>91.273647209438025</c:v>
                </c:pt>
                <c:pt idx="4982">
                  <c:v>91.806554901446404</c:v>
                </c:pt>
                <c:pt idx="4983">
                  <c:v>92.329864697577989</c:v>
                </c:pt>
                <c:pt idx="4984">
                  <c:v>92.843481489116527</c:v>
                </c:pt>
                <c:pt idx="4985">
                  <c:v>93.347316956396782</c:v>
                </c:pt>
                <c:pt idx="4986">
                  <c:v>93.84128961220577</c:v>
                </c:pt>
                <c:pt idx="4987">
                  <c:v>94.32532484470596</c:v>
                </c:pt>
                <c:pt idx="4988">
                  <c:v>94.799354959687292</c:v>
                </c:pt>
                <c:pt idx="4989">
                  <c:v>95.263319221926878</c:v>
                </c:pt>
                <c:pt idx="4990">
                  <c:v>95.717163895406287</c:v>
                </c:pt>
                <c:pt idx="4991">
                  <c:v>96.160842282101754</c:v>
                </c:pt>
                <c:pt idx="4992">
                  <c:v>96.594314759026275</c:v>
                </c:pt>
                <c:pt idx="4993">
                  <c:v>97.017548813162136</c:v>
                </c:pt>
                <c:pt idx="4994">
                  <c:v>97.430519073875857</c:v>
                </c:pt>
                <c:pt idx="4995">
                  <c:v>97.833207342358165</c:v>
                </c:pt>
                <c:pt idx="4996">
                  <c:v>98.225602617573998</c:v>
                </c:pt>
                <c:pt idx="4997">
                  <c:v>98.607701118146338</c:v>
                </c:pt>
                <c:pt idx="4998">
                  <c:v>98.979506299526093</c:v>
                </c:pt>
                <c:pt idx="4999">
                  <c:v>99.341028865723828</c:v>
                </c:pt>
                <c:pt idx="5000">
                  <c:v>99.692286774790887</c:v>
                </c:pt>
                <c:pt idx="5001">
                  <c:v>100.03330523714202</c:v>
                </c:pt>
                <c:pt idx="5002">
                  <c:v>100.36411670570244</c:v>
                </c:pt>
                <c:pt idx="5003">
                  <c:v>100.68476085674286</c:v>
                </c:pt>
                <c:pt idx="5004">
                  <c:v>100.99528456013203</c:v>
                </c:pt>
                <c:pt idx="5005">
                  <c:v>101.29574183758753</c:v>
                </c:pt>
                <c:pt idx="5006">
                  <c:v>101.58619380733934</c:v>
                </c:pt>
                <c:pt idx="5007">
                  <c:v>101.86670861343786</c:v>
                </c:pt>
                <c:pt idx="5008">
                  <c:v>102.13736133773229</c:v>
                </c:pt>
                <c:pt idx="5009">
                  <c:v>102.39823389231934</c:v>
                </c:pt>
                <c:pt idx="5010">
                  <c:v>102.64941489001089</c:v>
                </c:pt>
                <c:pt idx="5011">
                  <c:v>102.89099949008987</c:v>
                </c:pt>
                <c:pt idx="5012">
                  <c:v>103.12308921631706</c:v>
                </c:pt>
                <c:pt idx="5013">
                  <c:v>103.3457917438102</c:v>
                </c:pt>
                <c:pt idx="5014">
                  <c:v>103.55922065104274</c:v>
                </c:pt>
                <c:pt idx="5015">
                  <c:v>103.76349513279595</c:v>
                </c:pt>
                <c:pt idx="5016">
                  <c:v>103.95873966944531</c:v>
                </c:pt>
                <c:pt idx="5017">
                  <c:v>104.14508364746368</c:v>
                </c:pt>
                <c:pt idx="5018">
                  <c:v>104.32266092548154</c:v>
                </c:pt>
                <c:pt idx="5019">
                  <c:v>104.49160933964981</c:v>
                </c:pt>
                <c:pt idx="5020">
                  <c:v>104.6520701414079</c:v>
                </c:pt>
                <c:pt idx="5021">
                  <c:v>104.80418736006096</c:v>
                </c:pt>
                <c:pt idx="5022">
                  <c:v>104.94810708181859</c:v>
                </c:pt>
                <c:pt idx="5023">
                  <c:v>105.08397663614092</c:v>
                </c:pt>
                <c:pt idx="5024">
                  <c:v>105.21194367937835</c:v>
                </c:pt>
                <c:pt idx="5025">
                  <c:v>105.33215516478172</c:v>
                </c:pt>
                <c:pt idx="5026">
                  <c:v>105.44475618700696</c:v>
                </c:pt>
                <c:pt idx="5027">
                  <c:v>105.54988868824749</c:v>
                </c:pt>
                <c:pt idx="5028">
                  <c:v>105.64769001211698</c:v>
                </c:pt>
                <c:pt idx="5029">
                  <c:v>105.73829129038546</c:v>
                </c:pt>
                <c:pt idx="5030">
                  <c:v>105.82181564667282</c:v>
                </c:pt>
                <c:pt idx="5031">
                  <c:v>105.89837620025062</c:v>
                </c:pt>
                <c:pt idx="5032">
                  <c:v>105.9680738522424</c:v>
                </c:pt>
                <c:pt idx="5033">
                  <c:v>106.03099483578711</c:v>
                </c:pt>
                <c:pt idx="5034">
                  <c:v>106.08720801121468</c:v>
                </c:pt>
                <c:pt idx="5035">
                  <c:v>106.13676188704559</c:v>
                </c:pt>
                <c:pt idx="5036">
                  <c:v>106.17968134777639</c:v>
                </c:pt>
                <c:pt idx="5037">
                  <c:v>106.21596407006312</c:v>
                </c:pt>
                <c:pt idx="5038">
                  <c:v>106.2455766102112</c:v>
                </c:pt>
                <c:pt idx="5039">
                  <c:v>106.2684501479951</c:v>
                </c:pt>
                <c:pt idx="5040">
                  <c:v>48.995066015306683</c:v>
                </c:pt>
                <c:pt idx="5041">
                  <c:v>49.69910609751534</c:v>
                </c:pt>
                <c:pt idx="5042">
                  <c:v>50.409629526657874</c:v>
                </c:pt>
                <c:pt idx="5043">
                  <c:v>51.12629362327813</c:v>
                </c:pt>
                <c:pt idx="5044">
                  <c:v>51.848751842926653</c:v>
                </c:pt>
                <c:pt idx="5045">
                  <c:v>52.576654428331636</c:v>
                </c:pt>
                <c:pt idx="5046">
                  <c:v>53.309649035217554</c:v>
                </c:pt>
                <c:pt idx="5047">
                  <c:v>54.047381330417643</c:v>
                </c:pt>
                <c:pt idx="5048">
                  <c:v>54.789495561334434</c:v>
                </c:pt>
                <c:pt idx="5049">
                  <c:v>55.535635096176421</c:v>
                </c:pt>
                <c:pt idx="5050">
                  <c:v>56.285442934735798</c:v>
                </c:pt>
                <c:pt idx="5051">
                  <c:v>57.038562189771326</c:v>
                </c:pt>
                <c:pt idx="5052">
                  <c:v>57.794636539323562</c:v>
                </c:pt>
                <c:pt idx="5053">
                  <c:v>58.553310650512572</c:v>
                </c:pt>
                <c:pt idx="5054">
                  <c:v>59.314230575562689</c:v>
                </c:pt>
                <c:pt idx="5055">
                  <c:v>60.077044120952834</c:v>
                </c:pt>
                <c:pt idx="5056">
                  <c:v>60.841401190719878</c:v>
                </c:pt>
                <c:pt idx="5057">
                  <c:v>61.606954105039918</c:v>
                </c:pt>
                <c:pt idx="5058">
                  <c:v>62.373357895285864</c:v>
                </c:pt>
                <c:pt idx="5059">
                  <c:v>63.140270576809442</c:v>
                </c:pt>
                <c:pt idx="5060">
                  <c:v>63.907353400725029</c:v>
                </c:pt>
                <c:pt idx="5061">
                  <c:v>64.674271085985481</c:v>
                </c:pt>
                <c:pt idx="5062">
                  <c:v>65.440692033036214</c:v>
                </c:pt>
                <c:pt idx="5063">
                  <c:v>66.206288520318623</c:v>
                </c:pt>
                <c:pt idx="5064">
                  <c:v>66.970736884866085</c:v>
                </c:pt>
                <c:pt idx="5065">
                  <c:v>67.73371768820131</c:v>
                </c:pt>
                <c:pt idx="5066">
                  <c:v>68.494915868700758</c:v>
                </c:pt>
                <c:pt idx="5067">
                  <c:v>69.254020881544463</c:v>
                </c:pt>
                <c:pt idx="5068">
                  <c:v>70.01072682731737</c:v>
                </c:pt>
                <c:pt idx="5069">
                  <c:v>70.76473257027439</c:v>
                </c:pt>
                <c:pt idx="5070">
                  <c:v>71.515741847224859</c:v>
                </c:pt>
                <c:pt idx="5071">
                  <c:v>72.263463367935245</c:v>
                </c:pt>
                <c:pt idx="5072">
                  <c:v>73.007610907892087</c:v>
                </c:pt>
                <c:pt idx="5073">
                  <c:v>73.747903394211463</c:v>
                </c:pt>
                <c:pt idx="5074">
                  <c:v>74.484064985424595</c:v>
                </c:pt>
                <c:pt idx="5075">
                  <c:v>75.215825145817945</c:v>
                </c:pt>
                <c:pt idx="5076">
                  <c:v>75.942918714952214</c:v>
                </c:pt>
                <c:pt idx="5077">
                  <c:v>76.665085972936453</c:v>
                </c:pt>
                <c:pt idx="5078">
                  <c:v>77.382072701985905</c:v>
                </c:pt>
                <c:pt idx="5079">
                  <c:v>78.09363024474662</c:v>
                </c:pt>
                <c:pt idx="5080">
                  <c:v>78.79951555982818</c:v>
                </c:pt>
                <c:pt idx="5081">
                  <c:v>79.499491274944987</c:v>
                </c:pt>
                <c:pt idx="5082">
                  <c:v>80.193325738029586</c:v>
                </c:pt>
                <c:pt idx="5083">
                  <c:v>80.880793066645197</c:v>
                </c:pt>
                <c:pt idx="5084">
                  <c:v>81.561673195992284</c:v>
                </c:pt>
                <c:pt idx="5085">
                  <c:v>82.235751925772917</c:v>
                </c:pt>
                <c:pt idx="5086">
                  <c:v>82.902820966147019</c:v>
                </c:pt>
                <c:pt idx="5087">
                  <c:v>83.562677982988646</c:v>
                </c:pt>
                <c:pt idx="5088">
                  <c:v>84.215126642624824</c:v>
                </c:pt>
                <c:pt idx="5089">
                  <c:v>84.85997665621521</c:v>
                </c:pt>
                <c:pt idx="5090">
                  <c:v>85.497043823909976</c:v>
                </c:pt>
                <c:pt idx="5091">
                  <c:v>86.12615007890173</c:v>
                </c:pt>
                <c:pt idx="5092">
                  <c:v>86.747123531467622</c:v>
                </c:pt>
                <c:pt idx="5093">
                  <c:v>87.359798513080165</c:v>
                </c:pt>
                <c:pt idx="5094">
                  <c:v>87.964015620646109</c:v>
                </c:pt>
                <c:pt idx="5095">
                  <c:v>88.559621760916912</c:v>
                </c:pt>
                <c:pt idx="5096">
                  <c:v>89.146470195097294</c:v>
                </c:pt>
                <c:pt idx="5097">
                  <c:v>89.724420583662038</c:v>
                </c:pt>
                <c:pt idx="5098">
                  <c:v>90.293339031375325</c:v>
                </c:pt>
                <c:pt idx="5099">
                  <c:v>90.853098132490572</c:v>
                </c:pt>
                <c:pt idx="5100">
                  <c:v>91.403577016093152</c:v>
                </c:pt>
                <c:pt idx="5101">
                  <c:v>91.944661391530047</c:v>
                </c:pt>
                <c:pt idx="5102">
                  <c:v>92.476243593855131</c:v>
                </c:pt>
                <c:pt idx="5103">
                  <c:v>92.998222629198665</c:v>
                </c:pt>
                <c:pt idx="5104">
                  <c:v>93.510504219951514</c:v>
                </c:pt>
                <c:pt idx="5105">
                  <c:v>94.013000849633244</c:v>
                </c:pt>
                <c:pt idx="5106">
                  <c:v>94.505631807291294</c:v>
                </c:pt>
                <c:pt idx="5107">
                  <c:v>94.988323231253517</c:v>
                </c:pt>
                <c:pt idx="5108">
                  <c:v>95.46100815203117</c:v>
                </c:pt>
                <c:pt idx="5109">
                  <c:v>95.923626534139174</c:v>
                </c:pt>
                <c:pt idx="5110">
                  <c:v>96.37612531656896</c:v>
                </c:pt>
                <c:pt idx="5111">
                  <c:v>96.818458451614077</c:v>
                </c:pt>
                <c:pt idx="5112">
                  <c:v>97.250586941709614</c:v>
                </c:pt>
                <c:pt idx="5113">
                  <c:v>97.672478873902236</c:v>
                </c:pt>
                <c:pt idx="5114">
                  <c:v>98.084109451520732</c:v>
                </c:pt>
                <c:pt idx="5115">
                  <c:v>98.485461022561822</c:v>
                </c:pt>
                <c:pt idx="5116">
                  <c:v>98.876523104247326</c:v>
                </c:pt>
                <c:pt idx="5117">
                  <c:v>99.25729240314115</c:v>
                </c:pt>
                <c:pt idx="5118">
                  <c:v>99.627772830141026</c:v>
                </c:pt>
                <c:pt idx="5119">
                  <c:v>99.987975509576245</c:v>
                </c:pt>
                <c:pt idx="5120">
                  <c:v>100.33791878155154</c:v>
                </c:pt>
                <c:pt idx="5121">
                  <c:v>100.6776281965727</c:v>
                </c:pt>
                <c:pt idx="5122">
                  <c:v>101.00713650137644</c:v>
                </c:pt>
                <c:pt idx="5123">
                  <c:v>101.32648361475788</c:v>
                </c:pt>
                <c:pt idx="5124">
                  <c:v>101.63571659204823</c:v>
                </c:pt>
                <c:pt idx="5125">
                  <c:v>101.93488957673534</c:v>
                </c:pt>
                <c:pt idx="5126">
                  <c:v>102.22406373754526</c:v>
                </c:pt>
                <c:pt idx="5127">
                  <c:v>102.50330718910638</c:v>
                </c:pt>
                <c:pt idx="5128">
                  <c:v>102.77269489410051</c:v>
                </c:pt>
                <c:pt idx="5129">
                  <c:v>103.03230854456504</c:v>
                </c:pt>
                <c:pt idx="5130">
                  <c:v>103.28223641974188</c:v>
                </c:pt>
                <c:pt idx="5131">
                  <c:v>103.52257321757401</c:v>
                </c:pt>
                <c:pt idx="5132">
                  <c:v>103.75341985662288</c:v>
                </c:pt>
                <c:pt idx="5133">
                  <c:v>103.9748832448191</c:v>
                </c:pt>
                <c:pt idx="5134">
                  <c:v>104.18707601105967</c:v>
                </c:pt>
                <c:pt idx="5135">
                  <c:v>104.39011619522822</c:v>
                </c:pt>
                <c:pt idx="5136">
                  <c:v>104.5841268917317</c:v>
                </c:pt>
                <c:pt idx="5137">
                  <c:v>104.7692358411212</c:v>
                </c:pt>
                <c:pt idx="5138">
                  <c:v>104.94557496378656</c:v>
                </c:pt>
                <c:pt idx="5139">
                  <c:v>105.11327982908787</c:v>
                </c:pt>
                <c:pt idx="5140">
                  <c:v>105.27248905260416</c:v>
                </c:pt>
                <c:pt idx="5141">
                  <c:v>105.42334361344271</c:v>
                </c:pt>
                <c:pt idx="5142">
                  <c:v>105.56598608275857</c:v>
                </c:pt>
                <c:pt idx="5143">
                  <c:v>105.7005597537842</c:v>
                </c:pt>
                <c:pt idx="5144">
                  <c:v>105.82720766276663</c:v>
                </c:pt>
                <c:pt idx="5145">
                  <c:v>105.94607148925508</c:v>
                </c:pt>
                <c:pt idx="5146">
                  <c:v>106.05729032318717</c:v>
                </c:pt>
                <c:pt idx="5147">
                  <c:v>106.16099928519253</c:v>
                </c:pt>
                <c:pt idx="5148">
                  <c:v>106.25732798548617</c:v>
                </c:pt>
                <c:pt idx="5149">
                  <c:v>106.34639880568014</c:v>
                </c:pt>
                <c:pt idx="5150">
                  <c:v>106.4283249868266</c:v>
                </c:pt>
                <c:pt idx="5151">
                  <c:v>106.50320850605644</c:v>
                </c:pt>
                <c:pt idx="5152">
                  <c:v>106.5711377233383</c:v>
                </c:pt>
                <c:pt idx="5153">
                  <c:v>106.63218477921225</c:v>
                </c:pt>
                <c:pt idx="5154">
                  <c:v>106.68640272392494</c:v>
                </c:pt>
                <c:pt idx="5155">
                  <c:v>106.73382235829595</c:v>
                </c:pt>
                <c:pt idx="5156">
                  <c:v>106.77444876699212</c:v>
                </c:pt>
                <c:pt idx="5157">
                  <c:v>106.8082575258106</c:v>
                </c:pt>
                <c:pt idx="5158">
                  <c:v>106.83519056623322</c:v>
                </c:pt>
                <c:pt idx="5159">
                  <c:v>106.85515168310755</c:v>
                </c:pt>
                <c:pt idx="5160">
                  <c:v>49.66402257593505</c:v>
                </c:pt>
                <c:pt idx="5161">
                  <c:v>50.37101330673174</c:v>
                </c:pt>
                <c:pt idx="5162">
                  <c:v>51.084306006315472</c:v>
                </c:pt>
                <c:pt idx="5163">
                  <c:v>51.803562100638892</c:v>
                </c:pt>
                <c:pt idx="5164">
                  <c:v>52.528439343341802</c:v>
                </c:pt>
                <c:pt idx="5165">
                  <c:v>53.258592436762612</c:v>
                </c:pt>
                <c:pt idx="5166">
                  <c:v>53.993673628027771</c:v>
                </c:pt>
                <c:pt idx="5167">
                  <c:v>54.733333279020663</c:v>
                </c:pt>
                <c:pt idx="5168">
                  <c:v>55.477220409403088</c:v>
                </c:pt>
                <c:pt idx="5169">
                  <c:v>56.224983212197913</c:v>
                </c:pt>
                <c:pt idx="5170">
                  <c:v>56.976269541748209</c:v>
                </c:pt>
                <c:pt idx="5171">
                  <c:v>57.730727374136947</c:v>
                </c:pt>
                <c:pt idx="5172">
                  <c:v>58.488005240390351</c:v>
                </c:pt>
                <c:pt idx="5173">
                  <c:v>59.247752632988153</c:v>
                </c:pt>
                <c:pt idx="5174">
                  <c:v>60.009620386379652</c:v>
                </c:pt>
                <c:pt idx="5175">
                  <c:v>60.773261032344465</c:v>
                </c:pt>
                <c:pt idx="5176">
                  <c:v>61.538329131152139</c:v>
                </c:pt>
                <c:pt idx="5177">
                  <c:v>62.30448157956404</c:v>
                </c:pt>
                <c:pt idx="5178">
                  <c:v>63.071377896786764</c:v>
                </c:pt>
                <c:pt idx="5179">
                  <c:v>63.838680489532052</c:v>
                </c:pt>
                <c:pt idx="5180">
                  <c:v>64.606054897363762</c:v>
                </c:pt>
                <c:pt idx="5181">
                  <c:v>65.373170019526398</c:v>
                </c:pt>
                <c:pt idx="5182">
                  <c:v>66.139698324443884</c:v>
                </c:pt>
                <c:pt idx="5183">
                  <c:v>66.905316043065113</c:v>
                </c:pt>
                <c:pt idx="5184">
                  <c:v>67.669703347208127</c:v>
                </c:pt>
                <c:pt idx="5185">
                  <c:v>68.432544514022084</c:v>
                </c:pt>
                <c:pt idx="5186">
                  <c:v>69.193528077649304</c:v>
                </c:pt>
                <c:pt idx="5187">
                  <c:v>69.952346969124761</c:v>
                </c:pt>
                <c:pt idx="5188">
                  <c:v>70.708698645504327</c:v>
                </c:pt>
                <c:pt idx="5189">
                  <c:v>71.46228520916344</c:v>
                </c:pt>
                <c:pt idx="5190">
                  <c:v>72.212813518156722</c:v>
                </c:pt>
                <c:pt idx="5191">
                  <c:v>72.959995288476705</c:v>
                </c:pt>
                <c:pt idx="5192">
                  <c:v>73.703547188998584</c:v>
                </c:pt>
                <c:pt idx="5193">
                  <c:v>74.443190929845784</c:v>
                </c:pt>
                <c:pt idx="5194">
                  <c:v>75.178653344860891</c:v>
                </c:pt>
                <c:pt idx="5195">
                  <c:v>75.909666468817591</c:v>
                </c:pt>
                <c:pt idx="5196">
                  <c:v>76.635967609960545</c:v>
                </c:pt>
                <c:pt idx="5197">
                  <c:v>77.357299418415778</c:v>
                </c:pt>
                <c:pt idx="5198">
                  <c:v>78.073409950969918</c:v>
                </c:pt>
                <c:pt idx="5199">
                  <c:v>78.784052732674198</c:v>
                </c:pt>
                <c:pt idx="5200">
                  <c:v>79.488986815690964</c:v>
                </c:pt>
                <c:pt idx="5201">
                  <c:v>80.187976835762313</c:v>
                </c:pt>
                <c:pt idx="5202">
                  <c:v>80.880793066645197</c:v>
                </c:pt>
                <c:pt idx="5203">
                  <c:v>81.567211472824951</c:v>
                </c:pt>
                <c:pt idx="5204">
                  <c:v>82.247013760787695</c:v>
                </c:pt>
                <c:pt idx="5205">
                  <c:v>82.919987429102719</c:v>
                </c:pt>
                <c:pt idx="5206">
                  <c:v>83.585925817539533</c:v>
                </c:pt>
                <c:pt idx="5207">
                  <c:v>84.244628155417587</c:v>
                </c:pt>
                <c:pt idx="5208">
                  <c:v>84.895899609364335</c:v>
                </c:pt>
                <c:pt idx="5209">
                  <c:v>85.539551330632662</c:v>
                </c:pt>
                <c:pt idx="5210">
                  <c:v>86.175400502109753</c:v>
                </c:pt>
                <c:pt idx="5211">
                  <c:v>86.803270385128087</c:v>
                </c:pt>
                <c:pt idx="5212">
                  <c:v>87.42299036617041</c:v>
                </c:pt>
                <c:pt idx="5213">
                  <c:v>88.034396003543648</c:v>
                </c:pt>
                <c:pt idx="5214">
                  <c:v>88.637329074077314</c:v>
                </c:pt>
                <c:pt idx="5215">
                  <c:v>89.231637619887024</c:v>
                </c:pt>
                <c:pt idx="5216">
                  <c:v>89.817175995226506</c:v>
                </c:pt>
                <c:pt idx="5217">
                  <c:v>90.393804913434906</c:v>
                </c:pt>
                <c:pt idx="5218">
                  <c:v>90.96139149397078</c:v>
                </c:pt>
                <c:pt idx="5219">
                  <c:v>91.519809309507423</c:v>
                </c:pt>
                <c:pt idx="5220">
                  <c:v>92.068938433047222</c:v>
                </c:pt>
                <c:pt idx="5221">
                  <c:v>92.608665484996237</c:v>
                </c:pt>
                <c:pt idx="5222">
                  <c:v>93.138883680121452</c:v>
                </c:pt>
                <c:pt idx="5223">
                  <c:v>93.659492874294841</c:v>
                </c:pt>
                <c:pt idx="5224">
                  <c:v>94.170399610907396</c:v>
                </c:pt>
                <c:pt idx="5225">
                  <c:v>94.67151716681559</c:v>
                </c:pt>
                <c:pt idx="5226">
                  <c:v>95.162765597658392</c:v>
                </c:pt>
                <c:pt idx="5227">
                  <c:v>95.644071782357798</c:v>
                </c:pt>
                <c:pt idx="5228">
                  <c:v>96.115369466588078</c:v>
                </c:pt>
                <c:pt idx="5229">
                  <c:v>96.576599304967957</c:v>
                </c:pt>
                <c:pt idx="5230">
                  <c:v>97.027708901695831</c:v>
                </c:pt>
                <c:pt idx="5231">
                  <c:v>97.468652849311837</c:v>
                </c:pt>
                <c:pt idx="5232">
                  <c:v>97.899392765227191</c:v>
                </c:pt>
                <c:pt idx="5233">
                  <c:v>98.319897325617092</c:v>
                </c:pt>
                <c:pt idx="5234">
                  <c:v>98.730142296220919</c:v>
                </c:pt>
                <c:pt idx="5235">
                  <c:v>99.130110559536377</c:v>
                </c:pt>
                <c:pt idx="5236">
                  <c:v>99.519792137831928</c:v>
                </c:pt>
                <c:pt idx="5237">
                  <c:v>99.899184211329199</c:v>
                </c:pt>
                <c:pt idx="5238">
                  <c:v>100.26829113082974</c:v>
                </c:pt>
                <c:pt idx="5239">
                  <c:v>100.62712442397104</c:v>
                </c:pt>
                <c:pt idx="5240">
                  <c:v>100.97570279419988</c:v>
                </c:pt>
                <c:pt idx="5241">
                  <c:v>101.31405211144066</c:v>
                </c:pt>
                <c:pt idx="5242">
                  <c:v>101.6422053933148</c:v>
                </c:pt>
                <c:pt idx="5243">
                  <c:v>101.96020277563177</c:v>
                </c:pt>
                <c:pt idx="5244">
                  <c:v>102.26809147072065</c:v>
                </c:pt>
                <c:pt idx="5245">
                  <c:v>102.56592571200292</c:v>
                </c:pt>
                <c:pt idx="5246">
                  <c:v>102.85376668302054</c:v>
                </c:pt>
                <c:pt idx="5247">
                  <c:v>103.13168242892438</c:v>
                </c:pt>
                <c:pt idx="5248">
                  <c:v>103.39974774819825</c:v>
                </c:pt>
                <c:pt idx="5249">
                  <c:v>103.65804406213636</c:v>
                </c:pt>
                <c:pt idx="5250">
                  <c:v>103.90665925930885</c:v>
                </c:pt>
                <c:pt idx="5251">
                  <c:v>104.14568751193532</c:v>
                </c:pt>
                <c:pt idx="5252">
                  <c:v>104.37522906073794</c:v>
                </c:pt>
                <c:pt idx="5253">
                  <c:v>104.59538996446319</c:v>
                </c:pt>
                <c:pt idx="5254">
                  <c:v>104.80628180983675</c:v>
                </c:pt>
                <c:pt idx="5255">
                  <c:v>105.00802137725174</c:v>
                </c:pt>
                <c:pt idx="5256">
                  <c:v>105.20073025697853</c:v>
                </c:pt>
                <c:pt idx="5257">
                  <c:v>105.38453441012571</c:v>
                </c:pt>
                <c:pt idx="5258">
                  <c:v>105.55956366796933</c:v>
                </c:pt>
                <c:pt idx="5259">
                  <c:v>105.72595116260375</c:v>
                </c:pt>
                <c:pt idx="5260">
                  <c:v>105.88383268114379</c:v>
                </c:pt>
                <c:pt idx="5261">
                  <c:v>106.03334593493005</c:v>
                </c:pt>
                <c:pt idx="5262">
                  <c:v>106.17462973435009</c:v>
                </c:pt>
                <c:pt idx="5263">
                  <c:v>106.30782305899409</c:v>
                </c:pt>
                <c:pt idx="5264">
                  <c:v>106.43306401191313</c:v>
                </c:pt>
                <c:pt idx="5265">
                  <c:v>106.55048864574994</c:v>
                </c:pt>
                <c:pt idx="5266">
                  <c:v>106.66022964747117</c:v>
                </c:pt>
                <c:pt idx="5267">
                  <c:v>106.76241486736163</c:v>
                </c:pt>
                <c:pt idx="5268">
                  <c:v>106.85716567686036</c:v>
                </c:pt>
                <c:pt idx="5269">
                  <c:v>106.94459513874922</c:v>
                </c:pt>
                <c:pt idx="5270">
                  <c:v>107.02480597217924</c:v>
                </c:pt>
                <c:pt idx="5271">
                  <c:v>107.09788829407762</c:v>
                </c:pt>
                <c:pt idx="5272">
                  <c:v>107.16391711767228</c:v>
                </c:pt>
                <c:pt idx="5273">
                  <c:v>107.22294958826646</c:v>
                </c:pt>
                <c:pt idx="5274">
                  <c:v>107.27502193607604</c:v>
                </c:pt>
                <c:pt idx="5275">
                  <c:v>107.32014612600908</c:v>
                </c:pt>
                <c:pt idx="5276">
                  <c:v>107.35830618484478</c:v>
                </c:pt>
                <c:pt idx="5277">
                  <c:v>107.38945418750916</c:v>
                </c:pt>
                <c:pt idx="5278">
                  <c:v>107.41350588622659</c:v>
                </c:pt>
                <c:pt idx="5279">
                  <c:v>107.43033596946331</c:v>
                </c:pt>
                <c:pt idx="5280">
                  <c:v>50.328271785959942</c:v>
                </c:pt>
                <c:pt idx="5281">
                  <c:v>51.03812459041292</c:v>
                </c:pt>
                <c:pt idx="5282">
                  <c:v>51.754101534462649</c:v>
                </c:pt>
                <c:pt idx="5283">
                  <c:v>52.475868097855198</c:v>
                </c:pt>
                <c:pt idx="5284">
                  <c:v>53.203086264934001</c:v>
                </c:pt>
                <c:pt idx="5285">
                  <c:v>53.935415116370791</c:v>
                </c:pt>
                <c:pt idx="5286">
                  <c:v>54.672511397359614</c:v>
                </c:pt>
                <c:pt idx="5287">
                  <c:v>55.414030061211605</c:v>
                </c:pt>
                <c:pt idx="5288">
                  <c:v>56.159624787624026</c:v>
                </c:pt>
                <c:pt idx="5289">
                  <c:v>56.908948475201754</c:v>
                </c:pt>
                <c:pt idx="5290">
                  <c:v>57.661653708086106</c:v>
                </c:pt>
                <c:pt idx="5291">
                  <c:v>58.417393196790385</c:v>
                </c:pt>
                <c:pt idx="5292">
                  <c:v>59.175820193554685</c:v>
                </c:pt>
                <c:pt idx="5293">
                  <c:v>59.93658888271721</c:v>
                </c:pt>
                <c:pt idx="5294">
                  <c:v>60.699354746755176</c:v>
                </c:pt>
                <c:pt idx="5295">
                  <c:v>61.463774908776188</c:v>
                </c:pt>
                <c:pt idx="5296">
                  <c:v>62.229508452345776</c:v>
                </c:pt>
                <c:pt idx="5297">
                  <c:v>62.996216719617408</c:v>
                </c:pt>
                <c:pt idx="5298">
                  <c:v>63.76356358879039</c:v>
                </c:pt>
                <c:pt idx="5299">
                  <c:v>64.531215731963755</c:v>
                </c:pt>
                <c:pt idx="5300">
                  <c:v>65.298842854478067</c:v>
                </c:pt>
                <c:pt idx="5301">
                  <c:v>66.066117916847773</c:v>
                </c:pt>
                <c:pt idx="5302">
                  <c:v>66.832717340385017</c:v>
                </c:pt>
                <c:pt idx="5303">
                  <c:v>67.598321197602303</c:v>
                </c:pt>
                <c:pt idx="5304">
                  <c:v>68.362613388461043</c:v>
                </c:pt>
                <c:pt idx="5305">
                  <c:v>69.125281803503043</c:v>
                </c:pt>
                <c:pt idx="5306">
                  <c:v>69.886018474868294</c:v>
                </c:pt>
                <c:pt idx="5307">
                  <c:v>70.644519716162449</c:v>
                </c:pt>
                <c:pt idx="5308">
                  <c:v>71.400486252095632</c:v>
                </c:pt>
                <c:pt idx="5309">
                  <c:v>72.153623338768256</c:v>
                </c:pt>
                <c:pt idx="5310">
                  <c:v>72.903640875433808</c:v>
                </c:pt>
                <c:pt idx="5311">
                  <c:v>73.650253508520962</c:v>
                </c:pt>
                <c:pt idx="5312">
                  <c:v>74.393180728649241</c:v>
                </c:pt>
                <c:pt idx="5313">
                  <c:v>75.13214696132664</c:v>
                </c:pt>
                <c:pt idx="5314">
                  <c:v>75.86688165197009</c:v>
                </c:pt>
                <c:pt idx="5315">
                  <c:v>76.597119345844945</c:v>
                </c:pt>
                <c:pt idx="5316">
                  <c:v>77.322599763475878</c:v>
                </c:pt>
                <c:pt idx="5317">
                  <c:v>78.04306787203933</c:v>
                </c:pt>
                <c:pt idx="5318">
                  <c:v>78.758273953207336</c:v>
                </c:pt>
                <c:pt idx="5319">
                  <c:v>79.467973667873935</c:v>
                </c:pt>
                <c:pt idx="5320">
                  <c:v>80.171928118158434</c:v>
                </c:pt>
                <c:pt idx="5321">
                  <c:v>80.869903907046066</c:v>
                </c:pt>
                <c:pt idx="5322">
                  <c:v>81.561673195992313</c:v>
                </c:pt>
                <c:pt idx="5323">
                  <c:v>82.247013760787695</c:v>
                </c:pt>
                <c:pt idx="5324">
                  <c:v>82.925709045950015</c:v>
                </c:pt>
                <c:pt idx="5325">
                  <c:v>83.597548217883386</c:v>
                </c:pt>
                <c:pt idx="5326">
                  <c:v>84.26232621701854</c:v>
                </c:pt>
                <c:pt idx="5327">
                  <c:v>84.919843809124131</c:v>
                </c:pt>
                <c:pt idx="5328">
                  <c:v>85.569907635955929</c:v>
                </c:pt>
                <c:pt idx="5329">
                  <c:v>86.212330265389895</c:v>
                </c:pt>
                <c:pt idx="5330">
                  <c:v>86.846930241164159</c:v>
                </c:pt>
                <c:pt idx="5331">
                  <c:v>87.473532132336231</c:v>
                </c:pt>
                <c:pt idx="5332">
                  <c:v>88.091966582543009</c:v>
                </c:pt>
                <c:pt idx="5333">
                  <c:v>88.702070359133756</c:v>
                </c:pt>
                <c:pt idx="5334">
                  <c:v>89.303686402229033</c:v>
                </c:pt>
                <c:pt idx="5335">
                  <c:v>89.896663873741957</c:v>
                </c:pt>
                <c:pt idx="5336">
                  <c:v>90.480858206381811</c:v>
                </c:pt>
                <c:pt idx="5337">
                  <c:v>91.056131152643985</c:v>
                </c:pt>
                <c:pt idx="5338">
                  <c:v>91.622350833773282</c:v>
                </c:pt>
                <c:pt idx="5339">
                  <c:v>92.179391788671779</c:v>
                </c:pt>
                <c:pt idx="5340">
                  <c:v>92.727135022704914</c:v>
                </c:pt>
                <c:pt idx="5341">
                  <c:v>93.265468056341547</c:v>
                </c:pt>
                <c:pt idx="5342">
                  <c:v>93.794284973545842</c:v>
                </c:pt>
                <c:pt idx="5343">
                  <c:v>94.313486469818159</c:v>
                </c:pt>
                <c:pt idx="5344">
                  <c:v>94.822979899762117</c:v>
                </c:pt>
                <c:pt idx="5345">
                  <c:v>95.322679324030943</c:v>
                </c:pt>
                <c:pt idx="5346">
                  <c:v>95.812505555483</c:v>
                </c:pt>
                <c:pt idx="5347">
                  <c:v>96.29238620434829</c:v>
                </c:pt>
                <c:pt idx="5348">
                  <c:v>96.762255722178779</c:v>
                </c:pt>
                <c:pt idx="5349">
                  <c:v>97.222055444323246</c:v>
                </c:pt>
                <c:pt idx="5350">
                  <c:v>97.671733630630499</c:v>
                </c:pt>
                <c:pt idx="5351">
                  <c:v>98.111245504046394</c:v>
                </c:pt>
                <c:pt idx="5352">
                  <c:v>98.540553286724759</c:v>
                </c:pt>
                <c:pt idx="5353">
                  <c:v>98.959626233224768</c:v>
                </c:pt>
                <c:pt idx="5354">
                  <c:v>99.368440660311464</c:v>
                </c:pt>
                <c:pt idx="5355">
                  <c:v>99.76697997281677</c:v>
                </c:pt>
                <c:pt idx="5356">
                  <c:v>100.15523468494999</c:v>
                </c:pt>
                <c:pt idx="5357">
                  <c:v>100.53320243637167</c:v>
                </c:pt>
                <c:pt idx="5358">
                  <c:v>100.90088800226145</c:v>
                </c:pt>
                <c:pt idx="5359">
                  <c:v>101.25830329651565</c:v>
                </c:pt>
                <c:pt idx="5360">
                  <c:v>101.60546736710728</c:v>
                </c:pt>
                <c:pt idx="5361">
                  <c:v>101.94240638252407</c:v>
                </c:pt>
                <c:pt idx="5362">
                  <c:v>102.26915360807099</c:v>
                </c:pt>
                <c:pt idx="5363">
                  <c:v>102.58574937067888</c:v>
                </c:pt>
                <c:pt idx="5364">
                  <c:v>102.89224101070026</c:v>
                </c:pt>
                <c:pt idx="5365">
                  <c:v>103.18868281899448</c:v>
                </c:pt>
                <c:pt idx="5366">
                  <c:v>103.47513595740541</c:v>
                </c:pt>
                <c:pt idx="5367">
                  <c:v>103.75166836051301</c:v>
                </c:pt>
                <c:pt idx="5368">
                  <c:v>104.01835461629545</c:v>
                </c:pt>
                <c:pt idx="5369">
                  <c:v>104.27527582306514</c:v>
                </c:pt>
                <c:pt idx="5370">
                  <c:v>104.52251941974005</c:v>
                </c:pt>
                <c:pt idx="5371">
                  <c:v>104.76017898617766</c:v>
                </c:pt>
                <c:pt idx="5372">
                  <c:v>104.98835400992859</c:v>
                </c:pt>
                <c:pt idx="5373">
                  <c:v>105.20714961535928</c:v>
                </c:pt>
                <c:pt idx="5374">
                  <c:v>105.41667625064336</c:v>
                </c:pt>
                <c:pt idx="5375">
                  <c:v>105.61704932762633</c:v>
                </c:pt>
                <c:pt idx="5376">
                  <c:v>105.80838880902583</c:v>
                </c:pt>
                <c:pt idx="5377">
                  <c:v>105.99081873683538</c:v>
                </c:pt>
                <c:pt idx="5378">
                  <c:v>106.16446669515125</c:v>
                </c:pt>
                <c:pt idx="5379">
                  <c:v>106.32946319993627</c:v>
                </c:pt>
                <c:pt idx="5380">
                  <c:v>106.48594100747033</c:v>
                </c:pt>
                <c:pt idx="5381">
                  <c:v>106.63403433241294</c:v>
                </c:pt>
                <c:pt idx="5382">
                  <c:v>106.77387796551757</c:v>
                </c:pt>
                <c:pt idx="5383">
                  <c:v>106.9056062800954</c:v>
                </c:pt>
                <c:pt idx="5384">
                  <c:v>107.02935211532595</c:v>
                </c:pt>
                <c:pt idx="5385">
                  <c:v>107.14524552346639</c:v>
                </c:pt>
                <c:pt idx="5386">
                  <c:v>107.25341236692458</c:v>
                </c:pt>
                <c:pt idx="5387">
                  <c:v>107.35397275005052</c:v>
                </c:pt>
                <c:pt idx="5388">
                  <c:v>107.4470392693871</c:v>
                </c:pt>
                <c:pt idx="5389">
                  <c:v>107.53271506502901</c:v>
                </c:pt>
                <c:pt idx="5390">
                  <c:v>107.61109165470548</c:v>
                </c:pt>
                <c:pt idx="5391">
                  <c:v>107.68224653127551</c:v>
                </c:pt>
                <c:pt idx="5392">
                  <c:v>107.74624050356094</c:v>
                </c:pt>
                <c:pt idx="5393">
                  <c:v>107.80311475991945</c:v>
                </c:pt>
                <c:pt idx="5394">
                  <c:v>107.85288763376936</c:v>
                </c:pt>
                <c:pt idx="5395">
                  <c:v>107.89555105053645</c:v>
                </c:pt>
                <c:pt idx="5396">
                  <c:v>107.93106663633947</c:v>
                </c:pt>
                <c:pt idx="5397">
                  <c:v>107.95936147033527</c:v>
                </c:pt>
                <c:pt idx="5398">
                  <c:v>107.98032346520856</c:v>
                </c:pt>
                <c:pt idx="5399">
                  <c:v>107.99379636405075</c:v>
                </c:pt>
                <c:pt idx="5400">
                  <c:v>50.987478055519915</c:v>
                </c:pt>
                <c:pt idx="5401">
                  <c:v>51.700108894529379</c:v>
                </c:pt>
                <c:pt idx="5402">
                  <c:v>52.418689519689181</c:v>
                </c:pt>
                <c:pt idx="5403">
                  <c:v>53.142889405670189</c:v>
                </c:pt>
                <c:pt idx="5404">
                  <c:v>53.872374694246545</c:v>
                </c:pt>
                <c:pt idx="5405">
                  <c:v>54.606808758521538</c:v>
                </c:pt>
                <c:pt idx="5406">
                  <c:v>55.345852744952509</c:v>
                </c:pt>
                <c:pt idx="5407">
                  <c:v>56.089166092230286</c:v>
                </c:pt>
                <c:pt idx="5408">
                  <c:v>56.836407026372939</c:v>
                </c:pt>
                <c:pt idx="5409">
                  <c:v>57.587233031671488</c:v>
                </c:pt>
                <c:pt idx="5410">
                  <c:v>58.341301297373803</c:v>
                </c:pt>
                <c:pt idx="5411">
                  <c:v>59.098269140214782</c:v>
                </c:pt>
                <c:pt idx="5412">
                  <c:v>59.857794403094488</c:v>
                </c:pt>
                <c:pt idx="5413">
                  <c:v>60.619535830372044</c:v>
                </c:pt>
                <c:pt idx="5414">
                  <c:v>61.383153420385035</c:v>
                </c:pt>
                <c:pt idx="5415">
                  <c:v>62.148308755920006</c:v>
                </c:pt>
                <c:pt idx="5416">
                  <c:v>62.914665313454265</c:v>
                </c:pt>
                <c:pt idx="5417">
                  <c:v>63.68188875206264</c:v>
                </c:pt>
                <c:pt idx="5418">
                  <c:v>64.449647182937582</c:v>
                </c:pt>
                <c:pt idx="5419">
                  <c:v>65.217611420508533</c:v>
                </c:pt>
                <c:pt idx="5420">
                  <c:v>65.98545521617001</c:v>
                </c:pt>
                <c:pt idx="5421">
                  <c:v>66.752855475637034</c:v>
                </c:pt>
                <c:pt idx="5422">
                  <c:v>67.519492460945486</c:v>
                </c:pt>
                <c:pt idx="5423">
                  <c:v>68.285049978103871</c:v>
                </c:pt>
                <c:pt idx="5424">
                  <c:v>69.049215551383625</c:v>
                </c:pt>
                <c:pt idx="5425">
                  <c:v>69.811680585209331</c:v>
                </c:pt>
                <c:pt idx="5426">
                  <c:v>70.572140514578876</c:v>
                </c:pt>
                <c:pt idx="5427">
                  <c:v>71.330294944908957</c:v>
                </c:pt>
                <c:pt idx="5428">
                  <c:v>72.085847782161125</c:v>
                </c:pt>
                <c:pt idx="5429">
                  <c:v>72.838507354064689</c:v>
                </c:pt>
                <c:pt idx="5430">
                  <c:v>73.587986523208983</c:v>
                </c:pt>
                <c:pt idx="5431">
                  <c:v>74.334002792735077</c:v>
                </c:pt>
                <c:pt idx="5432">
                  <c:v>75.07627840531319</c:v>
                </c:pt>
                <c:pt idx="5433">
                  <c:v>75.814540436049796</c:v>
                </c:pt>
                <c:pt idx="5434">
                  <c:v>76.548520879924652</c:v>
                </c:pt>
                <c:pt idx="5435">
                  <c:v>77.277956734317684</c:v>
                </c:pt>
                <c:pt idx="5436">
                  <c:v>78.00259007714476</c:v>
                </c:pt>
                <c:pt idx="5437">
                  <c:v>78.722168141082435</c:v>
                </c:pt>
                <c:pt idx="5438">
                  <c:v>79.436443384324861</c:v>
                </c:pt>
                <c:pt idx="5439">
                  <c:v>80.145173558279922</c:v>
                </c:pt>
                <c:pt idx="5440">
                  <c:v>80.848121772577912</c:v>
                </c:pt>
                <c:pt idx="5441">
                  <c:v>81.545056557733801</c:v>
                </c:pt>
                <c:pt idx="5442">
                  <c:v>82.235751925772917</c:v>
                </c:pt>
                <c:pt idx="5443">
                  <c:v>82.919987429102733</c:v>
                </c:pt>
                <c:pt idx="5444">
                  <c:v>83.597548217883372</c:v>
                </c:pt>
                <c:pt idx="5445">
                  <c:v>84.268225096126741</c:v>
                </c:pt>
                <c:pt idx="5446">
                  <c:v>84.931814576727305</c:v>
                </c:pt>
                <c:pt idx="5447">
                  <c:v>85.58811893560663</c:v>
                </c:pt>
                <c:pt idx="5448">
                  <c:v>86.236946265130825</c:v>
                </c:pt>
                <c:pt idx="5449">
                  <c:v>86.878110526940048</c:v>
                </c:pt>
                <c:pt idx="5450">
                  <c:v>87.511431604309891</c:v>
                </c:pt>
                <c:pt idx="5451">
                  <c:v>88.136735354145415</c:v>
                </c:pt>
                <c:pt idx="5452">
                  <c:v>88.753853658691042</c:v>
                </c:pt>
                <c:pt idx="5453">
                  <c:v>89.362624477022393</c:v>
                </c:pt>
                <c:pt idx="5454">
                  <c:v>89.962891896369001</c:v>
                </c:pt>
                <c:pt idx="5455">
                  <c:v>90.554506183300475</c:v>
                </c:pt>
                <c:pt idx="5456">
                  <c:v>91.137323834792937</c:v>
                </c:pt>
                <c:pt idx="5457">
                  <c:v>91.71120762917505</c:v>
                </c:pt>
                <c:pt idx="5458">
                  <c:v>92.276026676937747</c:v>
                </c:pt>
                <c:pt idx="5459">
                  <c:v>92.831656471373606</c:v>
                </c:pt>
                <c:pt idx="5460">
                  <c:v>93.377978938995625</c:v>
                </c:pt>
                <c:pt idx="5461">
                  <c:v>93.914882489665388</c:v>
                </c:pt>
                <c:pt idx="5462">
                  <c:v>94.442262066342664</c:v>
                </c:pt>
                <c:pt idx="5463">
                  <c:v>94.960019194347367</c:v>
                </c:pt>
                <c:pt idx="5464">
                  <c:v>95.468062030002244</c:v>
                </c:pt>
                <c:pt idx="5465">
                  <c:v>95.966305408501938</c:v>
                </c:pt>
                <c:pt idx="5466">
                  <c:v>96.454670890827487</c:v>
                </c:pt>
                <c:pt idx="5467">
                  <c:v>96.93308680949643</c:v>
                </c:pt>
                <c:pt idx="5468">
                  <c:v>97.40148831290908</c:v>
                </c:pt>
                <c:pt idx="5469">
                  <c:v>97.859817408015459</c:v>
                </c:pt>
                <c:pt idx="5470">
                  <c:v>98.308023000990772</c:v>
                </c:pt>
                <c:pt idx="5471">
                  <c:v>98.7460609355646</c:v>
                </c:pt>
                <c:pt idx="5472">
                  <c:v>99.173894028602319</c:v>
                </c:pt>
                <c:pt idx="5473">
                  <c:v>99.591492102485546</c:v>
                </c:pt>
                <c:pt idx="5474">
                  <c:v>99.998832013780714</c:v>
                </c:pt>
                <c:pt idx="5475">
                  <c:v>100.39589767762016</c:v>
                </c:pt>
                <c:pt idx="5476">
                  <c:v>100.78268008714878</c:v>
                </c:pt>
                <c:pt idx="5477">
                  <c:v>101.1591773273089</c:v>
                </c:pt>
                <c:pt idx="5478">
                  <c:v>101.52539458214741</c:v>
                </c:pt>
                <c:pt idx="5479">
                  <c:v>101.88134413472929</c:v>
                </c:pt>
                <c:pt idx="5480">
                  <c:v>102.22704535863065</c:v>
                </c:pt>
                <c:pt idx="5481">
                  <c:v>102.56252469986131</c:v>
                </c:pt>
                <c:pt idx="5482">
                  <c:v>102.88781564792885</c:v>
                </c:pt>
                <c:pt idx="5483">
                  <c:v>103.2029586946019</c:v>
                </c:pt>
                <c:pt idx="5484">
                  <c:v>103.50800127876062</c:v>
                </c:pt>
                <c:pt idx="5485">
                  <c:v>103.80299771553078</c:v>
                </c:pt>
                <c:pt idx="5486">
                  <c:v>104.0880091076871</c:v>
                </c:pt>
                <c:pt idx="5487">
                  <c:v>104.36310323707502</c:v>
                </c:pt>
                <c:pt idx="5488">
                  <c:v>104.62835443354024</c:v>
                </c:pt>
                <c:pt idx="5489">
                  <c:v>104.88384341856346</c:v>
                </c:pt>
                <c:pt idx="5490">
                  <c:v>105.1296571204783</c:v>
                </c:pt>
                <c:pt idx="5491">
                  <c:v>105.36588845779289</c:v>
                </c:pt>
                <c:pt idx="5492">
                  <c:v>105.59263608674337</c:v>
                </c:pt>
                <c:pt idx="5493">
                  <c:v>105.81000410877297</c:v>
                </c:pt>
                <c:pt idx="5494">
                  <c:v>106.01810173315212</c:v>
                </c:pt>
                <c:pt idx="5495">
                  <c:v>106.21704288942959</c:v>
                </c:pt>
                <c:pt idx="5496">
                  <c:v>106.40694578382679</c:v>
                </c:pt>
                <c:pt idx="5497">
                  <c:v>106.58793239305749</c:v>
                </c:pt>
                <c:pt idx="5498">
                  <c:v>106.7601278883659</c:v>
                </c:pt>
                <c:pt idx="5499">
                  <c:v>106.92365998182817</c:v>
                </c:pt>
                <c:pt idx="5500">
                  <c:v>107.0786581861525</c:v>
                </c:pt>
                <c:pt idx="5501">
                  <c:v>107.22525297834017</c:v>
                </c:pt>
                <c:pt idx="5502">
                  <c:v>107.36357485663493</c:v>
                </c:pt>
                <c:pt idx="5503">
                  <c:v>107.49375327919412</c:v>
                </c:pt>
                <c:pt idx="5504">
                  <c:v>107.61591547186356</c:v>
                </c:pt>
                <c:pt idx="5505">
                  <c:v>107.73018509134147</c:v>
                </c:pt>
                <c:pt idx="5506">
                  <c:v>107.83668072888295</c:v>
                </c:pt>
                <c:pt idx="5507">
                  <c:v>107.93551423854444</c:v>
                </c:pt>
                <c:pt idx="5508">
                  <c:v>108.02678887281908</c:v>
                </c:pt>
                <c:pt idx="5509">
                  <c:v>108.11059720740272</c:v>
                </c:pt>
                <c:pt idx="5510">
                  <c:v>108.18701883579448</c:v>
                </c:pt>
                <c:pt idx="5511">
                  <c:v>108.25611781353075</c:v>
                </c:pt>
                <c:pt idx="5512">
                  <c:v>108.31793983114412</c:v>
                </c:pt>
                <c:pt idx="5513">
                  <c:v>108.37250909451311</c:v>
                </c:pt>
                <c:pt idx="5514">
                  <c:v>108.41982489123404</c:v>
                </c:pt>
                <c:pt idx="5515">
                  <c:v>108.45985782212617</c:v>
                </c:pt>
                <c:pt idx="5516">
                  <c:v>108.49254567814188</c:v>
                </c:pt>
                <c:pt idx="5517">
                  <c:v>108.51778894497599</c:v>
                </c:pt>
                <c:pt idx="5518">
                  <c:v>108.53544592078595</c:v>
                </c:pt>
                <c:pt idx="5519">
                  <c:v>108.54532743690416</c:v>
                </c:pt>
                <c:pt idx="5520">
                  <c:v>51.641317002463076</c:v>
                </c:pt>
                <c:pt idx="5521">
                  <c:v>52.35664621922971</c:v>
                </c:pt>
                <c:pt idx="5522">
                  <c:v>53.077754266529112</c:v>
                </c:pt>
                <c:pt idx="5523">
                  <c:v>53.804314548969586</c:v>
                </c:pt>
                <c:pt idx="5524">
                  <c:v>54.535997287623175</c:v>
                </c:pt>
                <c:pt idx="5525">
                  <c:v>55.272470058421106</c:v>
                </c:pt>
                <c:pt idx="5526">
                  <c:v>56.013398309631157</c:v>
                </c:pt>
                <c:pt idx="5527">
                  <c:v>56.758445857574912</c:v>
                </c:pt>
                <c:pt idx="5528">
                  <c:v>57.507275360020287</c:v>
                </c:pt>
                <c:pt idx="5529">
                  <c:v>58.259548766935595</c:v>
                </c:pt>
                <c:pt idx="5530">
                  <c:v>59.014927748515838</c:v>
                </c:pt>
                <c:pt idx="5531">
                  <c:v>59.773074100595302</c:v>
                </c:pt>
                <c:pt idx="5532">
                  <c:v>60.533650127733729</c:v>
                </c:pt>
                <c:pt idx="5533">
                  <c:v>61.296319004414798</c:v>
                </c:pt>
                <c:pt idx="5534">
                  <c:v>62.060745114924799</c:v>
                </c:pt>
                <c:pt idx="5535">
                  <c:v>62.826594372583649</c:v>
                </c:pt>
                <c:pt idx="5536">
                  <c:v>63.593534519087669</c:v>
                </c:pt>
                <c:pt idx="5537">
                  <c:v>64.361235404789099</c:v>
                </c:pt>
                <c:pt idx="5538">
                  <c:v>65.129369250788756</c:v>
                </c:pt>
                <c:pt idx="5539">
                  <c:v>65.897610893751875</c:v>
                </c:pt>
                <c:pt idx="5540">
                  <c:v>66.665638014379155</c:v>
                </c:pt>
                <c:pt idx="5541">
                  <c:v>67.433131350474056</c:v>
                </c:pt>
                <c:pt idx="5542">
                  <c:v>68.199774895547137</c:v>
                </c:pt>
                <c:pt idx="5543">
                  <c:v>68.965256083887553</c:v>
                </c:pt>
                <c:pt idx="5544">
                  <c:v>69.729265963016275</c:v>
                </c:pt>
                <c:pt idx="5545">
                  <c:v>70.491499354410891</c:v>
                </c:pt>
                <c:pt idx="5546">
                  <c:v>71.251655003365471</c:v>
                </c:pt>
                <c:pt idx="5547">
                  <c:v>72.009435718815581</c:v>
                </c:pt>
                <c:pt idx="5548">
                  <c:v>72.764548503924729</c:v>
                </c:pt>
                <c:pt idx="5549">
                  <c:v>73.516704678190706</c:v>
                </c:pt>
                <c:pt idx="5550">
                  <c:v>74.265619991792519</c:v>
                </c:pt>
                <c:pt idx="5551">
                  <c:v>75.011014732858683</c:v>
                </c:pt>
                <c:pt idx="5552">
                  <c:v>75.75261382829855</c:v>
                </c:pt>
                <c:pt idx="5553">
                  <c:v>76.490146938798617</c:v>
                </c:pt>
                <c:pt idx="5554">
                  <c:v>77.223348548546994</c:v>
                </c:pt>
                <c:pt idx="5555">
                  <c:v>77.951958050211232</c:v>
                </c:pt>
                <c:pt idx="5556">
                  <c:v>78.675719825657069</c:v>
                </c:pt>
                <c:pt idx="5557">
                  <c:v>79.394383322860833</c:v>
                </c:pt>
                <c:pt idx="5558">
                  <c:v>80.107703129432636</c:v>
                </c:pt>
                <c:pt idx="5559">
                  <c:v>80.815439043134973</c:v>
                </c:pt>
                <c:pt idx="5560">
                  <c:v>81.517356139750234</c:v>
                </c:pt>
                <c:pt idx="5561">
                  <c:v>82.213224838619368</c:v>
                </c:pt>
                <c:pt idx="5562">
                  <c:v>82.902820966147004</c:v>
                </c:pt>
                <c:pt idx="5563">
                  <c:v>83.585925817539504</c:v>
                </c:pt>
                <c:pt idx="5564">
                  <c:v>84.26232621701854</c:v>
                </c:pt>
                <c:pt idx="5565">
                  <c:v>84.931814576727305</c:v>
                </c:pt>
                <c:pt idx="5566">
                  <c:v>85.594188954524043</c:v>
                </c:pt>
                <c:pt idx="5567">
                  <c:v>86.249253110835966</c:v>
                </c:pt>
                <c:pt idx="5568">
                  <c:v>86.896816564725427</c:v>
                </c:pt>
                <c:pt idx="5569">
                  <c:v>87.536694649301381</c:v>
                </c:pt>
                <c:pt idx="5570">
                  <c:v>88.168708566589572</c:v>
                </c:pt>
                <c:pt idx="5571">
                  <c:v>88.792685441957545</c:v>
                </c:pt>
                <c:pt idx="5572">
                  <c:v>89.408458378172895</c:v>
                </c:pt>
                <c:pt idx="5573">
                  <c:v>90.015866509156297</c:v>
                </c:pt>
                <c:pt idx="5574">
                  <c:v>90.614755053474155</c:v>
                </c:pt>
                <c:pt idx="5575">
                  <c:v>91.204975367599886</c:v>
                </c:pt>
                <c:pt idx="5576">
                  <c:v>91.786384998955981</c:v>
                </c:pt>
                <c:pt idx="5577">
                  <c:v>92.358847738732649</c:v>
                </c:pt>
                <c:pt idx="5578">
                  <c:v>92.922233674462404</c:v>
                </c:pt>
                <c:pt idx="5579">
                  <c:v>93.476419242312062</c:v>
                </c:pt>
                <c:pt idx="5580">
                  <c:v>94.021287279036656</c:v>
                </c:pt>
                <c:pt idx="5581">
                  <c:v>94.556727073519625</c:v>
                </c:pt>
                <c:pt idx="5582">
                  <c:v>95.082634417804783</c:v>
                </c:pt>
                <c:pt idx="5583">
                  <c:v>95.598911657503493</c:v>
                </c:pt>
                <c:pt idx="5584">
                  <c:v>96.105467741437465</c:v>
                </c:pt>
                <c:pt idx="5585">
                  <c:v>96.602218270353234</c:v>
                </c:pt>
                <c:pt idx="5586">
                  <c:v>97.08908554451591</c:v>
                </c:pt>
                <c:pt idx="5587">
                  <c:v>97.565998609961198</c:v>
                </c:pt>
                <c:pt idx="5588">
                  <c:v>98.032893303150956</c:v>
                </c:pt>
                <c:pt idx="5589">
                  <c:v>98.489712293741775</c:v>
                </c:pt>
                <c:pt idx="5590">
                  <c:v>98.936405125134854</c:v>
                </c:pt>
                <c:pt idx="5591">
                  <c:v>99.372928252433354</c:v>
                </c:pt>
                <c:pt idx="5592">
                  <c:v>99.799245077380164</c:v>
                </c:pt>
                <c:pt idx="5593">
                  <c:v>100.21532597979804</c:v>
                </c:pt>
                <c:pt idx="5594">
                  <c:v>100.62114834498914</c:v>
                </c:pt>
                <c:pt idx="5595">
                  <c:v>101.01669658648565</c:v>
                </c:pt>
                <c:pt idx="5596">
                  <c:v>101.40196216346466</c:v>
                </c:pt>
                <c:pt idx="5597">
                  <c:v>101.77694359205687</c:v>
                </c:pt>
                <c:pt idx="5598">
                  <c:v>102.14164644968366</c:v>
                </c:pt>
                <c:pt idx="5599">
                  <c:v>102.49608337145104</c:v>
                </c:pt>
                <c:pt idx="5600">
                  <c:v>102.84027403751114</c:v>
                </c:pt>
                <c:pt idx="5601">
                  <c:v>103.1742451501709</c:v>
                </c:pt>
                <c:pt idx="5602">
                  <c:v>103.49803039938034</c:v>
                </c:pt>
                <c:pt idx="5603">
                  <c:v>103.81167041506993</c:v>
                </c:pt>
                <c:pt idx="5604">
                  <c:v>104.1152127046244</c:v>
                </c:pt>
                <c:pt idx="5605">
                  <c:v>104.40871157357789</c:v>
                </c:pt>
                <c:pt idx="5606">
                  <c:v>104.69222802738986</c:v>
                </c:pt>
                <c:pt idx="5607">
                  <c:v>104.96582965191104</c:v>
                </c:pt>
                <c:pt idx="5608">
                  <c:v>105.22959046987006</c:v>
                </c:pt>
                <c:pt idx="5609">
                  <c:v>105.48359077040277</c:v>
                </c:pt>
                <c:pt idx="5610">
                  <c:v>105.72791690830456</c:v>
                </c:pt>
                <c:pt idx="5611">
                  <c:v>105.96266106930682</c:v>
                </c:pt>
                <c:pt idx="5612">
                  <c:v>106.18792099725972</c:v>
                </c:pt>
                <c:pt idx="5613">
                  <c:v>106.40379967864256</c:v>
                </c:pt>
                <c:pt idx="5614">
                  <c:v>106.61040497931275</c:v>
                </c:pt>
                <c:pt idx="5615">
                  <c:v>106.80784922784611</c:v>
                </c:pt>
                <c:pt idx="5616">
                  <c:v>106.99624873920669</c:v>
                </c:pt>
                <c:pt idx="5617">
                  <c:v>107.17572327181493</c:v>
                </c:pt>
                <c:pt idx="5618">
                  <c:v>107.34639541035001</c:v>
                </c:pt>
                <c:pt idx="5619">
                  <c:v>107.50838986582973</c:v>
                </c:pt>
                <c:pt idx="5620">
                  <c:v>107.66183268365127</c:v>
                </c:pt>
                <c:pt idx="5621">
                  <c:v>107.80685034935314</c:v>
                </c:pt>
                <c:pt idx="5622">
                  <c:v>107.94356878086977</c:v>
                </c:pt>
                <c:pt idx="5623">
                  <c:v>108.07211219500127</c:v>
                </c:pt>
                <c:pt idx="5624">
                  <c:v>108.19260183471593</c:v>
                </c:pt>
                <c:pt idx="5625">
                  <c:v>108.30515454275239</c:v>
                </c:pt>
                <c:pt idx="5626">
                  <c:v>108.4098811658059</c:v>
                </c:pt>
                <c:pt idx="5627">
                  <c:v>108.50688477238738</c:v>
                </c:pt>
                <c:pt idx="5628">
                  <c:v>108.59625866626428</c:v>
                </c:pt>
                <c:pt idx="5629">
                  <c:v>108.67808417626206</c:v>
                </c:pt>
                <c:pt idx="5630">
                  <c:v>108.75242820217356</c:v>
                </c:pt>
                <c:pt idx="5631">
                  <c:v>108.81934049564953</c:v>
                </c:pt>
                <c:pt idx="5632">
                  <c:v>108.87885065430606</c:v>
                </c:pt>
                <c:pt idx="5633">
                  <c:v>108.93096480697854</c:v>
                </c:pt>
                <c:pt idx="5634">
                  <c:v>108.97566196819655</c:v>
                </c:pt>
                <c:pt idx="5635">
                  <c:v>109.01289004069832</c:v>
                </c:pt>
                <c:pt idx="5636">
                  <c:v>109.04256144632242</c:v>
                </c:pt>
                <c:pt idx="5637">
                  <c:v>109.06454836812213</c:v>
                </c:pt>
                <c:pt idx="5638">
                  <c:v>109.07867759029605</c:v>
                </c:pt>
                <c:pt idx="5639">
                  <c:v>109.08472492781185</c:v>
                </c:pt>
                <c:pt idx="5640">
                  <c:v>52.289475276614453</c:v>
                </c:pt>
                <c:pt idx="5641">
                  <c:v>53.007427444080299</c:v>
                </c:pt>
                <c:pt idx="5642">
                  <c:v>53.730990802707701</c:v>
                </c:pt>
                <c:pt idx="5643">
                  <c:v>54.459842616951534</c:v>
                </c:pt>
                <c:pt idx="5644">
                  <c:v>55.193657105103355</c:v>
                </c:pt>
                <c:pt idx="5645">
                  <c:v>55.932105953432362</c:v>
                </c:pt>
                <c:pt idx="5646">
                  <c:v>56.674858810636778</c:v>
                </c:pt>
                <c:pt idx="5647">
                  <c:v>57.421583761852446</c:v>
                </c:pt>
                <c:pt idx="5648">
                  <c:v>58.171947781720078</c:v>
                </c:pt>
                <c:pt idx="5649">
                  <c:v>58.925617166235284</c:v>
                </c:pt>
                <c:pt idx="5650">
                  <c:v>59.682257943315619</c:v>
                </c:pt>
                <c:pt idx="5651">
                  <c:v>60.441536262196493</c:v>
                </c:pt>
                <c:pt idx="5652">
                  <c:v>61.203118761930511</c:v>
                </c:pt>
                <c:pt idx="5653">
                  <c:v>61.966672919398675</c:v>
                </c:pt>
                <c:pt idx="5654">
                  <c:v>62.731867377361397</c:v>
                </c:pt>
                <c:pt idx="5655">
                  <c:v>63.498372253170984</c:v>
                </c:pt>
                <c:pt idx="5656">
                  <c:v>64.265859428846852</c:v>
                </c:pt>
                <c:pt idx="5657">
                  <c:v>65.034002823275785</c:v>
                </c:pt>
                <c:pt idx="5658">
                  <c:v>65.802478647345012</c:v>
                </c:pt>
                <c:pt idx="5659">
                  <c:v>66.570965642848464</c:v>
                </c:pt>
                <c:pt idx="5660">
                  <c:v>67.339145306025998</c:v>
                </c:pt>
                <c:pt idx="5661">
                  <c:v>68.106702096605147</c:v>
                </c:pt>
                <c:pt idx="5662">
                  <c:v>68.87332363321363</c:v>
                </c:pt>
                <c:pt idx="5663">
                  <c:v>69.638700876024046</c:v>
                </c:pt>
                <c:pt idx="5664">
                  <c:v>70.40252829747584</c:v>
                </c:pt>
                <c:pt idx="5665">
                  <c:v>71.164504041900102</c:v>
                </c:pt>
                <c:pt idx="5666">
                  <c:v>71.924330074846893</c:v>
                </c:pt>
                <c:pt idx="5667">
                  <c:v>72.681712322886767</c:v>
                </c:pt>
                <c:pt idx="5668">
                  <c:v>73.43636080462565</c:v>
                </c:pt>
                <c:pt idx="5669">
                  <c:v>74.187989753639954</c:v>
                </c:pt>
                <c:pt idx="5670">
                  <c:v>74.936317734002728</c:v>
                </c:pt>
                <c:pt idx="5671">
                  <c:v>75.681067749036643</c:v>
                </c:pt>
                <c:pt idx="5672">
                  <c:v>76.421967343893101</c:v>
                </c:pt>
                <c:pt idx="5673">
                  <c:v>77.158748702521095</c:v>
                </c:pt>
                <c:pt idx="5674">
                  <c:v>77.891148739553159</c:v>
                </c:pt>
                <c:pt idx="5675">
                  <c:v>78.618909187601957</c:v>
                </c:pt>
                <c:pt idx="5676">
                  <c:v>79.34177668042517</c:v>
                </c:pt>
                <c:pt idx="5677">
                  <c:v>80.05950283238532</c:v>
                </c:pt>
                <c:pt idx="5678">
                  <c:v>80.771844314597587</c:v>
                </c:pt>
                <c:pt idx="5679">
                  <c:v>81.478562928129207</c:v>
                </c:pt>
                <c:pt idx="5680">
                  <c:v>82.179425674584166</c:v>
                </c:pt>
                <c:pt idx="5681">
                  <c:v>82.874204824378978</c:v>
                </c:pt>
                <c:pt idx="5682">
                  <c:v>83.562677982988646</c:v>
                </c:pt>
                <c:pt idx="5683">
                  <c:v>84.244628155417573</c:v>
                </c:pt>
                <c:pt idx="5684">
                  <c:v>84.919843809124131</c:v>
                </c:pt>
                <c:pt idx="5685">
                  <c:v>85.588118935606644</c:v>
                </c:pt>
                <c:pt idx="5686">
                  <c:v>86.249253110835951</c:v>
                </c:pt>
                <c:pt idx="5687">
                  <c:v>86.903051554699289</c:v>
                </c:pt>
                <c:pt idx="5688">
                  <c:v>87.549325189599926</c:v>
                </c:pt>
                <c:pt idx="5689">
                  <c:v>88.187890698339643</c:v>
                </c:pt>
                <c:pt idx="5690">
                  <c:v>88.818570581391128</c:v>
                </c:pt>
                <c:pt idx="5691">
                  <c:v>89.441193213651601</c:v>
                </c:pt>
                <c:pt idx="5692">
                  <c:v>90.055592900750781</c:v>
                </c:pt>
                <c:pt idx="5693">
                  <c:v>90.661609934970556</c:v>
                </c:pt>
                <c:pt idx="5694">
                  <c:v>91.259090650816972</c:v>
                </c:pt>
                <c:pt idx="5695">
                  <c:v>91.847887480268895</c:v>
                </c:pt>
                <c:pt idx="5696">
                  <c:v>92.427859007711419</c:v>
                </c:pt>
                <c:pt idx="5697">
                  <c:v>92.998870024545454</c:v>
                </c:pt>
                <c:pt idx="5698">
                  <c:v>93.560791583447781</c:v>
                </c:pt>
                <c:pt idx="5699">
                  <c:v>94.113501052238689</c:v>
                </c:pt>
                <c:pt idx="5700">
                  <c:v>94.656882167294981</c:v>
                </c:pt>
                <c:pt idx="5701">
                  <c:v>95.190825086427608</c:v>
                </c:pt>
                <c:pt idx="5702">
                  <c:v>95.715226441121558</c:v>
                </c:pt>
                <c:pt idx="5703">
                  <c:v>96.22998938801382</c:v>
                </c:pt>
                <c:pt idx="5704">
                  <c:v>96.735023659461277</c:v>
                </c:pt>
                <c:pt idx="5705">
                  <c:v>97.230245613023342</c:v>
                </c:pt>
                <c:pt idx="5706">
                  <c:v>97.715578279656341</c:v>
                </c:pt>
                <c:pt idx="5707">
                  <c:v>98.19095141038477</c:v>
                </c:pt>
                <c:pt idx="5708">
                  <c:v>98.656301521179614</c:v>
                </c:pt>
                <c:pt idx="5709">
                  <c:v>99.111571935736379</c:v>
                </c:pt>
                <c:pt idx="5710">
                  <c:v>99.556712825801554</c:v>
                </c:pt>
                <c:pt idx="5711">
                  <c:v>99.991681248650707</c:v>
                </c:pt>
                <c:pt idx="5712">
                  <c:v>100.41644118126766</c:v>
                </c:pt>
                <c:pt idx="5713">
                  <c:v>100.83096355071616</c:v>
                </c:pt>
                <c:pt idx="5714">
                  <c:v>101.23522626013109</c:v>
                </c:pt>
                <c:pt idx="5715">
                  <c:v>101.62921420968209</c:v>
                </c:pt>
                <c:pt idx="5716">
                  <c:v>102.01291931178359</c:v>
                </c:pt>
                <c:pt idx="5717">
                  <c:v>102.38634049973328</c:v>
                </c:pt>
                <c:pt idx="5718">
                  <c:v>102.74948372886105</c:v>
                </c:pt>
                <c:pt idx="5719">
                  <c:v>103.10236196915825</c:v>
                </c:pt>
                <c:pt idx="5720">
                  <c:v>103.44499518823137</c:v>
                </c:pt>
                <c:pt idx="5721">
                  <c:v>103.77741032328416</c:v>
                </c:pt>
                <c:pt idx="5722">
                  <c:v>104.09964124067704</c:v>
                </c:pt>
                <c:pt idx="5723">
                  <c:v>104.41172868143823</c:v>
                </c:pt>
                <c:pt idx="5724">
                  <c:v>104.71372019090748</c:v>
                </c:pt>
                <c:pt idx="5725">
                  <c:v>105.0056700304779</c:v>
                </c:pt>
                <c:pt idx="5726">
                  <c:v>105.28763906916116</c:v>
                </c:pt>
                <c:pt idx="5727">
                  <c:v>105.5596946524354</c:v>
                </c:pt>
                <c:pt idx="5728">
                  <c:v>105.8219104455374</c:v>
                </c:pt>
                <c:pt idx="5729">
                  <c:v>106.07436624803393</c:v>
                </c:pt>
                <c:pt idx="5730">
                  <c:v>106.31714777614077</c:v>
                </c:pt>
                <c:pt idx="5731">
                  <c:v>106.55034640885586</c:v>
                </c:pt>
                <c:pt idx="5732">
                  <c:v>106.77405889352647</c:v>
                </c:pt>
                <c:pt idx="5733">
                  <c:v>106.98838700597885</c:v>
                </c:pt>
                <c:pt idx="5734">
                  <c:v>107.19343715979615</c:v>
                </c:pt>
                <c:pt idx="5735">
                  <c:v>107.38931995873583</c:v>
                </c:pt>
                <c:pt idx="5736">
                  <c:v>107.5761496856243</c:v>
                </c:pt>
                <c:pt idx="5737">
                  <c:v>107.75404372035352</c:v>
                </c:pt>
                <c:pt idx="5738">
                  <c:v>107.92312187882669</c:v>
                </c:pt>
                <c:pt idx="5739">
                  <c:v>108.08350566385718</c:v>
                </c:pt>
                <c:pt idx="5740">
                  <c:v>108.23531741811345</c:v>
                </c:pt>
                <c:pt idx="5741">
                  <c:v>108.3786793682239</c:v>
                </c:pt>
                <c:pt idx="5742">
                  <c:v>108.51371254811063</c:v>
                </c:pt>
                <c:pt idx="5743">
                  <c:v>108.64053558851332</c:v>
                </c:pt>
                <c:pt idx="5744">
                  <c:v>108.75926335850264</c:v>
                </c:pt>
                <c:pt idx="5745">
                  <c:v>108.87000544357517</c:v>
                </c:pt>
                <c:pt idx="5746">
                  <c:v>108.97286444368885</c:v>
                </c:pt>
                <c:pt idx="5747">
                  <c:v>109.06793407335903</c:v>
                </c:pt>
                <c:pt idx="5748">
                  <c:v>109.15529704472335</c:v>
                </c:pt>
                <c:pt idx="5749">
                  <c:v>109.23502271334003</c:v>
                </c:pt>
                <c:pt idx="5750">
                  <c:v>109.30716446546174</c:v>
                </c:pt>
                <c:pt idx="5751">
                  <c:v>109.37175682469739</c:v>
                </c:pt>
                <c:pt idx="5752">
                  <c:v>109.42881225542064</c:v>
                </c:pt>
                <c:pt idx="5753">
                  <c:v>109.47831764012078</c:v>
                </c:pt>
                <c:pt idx="5754">
                  <c:v>109.52023040825061</c:v>
                </c:pt>
                <c:pt idx="5755">
                  <c:v>109.55447429517314</c:v>
                </c:pt>
                <c:pt idx="5756">
                  <c:v>109.58093471174685</c:v>
                </c:pt>
                <c:pt idx="5757">
                  <c:v>109.59945370815156</c:v>
                </c:pt>
                <c:pt idx="5758">
                  <c:v>109.60982452003063</c:v>
                </c:pt>
                <c:pt idx="5759">
                  <c:v>109.61178569123413</c:v>
                </c:pt>
                <c:pt idx="5760">
                  <c:v>52.931650382558281</c:v>
                </c:pt>
                <c:pt idx="5761">
                  <c:v>53.652154152757149</c:v>
                </c:pt>
                <c:pt idx="5762">
                  <c:v>54.378104706648529</c:v>
                </c:pt>
                <c:pt idx="5763">
                  <c:v>55.109183094244671</c:v>
                </c:pt>
                <c:pt idx="5764">
                  <c:v>55.845067445842545</c:v>
                </c:pt>
                <c:pt idx="5765">
                  <c:v>56.585433463391553</c:v>
                </c:pt>
                <c:pt idx="5766">
                  <c:v>57.329954893344812</c:v>
                </c:pt>
                <c:pt idx="5767">
                  <c:v>58.078303980318736</c:v>
                </c:pt>
                <c:pt idx="5768">
                  <c:v>58.830151901116338</c:v>
                </c:pt>
                <c:pt idx="5769">
                  <c:v>59.585169178874509</c:v>
                </c:pt>
                <c:pt idx="5770">
                  <c:v>60.343026077282822</c:v>
                </c:pt>
                <c:pt idx="5771">
                  <c:v>61.103392974985631</c:v>
                </c:pt>
                <c:pt idx="5772">
                  <c:v>61.865940720424852</c:v>
                </c:pt>
                <c:pt idx="5773">
                  <c:v>62.630340967504509</c:v>
                </c:pt>
                <c:pt idx="5774">
                  <c:v>63.396266492564664</c:v>
                </c:pt>
                <c:pt idx="5775">
                  <c:v>64.16339149324024</c:v>
                </c:pt>
                <c:pt idx="5776">
                  <c:v>64.931391869850884</c:v>
                </c:pt>
                <c:pt idx="5777">
                  <c:v>65.699945490025129</c:v>
                </c:pt>
                <c:pt idx="5778">
                  <c:v>66.468732437303515</c:v>
                </c:pt>
                <c:pt idx="5779">
                  <c:v>67.237435244496027</c:v>
                </c:pt>
                <c:pt idx="5780">
                  <c:v>68.005739112586184</c:v>
                </c:pt>
                <c:pt idx="5781">
                  <c:v>68.77333211598534</c:v>
                </c:pt>
                <c:pt idx="5782">
                  <c:v>69.539905394938955</c:v>
                </c:pt>
                <c:pt idx="5783">
                  <c:v>70.30515333588076</c:v>
                </c:pt>
                <c:pt idx="5784">
                  <c:v>71.068773740517486</c:v>
                </c:pt>
                <c:pt idx="5785">
                  <c:v>71.830467984408642</c:v>
                </c:pt>
                <c:pt idx="5786">
                  <c:v>72.58994116578269</c:v>
                </c:pt>
                <c:pt idx="5787">
                  <c:v>73.346902245306509</c:v>
                </c:pt>
                <c:pt idx="5788">
                  <c:v>74.101064177494791</c:v>
                </c:pt>
                <c:pt idx="5789">
                  <c:v>74.852144034417449</c:v>
                </c:pt>
                <c:pt idx="5790">
                  <c:v>75.599863122330305</c:v>
                </c:pt>
                <c:pt idx="5791">
                  <c:v>76.343947091822159</c:v>
                </c:pt>
                <c:pt idx="5792">
                  <c:v>77.084126042038378</c:v>
                </c:pt>
                <c:pt idx="5793">
                  <c:v>77.820134619508579</c:v>
                </c:pt>
                <c:pt idx="5794">
                  <c:v>78.551712112072522</c:v>
                </c:pt>
                <c:pt idx="5795">
                  <c:v>79.278602538367196</c:v>
                </c:pt>
                <c:pt idx="5796">
                  <c:v>80.000554733306103</c:v>
                </c:pt>
                <c:pt idx="5797">
                  <c:v>80.717322429951267</c:v>
                </c:pt>
                <c:pt idx="5798">
                  <c:v>81.428664338149559</c:v>
                </c:pt>
                <c:pt idx="5799">
                  <c:v>82.134344220275807</c:v>
                </c:pt>
                <c:pt idx="5800">
                  <c:v>82.83413096439871</c:v>
                </c:pt>
                <c:pt idx="5801">
                  <c:v>83.527798655159074</c:v>
                </c:pt>
                <c:pt idx="5802">
                  <c:v>84.215126642624824</c:v>
                </c:pt>
                <c:pt idx="5803">
                  <c:v>84.895899609364335</c:v>
                </c:pt>
                <c:pt idx="5804">
                  <c:v>85.569907635955929</c:v>
                </c:pt>
                <c:pt idx="5805">
                  <c:v>86.236946265130797</c:v>
                </c:pt>
                <c:pt idx="5806">
                  <c:v>86.896816564725441</c:v>
                </c:pt>
                <c:pt idx="5807">
                  <c:v>87.549325189599898</c:v>
                </c:pt>
                <c:pt idx="5808">
                  <c:v>88.194284442660575</c:v>
                </c:pt>
                <c:pt idx="5809">
                  <c:v>88.83151233510587</c:v>
                </c:pt>
                <c:pt idx="5810">
                  <c:v>89.460832645998394</c:v>
                </c:pt>
                <c:pt idx="5811">
                  <c:v>90.082074981247672</c:v>
                </c:pt>
                <c:pt idx="5812">
                  <c:v>90.695074832073118</c:v>
                </c:pt>
                <c:pt idx="5813">
                  <c:v>91.29967363299869</c:v>
                </c:pt>
                <c:pt idx="5814">
                  <c:v>91.895718819416118</c:v>
                </c:pt>
                <c:pt idx="5815">
                  <c:v>92.483063884736112</c:v>
                </c:pt>
                <c:pt idx="5816">
                  <c:v>93.061568437131129</c:v>
                </c:pt>
                <c:pt idx="5817">
                  <c:v>93.631098255856543</c:v>
                </c:pt>
                <c:pt idx="5818">
                  <c:v>94.191525347119153</c:v>
                </c:pt>
                <c:pt idx="5819">
                  <c:v>94.742727999444654</c:v>
                </c:pt>
                <c:pt idx="5820">
                  <c:v>95.284590838475964</c:v>
                </c:pt>
                <c:pt idx="5821">
                  <c:v>95.81700488111467</c:v>
                </c:pt>
                <c:pt idx="5822">
                  <c:v>96.339867588896041</c:v>
                </c:pt>
                <c:pt idx="5823">
                  <c:v>96.853082920464374</c:v>
                </c:pt>
                <c:pt idx="5824">
                  <c:v>97.35656138299116</c:v>
                </c:pt>
                <c:pt idx="5825">
                  <c:v>97.850220082349892</c:v>
                </c:pt>
                <c:pt idx="5826">
                  <c:v>98.333982771832098</c:v>
                </c:pt>
                <c:pt idx="5827">
                  <c:v>98.807779899155307</c:v>
                </c:pt>
                <c:pt idx="5828">
                  <c:v>99.27154865147719</c:v>
                </c:pt>
                <c:pt idx="5829">
                  <c:v>99.725232998090206</c:v>
                </c:pt>
                <c:pt idx="5830">
                  <c:v>100.16878373042459</c:v>
                </c:pt>
                <c:pt idx="5831">
                  <c:v>100.6021584989395</c:v>
                </c:pt>
                <c:pt idx="5832">
                  <c:v>101.02532184642435</c:v>
                </c:pt>
                <c:pt idx="5833">
                  <c:v>101.43824523717274</c:v>
                </c:pt>
                <c:pt idx="5834">
                  <c:v>101.84090708142006</c:v>
                </c:pt>
                <c:pt idx="5835">
                  <c:v>102.23329275436038</c:v>
                </c:pt>
                <c:pt idx="5836">
                  <c:v>102.6153946089718</c:v>
                </c:pt>
                <c:pt idx="5837">
                  <c:v>102.98721198178336</c:v>
                </c:pt>
                <c:pt idx="5838">
                  <c:v>103.34875119060953</c:v>
                </c:pt>
                <c:pt idx="5839">
                  <c:v>103.70002552315935</c:v>
                </c:pt>
                <c:pt idx="5840">
                  <c:v>104.04105521529303</c:v>
                </c:pt>
                <c:pt idx="5841">
                  <c:v>104.37186741755119</c:v>
                </c:pt>
                <c:pt idx="5842">
                  <c:v>104.69249614841462</c:v>
                </c:pt>
                <c:pt idx="5843">
                  <c:v>105.00298223256874</c:v>
                </c:pt>
                <c:pt idx="5844">
                  <c:v>105.30337322224025</c:v>
                </c:pt>
                <c:pt idx="5845">
                  <c:v>105.5937232994431</c:v>
                </c:pt>
                <c:pt idx="5846">
                  <c:v>105.87409315671755</c:v>
                </c:pt>
                <c:pt idx="5847">
                  <c:v>106.1445498536593</c:v>
                </c:pt>
                <c:pt idx="5848">
                  <c:v>106.4051666462222</c:v>
                </c:pt>
                <c:pt idx="5849">
                  <c:v>106.65602278542679</c:v>
                </c:pt>
                <c:pt idx="5850">
                  <c:v>106.8972032817187</c:v>
                </c:pt>
                <c:pt idx="5851">
                  <c:v>107.12879863079121</c:v>
                </c:pt>
                <c:pt idx="5852">
                  <c:v>107.35090449621092</c:v>
                </c:pt>
                <c:pt idx="5853">
                  <c:v>107.56362134366182</c:v>
                </c:pt>
                <c:pt idx="5854">
                  <c:v>107.7670540210446</c:v>
                </c:pt>
                <c:pt idx="5855">
                  <c:v>107.96131127803514</c:v>
                </c:pt>
                <c:pt idx="5856">
                  <c:v>108.14650521800957</c:v>
                </c:pt>
                <c:pt idx="5857">
                  <c:v>108.32275067448521</c:v>
                </c:pt>
                <c:pt idx="5858">
                  <c:v>108.49016450339934</c:v>
                </c:pt>
                <c:pt idx="5859">
                  <c:v>108.64886478165127</c:v>
                </c:pt>
                <c:pt idx="5860">
                  <c:v>108.79896990136621</c:v>
                </c:pt>
                <c:pt idx="5861">
                  <c:v>108.94059754830221</c:v>
                </c:pt>
                <c:pt idx="5862">
                  <c:v>109.07386355171408</c:v>
                </c:pt>
                <c:pt idx="5863">
                  <c:v>109.19888059182023</c:v>
                </c:pt>
                <c:pt idx="5864">
                  <c:v>109.3157567497941</c:v>
                </c:pt>
                <c:pt idx="5865">
                  <c:v>109.42459388393701</c:v>
                </c:pt>
                <c:pt idx="5866">
                  <c:v>109.5254858144022</c:v>
                </c:pt>
                <c:pt idx="5867">
                  <c:v>109.61851629755779</c:v>
                </c:pt>
                <c:pt idx="5868">
                  <c:v>109.70375676983397</c:v>
                </c:pt>
                <c:pt idx="5869">
                  <c:v>109.78126383974677</c:v>
                </c:pt>
                <c:pt idx="5870">
                  <c:v>109.85107650578607</c:v>
                </c:pt>
                <c:pt idx="5871">
                  <c:v>109.91321307708029</c:v>
                </c:pt>
                <c:pt idx="5872">
                  <c:v>109.96766777330259</c:v>
                </c:pt>
                <c:pt idx="5873">
                  <c:v>110.01440698028841</c:v>
                </c:pt>
                <c:pt idx="5874">
                  <c:v>110.05336513844352</c:v>
                </c:pt>
                <c:pt idx="5875">
                  <c:v>110.08444024242348</c:v>
                </c:pt>
                <c:pt idx="5876">
                  <c:v>110.10748893298458</c:v>
                </c:pt>
                <c:pt idx="5877">
                  <c:v>110.12232116560767</c:v>
                </c:pt>
                <c:pt idx="5878">
                  <c:v>110.12869444580011</c:v>
                </c:pt>
                <c:pt idx="5879">
                  <c:v>110.12630762824617</c:v>
                </c:pt>
                <c:pt idx="5880">
                  <c:v>53.567550502810263</c:v>
                </c:pt>
                <c:pt idx="5881">
                  <c:v>54.290538458904933</c:v>
                </c:pt>
                <c:pt idx="5882">
                  <c:v>55.018811936807317</c:v>
                </c:pt>
                <c:pt idx="5883">
                  <c:v>55.752055694404007</c:v>
                </c:pt>
                <c:pt idx="5884">
                  <c:v>56.489951686362659</c:v>
                </c:pt>
                <c:pt idx="5885">
                  <c:v>57.23217953411789</c:v>
                </c:pt>
                <c:pt idx="5886">
                  <c:v>57.978416978457361</c:v>
                </c:pt>
                <c:pt idx="5887">
                  <c:v>58.728340314101573</c:v>
                </c:pt>
                <c:pt idx="5888">
                  <c:v>59.481624805879093</c:v>
                </c:pt>
                <c:pt idx="5889">
                  <c:v>60.237945086287567</c:v>
                </c:pt>
                <c:pt idx="5890">
                  <c:v>60.996975534397421</c:v>
                </c:pt>
                <c:pt idx="5891">
                  <c:v>61.758390636208304</c:v>
                </c:pt>
                <c:pt idx="5892">
                  <c:v>62.521865326697878</c:v>
                </c:pt>
                <c:pt idx="5893">
                  <c:v>63.287075313916546</c:v>
                </c:pt>
                <c:pt idx="5894">
                  <c:v>64.053697385578886</c:v>
                </c:pt>
                <c:pt idx="5895">
                  <c:v>64.821409698681776</c:v>
                </c:pt>
                <c:pt idx="5896">
                  <c:v>65.589892052745483</c:v>
                </c:pt>
                <c:pt idx="5897">
                  <c:v>66.358826147324905</c:v>
                </c:pt>
                <c:pt idx="5898">
                  <c:v>67.12789582447752</c:v>
                </c:pt>
                <c:pt idx="5899">
                  <c:v>67.896787296901863</c:v>
                </c:pt>
                <c:pt idx="5900">
                  <c:v>68.665189362478444</c:v>
                </c:pt>
                <c:pt idx="5901">
                  <c:v>69.432793605953236</c:v>
                </c:pt>
                <c:pt idx="5902">
                  <c:v>70.19929458850477</c:v>
                </c:pt>
                <c:pt idx="5903">
                  <c:v>70.964390025930925</c:v>
                </c:pt>
                <c:pt idx="5904">
                  <c:v>71.727780956179032</c:v>
                </c:pt>
                <c:pt idx="5905">
                  <c:v>72.489171896927019</c:v>
                </c:pt>
                <c:pt idx="5906">
                  <c:v>73.248270993904384</c:v>
                </c:pt>
                <c:pt idx="5907">
                  <c:v>74.004790160616892</c:v>
                </c:pt>
                <c:pt idx="5908">
                  <c:v>74.758445210114715</c:v>
                </c:pt>
                <c:pt idx="5909">
                  <c:v>75.508955979415333</c:v>
                </c:pt>
                <c:pt idx="5910">
                  <c:v>76.25604644716482</c:v>
                </c:pt>
                <c:pt idx="5911">
                  <c:v>76.999444845090423</c:v>
                </c:pt>
                <c:pt idx="5912">
                  <c:v>77.7388837637682</c:v>
                </c:pt>
                <c:pt idx="5913">
                  <c:v>78.474100253199438</c:v>
                </c:pt>
                <c:pt idx="5914">
                  <c:v>79.204835918658787</c:v>
                </c:pt>
                <c:pt idx="5915">
                  <c:v>79.930837012248929</c:v>
                </c:pt>
                <c:pt idx="5916">
                  <c:v>80.65185452056653</c:v>
                </c:pt>
                <c:pt idx="5917">
                  <c:v>81.367644248856905</c:v>
                </c:pt>
                <c:pt idx="5918">
                  <c:v>82.077966902007503</c:v>
                </c:pt>
                <c:pt idx="5919">
                  <c:v>82.782588162703348</c:v>
                </c:pt>
                <c:pt idx="5920">
                  <c:v>83.481278767043435</c:v>
                </c:pt>
                <c:pt idx="5921">
                  <c:v>84.17381457789196</c:v>
                </c:pt>
                <c:pt idx="5922">
                  <c:v>84.859976656215224</c:v>
                </c:pt>
                <c:pt idx="5923">
                  <c:v>85.539551330632662</c:v>
                </c:pt>
                <c:pt idx="5924">
                  <c:v>86.212330265389895</c:v>
                </c:pt>
                <c:pt idx="5925">
                  <c:v>86.878110526940048</c:v>
                </c:pt>
                <c:pt idx="5926">
                  <c:v>87.536694649301396</c:v>
                </c:pt>
                <c:pt idx="5927">
                  <c:v>88.187890698339629</c:v>
                </c:pt>
                <c:pt idx="5928">
                  <c:v>88.83151233510587</c:v>
                </c:pt>
                <c:pt idx="5929">
                  <c:v>89.467378878343254</c:v>
                </c:pt>
                <c:pt idx="5930">
                  <c:v>90.095315366258887</c:v>
                </c:pt>
                <c:pt idx="5931">
                  <c:v>90.715152617640626</c:v>
                </c:pt>
                <c:pt idx="5932">
                  <c:v>91.326727292382742</c:v>
                </c:pt>
                <c:pt idx="5933">
                  <c:v>91.929881951467323</c:v>
                </c:pt>
                <c:pt idx="5934">
                  <c:v>92.524465116433532</c:v>
                </c:pt>
                <c:pt idx="5935">
                  <c:v>93.110331328349076</c:v>
                </c:pt>
                <c:pt idx="5936">
                  <c:v>93.687341206283065</c:v>
                </c:pt>
                <c:pt idx="5937">
                  <c:v>94.255361505261419</c:v>
                </c:pt>
                <c:pt idx="5938">
                  <c:v>94.814265173668787</c:v>
                </c:pt>
                <c:pt idx="5939">
                  <c:v>95.363931410042341</c:v>
                </c:pt>
                <c:pt idx="5940">
                  <c:v>95.904245719182967</c:v>
                </c:pt>
                <c:pt idx="5941">
                  <c:v>96.435099967488881</c:v>
                </c:pt>
                <c:pt idx="5942">
                  <c:v>96.956392437393703</c:v>
                </c:pt>
                <c:pt idx="5943">
                  <c:v>97.468027880767067</c:v>
                </c:pt>
                <c:pt idx="5944">
                  <c:v>97.969917571109178</c:v>
                </c:pt>
                <c:pt idx="5945">
                  <c:v>98.461979354342461</c:v>
                </c:pt>
                <c:pt idx="5946">
                  <c:v>98.944137697970149</c:v>
                </c:pt>
                <c:pt idx="5947">
                  <c:v>99.416323738338789</c:v>
                </c:pt>
                <c:pt idx="5948">
                  <c:v>99.878475325700649</c:v>
                </c:pt>
                <c:pt idx="5949">
                  <c:v>100.3305370667312</c:v>
                </c:pt>
                <c:pt idx="5950">
                  <c:v>100.77246036410781</c:v>
                </c:pt>
                <c:pt idx="5951">
                  <c:v>101.2042034527035</c:v>
                </c:pt>
                <c:pt idx="5952">
                  <c:v>101.62573143189015</c:v>
                </c:pt>
                <c:pt idx="5953">
                  <c:v>102.03701629338039</c:v>
                </c:pt>
                <c:pt idx="5954">
                  <c:v>102.43803694396411</c:v>
                </c:pt>
                <c:pt idx="5955">
                  <c:v>102.82877922241258</c:v>
                </c:pt>
                <c:pt idx="5956">
                  <c:v>103.20923590973385</c:v>
                </c:pt>
                <c:pt idx="5957">
                  <c:v>103.57940673185911</c:v>
                </c:pt>
                <c:pt idx="5958">
                  <c:v>103.93929835372745</c:v>
                </c:pt>
                <c:pt idx="5959">
                  <c:v>104.2889243636084</c:v>
                </c:pt>
                <c:pt idx="5960">
                  <c:v>104.6283052463601</c:v>
                </c:pt>
                <c:pt idx="5961">
                  <c:v>104.95746834416326</c:v>
                </c:pt>
                <c:pt idx="5962">
                  <c:v>105.27644780309274</c:v>
                </c:pt>
                <c:pt idx="5963">
                  <c:v>105.58528450369397</c:v>
                </c:pt>
                <c:pt idx="5964">
                  <c:v>105.88402597350947</c:v>
                </c:pt>
                <c:pt idx="5965">
                  <c:v>106.17272627925831</c:v>
                </c:pt>
                <c:pt idx="5966">
                  <c:v>106.45144589609751</c:v>
                </c:pt>
                <c:pt idx="5967">
                  <c:v>106.7202515510927</c:v>
                </c:pt>
                <c:pt idx="5968">
                  <c:v>106.97921603768791</c:v>
                </c:pt>
                <c:pt idx="5969">
                  <c:v>107.2284179975924</c:v>
                </c:pt>
                <c:pt idx="5970">
                  <c:v>107.46794166608655</c:v>
                </c:pt>
                <c:pt idx="5971">
                  <c:v>107.69787657629186</c:v>
                </c:pt>
                <c:pt idx="5972">
                  <c:v>107.91831721744325</c:v>
                </c:pt>
                <c:pt idx="5973">
                  <c:v>108.1293626416421</c:v>
                </c:pt>
                <c:pt idx="5974">
                  <c:v>108.33111601295334</c:v>
                </c:pt>
                <c:pt idx="5975">
                  <c:v>108.52368409203467</c:v>
                </c:pt>
                <c:pt idx="5976">
                  <c:v>108.707176648743</c:v>
                </c:pt>
                <c:pt idx="5977">
                  <c:v>108.88170579435743</c:v>
                </c:pt>
                <c:pt idx="5978">
                  <c:v>109.04738522417475</c:v>
                </c:pt>
                <c:pt idx="5979">
                  <c:v>109.20432936028351</c:v>
                </c:pt>
                <c:pt idx="5980">
                  <c:v>109.35265238329185</c:v>
                </c:pt>
                <c:pt idx="5981">
                  <c:v>109.49246714068607</c:v>
                </c:pt>
                <c:pt idx="5982">
                  <c:v>109.6238839183236</c:v>
                </c:pt>
                <c:pt idx="5983">
                  <c:v>109.74700906033033</c:v>
                </c:pt>
                <c:pt idx="5984">
                  <c:v>109.86194342138259</c:v>
                </c:pt>
                <c:pt idx="5985">
                  <c:v>109.96878063402849</c:v>
                </c:pt>
                <c:pt idx="5986">
                  <c:v>110.06760517236026</c:v>
                </c:pt>
                <c:pt idx="5987">
                  <c:v>110.15849019202398</c:v>
                </c:pt>
                <c:pt idx="5988">
                  <c:v>110.2414951252822</c:v>
                </c:pt>
                <c:pt idx="5989">
                  <c:v>110.31666300868676</c:v>
                </c:pt>
                <c:pt idx="5990">
                  <c:v>110.38401751994257</c:v>
                </c:pt>
                <c:pt idx="5991">
                  <c:v>110.44355969983721</c:v>
                </c:pt>
                <c:pt idx="5992">
                  <c:v>110.49526433479051</c:v>
                </c:pt>
                <c:pt idx="5993">
                  <c:v>110.53907597578265</c:v>
                </c:pt>
                <c:pt idx="5994">
                  <c:v>110.57490457032316</c:v>
                </c:pt>
                <c:pt idx="5995">
                  <c:v>110.60262068593366</c:v>
                </c:pt>
                <c:pt idx="5996">
                  <c:v>110.62205030659317</c:v>
                </c:pt>
                <c:pt idx="5997">
                  <c:v>110.63296918803087</c:v>
                </c:pt>
                <c:pt idx="5998">
                  <c:v>110.63509676400403</c:v>
                </c:pt>
                <c:pt idx="5999">
                  <c:v>110.6280896041707</c:v>
                </c:pt>
                <c:pt idx="6000">
                  <c:v>54.196894322956361</c:v>
                </c:pt>
                <c:pt idx="6001">
                  <c:v>54.922302834596152</c:v>
                </c:pt>
                <c:pt idx="6002">
                  <c:v>55.652838664134634</c:v>
                </c:pt>
                <c:pt idx="6003">
                  <c:v>56.388190196967393</c:v>
                </c:pt>
                <c:pt idx="6004">
                  <c:v>57.128043122707282</c:v>
                </c:pt>
                <c:pt idx="6005">
                  <c:v>57.872080885092828</c:v>
                </c:pt>
                <c:pt idx="6006">
                  <c:v>58.619985115558066</c:v>
                </c:pt>
                <c:pt idx="6007">
                  <c:v>59.371436049917278</c:v>
                </c:pt>
                <c:pt idx="6008">
                  <c:v>60.126112927807085</c:v>
                </c:pt>
                <c:pt idx="6009">
                  <c:v>60.883694374698905</c:v>
                </c:pt>
                <c:pt idx="6010">
                  <c:v>61.643858766448233</c:v>
                </c:pt>
                <c:pt idx="6011">
                  <c:v>62.406284576484673</c:v>
                </c:pt>
                <c:pt idx="6012">
                  <c:v>63.170650705865768</c:v>
                </c:pt>
                <c:pt idx="6013">
                  <c:v>63.936636796521455</c:v>
                </c:pt>
                <c:pt idx="6014">
                  <c:v>64.703923528104411</c:v>
                </c:pt>
                <c:pt idx="6015">
                  <c:v>65.47219289893421</c:v>
                </c:pt>
                <c:pt idx="6016">
                  <c:v>66.241128491584092</c:v>
                </c:pt>
                <c:pt idx="6017">
                  <c:v>67.010415723706132</c:v>
                </c:pt>
                <c:pt idx="6018">
                  <c:v>67.779742084726365</c:v>
                </c:pt>
                <c:pt idx="6019">
                  <c:v>68.548797359068118</c:v>
                </c:pt>
                <c:pt idx="6020">
                  <c:v>69.317273836577357</c:v>
                </c:pt>
                <c:pt idx="6021">
                  <c:v>70.084866510833265</c:v>
                </c:pt>
                <c:pt idx="6022">
                  <c:v>70.851273266028272</c:v>
                </c:pt>
                <c:pt idx="6023">
                  <c:v>71.616195053097414</c:v>
                </c:pt>
                <c:pt idx="6024">
                  <c:v>72.379336055766416</c:v>
                </c:pt>
                <c:pt idx="6025">
                  <c:v>73.140403847174781</c:v>
                </c:pt>
                <c:pt idx="6026">
                  <c:v>73.899109537711297</c:v>
                </c:pt>
                <c:pt idx="6027">
                  <c:v>74.655167914679367</c:v>
                </c:pt>
                <c:pt idx="6028">
                  <c:v>75.408297574386069</c:v>
                </c:pt>
                <c:pt idx="6029">
                  <c:v>76.158221047224401</c:v>
                </c:pt>
                <c:pt idx="6030">
                  <c:v>76.904664916292262</c:v>
                </c:pt>
                <c:pt idx="6031">
                  <c:v>77.647359930064482</c:v>
                </c:pt>
                <c:pt idx="6032">
                  <c:v>78.386041109607106</c:v>
                </c:pt>
                <c:pt idx="6033">
                  <c:v>79.120447850796324</c:v>
                </c:pt>
                <c:pt idx="6034">
                  <c:v>79.850324021975553</c:v>
                </c:pt>
                <c:pt idx="6035">
                  <c:v>80.575418057459075</c:v>
                </c:pt>
                <c:pt idx="6036">
                  <c:v>81.29548304726238</c:v>
                </c:pt>
                <c:pt idx="6037">
                  <c:v>82.01027682341487</c:v>
                </c:pt>
                <c:pt idx="6038">
                  <c:v>82.719562043184311</c:v>
                </c:pt>
                <c:pt idx="6039">
                  <c:v>83.423106269518598</c:v>
                </c:pt>
                <c:pt idx="6040">
                  <c:v>84.120682048987277</c:v>
                </c:pt>
                <c:pt idx="6041">
                  <c:v>84.812066987481359</c:v>
                </c:pt>
                <c:pt idx="6042">
                  <c:v>85.497043823909991</c:v>
                </c:pt>
                <c:pt idx="6043">
                  <c:v>86.175400502109795</c:v>
                </c:pt>
                <c:pt idx="6044">
                  <c:v>86.846930241164159</c:v>
                </c:pt>
                <c:pt idx="6045">
                  <c:v>87.511431604309877</c:v>
                </c:pt>
                <c:pt idx="6046">
                  <c:v>88.168708566589572</c:v>
                </c:pt>
                <c:pt idx="6047">
                  <c:v>88.818570581391128</c:v>
                </c:pt>
                <c:pt idx="6048">
                  <c:v>89.460832645998366</c:v>
                </c:pt>
                <c:pt idx="6049">
                  <c:v>90.095315366258887</c:v>
                </c:pt>
                <c:pt idx="6050">
                  <c:v>90.721845020460279</c:v>
                </c:pt>
                <c:pt idx="6051">
                  <c:v>91.340253622488845</c:v>
                </c:pt>
                <c:pt idx="6052">
                  <c:v>91.950378984329305</c:v>
                </c:pt>
                <c:pt idx="6053">
                  <c:v>92.552064777947663</c:v>
                </c:pt>
                <c:pt idx="6054">
                  <c:v>93.145160596583978</c:v>
                </c:pt>
                <c:pt idx="6055">
                  <c:v>93.729522015464738</c:v>
                </c:pt>
                <c:pt idx="6056">
                  <c:v>94.305010651928797</c:v>
                </c:pt>
                <c:pt idx="6057">
                  <c:v>94.871494224942154</c:v>
                </c:pt>
                <c:pt idx="6058">
                  <c:v>95.42884661396053</c:v>
                </c:pt>
                <c:pt idx="6059">
                  <c:v>95.976947917077609</c:v>
                </c:pt>
                <c:pt idx="6060">
                  <c:v>96.515684508378769</c:v>
                </c:pt>
                <c:pt idx="6061">
                  <c:v>97.044949094396316</c:v>
                </c:pt>
                <c:pt idx="6062">
                  <c:v>97.56464076954029</c:v>
                </c:pt>
                <c:pt idx="6063">
                  <c:v>98.074665070353205</c:v>
                </c:pt>
                <c:pt idx="6064">
                  <c:v>98.574934028408364</c:v>
                </c:pt>
                <c:pt idx="6065">
                  <c:v>99.065366221642904</c:v>
                </c:pt>
                <c:pt idx="6066">
                  <c:v>99.545886823881148</c:v>
                </c:pt>
                <c:pt idx="6067">
                  <c:v>100.01642765226862</c:v>
                </c:pt>
                <c:pt idx="6068">
                  <c:v>100.47692721229532</c:v>
                </c:pt>
                <c:pt idx="6069">
                  <c:v>100.92733074004178</c:v>
                </c:pt>
                <c:pt idx="6070">
                  <c:v>101.36759024123072</c:v>
                </c:pt>
                <c:pt idx="6071">
                  <c:v>101.79766452661167</c:v>
                </c:pt>
                <c:pt idx="6072">
                  <c:v>102.2175192431427</c:v>
                </c:pt>
                <c:pt idx="6073">
                  <c:v>102.62712690036398</c:v>
                </c:pt>
                <c:pt idx="6074">
                  <c:v>103.02646689128014</c:v>
                </c:pt>
                <c:pt idx="6075">
                  <c:v>103.41552550698177</c:v>
                </c:pt>
                <c:pt idx="6076">
                  <c:v>103.79429594413827</c:v>
                </c:pt>
                <c:pt idx="6077">
                  <c:v>104.16277830438784</c:v>
                </c:pt>
                <c:pt idx="6078">
                  <c:v>104.52097958452725</c:v>
                </c:pt>
                <c:pt idx="6079">
                  <c:v>104.86891365627056</c:v>
                </c:pt>
                <c:pt idx="6080">
                  <c:v>105.20660123419395</c:v>
                </c:pt>
                <c:pt idx="6081">
                  <c:v>105.53406983031587</c:v>
                </c:pt>
                <c:pt idx="6082">
                  <c:v>105.8513536935734</c:v>
                </c:pt>
                <c:pt idx="6083">
                  <c:v>106.15849373224586</c:v>
                </c:pt>
                <c:pt idx="6084">
                  <c:v>106.45553741714312</c:v>
                </c:pt>
                <c:pt idx="6085">
                  <c:v>106.74253866311497</c:v>
                </c:pt>
                <c:pt idx="6086">
                  <c:v>107.01955768614829</c:v>
                </c:pt>
                <c:pt idx="6087">
                  <c:v>107.28666083299518</c:v>
                </c:pt>
                <c:pt idx="6088">
                  <c:v>107.54392037991727</c:v>
                </c:pt>
                <c:pt idx="6089">
                  <c:v>107.79141429673189</c:v>
                </c:pt>
                <c:pt idx="6090">
                  <c:v>108.02922597190573</c:v>
                </c:pt>
                <c:pt idx="6091">
                  <c:v>108.25744389395052</c:v>
                </c:pt>
                <c:pt idx="6092">
                  <c:v>108.47616128383638</c:v>
                </c:pt>
                <c:pt idx="6093">
                  <c:v>108.68547567254063</c:v>
                </c:pt>
                <c:pt idx="6094">
                  <c:v>108.8854884171943</c:v>
                </c:pt>
                <c:pt idx="6095">
                  <c:v>109.07630414856587</c:v>
                </c:pt>
                <c:pt idx="6096">
                  <c:v>109.25803014183319</c:v>
                </c:pt>
                <c:pt idx="6097">
                  <c:v>109.43077560173128</c:v>
                </c:pt>
                <c:pt idx="6098">
                  <c:v>109.59465085222706</c:v>
                </c:pt>
                <c:pt idx="6099">
                  <c:v>109.74976641985614</c:v>
                </c:pt>
                <c:pt idx="6100">
                  <c:v>109.89623199876576</c:v>
                </c:pt>
                <c:pt idx="6101">
                  <c:v>110.03415528433732</c:v>
                </c:pt>
                <c:pt idx="6102">
                  <c:v>110.16364066102216</c:v>
                </c:pt>
                <c:pt idx="6103">
                  <c:v>110.28478772871765</c:v>
                </c:pt>
                <c:pt idx="6104">
                  <c:v>110.39768965065403</c:v>
                </c:pt>
                <c:pt idx="6105">
                  <c:v>110.50243130436968</c:v>
                </c:pt>
                <c:pt idx="6106">
                  <c:v>110.59908721595573</c:v>
                </c:pt>
                <c:pt idx="6107">
                  <c:v>110.68771925637748</c:v>
                </c:pt>
                <c:pt idx="6108">
                  <c:v>110.76837407738691</c:v>
                </c:pt>
                <c:pt idx="6109">
                  <c:v>110.84108026338228</c:v>
                </c:pt>
                <c:pt idx="6110">
                  <c:v>110.90584517463208</c:v>
                </c:pt>
                <c:pt idx="6111">
                  <c:v>110.96265145666206</c:v>
                </c:pt>
                <c:pt idx="6112">
                  <c:v>111.01145319043655</c:v>
                </c:pt>
                <c:pt idx="6113">
                  <c:v>111.05217165840352</c:v>
                </c:pt>
                <c:pt idx="6114">
                  <c:v>111.08469070271966</c:v>
                </c:pt>
                <c:pt idx="6115">
                  <c:v>111.10885165425873</c:v>
                </c:pt>
                <c:pt idx="6116">
                  <c:v>111.12444781462156</c:v>
                </c:pt>
                <c:pt idx="6117">
                  <c:v>111.13121847864809</c:v>
                </c:pt>
                <c:pt idx="6118">
                  <c:v>111.12884249227008</c:v>
                </c:pt>
                <c:pt idx="6119">
                  <c:v>111.11693135039476</c:v>
                </c:pt>
                <c:pt idx="6120">
                  <c:v>54.819410860065688</c:v>
                </c:pt>
                <c:pt idx="6121">
                  <c:v>55.547179942574815</c:v>
                </c:pt>
                <c:pt idx="6122">
                  <c:v>56.279921108737881</c:v>
                </c:pt>
                <c:pt idx="6123">
                  <c:v>57.017326289040568</c:v>
                </c:pt>
                <c:pt idx="6124">
                  <c:v>57.759084817376376</c:v>
                </c:pt>
                <c:pt idx="6125">
                  <c:v>58.504883862099334</c:v>
                </c:pt>
                <c:pt idx="6126">
                  <c:v>59.254408841745573</c:v>
                </c:pt>
                <c:pt idx="6127">
                  <c:v>60.007343824928611</c:v>
                </c:pt>
                <c:pt idx="6128">
                  <c:v>60.763371914086321</c:v>
                </c:pt>
                <c:pt idx="6129">
                  <c:v>61.522175612910978</c:v>
                </c:pt>
                <c:pt idx="6130">
                  <c:v>62.283437177435673</c:v>
                </c:pt>
                <c:pt idx="6131">
                  <c:v>63.046838950874346</c:v>
                </c:pt>
                <c:pt idx="6132">
                  <c:v>63.812063682421133</c:v>
                </c:pt>
                <c:pt idx="6133">
                  <c:v>64.57879483031067</c:v>
                </c:pt>
                <c:pt idx="6134">
                  <c:v>65.346716849520817</c:v>
                </c:pt>
                <c:pt idx="6135">
                  <c:v>66.115515464566258</c:v>
                </c:pt>
                <c:pt idx="6136">
                  <c:v>66.884877927887629</c:v>
                </c:pt>
                <c:pt idx="6137">
                  <c:v>67.654493264383589</c:v>
                </c:pt>
                <c:pt idx="6138">
                  <c:v>68.42405250266745</c:v>
                </c:pt>
                <c:pt idx="6139">
                  <c:v>69.193248893653433</c:v>
                </c:pt>
                <c:pt idx="6140">
                  <c:v>69.961778117094227</c:v>
                </c:pt>
                <c:pt idx="6141">
                  <c:v>70.729338476699112</c:v>
                </c:pt>
                <c:pt idx="6142">
                  <c:v>71.495631084464748</c:v>
                </c:pt>
                <c:pt idx="6143">
                  <c:v>72.260360034845988</c:v>
                </c:pt>
                <c:pt idx="6144">
                  <c:v>73.023232569387432</c:v>
                </c:pt>
                <c:pt idx="6145">
                  <c:v>73.783959232421211</c:v>
                </c:pt>
                <c:pt idx="6146">
                  <c:v>74.542254018424202</c:v>
                </c:pt>
                <c:pt idx="6147">
                  <c:v>75.297834511606254</c:v>
                </c:pt>
                <c:pt idx="6148">
                  <c:v>76.050422018282291</c:v>
                </c:pt>
                <c:pt idx="6149">
                  <c:v>76.799741692557845</c:v>
                </c:pt>
                <c:pt idx="6150">
                  <c:v>77.545522655834986</c:v>
                </c:pt>
                <c:pt idx="6151">
                  <c:v>78.287498110620049</c:v>
                </c:pt>
                <c:pt idx="6152">
                  <c:v>79.025405449090812</c:v>
                </c:pt>
                <c:pt idx="6153">
                  <c:v>79.758986356855303</c:v>
                </c:pt>
                <c:pt idx="6154">
                  <c:v>80.487986912309196</c:v>
                </c:pt>
                <c:pt idx="6155">
                  <c:v>81.21215768197446</c:v>
                </c:pt>
                <c:pt idx="6156">
                  <c:v>81.931253812176948</c:v>
                </c:pt>
                <c:pt idx="6157">
                  <c:v>82.645035117397271</c:v>
                </c:pt>
                <c:pt idx="6158">
                  <c:v>83.353266165605859</c:v>
                </c:pt>
                <c:pt idx="6159">
                  <c:v>84.055716360869994</c:v>
                </c:pt>
                <c:pt idx="6160">
                  <c:v>84.752160023499982</c:v>
                </c:pt>
                <c:pt idx="6161">
                  <c:v>85.442376467978931</c:v>
                </c:pt>
                <c:pt idx="6162">
                  <c:v>86.12615007890173</c:v>
                </c:pt>
                <c:pt idx="6163">
                  <c:v>86.803270385128087</c:v>
                </c:pt>
                <c:pt idx="6164">
                  <c:v>87.473532132336231</c:v>
                </c:pt>
                <c:pt idx="6165">
                  <c:v>88.136735354145415</c:v>
                </c:pt>
                <c:pt idx="6166">
                  <c:v>88.792685441957545</c:v>
                </c:pt>
                <c:pt idx="6167">
                  <c:v>89.441193213651616</c:v>
                </c:pt>
                <c:pt idx="6168">
                  <c:v>90.082074981247672</c:v>
                </c:pt>
                <c:pt idx="6169">
                  <c:v>90.715152617640641</c:v>
                </c:pt>
                <c:pt idx="6170">
                  <c:v>91.340253622488845</c:v>
                </c:pt>
                <c:pt idx="6171">
                  <c:v>91.957211187325939</c:v>
                </c:pt>
                <c:pt idx="6172">
                  <c:v>92.565864259949279</c:v>
                </c:pt>
                <c:pt idx="6173">
                  <c:v>93.166057608121946</c:v>
                </c:pt>
                <c:pt idx="6174">
                  <c:v>93.75764188260959</c:v>
                </c:pt>
                <c:pt idx="6175">
                  <c:v>94.340473679557192</c:v>
                </c:pt>
                <c:pt idx="6176">
                  <c:v>94.91441560219323</c:v>
                </c:pt>
                <c:pt idx="6177">
                  <c:v>95.479336321831823</c:v>
                </c:pt>
                <c:pt idx="6178">
                  <c:v>96.035110638124792</c:v>
                </c:pt>
                <c:pt idx="6179">
                  <c:v>96.581619538495147</c:v>
                </c:pt>
                <c:pt idx="6180">
                  <c:v>97.118750256664214</c:v>
                </c:pt>
                <c:pt idx="6181">
                  <c:v>97.646396330160172</c:v>
                </c:pt>
                <c:pt idx="6182">
                  <c:v>98.164457656672624</c:v>
                </c:pt>
                <c:pt idx="6183">
                  <c:v>98.672840549091134</c:v>
                </c:pt>
                <c:pt idx="6184">
                  <c:v>99.171457789035969</c:v>
                </c:pt>
                <c:pt idx="6185">
                  <c:v>99.660228678657916</c:v>
                </c:pt>
                <c:pt idx="6186">
                  <c:v>100.13907909044863</c:v>
                </c:pt>
                <c:pt idx="6187">
                  <c:v>100.60794151476406</c:v>
                </c:pt>
                <c:pt idx="6188">
                  <c:v>101.0667551047203</c:v>
                </c:pt>
                <c:pt idx="6189">
                  <c:v>101.51546571807302</c:v>
                </c:pt>
                <c:pt idx="6190">
                  <c:v>101.95402595563887</c:v>
                </c:pt>
                <c:pt idx="6191">
                  <c:v>102.38239519575725</c:v>
                </c:pt>
                <c:pt idx="6192">
                  <c:v>102.80053962422477</c:v>
                </c:pt>
                <c:pt idx="6193">
                  <c:v>103.20843225906043</c:v>
                </c:pt>
                <c:pt idx="6194">
                  <c:v>103.60605296937794</c:v>
                </c:pt>
                <c:pt idx="6195">
                  <c:v>103.99338848754792</c:v>
                </c:pt>
                <c:pt idx="6196">
                  <c:v>104.37043241373075</c:v>
                </c:pt>
                <c:pt idx="6197">
                  <c:v>104.73718521174524</c:v>
                </c:pt>
                <c:pt idx="6198">
                  <c:v>105.09365419510931</c:v>
                </c:pt>
                <c:pt idx="6199">
                  <c:v>105.43985350194578</c:v>
                </c:pt>
                <c:pt idx="6200">
                  <c:v>105.77580405728457</c:v>
                </c:pt>
                <c:pt idx="6201">
                  <c:v>106.1015335211147</c:v>
                </c:pt>
                <c:pt idx="6202">
                  <c:v>106.41707622033746</c:v>
                </c:pt>
                <c:pt idx="6203">
                  <c:v>106.72247306254988</c:v>
                </c:pt>
                <c:pt idx="6204">
                  <c:v>107.01777142933756</c:v>
                </c:pt>
                <c:pt idx="6205">
                  <c:v>107.30302504647861</c:v>
                </c:pt>
                <c:pt idx="6206">
                  <c:v>107.57829382814998</c:v>
                </c:pt>
                <c:pt idx="6207">
                  <c:v>107.8436436918843</c:v>
                </c:pt>
                <c:pt idx="6208">
                  <c:v>108.09914634064108</c:v>
                </c:pt>
                <c:pt idx="6209">
                  <c:v>108.34487900793218</c:v>
                </c:pt>
                <c:pt idx="6210">
                  <c:v>108.58092416146866</c:v>
                </c:pt>
                <c:pt idx="6211">
                  <c:v>108.80736916027479</c:v>
                </c:pt>
                <c:pt idx="6212">
                  <c:v>109.02430585963717</c:v>
                </c:pt>
                <c:pt idx="6213">
                  <c:v>109.23183015761995</c:v>
                </c:pt>
                <c:pt idx="6214">
                  <c:v>109.43004147617609</c:v>
                </c:pt>
                <c:pt idx="6215">
                  <c:v>109.61904216911384</c:v>
                </c:pt>
                <c:pt idx="6216">
                  <c:v>109.79893684833513</c:v>
                </c:pt>
                <c:pt idx="6217">
                  <c:v>109.96983161884242</c:v>
                </c:pt>
                <c:pt idx="6218">
                  <c:v>110.13183321201052</c:v>
                </c:pt>
                <c:pt idx="6219">
                  <c:v>110.28504800553955</c:v>
                </c:pt>
                <c:pt idx="6220">
                  <c:v>110.42958091734124</c:v>
                </c:pt>
                <c:pt idx="6221">
                  <c:v>110.56553415937023</c:v>
                </c:pt>
                <c:pt idx="6222">
                  <c:v>110.69300583609413</c:v>
                </c:pt>
                <c:pt idx="6223">
                  <c:v>110.81208837091651</c:v>
                </c:pt>
                <c:pt idx="6224">
                  <c:v>110.92286674243451</c:v>
                </c:pt>
                <c:pt idx="6225">
                  <c:v>111.02541651095504</c:v>
                </c:pt>
                <c:pt idx="6226">
                  <c:v>111.11980161423386</c:v>
                </c:pt>
                <c:pt idx="6227">
                  <c:v>111.20607190998754</c:v>
                </c:pt>
                <c:pt idx="6228">
                  <c:v>111.28426044141113</c:v>
                </c:pt>
                <c:pt idx="6229">
                  <c:v>111.35438040078421</c:v>
                </c:pt>
                <c:pt idx="6230">
                  <c:v>111.41642176536115</c:v>
                </c:pt>
                <c:pt idx="6231">
                  <c:v>111.4703475792295</c:v>
                </c:pt>
                <c:pt idx="6232">
                  <c:v>111.51608985483387</c:v>
                </c:pt>
                <c:pt idx="6233">
                  <c:v>111.55354506857924</c:v>
                </c:pt>
                <c:pt idx="6234">
                  <c:v>111.58256922657174</c:v>
                </c:pt>
                <c:pt idx="6235">
                  <c:v>111.60297247939272</c:v>
                </c:pt>
                <c:pt idx="6236">
                  <c:v>111.61451326915821</c:v>
                </c:pt>
                <c:pt idx="6237">
                  <c:v>111.61689199836388</c:v>
                </c:pt>
                <c:pt idx="6238">
                  <c:v>111.60974421860297</c:v>
                </c:pt>
                <c:pt idx="6239">
                  <c:v>111.59263334866699</c:v>
                </c:pt>
                <c:pt idx="6240">
                  <c:v>55.434839295452051</c:v>
                </c:pt>
                <c:pt idx="6241">
                  <c:v>56.16491247324997</c:v>
                </c:pt>
                <c:pt idx="6242">
                  <c:v>56.899805381610342</c:v>
                </c:pt>
                <c:pt idx="6243">
                  <c:v>57.639213412189406</c:v>
                </c:pt>
                <c:pt idx="6244">
                  <c:v>58.382829451739227</c:v>
                </c:pt>
                <c:pt idx="6245">
                  <c:v>59.130344295449156</c:v>
                </c:pt>
                <c:pt idx="6246">
                  <c:v>59.881447045910207</c:v>
                </c:pt>
                <c:pt idx="6247">
                  <c:v>60.635825497252725</c:v>
                </c:pt>
                <c:pt idx="6248">
                  <c:v>61.393166504164057</c:v>
                </c:pt>
                <c:pt idx="6249">
                  <c:v>62.153156335635842</c:v>
                </c:pt>
                <c:pt idx="6250">
                  <c:v>62.915481013415473</c:v>
                </c:pt>
                <c:pt idx="6251">
                  <c:v>63.679826635253626</c:v>
                </c:pt>
                <c:pt idx="6252">
                  <c:v>64.445879683135914</c:v>
                </c:pt>
                <c:pt idx="6253">
                  <c:v>65.213327316776144</c:v>
                </c:pt>
                <c:pt idx="6254">
                  <c:v>65.981857652720436</c:v>
                </c:pt>
                <c:pt idx="6255">
                  <c:v>66.751160029474391</c:v>
                </c:pt>
                <c:pt idx="6256">
                  <c:v>67.520925259116368</c:v>
                </c:pt>
                <c:pt idx="6257">
                  <c:v>68.290845865899456</c:v>
                </c:pt>
                <c:pt idx="6258">
                  <c:v>69.060616312376879</c:v>
                </c:pt>
                <c:pt idx="6259">
                  <c:v>69.82993321360776</c:v>
                </c:pt>
                <c:pt idx="6260">
                  <c:v>70.598495540015449</c:v>
                </c:pt>
                <c:pt idx="6261">
                  <c:v>71.366004809478412</c:v>
                </c:pt>
                <c:pt idx="6262">
                  <c:v>72.132165269237035</c:v>
                </c:pt>
                <c:pt idx="6263">
                  <c:v>72.896684068196038</c:v>
                </c:pt>
                <c:pt idx="6264">
                  <c:v>73.659271420195907</c:v>
                </c:pt>
                <c:pt idx="6265">
                  <c:v>74.419640758814879</c:v>
                </c:pt>
                <c:pt idx="6266">
                  <c:v>75.177508884250599</c:v>
                </c:pt>
                <c:pt idx="6267">
                  <c:v>75.93259610281261</c:v>
                </c:pt>
                <c:pt idx="6268">
                  <c:v>76.684626359538854</c:v>
                </c:pt>
                <c:pt idx="6269">
                  <c:v>77.433327364430184</c:v>
                </c:pt>
                <c:pt idx="6270">
                  <c:v>78.178430712773746</c:v>
                </c:pt>
                <c:pt idx="6271">
                  <c:v>78.919672000005889</c:v>
                </c:pt>
                <c:pt idx="6272">
                  <c:v>79.656790931541821</c:v>
                </c:pt>
                <c:pt idx="6273">
                  <c:v>80.389531427976038</c:v>
                </c:pt>
                <c:pt idx="6274">
                  <c:v>81.117641726035529</c:v>
                </c:pt>
                <c:pt idx="6275">
                  <c:v>81.840874475644426</c:v>
                </c:pt>
                <c:pt idx="6276">
                  <c:v>82.558986833436407</c:v>
                </c:pt>
                <c:pt idx="6277">
                  <c:v>83.271740553029645</c:v>
                </c:pt>
                <c:pt idx="6278">
                  <c:v>83.978902072356448</c:v>
                </c:pt>
                <c:pt idx="6279">
                  <c:v>84.680242598320291</c:v>
                </c:pt>
                <c:pt idx="6280">
                  <c:v>85.375538189031317</c:v>
                </c:pt>
                <c:pt idx="6281">
                  <c:v>86.064569833852261</c:v>
                </c:pt>
                <c:pt idx="6282">
                  <c:v>86.747123531467622</c:v>
                </c:pt>
                <c:pt idx="6283">
                  <c:v>87.422990366170438</c:v>
                </c:pt>
                <c:pt idx="6284">
                  <c:v>88.091966582543023</c:v>
                </c:pt>
                <c:pt idx="6285">
                  <c:v>88.753853658691042</c:v>
                </c:pt>
                <c:pt idx="6286">
                  <c:v>89.408458378172909</c:v>
                </c:pt>
                <c:pt idx="6287">
                  <c:v>90.055592900750781</c:v>
                </c:pt>
                <c:pt idx="6288">
                  <c:v>90.695074832073118</c:v>
                </c:pt>
                <c:pt idx="6289">
                  <c:v>91.326727292382742</c:v>
                </c:pt>
                <c:pt idx="6290">
                  <c:v>91.950378984329319</c:v>
                </c:pt>
                <c:pt idx="6291">
                  <c:v>92.565864259949279</c:v>
                </c:pt>
                <c:pt idx="6292">
                  <c:v>93.173023186860888</c:v>
                </c:pt>
                <c:pt idx="6293">
                  <c:v>93.771701613706043</c:v>
                </c:pt>
                <c:pt idx="6294">
                  <c:v>94.361751234855006</c:v>
                </c:pt>
                <c:pt idx="6295">
                  <c:v>94.94302965437312</c:v>
                </c:pt>
                <c:pt idx="6296">
                  <c:v>95.515400449231777</c:v>
                </c:pt>
                <c:pt idx="6297">
                  <c:v>96.078733231727739</c:v>
                </c:pt>
                <c:pt idx="6298">
                  <c:v>96.632903711056201</c:v>
                </c:pt>
                <c:pt idx="6299">
                  <c:v>97.177793753962106</c:v>
                </c:pt>
                <c:pt idx="6300">
                  <c:v>97.713291444373738</c:v>
                </c:pt>
                <c:pt idx="6301">
                  <c:v>98.239291141897539</c:v>
                </c:pt>
                <c:pt idx="6302">
                  <c:v>98.75569353902938</c:v>
                </c:pt>
                <c:pt idx="6303">
                  <c:v>99.26240571690802</c:v>
                </c:pt>
                <c:pt idx="6304">
                  <c:v>99.759341199407515</c:v>
                </c:pt>
                <c:pt idx="6305">
                  <c:v>100.24642000533069</c:v>
                </c:pt>
                <c:pt idx="6306">
                  <c:v>100.72356869842886</c:v>
                </c:pt>
                <c:pt idx="6307">
                  <c:v>101.19072043493286</c:v>
                </c:pt>
                <c:pt idx="6308">
                  <c:v>101.64781500823278</c:v>
                </c:pt>
                <c:pt idx="6309">
                  <c:v>102.09479889029589</c:v>
                </c:pt>
                <c:pt idx="6310">
                  <c:v>102.53162526935256</c:v>
                </c:pt>
                <c:pt idx="6311">
                  <c:v>102.9582540833202</c:v>
                </c:pt>
                <c:pt idx="6312">
                  <c:v>103.37465204836195</c:v>
                </c:pt>
                <c:pt idx="6313">
                  <c:v>103.78079268190106</c:v>
                </c:pt>
                <c:pt idx="6314">
                  <c:v>104.17665631932201</c:v>
                </c:pt>
                <c:pt idx="6315">
                  <c:v>104.56223012349267</c:v>
                </c:pt>
                <c:pt idx="6316">
                  <c:v>104.93750808613206</c:v>
                </c:pt>
                <c:pt idx="6317">
                  <c:v>105.30249101992541</c:v>
                </c:pt>
                <c:pt idx="6318">
                  <c:v>105.65718654015143</c:v>
                </c:pt>
                <c:pt idx="6319">
                  <c:v>106.00160903443373</c:v>
                </c:pt>
                <c:pt idx="6320">
                  <c:v>106.3357796190574</c:v>
                </c:pt>
                <c:pt idx="6321">
                  <c:v>106.65972608010009</c:v>
                </c:pt>
                <c:pt idx="6322">
                  <c:v>106.97348279741394</c:v>
                </c:pt>
                <c:pt idx="6323">
                  <c:v>107.27709064925605</c:v>
                </c:pt>
                <c:pt idx="6324">
                  <c:v>107.57059689509995</c:v>
                </c:pt>
                <c:pt idx="6325">
                  <c:v>107.85405503386266</c:v>
                </c:pt>
                <c:pt idx="6326">
                  <c:v>108.12752463445332</c:v>
                </c:pt>
                <c:pt idx="6327">
                  <c:v>108.39107113518048</c:v>
                </c:pt>
                <c:pt idx="6328">
                  <c:v>108.64476560814651</c:v>
                </c:pt>
                <c:pt idx="6329">
                  <c:v>108.88868448430352</c:v>
                </c:pt>
                <c:pt idx="6330">
                  <c:v>109.12290923434136</c:v>
                </c:pt>
                <c:pt idx="6331">
                  <c:v>109.34752600002005</c:v>
                </c:pt>
                <c:pt idx="6332">
                  <c:v>109.56262516994178</c:v>
                </c:pt>
                <c:pt idx="6333">
                  <c:v>109.76830089307745</c:v>
                </c:pt>
                <c:pt idx="6334">
                  <c:v>109.96465052261232</c:v>
                </c:pt>
                <c:pt idx="6335">
                  <c:v>110.15177398185304</c:v>
                </c:pt>
                <c:pt idx="6336">
                  <c:v>110.32977304303711</c:v>
                </c:pt>
                <c:pt idx="6337">
                  <c:v>110.49875050890375</c:v>
                </c:pt>
                <c:pt idx="6338">
                  <c:v>110.65880928581785</c:v>
                </c:pt>
                <c:pt idx="6339">
                  <c:v>110.81005133608627</c:v>
                </c:pt>
                <c:pt idx="6340">
                  <c:v>110.95257649586648</c:v>
                </c:pt>
                <c:pt idx="6341">
                  <c:v>111.08648114374725</c:v>
                </c:pt>
                <c:pt idx="6342">
                  <c:v>111.21185670368348</c:v>
                </c:pt>
                <c:pt idx="6343">
                  <c:v>111.32878796450521</c:v>
                </c:pt>
                <c:pt idx="6344">
                  <c:v>111.4373511967124</c:v>
                </c:pt>
                <c:pt idx="6345">
                  <c:v>111.53761204573516</c:v>
                </c:pt>
                <c:pt idx="6346">
                  <c:v>111.62962317931934</c:v>
                </c:pt>
                <c:pt idx="6347">
                  <c:v>111.71342166524045</c:v>
                </c:pt>
                <c:pt idx="6348">
                  <c:v>111.7890260542101</c:v>
                </c:pt>
                <c:pt idx="6349">
                  <c:v>111.85643314170943</c:v>
                </c:pt>
                <c:pt idx="6350">
                  <c:v>111.91561438166036</c:v>
                </c:pt>
                <c:pt idx="6351">
                  <c:v>111.96651192446521</c:v>
                </c:pt>
                <c:pt idx="6352">
                  <c:v>112.00903425217373</c:v>
                </c:pt>
                <c:pt idx="6353">
                  <c:v>112.04305138457849</c:v>
                </c:pt>
                <c:pt idx="6354">
                  <c:v>112.06838963214597</c:v>
                </c:pt>
                <c:pt idx="6355">
                  <c:v>112.08482587516872</c:v>
                </c:pt>
                <c:pt idx="6356">
                  <c:v>112.09208135372856</c:v>
                </c:pt>
                <c:pt idx="6357">
                  <c:v>112.08981496042659</c:v>
                </c:pt>
                <c:pt idx="6358">
                  <c:v>112.07761603784709</c:v>
                </c:pt>
                <c:pt idx="6359">
                  <c:v>112.05499669594502</c:v>
                </c:pt>
                <c:pt idx="6360">
                  <c:v>56.042928812654864</c:v>
                </c:pt>
                <c:pt idx="6361">
                  <c:v>56.775252987215325</c:v>
                </c:pt>
                <c:pt idx="6362">
                  <c:v>57.512247332118307</c:v>
                </c:pt>
                <c:pt idx="6363">
                  <c:v>58.25361061525436</c:v>
                </c:pt>
                <c:pt idx="6364">
                  <c:v>58.999039184473332</c:v>
                </c:pt>
                <c:pt idx="6365">
                  <c:v>59.74822736428554</c:v>
                </c:pt>
                <c:pt idx="6366">
                  <c:v>60.500867839088102</c:v>
                </c:pt>
                <c:pt idx="6367">
                  <c:v>61.256652022506472</c:v>
                </c:pt>
                <c:pt idx="6368">
                  <c:v>62.015270412584137</c:v>
                </c:pt>
                <c:pt idx="6369">
                  <c:v>62.776412932681737</c:v>
                </c:pt>
                <c:pt idx="6370">
                  <c:v>63.539769258064474</c:v>
                </c:pt>
                <c:pt idx="6371">
                  <c:v>64.305029128259619</c:v>
                </c:pt>
                <c:pt idx="6372">
                  <c:v>65.071882645357903</c:v>
                </c:pt>
                <c:pt idx="6373">
                  <c:v>65.840020558511142</c:v>
                </c:pt>
                <c:pt idx="6374">
                  <c:v>66.609134534946804</c:v>
                </c:pt>
                <c:pt idx="6375">
                  <c:v>67.378917417876522</c:v>
                </c:pt>
                <c:pt idx="6376">
                  <c:v>68.149063471723295</c:v>
                </c:pt>
                <c:pt idx="6377">
                  <c:v>68.919268615128559</c:v>
                </c:pt>
                <c:pt idx="6378">
                  <c:v>69.689230642230342</c:v>
                </c:pt>
                <c:pt idx="6379">
                  <c:v>70.458649432724542</c:v>
                </c:pt>
                <c:pt idx="6380">
                  <c:v>71.227227151235695</c:v>
                </c:pt>
                <c:pt idx="6381">
                  <c:v>71.994668436532152</c:v>
                </c:pt>
                <c:pt idx="6382">
                  <c:v>72.760680581123324</c:v>
                </c:pt>
                <c:pt idx="6383">
                  <c:v>73.52497370177457</c:v>
                </c:pt>
                <c:pt idx="6384">
                  <c:v>74.287260901469779</c:v>
                </c:pt>
                <c:pt idx="6385">
                  <c:v>75.047258423341873</c:v>
                </c:pt>
                <c:pt idx="6386">
                  <c:v>75.804685797079486</c:v>
                </c:pt>
                <c:pt idx="6387">
                  <c:v>76.559265978303642</c:v>
                </c:pt>
                <c:pt idx="6388">
                  <c:v>77.310725481391017</c:v>
                </c:pt>
                <c:pt idx="6389">
                  <c:v>78.058794506203228</c:v>
                </c:pt>
                <c:pt idx="6390">
                  <c:v>78.803207059161451</c:v>
                </c:pt>
                <c:pt idx="6391">
                  <c:v>79.543701069086978</c:v>
                </c:pt>
                <c:pt idx="6392">
                  <c:v>80.280018498205777</c:v>
                </c:pt>
                <c:pt idx="6393">
                  <c:v>81.011905448697092</c:v>
                </c:pt>
                <c:pt idx="6394">
                  <c:v>81.739112265142154</c:v>
                </c:pt>
                <c:pt idx="6395">
                  <c:v>82.461393633210662</c:v>
                </c:pt>
                <c:pt idx="6396">
                  <c:v>83.178508674900797</c:v>
                </c:pt>
                <c:pt idx="6397">
                  <c:v>83.890221040628475</c:v>
                </c:pt>
                <c:pt idx="6398">
                  <c:v>84.596298998441725</c:v>
                </c:pt>
                <c:pt idx="6399">
                  <c:v>85.296515520616722</c:v>
                </c:pt>
                <c:pt idx="6400">
                  <c:v>85.990648367872936</c:v>
                </c:pt>
                <c:pt idx="6401">
                  <c:v>86.678480171425988</c:v>
                </c:pt>
                <c:pt idx="6402">
                  <c:v>87.359798513080165</c:v>
                </c:pt>
                <c:pt idx="6403">
                  <c:v>88.034396003543662</c:v>
                </c:pt>
                <c:pt idx="6404">
                  <c:v>88.702070359133756</c:v>
                </c:pt>
                <c:pt idx="6405">
                  <c:v>89.362624477022408</c:v>
                </c:pt>
                <c:pt idx="6406">
                  <c:v>90.015866509156297</c:v>
                </c:pt>
                <c:pt idx="6407">
                  <c:v>90.661609934970542</c:v>
                </c:pt>
                <c:pt idx="6408">
                  <c:v>91.29967363299869</c:v>
                </c:pt>
                <c:pt idx="6409">
                  <c:v>91.929881951467308</c:v>
                </c:pt>
                <c:pt idx="6410">
                  <c:v>92.552064777947663</c:v>
                </c:pt>
                <c:pt idx="6411">
                  <c:v>93.166057608121932</c:v>
                </c:pt>
                <c:pt idx="6412">
                  <c:v>93.771701613706043</c:v>
                </c:pt>
                <c:pt idx="6413">
                  <c:v>94.368843709555449</c:v>
                </c:pt>
                <c:pt idx="6414">
                  <c:v>94.957336619964053</c:v>
                </c:pt>
                <c:pt idx="6415">
                  <c:v>95.537038944149799</c:v>
                </c:pt>
                <c:pt idx="6416">
                  <c:v>96.107815220903177</c:v>
                </c:pt>
                <c:pt idx="6417">
                  <c:v>96.669535992356316</c:v>
                </c:pt>
                <c:pt idx="6418">
                  <c:v>97.222077866810736</c:v>
                </c:pt>
                <c:pt idx="6419">
                  <c:v>97.765323580541462</c:v>
                </c:pt>
                <c:pt idx="6420">
                  <c:v>98.299162058471921</c:v>
                </c:pt>
                <c:pt idx="6421">
                  <c:v>98.82348847359043</c:v>
                </c:pt>
                <c:pt idx="6422">
                  <c:v>99.338204304951773</c:v>
                </c:pt>
                <c:pt idx="6423">
                  <c:v>99.843217394079076</c:v>
                </c:pt>
                <c:pt idx="6424">
                  <c:v>100.33844199954805</c:v>
                </c:pt>
                <c:pt idx="6425">
                  <c:v>100.82379884950167</c:v>
                </c:pt>
                <c:pt idx="6426">
                  <c:v>101.29921519180297</c:v>
                </c:pt>
                <c:pt idx="6427">
                  <c:v>101.7646248414915</c:v>
                </c:pt>
                <c:pt idx="6428">
                  <c:v>102.21996822515931</c:v>
                </c:pt>
                <c:pt idx="6429">
                  <c:v>102.66519242181067</c:v>
                </c:pt>
                <c:pt idx="6430">
                  <c:v>103.10025119970751</c:v>
                </c:pt>
                <c:pt idx="6431">
                  <c:v>103.52510504863805</c:v>
                </c:pt>
                <c:pt idx="6432">
                  <c:v>103.93972120697016</c:v>
                </c:pt>
                <c:pt idx="6433">
                  <c:v>104.34407368276786</c:v>
                </c:pt>
                <c:pt idx="6434">
                  <c:v>104.73814326815709</c:v>
                </c:pt>
                <c:pt idx="6435">
                  <c:v>105.12191754602141</c:v>
                </c:pt>
                <c:pt idx="6436">
                  <c:v>105.49539088799308</c:v>
                </c:pt>
                <c:pt idx="6437">
                  <c:v>105.85856444257367</c:v>
                </c:pt>
                <c:pt idx="6438">
                  <c:v>106.2114461120735</c:v>
                </c:pt>
                <c:pt idx="6439">
                  <c:v>106.5540505168953</c:v>
                </c:pt>
                <c:pt idx="6440">
                  <c:v>106.88639894550622</c:v>
                </c:pt>
                <c:pt idx="6441">
                  <c:v>107.20851928823764</c:v>
                </c:pt>
                <c:pt idx="6442">
                  <c:v>107.52044595282571</c:v>
                </c:pt>
                <c:pt idx="6443">
                  <c:v>107.82221975935038</c:v>
                </c:pt>
                <c:pt idx="6444">
                  <c:v>108.11388781194734</c:v>
                </c:pt>
                <c:pt idx="6445">
                  <c:v>108.39550334435114</c:v>
                </c:pt>
                <c:pt idx="6446">
                  <c:v>108.66712553597479</c:v>
                </c:pt>
                <c:pt idx="6447">
                  <c:v>108.92881929483771</c:v>
                </c:pt>
                <c:pt idx="6448">
                  <c:v>109.18065500321812</c:v>
                </c:pt>
                <c:pt idx="6449">
                  <c:v>109.42270822141973</c:v>
                </c:pt>
                <c:pt idx="6450">
                  <c:v>109.65505934450373</c:v>
                </c:pt>
                <c:pt idx="6451">
                  <c:v>109.87779320624085</c:v>
                </c:pt>
                <c:pt idx="6452">
                  <c:v>110.09099862387775</c:v>
                </c:pt>
                <c:pt idx="6453">
                  <c:v>110.29476787658419</c:v>
                </c:pt>
                <c:pt idx="6454">
                  <c:v>110.48919610964501</c:v>
                </c:pt>
                <c:pt idx="6455">
                  <c:v>110.67438065558136</c:v>
                </c:pt>
                <c:pt idx="6456">
                  <c:v>110.85042026242178</c:v>
                </c:pt>
                <c:pt idx="6457">
                  <c:v>111.01741421829401</c:v>
                </c:pt>
                <c:pt idx="6458">
                  <c:v>111.17546136036809</c:v>
                </c:pt>
                <c:pt idx="6459">
                  <c:v>111.32465895495133</c:v>
                </c:pt>
                <c:pt idx="6460">
                  <c:v>111.46510143421388</c:v>
                </c:pt>
                <c:pt idx="6461">
                  <c:v>111.59687897361874</c:v>
                </c:pt>
                <c:pt idx="6462">
                  <c:v>111.72007589264422</c:v>
                </c:pt>
                <c:pt idx="6463">
                  <c:v>111.83476885983954</c:v>
                </c:pt>
                <c:pt idx="6464">
                  <c:v>111.94102488166079</c:v>
                </c:pt>
                <c:pt idx="6465">
                  <c:v>112.03889905292681</c:v>
                </c:pt>
                <c:pt idx="6466">
                  <c:v>112.12843204515359</c:v>
                </c:pt>
                <c:pt idx="6467">
                  <c:v>112.20964730752189</c:v>
                </c:pt>
                <c:pt idx="6468">
                  <c:v>112.28254795388435</c:v>
                </c:pt>
                <c:pt idx="6469">
                  <c:v>112.34711330811243</c:v>
                </c:pt>
                <c:pt idx="6470">
                  <c:v>112.40329507934455</c:v>
                </c:pt>
                <c:pt idx="6471">
                  <c:v>112.45101313847388</c:v>
                </c:pt>
                <c:pt idx="6472">
                  <c:v>112.49015086769714</c:v>
                </c:pt>
                <c:pt idx="6473">
                  <c:v>112.5205500563678</c:v>
                </c:pt>
                <c:pt idx="6474">
                  <c:v>112.54200531904364</c:v>
                </c:pt>
                <c:pt idx="6475">
                  <c:v>112.55425801583181</c:v>
                </c:pt>
                <c:pt idx="6476">
                  <c:v>112.55698966132462</c:v>
                </c:pt>
                <c:pt idx="6477">
                  <c:v>112.54981481706214</c:v>
                </c:pt>
                <c:pt idx="6478">
                  <c:v>112.53227347410768</c:v>
                </c:pt>
                <c:pt idx="6479">
                  <c:v>112.50382294760074</c:v>
                </c:pt>
                <c:pt idx="6480">
                  <c:v>56.643438441329813</c:v>
                </c:pt>
                <c:pt idx="6481">
                  <c:v>57.377963763905285</c:v>
                </c:pt>
                <c:pt idx="6482">
                  <c:v>58.117012401784223</c:v>
                </c:pt>
                <c:pt idx="6483">
                  <c:v>58.860286413560814</c:v>
                </c:pt>
                <c:pt idx="6484">
                  <c:v>59.607485516445649</c:v>
                </c:pt>
                <c:pt idx="6485">
                  <c:v>60.358307467327663</c:v>
                </c:pt>
                <c:pt idx="6486">
                  <c:v>61.112448431214347</c:v>
                </c:pt>
                <c:pt idx="6487">
                  <c:v>61.869603336673933</c:v>
                </c:pt>
                <c:pt idx="6488">
                  <c:v>62.629466218035304</c:v>
                </c:pt>
                <c:pt idx="6489">
                  <c:v>63.391730544217197</c:v>
                </c:pt>
                <c:pt idx="6490">
                  <c:v>64.156089534166327</c:v>
                </c:pt>
                <c:pt idx="6491">
                  <c:v>64.92223645897846</c:v>
                </c:pt>
                <c:pt idx="6492">
                  <c:v>65.689864930860224</c:v>
                </c:pt>
                <c:pt idx="6493">
                  <c:v>66.458669179161632</c:v>
                </c:pt>
                <c:pt idx="6494">
                  <c:v>67.228344313772382</c:v>
                </c:pt>
                <c:pt idx="6495">
                  <c:v>67.998586576226529</c:v>
                </c:pt>
                <c:pt idx="6496">
                  <c:v>68.769093578904346</c:v>
                </c:pt>
                <c:pt idx="6497">
                  <c:v>69.539564532754667</c:v>
                </c:pt>
                <c:pt idx="6498">
                  <c:v>70.309700463987738</c:v>
                </c:pt>
                <c:pt idx="6499">
                  <c:v>71.07920442020972</c:v>
                </c:pt>
                <c:pt idx="6500">
                  <c:v>71.847781666482646</c:v>
                </c:pt>
                <c:pt idx="6501">
                  <c:v>72.615139871802768</c:v>
                </c:pt>
                <c:pt idx="6502">
                  <c:v>73.380989286492905</c:v>
                </c:pt>
                <c:pt idx="6503">
                  <c:v>74.145042911003458</c:v>
                </c:pt>
                <c:pt idx="6504">
                  <c:v>74.907016656611631</c:v>
                </c:pt>
                <c:pt idx="6505">
                  <c:v>75.666629498501194</c:v>
                </c:pt>
                <c:pt idx="6506">
                  <c:v>76.42360362169299</c:v>
                </c:pt>
                <c:pt idx="6507">
                  <c:v>77.177664560285194</c:v>
                </c:pt>
                <c:pt idx="6508">
                  <c:v>77.92854133044554</c:v>
                </c:pt>
                <c:pt idx="6509">
                  <c:v>78.675966557583862</c:v>
                </c:pt>
                <c:pt idx="6510">
                  <c:v>79.419676598113483</c:v>
                </c:pt>
                <c:pt idx="6511">
                  <c:v>80.159411656194578</c:v>
                </c:pt>
                <c:pt idx="6512">
                  <c:v>80.894915895831161</c:v>
                </c:pt>
                <c:pt idx="6513">
                  <c:v>81.625937548677058</c:v>
                </c:pt>
                <c:pt idx="6514">
                  <c:v>82.352229017885321</c:v>
                </c:pt>
                <c:pt idx="6515">
                  <c:v>83.073546978316699</c:v>
                </c:pt>
                <c:pt idx="6516">
                  <c:v>83.789652473404772</c:v>
                </c:pt>
                <c:pt idx="6517">
                  <c:v>84.500311008955464</c:v>
                </c:pt>
                <c:pt idx="6518">
                  <c:v>85.20529264414057</c:v>
                </c:pt>
                <c:pt idx="6519">
                  <c:v>85.904372079927555</c:v>
                </c:pt>
                <c:pt idx="6520">
                  <c:v>86.597328745168966</c:v>
                </c:pt>
                <c:pt idx="6521">
                  <c:v>87.283946880558943</c:v>
                </c:pt>
                <c:pt idx="6522">
                  <c:v>87.964015620646109</c:v>
                </c:pt>
                <c:pt idx="6523">
                  <c:v>88.637329074077314</c:v>
                </c:pt>
                <c:pt idx="6524">
                  <c:v>89.303686402229047</c:v>
                </c:pt>
                <c:pt idx="6525">
                  <c:v>89.962891896369001</c:v>
                </c:pt>
                <c:pt idx="6526">
                  <c:v>90.614755053474155</c:v>
                </c:pt>
                <c:pt idx="6527">
                  <c:v>91.259090650816944</c:v>
                </c:pt>
                <c:pt idx="6528">
                  <c:v>91.895718819416118</c:v>
                </c:pt>
                <c:pt idx="6529">
                  <c:v>92.524465116433532</c:v>
                </c:pt>
                <c:pt idx="6530">
                  <c:v>93.145160596583963</c:v>
                </c:pt>
                <c:pt idx="6531">
                  <c:v>93.75764188260959</c:v>
                </c:pt>
                <c:pt idx="6532">
                  <c:v>94.361751234855006</c:v>
                </c:pt>
                <c:pt idx="6533">
                  <c:v>94.957336619964082</c:v>
                </c:pt>
                <c:pt idx="6534">
                  <c:v>95.544251778702488</c:v>
                </c:pt>
                <c:pt idx="6535">
                  <c:v>96.122356292894182</c:v>
                </c:pt>
                <c:pt idx="6536">
                  <c:v>96.69151565144071</c:v>
                </c:pt>
                <c:pt idx="6537">
                  <c:v>97.251601315375154</c:v>
                </c:pt>
                <c:pt idx="6538">
                  <c:v>97.802490781881204</c:v>
                </c:pt>
                <c:pt idx="6539">
                  <c:v>98.344067647186534</c:v>
                </c:pt>
                <c:pt idx="6540">
                  <c:v>98.876221668216715</c:v>
                </c:pt>
                <c:pt idx="6541">
                  <c:v>99.398848822870093</c:v>
                </c:pt>
                <c:pt idx="6542">
                  <c:v>99.911851368745985</c:v>
                </c:pt>
                <c:pt idx="6543">
                  <c:v>100.41513790012888</c:v>
                </c:pt>
                <c:pt idx="6544">
                  <c:v>100.90862340299707</c:v>
                </c:pt>
                <c:pt idx="6545">
                  <c:v>101.39222930778678</c:v>
                </c:pt>
                <c:pt idx="6546">
                  <c:v>101.86588353960255</c:v>
                </c:pt>
                <c:pt idx="6547">
                  <c:v>102.32952056551781</c:v>
                </c:pt>
                <c:pt idx="6548">
                  <c:v>102.78308143855915</c:v>
                </c:pt>
                <c:pt idx="6549">
                  <c:v>103.22651383791143</c:v>
                </c:pt>
                <c:pt idx="6550">
                  <c:v>103.65977210481634</c:v>
                </c:pt>
                <c:pt idx="6551">
                  <c:v>104.08281727356763</c:v>
                </c:pt>
                <c:pt idx="6552">
                  <c:v>104.49561709692608</c:v>
                </c:pt>
                <c:pt idx="6553">
                  <c:v>104.89814606518968</c:v>
                </c:pt>
                <c:pt idx="6554">
                  <c:v>105.29038541805454</c:v>
                </c:pt>
                <c:pt idx="6555">
                  <c:v>105.67232314829303</c:v>
                </c:pt>
                <c:pt idx="6556">
                  <c:v>106.04395399614958</c:v>
                </c:pt>
                <c:pt idx="6557">
                  <c:v>106.40527943321803</c:v>
                </c:pt>
                <c:pt idx="6558">
                  <c:v>106.7563076344079</c:v>
                </c:pt>
                <c:pt idx="6559">
                  <c:v>107.09705343643427</c:v>
                </c:pt>
                <c:pt idx="6560">
                  <c:v>107.42753828107053</c:v>
                </c:pt>
                <c:pt idx="6561">
                  <c:v>107.74779014118803</c:v>
                </c:pt>
                <c:pt idx="6562">
                  <c:v>108.05784342736189</c:v>
                </c:pt>
                <c:pt idx="6563">
                  <c:v>108.35773887255243</c:v>
                </c:pt>
                <c:pt idx="6564">
                  <c:v>108.64752339206765</c:v>
                </c:pt>
                <c:pt idx="6565">
                  <c:v>108.92724991567562</c:v>
                </c:pt>
                <c:pt idx="6566">
                  <c:v>109.1969771883571</c:v>
                </c:pt>
                <c:pt idx="6567">
                  <c:v>109.45676953576992</c:v>
                </c:pt>
                <c:pt idx="6568">
                  <c:v>109.70669659002908</c:v>
                </c:pt>
                <c:pt idx="6569">
                  <c:v>109.9468329708873</c:v>
                </c:pt>
                <c:pt idx="6570">
                  <c:v>110.17725791682363</c:v>
                </c:pt>
                <c:pt idx="6571">
                  <c:v>110.39805485991039</c:v>
                </c:pt>
                <c:pt idx="6572">
                  <c:v>110.60931093762031</c:v>
                </c:pt>
                <c:pt idx="6573">
                  <c:v>110.81111643395775</c:v>
                </c:pt>
                <c:pt idx="6574">
                  <c:v>111.00356414143795</c:v>
                </c:pt>
                <c:pt idx="6575">
                  <c:v>111.18674863449684</c:v>
                </c:pt>
                <c:pt idx="6576">
                  <c:v>111.36076544388189</c:v>
                </c:pt>
                <c:pt idx="6577">
                  <c:v>111.52571012045158</c:v>
                </c:pt>
                <c:pt idx="6578">
                  <c:v>111.68167717559103</c:v>
                </c:pt>
                <c:pt idx="6579">
                  <c:v>111.82875888413759</c:v>
                </c:pt>
                <c:pt idx="6580">
                  <c:v>111.9670439342982</c:v>
                </c:pt>
                <c:pt idx="6581">
                  <c:v>112.09661590754439</c:v>
                </c:pt>
                <c:pt idx="6582">
                  <c:v>112.21755156988957</c:v>
                </c:pt>
                <c:pt idx="6583">
                  <c:v>112.32991895431323</c:v>
                </c:pt>
                <c:pt idx="6584">
                  <c:v>112.4337752124132</c:v>
                </c:pt>
                <c:pt idx="6585">
                  <c:v>112.52916421168104</c:v>
                </c:pt>
                <c:pt idx="6586">
                  <c:v>112.61611385314555</c:v>
                </c:pt>
                <c:pt idx="6587">
                  <c:v>112.69463308258815</c:v>
                </c:pt>
                <c:pt idx="6588">
                  <c:v>112.76470856717322</c:v>
                </c:pt>
                <c:pt idx="6589">
                  <c:v>112.82630100827166</c:v>
                </c:pt>
                <c:pt idx="6590">
                  <c:v>112.87934106061962</c:v>
                </c:pt>
                <c:pt idx="6591">
                  <c:v>112.92372482792069</c:v>
                </c:pt>
                <c:pt idx="6592">
                  <c:v>112.95930890578254</c:v>
                </c:pt>
                <c:pt idx="6593">
                  <c:v>112.98590494474641</c:v>
                </c:pt>
                <c:pt idx="6594">
                  <c:v>113.00327370943938</c:v>
                </c:pt>
                <c:pt idx="6595">
                  <c:v>113.01111861494653</c:v>
                </c:pt>
                <c:pt idx="6596">
                  <c:v>113.00907872882217</c:v>
                </c:pt>
                <c:pt idx="6597">
                  <c:v>112.99672123727549</c:v>
                </c:pt>
                <c:pt idx="6598">
                  <c:v>112.97353338759225</c:v>
                </c:pt>
                <c:pt idx="6599">
                  <c:v>112.93891393648764</c:v>
                </c:pt>
                <c:pt idx="6600">
                  <c:v>57.23613690758831</c:v>
                </c:pt>
                <c:pt idx="6601">
                  <c:v>57.972816656856303</c:v>
                </c:pt>
                <c:pt idx="6602">
                  <c:v>58.713875484772601</c:v>
                </c:pt>
                <c:pt idx="6603">
                  <c:v>59.459018654877539</c:v>
                </c:pt>
                <c:pt idx="6604">
                  <c:v>60.207949162340512</c:v>
                </c:pt>
                <c:pt idx="6605">
                  <c:v>60.960368100319457</c:v>
                </c:pt>
                <c:pt idx="6606">
                  <c:v>61.715975014503158</c:v>
                </c:pt>
                <c:pt idx="6607">
                  <c:v>62.474468245490542</c:v>
                </c:pt>
                <c:pt idx="6608">
                  <c:v>63.235545258781343</c:v>
                </c:pt>
                <c:pt idx="6609">
                  <c:v>63.998902962259045</c:v>
                </c:pt>
                <c:pt idx="6610">
                  <c:v>64.764238011144982</c:v>
                </c:pt>
                <c:pt idx="6611">
                  <c:v>65.531247100489637</c:v>
                </c:pt>
                <c:pt idx="6612">
                  <c:v>66.299627245343558</c:v>
                </c:pt>
                <c:pt idx="6613">
                  <c:v>67.069076048816925</c:v>
                </c:pt>
                <c:pt idx="6614">
                  <c:v>67.839291958294567</c:v>
                </c:pt>
                <c:pt idx="6615">
                  <c:v>68.609974510121503</c:v>
                </c:pt>
                <c:pt idx="6616">
                  <c:v>69.380824563113634</c:v>
                </c:pt>
                <c:pt idx="6617">
                  <c:v>70.151544521282005</c:v>
                </c:pt>
                <c:pt idx="6618">
                  <c:v>70.921838546183011</c:v>
                </c:pt>
                <c:pt idx="6619">
                  <c:v>71.69141275932725</c:v>
                </c:pt>
                <c:pt idx="6620">
                  <c:v>72.459975435091536</c:v>
                </c:pt>
                <c:pt idx="6621">
                  <c:v>73.227237184588319</c:v>
                </c:pt>
                <c:pt idx="6622">
                  <c:v>73.992911130949011</c:v>
                </c:pt>
                <c:pt idx="6623">
                  <c:v>74.756713076478007</c:v>
                </c:pt>
                <c:pt idx="6624">
                  <c:v>75.518361662129792</c:v>
                </c:pt>
                <c:pt idx="6625">
                  <c:v>76.277578519755281</c:v>
                </c:pt>
                <c:pt idx="6626">
                  <c:v>77.034088417553818</c:v>
                </c:pt>
                <c:pt idx="6627">
                  <c:v>77.787619399155545</c:v>
                </c:pt>
                <c:pt idx="6628">
                  <c:v>78.537902916746617</c:v>
                </c:pt>
                <c:pt idx="6629">
                  <c:v>79.284673958634244</c:v>
                </c:pt>
                <c:pt idx="6630">
                  <c:v>80.027671171633756</c:v>
                </c:pt>
                <c:pt idx="6631">
                  <c:v>80.766636978642836</c:v>
                </c:pt>
                <c:pt idx="6632">
                  <c:v>81.501317691751765</c:v>
                </c:pt>
                <c:pt idx="6633">
                  <c:v>82.231463621221195</c:v>
                </c:pt>
                <c:pt idx="6634">
                  <c:v>82.956829180640653</c:v>
                </c:pt>
                <c:pt idx="6635">
                  <c:v>83.677172988564877</c:v>
                </c:pt>
                <c:pt idx="6636">
                  <c:v>84.392257966905987</c:v>
                </c:pt>
                <c:pt idx="6637">
                  <c:v>85.10185143634402</c:v>
                </c:pt>
                <c:pt idx="6638">
                  <c:v>85.805725208999462</c:v>
                </c:pt>
                <c:pt idx="6639">
                  <c:v>86.503655678595948</c:v>
                </c:pt>
                <c:pt idx="6640">
                  <c:v>87.195423908324472</c:v>
                </c:pt>
                <c:pt idx="6641">
                  <c:v>87.880815716603777</c:v>
                </c:pt>
                <c:pt idx="6642">
                  <c:v>88.559621760916897</c:v>
                </c:pt>
                <c:pt idx="6643">
                  <c:v>89.231637619887024</c:v>
                </c:pt>
                <c:pt idx="6644">
                  <c:v>89.896663873741943</c:v>
                </c:pt>
                <c:pt idx="6645">
                  <c:v>90.554506183300475</c:v>
                </c:pt>
                <c:pt idx="6646">
                  <c:v>91.204975367599872</c:v>
                </c:pt>
                <c:pt idx="6647">
                  <c:v>91.847887480268881</c:v>
                </c:pt>
                <c:pt idx="6648">
                  <c:v>92.483063884736112</c:v>
                </c:pt>
                <c:pt idx="6649">
                  <c:v>93.110331328349076</c:v>
                </c:pt>
                <c:pt idx="6650">
                  <c:v>93.729522015464738</c:v>
                </c:pt>
                <c:pt idx="6651">
                  <c:v>94.340473679557192</c:v>
                </c:pt>
                <c:pt idx="6652">
                  <c:v>94.943029654373134</c:v>
                </c:pt>
                <c:pt idx="6653">
                  <c:v>95.537038944149785</c:v>
                </c:pt>
                <c:pt idx="6654">
                  <c:v>96.122356292894182</c:v>
                </c:pt>
                <c:pt idx="6655">
                  <c:v>96.698842252704367</c:v>
                </c:pt>
                <c:pt idx="6656">
                  <c:v>97.266363251096465</c:v>
                </c:pt>
                <c:pt idx="6657">
                  <c:v>97.824791657281224</c:v>
                </c:pt>
                <c:pt idx="6658">
                  <c:v>98.374005847312873</c:v>
                </c:pt>
                <c:pt idx="6659">
                  <c:v>98.9138902680115</c:v>
                </c:pt>
                <c:pt idx="6660">
                  <c:v>99.444335499535526</c:v>
                </c:pt>
                <c:pt idx="6661">
                  <c:v>99.965238316453707</c:v>
                </c:pt>
                <c:pt idx="6662">
                  <c:v>100.47650174713826</c:v>
                </c:pt>
                <c:pt idx="6663">
                  <c:v>100.97803513126757</c:v>
                </c:pt>
                <c:pt idx="6664">
                  <c:v>101.46975417519252</c:v>
                </c:pt>
                <c:pt idx="6665">
                  <c:v>101.9515810048803</c:v>
                </c:pt>
                <c:pt idx="6666">
                  <c:v>102.42344421610757</c:v>
                </c:pt>
                <c:pt idx="6667">
                  <c:v>102.88527892152474</c:v>
                </c:pt>
                <c:pt idx="6668">
                  <c:v>103.33702679416095</c:v>
                </c:pt>
                <c:pt idx="6669">
                  <c:v>103.77863610687793</c:v>
                </c:pt>
                <c:pt idx="6670">
                  <c:v>104.21006176721491</c:v>
                </c:pt>
                <c:pt idx="6671">
                  <c:v>104.63126534699069</c:v>
                </c:pt>
                <c:pt idx="6672">
                  <c:v>105.0422151059459</c:v>
                </c:pt>
                <c:pt idx="6673">
                  <c:v>105.44288600861438</c:v>
                </c:pt>
                <c:pt idx="6674">
                  <c:v>105.83325973350722</c:v>
                </c:pt>
                <c:pt idx="6675">
                  <c:v>106.21332467357564</c:v>
                </c:pt>
                <c:pt idx="6676">
                  <c:v>106.58307592678713</c:v>
                </c:pt>
                <c:pt idx="6677">
                  <c:v>106.94251527550159</c:v>
                </c:pt>
                <c:pt idx="6678">
                  <c:v>107.29165115316908</c:v>
                </c:pt>
                <c:pt idx="6679">
                  <c:v>107.63049859668575</c:v>
                </c:pt>
                <c:pt idx="6680">
                  <c:v>107.95907918253778</c:v>
                </c:pt>
                <c:pt idx="6681">
                  <c:v>108.27742094463116</c:v>
                </c:pt>
                <c:pt idx="6682">
                  <c:v>108.58555827144619</c:v>
                </c:pt>
                <c:pt idx="6683">
                  <c:v>108.88353177986642</c:v>
                </c:pt>
                <c:pt idx="6684">
                  <c:v>109.17138816270739</c:v>
                </c:pt>
                <c:pt idx="6685">
                  <c:v>109.44918000660977</c:v>
                </c:pt>
                <c:pt idx="6686">
                  <c:v>109.71696557655866</c:v>
                </c:pt>
                <c:pt idx="6687">
                  <c:v>109.97480856284125</c:v>
                </c:pt>
                <c:pt idx="6688">
                  <c:v>110.22277778575503</c:v>
                </c:pt>
                <c:pt idx="6689">
                  <c:v>110.46094685282344</c:v>
                </c:pt>
                <c:pt idx="6690">
                  <c:v>110.68939376265701</c:v>
                </c:pt>
                <c:pt idx="6691">
                  <c:v>110.90820044891569</c:v>
                </c:pt>
                <c:pt idx="6692">
                  <c:v>111.11745225706937</c:v>
                </c:pt>
                <c:pt idx="6693">
                  <c:v>111.31723734581837</c:v>
                </c:pt>
                <c:pt idx="6694">
                  <c:v>111.50764600411645</c:v>
                </c:pt>
                <c:pt idx="6695">
                  <c:v>111.68876987372693</c:v>
                </c:pt>
                <c:pt idx="6696">
                  <c:v>111.86070106613909</c:v>
                </c:pt>
                <c:pt idx="6697">
                  <c:v>112.02353116146759</c:v>
                </c:pt>
                <c:pt idx="6698">
                  <c:v>112.17735007565201</c:v>
                </c:pt>
                <c:pt idx="6699">
                  <c:v>112.32224478086718</c:v>
                </c:pt>
                <c:pt idx="6700">
                  <c:v>112.45829786254785</c:v>
                </c:pt>
                <c:pt idx="6701">
                  <c:v>112.5855858948328</c:v>
                </c:pt>
                <c:pt idx="6702">
                  <c:v>112.70417761455212</c:v>
                </c:pt>
                <c:pt idx="6703">
                  <c:v>112.81413187213951</c:v>
                </c:pt>
                <c:pt idx="6704">
                  <c:v>112.91549533607309</c:v>
                </c:pt>
                <c:pt idx="6705">
                  <c:v>113.00829992567574</c:v>
                </c:pt>
                <c:pt idx="6706">
                  <c:v>113.09255994539055</c:v>
                </c:pt>
                <c:pt idx="6707">
                  <c:v>113.16826889206243</c:v>
                </c:pt>
                <c:pt idx="6708">
                  <c:v>113.23539590539698</c:v>
                </c:pt>
                <c:pt idx="6709">
                  <c:v>113.29388183075486</c:v>
                </c:pt>
                <c:pt idx="6710">
                  <c:v>113.34363486293029</c:v>
                </c:pt>
                <c:pt idx="6711">
                  <c:v>113.38452573975502</c:v>
                </c:pt>
                <c:pt idx="6712">
                  <c:v>113.41638245550467</c:v>
                </c:pt>
                <c:pt idx="6713">
                  <c:v>113.43898446647023</c:v>
                </c:pt>
                <c:pt idx="6714">
                  <c:v>113.45205636505648</c:v>
                </c:pt>
                <c:pt idx="6715">
                  <c:v>113.4552610048226</c:v>
                </c:pt>
                <c:pt idx="6716">
                  <c:v>113.44819206751012</c:v>
                </c:pt>
                <c:pt idx="6717">
                  <c:v>113.43036607491197</c:v>
                </c:pt>
                <c:pt idx="6718">
                  <c:v>113.40121386412085</c:v>
                </c:pt>
                <c:pt idx="6719">
                  <c:v>113.36007156502328</c:v>
                </c:pt>
                <c:pt idx="6720">
                  <c:v>57.820802491189824</c:v>
                </c:pt>
                <c:pt idx="6721">
                  <c:v>58.559592955918738</c:v>
                </c:pt>
                <c:pt idx="6722">
                  <c:v>59.302620795373024</c:v>
                </c:pt>
                <c:pt idx="6723">
                  <c:v>60.049594392371638</c:v>
                </c:pt>
                <c:pt idx="6724">
                  <c:v>60.800219929242985</c:v>
                </c:pt>
                <c:pt idx="6725">
                  <c:v>61.554201740357072</c:v>
                </c:pt>
                <c:pt idx="6726">
                  <c:v>62.311242653598953</c:v>
                </c:pt>
                <c:pt idx="6727">
                  <c:v>63.07104432046512</c:v>
                </c:pt>
                <c:pt idx="6728">
                  <c:v>63.833307534572093</c:v>
                </c:pt>
                <c:pt idx="6729">
                  <c:v>64.597732538466445</c:v>
                </c:pt>
                <c:pt idx="6730">
                  <c:v>65.364019318713503</c:v>
                </c:pt>
                <c:pt idx="6731">
                  <c:v>66.131867889322805</c:v>
                </c:pt>
                <c:pt idx="6732">
                  <c:v>66.900978563637835</c:v>
                </c:pt>
                <c:pt idx="6733">
                  <c:v>67.67105221487958</c:v>
                </c:pt>
                <c:pt idx="6734">
                  <c:v>68.441790525585986</c:v>
                </c:pt>
                <c:pt idx="6735">
                  <c:v>69.212896226234704</c:v>
                </c:pt>
                <c:pt idx="6736">
                  <c:v>69.984073323372982</c:v>
                </c:pt>
                <c:pt idx="6737">
                  <c:v>70.755027317609404</c:v>
                </c:pt>
                <c:pt idx="6738">
                  <c:v>71.525465411846127</c:v>
                </c:pt>
                <c:pt idx="6739">
                  <c:v>72.295096710147945</c:v>
                </c:pt>
                <c:pt idx="6740">
                  <c:v>73.06363240765711</c:v>
                </c:pt>
                <c:pt idx="6741">
                  <c:v>73.830785971971608</c:v>
                </c:pt>
                <c:pt idx="6742">
                  <c:v>74.596273316407633</c:v>
                </c:pt>
                <c:pt idx="6743">
                  <c:v>75.359812965567727</c:v>
                </c:pt>
                <c:pt idx="6744">
                  <c:v>76.121126213632778</c:v>
                </c:pt>
                <c:pt idx="6745">
                  <c:v>76.879937275790326</c:v>
                </c:pt>
                <c:pt idx="6746">
                  <c:v>77.635973433203645</c:v>
                </c:pt>
                <c:pt idx="6747">
                  <c:v>78.388965171916141</c:v>
                </c:pt>
                <c:pt idx="6748">
                  <c:v>79.138646316073363</c:v>
                </c:pt>
                <c:pt idx="6749">
                  <c:v>79.884754155832837</c:v>
                </c:pt>
                <c:pt idx="6750">
                  <c:v>80.627029570317248</c:v>
                </c:pt>
                <c:pt idx="6751">
                  <c:v>81.365217145952045</c:v>
                </c:pt>
                <c:pt idx="6752">
                  <c:v>82.099065290512897</c:v>
                </c:pt>
                <c:pt idx="6753">
                  <c:v>82.828326343193638</c:v>
                </c:pt>
                <c:pt idx="6754">
                  <c:v>83.552756680987443</c:v>
                </c:pt>
                <c:pt idx="6755">
                  <c:v>84.272116821660475</c:v>
                </c:pt>
                <c:pt idx="6756">
                  <c:v>84.986171523578804</c:v>
                </c:pt>
                <c:pt idx="6757">
                  <c:v>85.694689882634989</c:v>
                </c:pt>
                <c:pt idx="6758">
                  <c:v>86.397445426504419</c:v>
                </c:pt>
                <c:pt idx="6759">
                  <c:v>87.094216206445424</c:v>
                </c:pt>
                <c:pt idx="6760">
                  <c:v>87.7847848868428</c:v>
                </c:pt>
                <c:pt idx="6761">
                  <c:v>88.468938832678276</c:v>
                </c:pt>
                <c:pt idx="6762">
                  <c:v>89.146470195097294</c:v>
                </c:pt>
                <c:pt idx="6763">
                  <c:v>89.817175995226506</c:v>
                </c:pt>
                <c:pt idx="6764">
                  <c:v>90.480858206381811</c:v>
                </c:pt>
                <c:pt idx="6765">
                  <c:v>91.137323834792937</c:v>
                </c:pt>
                <c:pt idx="6766">
                  <c:v>91.786384998955981</c:v>
                </c:pt>
                <c:pt idx="6767">
                  <c:v>92.427859007711447</c:v>
                </c:pt>
                <c:pt idx="6768">
                  <c:v>93.061568437131143</c:v>
                </c:pt>
                <c:pt idx="6769">
                  <c:v>93.687341206283079</c:v>
                </c:pt>
                <c:pt idx="6770">
                  <c:v>94.305010651928768</c:v>
                </c:pt>
                <c:pt idx="6771">
                  <c:v>94.91441560219323</c:v>
                </c:pt>
                <c:pt idx="6772">
                  <c:v>95.515400449231777</c:v>
                </c:pt>
                <c:pt idx="6773">
                  <c:v>96.107815220903177</c:v>
                </c:pt>
                <c:pt idx="6774">
                  <c:v>96.691515651440739</c:v>
                </c:pt>
                <c:pt idx="6775">
                  <c:v>97.266363251096493</c:v>
                </c:pt>
                <c:pt idx="6776">
                  <c:v>97.832225374715108</c:v>
                </c:pt>
                <c:pt idx="6777">
                  <c:v>98.388975289173345</c:v>
                </c:pt>
                <c:pt idx="6778">
                  <c:v>98.936492239600526</c:v>
                </c:pt>
                <c:pt idx="6779">
                  <c:v>99.474661514271816</c:v>
                </c:pt>
                <c:pt idx="6780">
                  <c:v>100.00337450804092</c:v>
                </c:pt>
                <c:pt idx="6781">
                  <c:v>100.52252878415101</c:v>
                </c:pt>
                <c:pt idx="6782">
                  <c:v>101.03202813423256</c:v>
                </c:pt>
                <c:pt idx="6783">
                  <c:v>101.5317826362629</c:v>
                </c:pt>
                <c:pt idx="6784">
                  <c:v>102.02170871022541</c:v>
                </c:pt>
                <c:pt idx="6785">
                  <c:v>102.5017291711647</c:v>
                </c:pt>
                <c:pt idx="6786">
                  <c:v>102.97177327928905</c:v>
                </c:pt>
                <c:pt idx="6787">
                  <c:v>103.43177678671907</c:v>
                </c:pt>
                <c:pt idx="6788">
                  <c:v>103.88168198042601</c:v>
                </c:pt>
                <c:pt idx="6789">
                  <c:v>104.32143772083853</c:v>
                </c:pt>
                <c:pt idx="6790">
                  <c:v>104.75099947552613</c:v>
                </c:pt>
                <c:pt idx="6791">
                  <c:v>105.17032934728775</c:v>
                </c:pt>
                <c:pt idx="6792">
                  <c:v>105.57939609588504</c:v>
                </c:pt>
                <c:pt idx="6793">
                  <c:v>105.97817515256</c:v>
                </c:pt>
                <c:pt idx="6794">
                  <c:v>106.36664862636559</c:v>
                </c:pt>
                <c:pt idx="6795">
                  <c:v>106.74480530121156</c:v>
                </c:pt>
                <c:pt idx="6796">
                  <c:v>107.11264062238908</c:v>
                </c:pt>
                <c:pt idx="6797">
                  <c:v>107.4701566711795</c:v>
                </c:pt>
                <c:pt idx="6798">
                  <c:v>107.81736212597701</c:v>
                </c:pt>
                <c:pt idx="6799">
                  <c:v>108.15427220815792</c:v>
                </c:pt>
                <c:pt idx="6800">
                  <c:v>108.48090861070827</c:v>
                </c:pt>
                <c:pt idx="6801">
                  <c:v>108.79729940737468</c:v>
                </c:pt>
                <c:pt idx="6802">
                  <c:v>109.103478939826</c:v>
                </c:pt>
                <c:pt idx="6803">
                  <c:v>109.39948768000468</c:v>
                </c:pt>
                <c:pt idx="6804">
                  <c:v>109.68537206450094</c:v>
                </c:pt>
                <c:pt idx="6805">
                  <c:v>109.96118429739545</c:v>
                </c:pt>
                <c:pt idx="6806">
                  <c:v>110.22698211758657</c:v>
                </c:pt>
                <c:pt idx="6807">
                  <c:v>110.48282852613596</c:v>
                </c:pt>
                <c:pt idx="6808">
                  <c:v>110.72879146863187</c:v>
                </c:pt>
                <c:pt idx="6809">
                  <c:v>110.9649434669731</c:v>
                </c:pt>
                <c:pt idx="6810">
                  <c:v>111.19136119431479</c:v>
                </c:pt>
                <c:pt idx="6811">
                  <c:v>111.40812498618433</c:v>
                </c:pt>
                <c:pt idx="6812">
                  <c:v>111.61531827996245</c:v>
                </c:pt>
                <c:pt idx="6813">
                  <c:v>111.81302697402887</c:v>
                </c:pt>
                <c:pt idx="6814">
                  <c:v>112.00133869688435</c:v>
                </c:pt>
                <c:pt idx="6815">
                  <c:v>112.18034197547678</c:v>
                </c:pt>
                <c:pt idx="6816">
                  <c:v>112.35012529077414</c:v>
                </c:pt>
                <c:pt idx="6817">
                  <c:v>112.51077600733538</c:v>
                </c:pt>
                <c:pt idx="6818">
                  <c:v>112.66237916223079</c:v>
                </c:pt>
                <c:pt idx="6819">
                  <c:v>112.80501609715722</c:v>
                </c:pt>
                <c:pt idx="6820">
                  <c:v>112.93876291598022</c:v>
                </c:pt>
                <c:pt idx="6821">
                  <c:v>113.06368874822812</c:v>
                </c:pt>
                <c:pt idx="6822">
                  <c:v>113.17985379727045</c:v>
                </c:pt>
                <c:pt idx="6823">
                  <c:v>113.28730715006344</c:v>
                </c:pt>
                <c:pt idx="6824">
                  <c:v>113.38608432346254</c:v>
                </c:pt>
                <c:pt idx="6825">
                  <c:v>113.4762045202406</c:v>
                </c:pt>
                <c:pt idx="6826">
                  <c:v>113.55766756616441</c:v>
                </c:pt>
                <c:pt idx="6827">
                  <c:v>113.63045049785893</c:v>
                </c:pt>
                <c:pt idx="6828">
                  <c:v>113.69450376983582</c:v>
                </c:pt>
                <c:pt idx="6829">
                  <c:v>113.74974704811868</c:v>
                </c:pt>
                <c:pt idx="6830">
                  <c:v>113.79606455754325</c:v>
                </c:pt>
                <c:pt idx="6831">
                  <c:v>113.83329995027012</c:v>
                </c:pt>
                <c:pt idx="6832">
                  <c:v>113.86125066459968</c:v>
                </c:pt>
                <c:pt idx="6833">
                  <c:v>113.87966174616815</c:v>
                </c:pt>
                <c:pt idx="6834">
                  <c:v>113.88821910844788</c:v>
                </c:pt>
                <c:pt idx="6835">
                  <c:v>113.8865422166694</c:v>
                </c:pt>
                <c:pt idx="6836">
                  <c:v>113.87417618942155</c:v>
                </c:pt>
                <c:pt idx="6837">
                  <c:v>113.85058332594656</c:v>
                </c:pt>
                <c:pt idx="6838">
                  <c:v>113.81513408530819</c:v>
                </c:pt>
                <c:pt idx="6839">
                  <c:v>113.76709756703113</c:v>
                </c:pt>
                <c:pt idx="6840">
                  <c:v>58.397222889879572</c:v>
                </c:pt>
                <c:pt idx="6841">
                  <c:v>59.138083256661872</c:v>
                </c:pt>
                <c:pt idx="6842">
                  <c:v>59.883041742677513</c:v>
                </c:pt>
                <c:pt idx="6843">
                  <c:v>60.631809764719975</c:v>
                </c:pt>
                <c:pt idx="6844">
                  <c:v>61.384096602305334</c:v>
                </c:pt>
                <c:pt idx="6845">
                  <c:v>62.139609737195158</c:v>
                </c:pt>
                <c:pt idx="6846">
                  <c:v>62.898055182575412</c:v>
                </c:pt>
                <c:pt idx="6847">
                  <c:v>63.659137801596344</c:v>
                </c:pt>
                <c:pt idx="6848">
                  <c:v>64.422561615077015</c:v>
                </c:pt>
                <c:pt idx="6849">
                  <c:v>65.188030098269238</c:v>
                </c:pt>
                <c:pt idx="6850">
                  <c:v>65.955246466656291</c:v>
                </c:pt>
                <c:pt idx="6851">
                  <c:v>66.723913950836931</c:v>
                </c:pt>
                <c:pt idx="6852">
                  <c:v>67.493736060607645</c:v>
                </c:pt>
                <c:pt idx="6853">
                  <c:v>68.264416838414775</c:v>
                </c:pt>
                <c:pt idx="6854">
                  <c:v>69.035661102395409</c:v>
                </c:pt>
                <c:pt idx="6855">
                  <c:v>69.807174679268215</c:v>
                </c:pt>
                <c:pt idx="6856">
                  <c:v>70.578664627370145</c:v>
                </c:pt>
                <c:pt idx="6857">
                  <c:v>71.349839450162648</c:v>
                </c:pt>
                <c:pt idx="6858">
                  <c:v>72.120409300553732</c:v>
                </c:pt>
                <c:pt idx="6859">
                  <c:v>72.890086176399862</c:v>
                </c:pt>
                <c:pt idx="6860">
                  <c:v>73.658584107562888</c:v>
                </c:pt>
                <c:pt idx="6861">
                  <c:v>74.42561933490606</c:v>
                </c:pt>
                <c:pt idx="6862">
                  <c:v>75.190910481616953</c:v>
                </c:pt>
                <c:pt idx="6863">
                  <c:v>75.954178717245838</c:v>
                </c:pt>
                <c:pt idx="6864">
                  <c:v>76.715147914845943</c:v>
                </c:pt>
                <c:pt idx="6865">
                  <c:v>77.473544801596915</c:v>
                </c:pt>
                <c:pt idx="6866">
                  <c:v>78.229099103286615</c:v>
                </c:pt>
                <c:pt idx="6867">
                  <c:v>78.981543683016611</c:v>
                </c:pt>
                <c:pt idx="6868">
                  <c:v>79.730614674487143</c:v>
                </c:pt>
                <c:pt idx="6869">
                  <c:v>80.47605161020536</c:v>
                </c:pt>
                <c:pt idx="6870">
                  <c:v>81.217597544948603</c:v>
                </c:pt>
                <c:pt idx="6871">
                  <c:v>81.954999174800236</c:v>
                </c:pt>
                <c:pt idx="6872">
                  <c:v>82.688006952062793</c:v>
                </c:pt>
                <c:pt idx="6873">
                  <c:v>83.416375196338009</c:v>
                </c:pt>
                <c:pt idx="6874">
                  <c:v>84.13986220204886</c:v>
                </c:pt>
                <c:pt idx="6875">
                  <c:v>84.858230342664797</c:v>
                </c:pt>
                <c:pt idx="6876">
                  <c:v>85.571246171875089</c:v>
                </c:pt>
                <c:pt idx="6877">
                  <c:v>86.278680521942093</c:v>
                </c:pt>
                <c:pt idx="6878">
                  <c:v>86.980308599450439</c:v>
                </c:pt>
                <c:pt idx="6879">
                  <c:v>87.675910078653942</c:v>
                </c:pt>
                <c:pt idx="6880">
                  <c:v>88.365269192608082</c:v>
                </c:pt>
                <c:pt idx="6881">
                  <c:v>89.048174822260918</c:v>
                </c:pt>
                <c:pt idx="6882">
                  <c:v>89.724420583662038</c:v>
                </c:pt>
                <c:pt idx="6883">
                  <c:v>90.393804913434877</c:v>
                </c:pt>
                <c:pt idx="6884">
                  <c:v>91.056131152643985</c:v>
                </c:pt>
                <c:pt idx="6885">
                  <c:v>91.71120762917505</c:v>
                </c:pt>
                <c:pt idx="6886">
                  <c:v>92.358847738732663</c:v>
                </c:pt>
                <c:pt idx="6887">
                  <c:v>92.998870024545468</c:v>
                </c:pt>
                <c:pt idx="6888">
                  <c:v>93.631098255856543</c:v>
                </c:pt>
                <c:pt idx="6889">
                  <c:v>94.255361505261448</c:v>
                </c:pt>
                <c:pt idx="6890">
                  <c:v>94.871494224942182</c:v>
                </c:pt>
                <c:pt idx="6891">
                  <c:v>95.479336321831823</c:v>
                </c:pt>
                <c:pt idx="6892">
                  <c:v>96.078733231727739</c:v>
                </c:pt>
                <c:pt idx="6893">
                  <c:v>96.669535992356316</c:v>
                </c:pt>
                <c:pt idx="6894">
                  <c:v>97.251601315375169</c:v>
                </c:pt>
                <c:pt idx="6895">
                  <c:v>97.824791657281224</c:v>
                </c:pt>
                <c:pt idx="6896">
                  <c:v>98.388975289173345</c:v>
                </c:pt>
                <c:pt idx="6897">
                  <c:v>98.94402636529847</c:v>
                </c:pt>
                <c:pt idx="6898">
                  <c:v>99.489824990287957</c:v>
                </c:pt>
                <c:pt idx="6899">
                  <c:v>100.02625728496636</c:v>
                </c:pt>
                <c:pt idx="6900">
                  <c:v>100.55321545058902</c:v>
                </c:pt>
                <c:pt idx="6901">
                  <c:v>101.07059783133566</c:v>
                </c:pt>
                <c:pt idx="6902">
                  <c:v>101.57830897485533</c:v>
                </c:pt>
                <c:pt idx="6903">
                  <c:v>102.07625969062329</c:v>
                </c:pt>
                <c:pt idx="6904">
                  <c:v>102.56436710583034</c:v>
                </c:pt>
                <c:pt idx="6905">
                  <c:v>103.04255471848265</c:v>
                </c:pt>
                <c:pt idx="6906">
                  <c:v>103.51075244734163</c:v>
                </c:pt>
                <c:pt idx="6907">
                  <c:v>103.96889667827884</c:v>
                </c:pt>
                <c:pt idx="6908">
                  <c:v>104.41693030656134</c:v>
                </c:pt>
                <c:pt idx="6909">
                  <c:v>104.8548027745156</c:v>
                </c:pt>
                <c:pt idx="6910">
                  <c:v>105.28247010394193</c:v>
                </c:pt>
                <c:pt idx="6911">
                  <c:v>105.6998949225683</c:v>
                </c:pt>
                <c:pt idx="6912">
                  <c:v>106.10704648373667</c:v>
                </c:pt>
                <c:pt idx="6913">
                  <c:v>106.50390067840993</c:v>
                </c:pt>
                <c:pt idx="6914">
                  <c:v>106.89044003846868</c:v>
                </c:pt>
                <c:pt idx="6915">
                  <c:v>107.26665373013313</c:v>
                </c:pt>
                <c:pt idx="6916">
                  <c:v>107.63253753619802</c:v>
                </c:pt>
                <c:pt idx="6917">
                  <c:v>107.98809382559898</c:v>
                </c:pt>
                <c:pt idx="6918">
                  <c:v>108.33333150864308</c:v>
                </c:pt>
                <c:pt idx="6919">
                  <c:v>108.66826597602426</c:v>
                </c:pt>
                <c:pt idx="6920">
                  <c:v>108.99291901951099</c:v>
                </c:pt>
                <c:pt idx="6921">
                  <c:v>109.30731873192735</c:v>
                </c:pt>
                <c:pt idx="6922">
                  <c:v>109.61149938375456</c:v>
                </c:pt>
                <c:pt idx="6923">
                  <c:v>109.90550127334899</c:v>
                </c:pt>
                <c:pt idx="6924">
                  <c:v>110.18937054740238</c:v>
                </c:pt>
                <c:pt idx="6925">
                  <c:v>110.46315898785735</c:v>
                </c:pt>
                <c:pt idx="6926">
                  <c:v>110.72692376102864</c:v>
                </c:pt>
                <c:pt idx="6927">
                  <c:v>110.98072712416584</c:v>
                </c:pt>
                <c:pt idx="6928">
                  <c:v>111.22463608411965</c:v>
                </c:pt>
                <c:pt idx="6929">
                  <c:v>111.45872200213404</c:v>
                </c:pt>
                <c:pt idx="6930">
                  <c:v>111.68306013807759</c:v>
                </c:pt>
                <c:pt idx="6931">
                  <c:v>111.89772912663912</c:v>
                </c:pt>
                <c:pt idx="6932">
                  <c:v>112.102810377141</c:v>
                </c:pt>
                <c:pt idx="6933">
                  <c:v>112.29838738766102</c:v>
                </c:pt>
                <c:pt idx="6934">
                  <c:v>112.48454496309273</c:v>
                </c:pt>
                <c:pt idx="6935">
                  <c:v>112.66136832561006</c:v>
                </c:pt>
                <c:pt idx="6936">
                  <c:v>112.82894210472887</c:v>
                </c:pt>
                <c:pt idx="6937">
                  <c:v>112.98734919277047</c:v>
                </c:pt>
                <c:pt idx="6938">
                  <c:v>113.13666945003163</c:v>
                </c:pt>
                <c:pt idx="6939">
                  <c:v>113.2769782423477</c:v>
                </c:pt>
                <c:pt idx="6940">
                  <c:v>113.40834479200871</c:v>
                </c:pt>
                <c:pt idx="6941">
                  <c:v>113.53083032116143</c:v>
                </c:pt>
                <c:pt idx="6942">
                  <c:v>113.64448596491843</c:v>
                </c:pt>
                <c:pt idx="6943">
                  <c:v>113.74935042942496</c:v>
                </c:pt>
                <c:pt idx="6944">
                  <c:v>113.84544736814448</c:v>
                </c:pt>
                <c:pt idx="6945">
                  <c:v>113.9327824476633</c:v>
                </c:pt>
                <c:pt idx="6946">
                  <c:v>114.01134007245835</c:v>
                </c:pt>
                <c:pt idx="6947">
                  <c:v>114.08107973641236</c:v>
                </c:pt>
                <c:pt idx="6948">
                  <c:v>114.14193196752328</c:v>
                </c:pt>
                <c:pt idx="6949">
                  <c:v>114.19379383140082</c:v>
                </c:pt>
                <c:pt idx="6950">
                  <c:v>114.23652395897398</c:v>
                </c:pt>
                <c:pt idx="6951">
                  <c:v>114.26993706461064</c:v>
                </c:pt>
                <c:pt idx="6952">
                  <c:v>114.29379792288933</c:v>
                </c:pt>
                <c:pt idx="6953">
                  <c:v>114.3078147759573</c:v>
                </c:pt>
                <c:pt idx="6954">
                  <c:v>114.31163214923171</c:v>
                </c:pt>
                <c:pt idx="6955">
                  <c:v>114.30482306172019</c:v>
                </c:pt>
                <c:pt idx="6956">
                  <c:v>114.28688062911456</c:v>
                </c:pt>
                <c:pt idx="6957">
                  <c:v>114.25720907382552</c:v>
                </c:pt>
                <c:pt idx="6958">
                  <c:v>114.2151141771343</c:v>
                </c:pt>
                <c:pt idx="6959">
                  <c:v>114.15979323561058</c:v>
                </c:pt>
                <c:pt idx="6960">
                  <c:v>58.965195091066612</c:v>
                </c:pt>
                <c:pt idx="6961">
                  <c:v>59.708087337124894</c:v>
                </c:pt>
                <c:pt idx="6962">
                  <c:v>60.454940812570484</c:v>
                </c:pt>
                <c:pt idx="6963">
                  <c:v>61.205469883463557</c:v>
                </c:pt>
                <c:pt idx="6964">
                  <c:v>61.95938683755611</c:v>
                </c:pt>
                <c:pt idx="6965">
                  <c:v>62.716402211569509</c:v>
                </c:pt>
                <c:pt idx="6966">
                  <c:v>63.476225108801472</c:v>
                </c:pt>
                <c:pt idx="6967">
                  <c:v>64.238563506787557</c:v>
                </c:pt>
                <c:pt idx="6968">
                  <c:v>65.003124554832752</c:v>
                </c:pt>
                <c:pt idx="6969">
                  <c:v>65.769614861313187</c:v>
                </c:pt>
                <c:pt idx="6970">
                  <c:v>66.537740770720688</c:v>
                </c:pt>
                <c:pt idx="6971">
                  <c:v>67.307208630492823</c:v>
                </c:pt>
                <c:pt idx="6972">
                  <c:v>68.077725047728833</c:v>
                </c:pt>
                <c:pt idx="6973">
                  <c:v>68.8489971359446</c:v>
                </c:pt>
                <c:pt idx="6974">
                  <c:v>69.62073275206528</c:v>
                </c:pt>
                <c:pt idx="6975">
                  <c:v>70.392640723892185</c:v>
                </c:pt>
                <c:pt idx="6976">
                  <c:v>71.164431068313547</c:v>
                </c:pt>
                <c:pt idx="6977">
                  <c:v>71.935815200553833</c:v>
                </c:pt>
                <c:pt idx="6978">
                  <c:v>72.706506134779616</c:v>
                </c:pt>
                <c:pt idx="6979">
                  <c:v>73.476218676393913</c:v>
                </c:pt>
                <c:pt idx="6980">
                  <c:v>74.244669606364397</c:v>
                </c:pt>
                <c:pt idx="6981">
                  <c:v>75.01157785793832</c:v>
                </c:pt>
                <c:pt idx="6982">
                  <c:v>75.776664686100645</c:v>
                </c:pt>
                <c:pt idx="6983">
                  <c:v>76.539653830134455</c:v>
                </c:pt>
                <c:pt idx="6984">
                  <c:v>77.300271669639841</c:v>
                </c:pt>
                <c:pt idx="6985">
                  <c:v>78.058247374364441</c:v>
                </c:pt>
                <c:pt idx="6986">
                  <c:v>78.813313048192441</c:v>
                </c:pt>
                <c:pt idx="6987">
                  <c:v>79.565203867631425</c:v>
                </c:pt>
                <c:pt idx="6988">
                  <c:v>80.313658215127418</c:v>
                </c:pt>
                <c:pt idx="6989">
                  <c:v>81.058417807527675</c:v>
                </c:pt>
                <c:pt idx="6990">
                  <c:v>81.799227820000453</c:v>
                </c:pt>
                <c:pt idx="6991">
                  <c:v>82.535837005707606</c:v>
                </c:pt>
                <c:pt idx="6992">
                  <c:v>83.267997811515187</c:v>
                </c:pt>
                <c:pt idx="6993">
                  <c:v>83.995466490012035</c:v>
                </c:pt>
                <c:pt idx="6994">
                  <c:v>84.718003208094814</c:v>
                </c:pt>
                <c:pt idx="6995">
                  <c:v>85.43537215236347</c:v>
                </c:pt>
                <c:pt idx="6996">
                  <c:v>86.147341631557779</c:v>
                </c:pt>
                <c:pt idx="6997">
                  <c:v>86.853684176251974</c:v>
                </c:pt>
                <c:pt idx="6998">
                  <c:v>87.554176636011107</c:v>
                </c:pt>
                <c:pt idx="6999">
                  <c:v>88.248600274198537</c:v>
                </c:pt>
                <c:pt idx="7000">
                  <c:v>88.936740860611721</c:v>
                </c:pt>
                <c:pt idx="7001">
                  <c:v>89.618388762108651</c:v>
                </c:pt>
                <c:pt idx="7002">
                  <c:v>90.293339031375325</c:v>
                </c:pt>
                <c:pt idx="7003">
                  <c:v>90.96139149397078</c:v>
                </c:pt>
                <c:pt idx="7004">
                  <c:v>91.622350833773268</c:v>
                </c:pt>
                <c:pt idx="7005">
                  <c:v>92.276026676937747</c:v>
                </c:pt>
                <c:pt idx="7006">
                  <c:v>92.922233674462404</c:v>
                </c:pt>
                <c:pt idx="7007">
                  <c:v>93.560791583447781</c:v>
                </c:pt>
                <c:pt idx="7008">
                  <c:v>94.191525347119182</c:v>
                </c:pt>
                <c:pt idx="7009">
                  <c:v>94.814265173668787</c:v>
                </c:pt>
                <c:pt idx="7010">
                  <c:v>95.42884661396053</c:v>
                </c:pt>
                <c:pt idx="7011">
                  <c:v>96.035110638124763</c:v>
                </c:pt>
                <c:pt idx="7012">
                  <c:v>96.632903711056201</c:v>
                </c:pt>
                <c:pt idx="7013">
                  <c:v>97.222077866810736</c:v>
                </c:pt>
                <c:pt idx="7014">
                  <c:v>97.802490781881204</c:v>
                </c:pt>
                <c:pt idx="7015">
                  <c:v>98.374005847312858</c:v>
                </c:pt>
                <c:pt idx="7016">
                  <c:v>98.936492239600526</c:v>
                </c:pt>
                <c:pt idx="7017">
                  <c:v>99.489824990287957</c:v>
                </c:pt>
                <c:pt idx="7018">
                  <c:v>100.03388505416719</c:v>
                </c:pt>
                <c:pt idx="7019">
                  <c:v>100.56855937595036</c:v>
                </c:pt>
                <c:pt idx="7020">
                  <c:v>101.09374095525962</c:v>
                </c:pt>
                <c:pt idx="7021">
                  <c:v>101.60932890974989</c:v>
                </c:pt>
                <c:pt idx="7022">
                  <c:v>102.11522853614613</c:v>
                </c:pt>
                <c:pt idx="7023">
                  <c:v>102.61135136893995</c:v>
                </c:pt>
                <c:pt idx="7024">
                  <c:v>103.09761523644886</c:v>
                </c:pt>
                <c:pt idx="7025">
                  <c:v>103.57394431389633</c:v>
                </c:pt>
                <c:pt idx="7026">
                  <c:v>104.0402691731189</c:v>
                </c:pt>
                <c:pt idx="7027">
                  <c:v>104.4965268284507</c:v>
                </c:pt>
                <c:pt idx="7028">
                  <c:v>104.94266077827095</c:v>
                </c:pt>
                <c:pt idx="7029">
                  <c:v>105.37862104162978</c:v>
                </c:pt>
                <c:pt idx="7030">
                  <c:v>105.80436418928663</c:v>
                </c:pt>
                <c:pt idx="7031">
                  <c:v>106.21985336840734</c:v>
                </c:pt>
                <c:pt idx="7032">
                  <c:v>106.62505832006481</c:v>
                </c:pt>
                <c:pt idx="7033">
                  <c:v>107.01995538857558</c:v>
                </c:pt>
                <c:pt idx="7034">
                  <c:v>107.40452752157933</c:v>
                </c:pt>
                <c:pt idx="7035">
                  <c:v>107.77876425962546</c:v>
                </c:pt>
                <c:pt idx="7036">
                  <c:v>108.14266171387325</c:v>
                </c:pt>
                <c:pt idx="7037">
                  <c:v>108.49622253033279</c:v>
                </c:pt>
                <c:pt idx="7038">
                  <c:v>108.83945583887457</c:v>
                </c:pt>
                <c:pt idx="7039">
                  <c:v>109.17237718501126</c:v>
                </c:pt>
                <c:pt idx="7040">
                  <c:v>109.49500844220317</c:v>
                </c:pt>
                <c:pt idx="7041">
                  <c:v>109.80737770215774</c:v>
                </c:pt>
                <c:pt idx="7042">
                  <c:v>110.10951914027693</c:v>
                </c:pt>
                <c:pt idx="7043">
                  <c:v>110.40147285305282</c:v>
                </c:pt>
                <c:pt idx="7044">
                  <c:v>110.68328466381588</c:v>
                </c:pt>
                <c:pt idx="7045">
                  <c:v>110.95500589279746</c:v>
                </c:pt>
                <c:pt idx="7046">
                  <c:v>111.21669308697339</c:v>
                </c:pt>
                <c:pt idx="7047">
                  <c:v>111.46840770460314</c:v>
                </c:pt>
                <c:pt idx="7048">
                  <c:v>111.7102157487633</c:v>
                </c:pt>
                <c:pt idx="7049">
                  <c:v>111.942187343488</c:v>
                </c:pt>
                <c:pt idx="7050">
                  <c:v>112.16439624536713</c:v>
                </c:pt>
                <c:pt idx="7051">
                  <c:v>112.37691928260632</c:v>
                </c:pt>
                <c:pt idx="7052">
                  <c:v>112.57983571261617</c:v>
                </c:pt>
                <c:pt idx="7053">
                  <c:v>112.77322648816245</c:v>
                </c:pt>
                <c:pt idx="7054">
                  <c:v>112.95717342096911</c:v>
                </c:pt>
                <c:pt idx="7055">
                  <c:v>113.13175823041297</c:v>
                </c:pt>
                <c:pt idx="7056">
                  <c:v>113.29706146358002</c:v>
                </c:pt>
                <c:pt idx="7057">
                  <c:v>113.45316127146143</c:v>
                </c:pt>
                <c:pt idx="7058">
                  <c:v>113.6001320244538</c:v>
                </c:pt>
                <c:pt idx="7059">
                  <c:v>113.73804274859069</c:v>
                </c:pt>
                <c:pt idx="7060">
                  <c:v>113.86695536208039</c:v>
                </c:pt>
                <c:pt idx="7061">
                  <c:v>113.98692268976679</c:v>
                </c:pt>
                <c:pt idx="7062">
                  <c:v>114.09798623108745</c:v>
                </c:pt>
                <c:pt idx="7063">
                  <c:v>114.200173655005</c:v>
                </c:pt>
                <c:pt idx="7064">
                  <c:v>114.29349599327713</c:v>
                </c:pt>
                <c:pt idx="7065">
                  <c:v>114.37794450136914</c:v>
                </c:pt>
                <c:pt idx="7066">
                  <c:v>114.45348715438105</c:v>
                </c:pt>
                <c:pt idx="7067">
                  <c:v>114.5200647436688</c:v>
                </c:pt>
                <c:pt idx="7068">
                  <c:v>114.57758653852959</c:v>
                </c:pt>
                <c:pt idx="7069">
                  <c:v>114.62592547657759</c:v>
                </c:pt>
                <c:pt idx="7070">
                  <c:v>114.6649128464925</c:v>
                </c:pt>
                <c:pt idx="7071">
                  <c:v>114.69433242797479</c:v>
                </c:pt>
                <c:pt idx="7072">
                  <c:v>114.71391405635042</c:v>
                </c:pt>
                <c:pt idx="7073">
                  <c:v>114.72332658378355</c:v>
                </c:pt>
                <c:pt idx="7074">
                  <c:v>114.72217021601584</c:v>
                </c:pt>
                <c:pt idx="7075">
                  <c:v>114.70996821360187</c:v>
                </c:pt>
                <c:pt idx="7076">
                  <c:v>114.68615796050383</c:v>
                </c:pt>
                <c:pt idx="7077">
                  <c:v>114.65008142151626</c:v>
                </c:pt>
                <c:pt idx="7078">
                  <c:v>114.60097503428658</c:v>
                </c:pt>
                <c:pt idx="7079">
                  <c:v>114.53795911274747</c:v>
                </c:pt>
                <c:pt idx="7080">
                  <c:v>59.524525250956628</c:v>
                </c:pt>
                <c:pt idx="7081">
                  <c:v>60.269414041993258</c:v>
                </c:pt>
                <c:pt idx="7082">
                  <c:v>61.018129457079127</c:v>
                </c:pt>
                <c:pt idx="7083">
                  <c:v>61.770388727627889</c:v>
                </c:pt>
                <c:pt idx="7084">
                  <c:v>62.525907061854241</c:v>
                </c:pt>
                <c:pt idx="7085">
                  <c:v>63.284397960520366</c:v>
                </c:pt>
                <c:pt idx="7086">
                  <c:v>64.045573523645359</c:v>
                </c:pt>
                <c:pt idx="7087">
                  <c:v>64.809144747920442</c:v>
                </c:pt>
                <c:pt idx="7088">
                  <c:v>65.574821814656644</c:v>
                </c:pt>
                <c:pt idx="7089">
                  <c:v>66.342314368167393</c:v>
                </c:pt>
                <c:pt idx="7090">
                  <c:v>67.111331784558345</c:v>
                </c:pt>
                <c:pt idx="7091">
                  <c:v>67.881583430957335</c:v>
                </c:pt>
                <c:pt idx="7092">
                  <c:v>68.652778915273956</c:v>
                </c:pt>
                <c:pt idx="7093">
                  <c:v>69.424628326624799</c:v>
                </c:pt>
                <c:pt idx="7094">
                  <c:v>70.196842466603627</c:v>
                </c:pt>
                <c:pt idx="7095">
                  <c:v>70.969133071610599</c:v>
                </c:pt>
                <c:pt idx="7096">
                  <c:v>71.74121302648544</c:v>
                </c:pt>
                <c:pt idx="7097">
                  <c:v>72.512796569713444</c:v>
                </c:pt>
                <c:pt idx="7098">
                  <c:v>73.283599490494211</c:v>
                </c:pt>
                <c:pt idx="7099">
                  <c:v>74.05333931797766</c:v>
                </c:pt>
                <c:pt idx="7100">
                  <c:v>74.821735502983501</c:v>
                </c:pt>
                <c:pt idx="7101">
                  <c:v>75.588509592528254</c:v>
                </c:pt>
                <c:pt idx="7102">
                  <c:v>76.353385397488921</c:v>
                </c:pt>
                <c:pt idx="7103">
                  <c:v>77.116089153732446</c:v>
                </c:pt>
                <c:pt idx="7104">
                  <c:v>77.876349677041759</c:v>
                </c:pt>
                <c:pt idx="7105">
                  <c:v>78.633898512163086</c:v>
                </c:pt>
                <c:pt idx="7106">
                  <c:v>79.388470076297381</c:v>
                </c:pt>
                <c:pt idx="7107">
                  <c:v>80.139801797349165</c:v>
                </c:pt>
                <c:pt idx="7108">
                  <c:v>80.887634247240285</c:v>
                </c:pt>
                <c:pt idx="7109">
                  <c:v>81.631711270585612</c:v>
                </c:pt>
                <c:pt idx="7110">
                  <c:v>82.371780109018374</c:v>
                </c:pt>
                <c:pt idx="7111">
                  <c:v>83.107591521441876</c:v>
                </c:pt>
                <c:pt idx="7112">
                  <c:v>83.838899900472299</c:v>
                </c:pt>
                <c:pt idx="7113">
                  <c:v>84.56546338532678</c:v>
                </c:pt>
                <c:pt idx="7114">
                  <c:v>85.287043971397452</c:v>
                </c:pt>
                <c:pt idx="7115">
                  <c:v>86.003407616740503</c:v>
                </c:pt>
                <c:pt idx="7116">
                  <c:v>86.714324345696824</c:v>
                </c:pt>
                <c:pt idx="7117">
                  <c:v>87.419568349847594</c:v>
                </c:pt>
                <c:pt idx="7118">
                  <c:v>88.11891808649645</c:v>
                </c:pt>
                <c:pt idx="7119">
                  <c:v>88.812156374856258</c:v>
                </c:pt>
                <c:pt idx="7120">
                  <c:v>89.499070490106902</c:v>
                </c:pt>
                <c:pt idx="7121">
                  <c:v>90.179452255476974</c:v>
                </c:pt>
                <c:pt idx="7122">
                  <c:v>90.853098132490587</c:v>
                </c:pt>
                <c:pt idx="7123">
                  <c:v>91.519809309507409</c:v>
                </c:pt>
                <c:pt idx="7124">
                  <c:v>92.179391788671779</c:v>
                </c:pt>
                <c:pt idx="7125">
                  <c:v>92.831656471373606</c:v>
                </c:pt>
                <c:pt idx="7126">
                  <c:v>93.476419242312062</c:v>
                </c:pt>
                <c:pt idx="7127">
                  <c:v>94.113501052238689</c:v>
                </c:pt>
                <c:pt idx="7128">
                  <c:v>94.742727999444639</c:v>
                </c:pt>
                <c:pt idx="7129">
                  <c:v>95.363931410042341</c:v>
                </c:pt>
                <c:pt idx="7130">
                  <c:v>95.976947917077624</c:v>
                </c:pt>
                <c:pt idx="7131">
                  <c:v>96.581619538495119</c:v>
                </c:pt>
                <c:pt idx="7132">
                  <c:v>97.177793753962106</c:v>
                </c:pt>
                <c:pt idx="7133">
                  <c:v>97.765323580541462</c:v>
                </c:pt>
                <c:pt idx="7134">
                  <c:v>98.34406764718652</c:v>
                </c:pt>
                <c:pt idx="7135">
                  <c:v>98.9138902680115</c:v>
                </c:pt>
                <c:pt idx="7136">
                  <c:v>99.474661514271816</c:v>
                </c:pt>
                <c:pt idx="7137">
                  <c:v>100.02625728496636</c:v>
                </c:pt>
                <c:pt idx="7138">
                  <c:v>100.56855937595034</c:v>
                </c:pt>
                <c:pt idx="7139">
                  <c:v>101.10145554742087</c:v>
                </c:pt>
                <c:pt idx="7140">
                  <c:v>101.62483958960945</c:v>
                </c:pt>
                <c:pt idx="7141">
                  <c:v>102.13861138648339</c:v>
                </c:pt>
                <c:pt idx="7142">
                  <c:v>102.6426769772232</c:v>
                </c:pt>
                <c:pt idx="7143">
                  <c:v>103.13694861520462</c:v>
                </c:pt>
                <c:pt idx="7144">
                  <c:v>103.62134482416994</c:v>
                </c:pt>
                <c:pt idx="7145">
                  <c:v>104.0957904512258</c:v>
                </c:pt>
                <c:pt idx="7146">
                  <c:v>104.5602167162503</c:v>
                </c:pt>
                <c:pt idx="7147">
                  <c:v>105.0145612572319</c:v>
                </c:pt>
                <c:pt idx="7148">
                  <c:v>105.45876817099602</c:v>
                </c:pt>
                <c:pt idx="7149">
                  <c:v>105.89278804869861</c:v>
                </c:pt>
                <c:pt idx="7150">
                  <c:v>106.31657800538213</c:v>
                </c:pt>
                <c:pt idx="7151">
                  <c:v>106.73010170279423</c:v>
                </c:pt>
                <c:pt idx="7152">
                  <c:v>107.13332936456266</c:v>
                </c:pt>
                <c:pt idx="7153">
                  <c:v>107.52623778270066</c:v>
                </c:pt>
                <c:pt idx="7154">
                  <c:v>107.90881031428265</c:v>
                </c:pt>
                <c:pt idx="7155">
                  <c:v>108.28103686697921</c:v>
                </c:pt>
                <c:pt idx="7156">
                  <c:v>108.64291387197187</c:v>
                </c:pt>
                <c:pt idx="7157">
                  <c:v>108.99444424257675</c:v>
                </c:pt>
                <c:pt idx="7158">
                  <c:v>109.33563731669435</c:v>
                </c:pt>
                <c:pt idx="7159">
                  <c:v>109.66650878096237</c:v>
                </c:pt>
                <c:pt idx="7160">
                  <c:v>109.98708057422039</c:v>
                </c:pt>
                <c:pt idx="7161">
                  <c:v>110.29738076759301</c:v>
                </c:pt>
                <c:pt idx="7162">
                  <c:v>110.59744341816176</c:v>
                </c:pt>
                <c:pt idx="7163">
                  <c:v>110.88730839281544</c:v>
                </c:pt>
                <c:pt idx="7164">
                  <c:v>111.16702115844626</c:v>
                </c:pt>
                <c:pt idx="7165">
                  <c:v>111.43663253418364</c:v>
                </c:pt>
                <c:pt idx="7166">
                  <c:v>111.69619840082714</c:v>
                </c:pt>
                <c:pt idx="7167">
                  <c:v>111.94577936204706</c:v>
                </c:pt>
                <c:pt idx="7168">
                  <c:v>112.18544035126061</c:v>
                </c:pt>
                <c:pt idx="7169">
                  <c:v>112.4152501773537</c:v>
                </c:pt>
                <c:pt idx="7170">
                  <c:v>112.63528100160005</c:v>
                </c:pt>
                <c:pt idx="7171">
                  <c:v>112.8456077372179</c:v>
                </c:pt>
                <c:pt idx="7172">
                  <c:v>113.04630736199729</c:v>
                </c:pt>
                <c:pt idx="7173">
                  <c:v>113.23745813331618</c:v>
                </c:pt>
                <c:pt idx="7174">
                  <c:v>113.41913869363555</c:v>
                </c:pt>
                <c:pt idx="7175">
                  <c:v>113.59142705321472</c:v>
                </c:pt>
                <c:pt idx="7176">
                  <c:v>113.75439943531401</c:v>
                </c:pt>
                <c:pt idx="7177">
                  <c:v>113.90812896754511</c:v>
                </c:pt>
                <c:pt idx="7178">
                  <c:v>114.05268420129207</c:v>
                </c:pt>
                <c:pt idx="7179">
                  <c:v>114.18812743925849</c:v>
                </c:pt>
                <c:pt idx="7180">
                  <c:v>114.31451284920388</c:v>
                </c:pt>
                <c:pt idx="7181">
                  <c:v>114.43188433983372</c:v>
                </c:pt>
                <c:pt idx="7182">
                  <c:v>114.54027317261949</c:v>
                </c:pt>
                <c:pt idx="7183">
                  <c:v>114.63969528108842</c:v>
                </c:pt>
                <c:pt idx="7184">
                  <c:v>114.7301482668816</c:v>
                </c:pt>
                <c:pt idx="7185">
                  <c:v>114.81160803970863</c:v>
                </c:pt>
                <c:pt idx="7186">
                  <c:v>114.8840250663182</c:v>
                </c:pt>
                <c:pt idx="7187">
                  <c:v>114.94732019188146</c:v>
                </c:pt>
                <c:pt idx="7188">
                  <c:v>115.00137999591806</c:v>
                </c:pt>
                <c:pt idx="7189">
                  <c:v>115.04605164428639</c:v>
                </c:pt>
                <c:pt idx="7190">
                  <c:v>115.08113719908587</c:v>
                </c:pt>
                <c:pt idx="7191">
                  <c:v>115.10638734990971</c:v>
                </c:pt>
                <c:pt idx="7192">
                  <c:v>115.12149453316525</c:v>
                </c:pt>
                <c:pt idx="7193">
                  <c:v>115.1260854116492</c:v>
                </c:pt>
                <c:pt idx="7194">
                  <c:v>115.11971269484889</c:v>
                </c:pt>
                <c:pt idx="7195">
                  <c:v>115.10184629226603</c:v>
                </c:pt>
                <c:pt idx="7196">
                  <c:v>115.07186380828679</c:v>
                </c:pt>
                <c:pt idx="7197">
                  <c:v>115.02904040872696</c:v>
                </c:pt>
                <c:pt idx="7198">
                  <c:v>114.97253811726574</c:v>
                </c:pt>
                <c:pt idx="7199">
                  <c:v>114.90139463572652</c:v>
                </c:pt>
                <c:pt idx="7200">
                  <c:v>60.075028581184881</c:v>
                </c:pt>
                <c:pt idx="7201">
                  <c:v>60.821881174217381</c:v>
                </c:pt>
                <c:pt idx="7202">
                  <c:v>61.572427991078129</c:v>
                </c:pt>
                <c:pt idx="7203">
                  <c:v>62.326389045582388</c:v>
                </c:pt>
                <c:pt idx="7204">
                  <c:v>63.083482379944307</c:v>
                </c:pt>
                <c:pt idx="7205">
                  <c:v>63.843424369659878</c:v>
                </c:pt>
                <c:pt idx="7206">
                  <c:v>64.60593001994836</c:v>
                </c:pt>
                <c:pt idx="7207">
                  <c:v>65.370713253511269</c:v>
                </c:pt>
                <c:pt idx="7208">
                  <c:v>66.137487189444386</c:v>
                </c:pt>
                <c:pt idx="7209">
                  <c:v>66.905964413208864</c:v>
                </c:pt>
                <c:pt idx="7210">
                  <c:v>67.675857237630197</c:v>
                </c:pt>
                <c:pt idx="7211">
                  <c:v>68.446877954951702</c:v>
                </c:pt>
                <c:pt idx="7212">
                  <c:v>69.218739080019247</c:v>
                </c:pt>
                <c:pt idx="7213">
                  <c:v>69.99115358471893</c:v>
                </c:pt>
                <c:pt idx="7214">
                  <c:v>70.763835123828144</c:v>
                </c:pt>
                <c:pt idx="7215">
                  <c:v>71.536498252473621</c:v>
                </c:pt>
                <c:pt idx="7216">
                  <c:v>72.308858635418517</c:v>
                </c:pt>
                <c:pt idx="7217">
                  <c:v>73.080633248423368</c:v>
                </c:pt>
                <c:pt idx="7218">
                  <c:v>73.851540571945321</c:v>
                </c:pt>
                <c:pt idx="7219">
                  <c:v>74.621300777453939</c:v>
                </c:pt>
                <c:pt idx="7220">
                  <c:v>75.389635906653837</c:v>
                </c:pt>
                <c:pt idx="7221">
                  <c:v>76.156270043911206</c:v>
                </c:pt>
                <c:pt idx="7222">
                  <c:v>76.920929482186978</c:v>
                </c:pt>
                <c:pt idx="7223">
                  <c:v>77.683342882780394</c:v>
                </c:pt>
                <c:pt idx="7224">
                  <c:v>78.44324142918731</c:v>
                </c:pt>
                <c:pt idx="7225">
                  <c:v>79.200358975374328</c:v>
                </c:pt>
                <c:pt idx="7226">
                  <c:v>79.95443218876666</c:v>
                </c:pt>
                <c:pt idx="7227">
                  <c:v>80.705200688241064</c:v>
                </c:pt>
                <c:pt idx="7228">
                  <c:v>81.452407177408475</c:v>
                </c:pt>
                <c:pt idx="7229">
                  <c:v>82.195797573463153</c:v>
                </c:pt>
                <c:pt idx="7230">
                  <c:v>82.935121131866083</c:v>
                </c:pt>
                <c:pt idx="7231">
                  <c:v>83.670130567119983</c:v>
                </c:pt>
                <c:pt idx="7232">
                  <c:v>84.400582169884402</c:v>
                </c:pt>
                <c:pt idx="7233">
                  <c:v>85.126235920666801</c:v>
                </c:pt>
                <c:pt idx="7234">
                  <c:v>85.846855600316331</c:v>
                </c:pt>
                <c:pt idx="7235">
                  <c:v>86.562208897534177</c:v>
                </c:pt>
                <c:pt idx="7236">
                  <c:v>87.272067513603304</c:v>
                </c:pt>
                <c:pt idx="7237">
                  <c:v>87.976207264529307</c:v>
                </c:pt>
                <c:pt idx="7238">
                  <c:v>88.674408180771536</c:v>
                </c:pt>
                <c:pt idx="7239">
                  <c:v>89.366454604732198</c:v>
                </c:pt>
                <c:pt idx="7240">
                  <c:v>90.052135286159412</c:v>
                </c:pt>
                <c:pt idx="7241">
                  <c:v>90.731243475608494</c:v>
                </c:pt>
                <c:pt idx="7242">
                  <c:v>91.403577016093138</c:v>
                </c:pt>
                <c:pt idx="7243">
                  <c:v>92.068938433047236</c:v>
                </c:pt>
                <c:pt idx="7244">
                  <c:v>92.727135022704914</c:v>
                </c:pt>
                <c:pt idx="7245">
                  <c:v>93.377978938995625</c:v>
                </c:pt>
                <c:pt idx="7246">
                  <c:v>94.021287279036642</c:v>
                </c:pt>
                <c:pt idx="7247">
                  <c:v>94.656882167294981</c:v>
                </c:pt>
                <c:pt idx="7248">
                  <c:v>95.284590838475964</c:v>
                </c:pt>
                <c:pt idx="7249">
                  <c:v>95.904245719182939</c:v>
                </c:pt>
                <c:pt idx="7250">
                  <c:v>96.515684508378783</c:v>
                </c:pt>
                <c:pt idx="7251">
                  <c:v>97.118750256664214</c:v>
                </c:pt>
                <c:pt idx="7252">
                  <c:v>97.713291444373723</c:v>
                </c:pt>
                <c:pt idx="7253">
                  <c:v>98.299162058471921</c:v>
                </c:pt>
                <c:pt idx="7254">
                  <c:v>98.876221668216715</c:v>
                </c:pt>
                <c:pt idx="7255">
                  <c:v>99.444335499535512</c:v>
                </c:pt>
                <c:pt idx="7256">
                  <c:v>100.00337450804092</c:v>
                </c:pt>
                <c:pt idx="7257">
                  <c:v>100.55321545058904</c:v>
                </c:pt>
                <c:pt idx="7258">
                  <c:v>101.09374095525963</c:v>
                </c:pt>
                <c:pt idx="7259">
                  <c:v>101.62483958960945</c:v>
                </c:pt>
                <c:pt idx="7260">
                  <c:v>102.14640592702102</c:v>
                </c:pt>
                <c:pt idx="7261">
                  <c:v>102.65834061093523</c:v>
                </c:pt>
                <c:pt idx="7262">
                  <c:v>103.16055041671999</c:v>
                </c:pt>
                <c:pt idx="7263">
                  <c:v>103.65294831088619</c:v>
                </c:pt>
                <c:pt idx="7264">
                  <c:v>104.13545350731623</c:v>
                </c:pt>
                <c:pt idx="7265">
                  <c:v>104.60799152012034</c:v>
                </c:pt>
                <c:pt idx="7266">
                  <c:v>105.07049421267811</c:v>
                </c:pt>
                <c:pt idx="7267">
                  <c:v>105.52289984235998</c:v>
                </c:pt>
                <c:pt idx="7268">
                  <c:v>105.96515310035099</c:v>
                </c:pt>
                <c:pt idx="7269">
                  <c:v>106.39720514592034</c:v>
                </c:pt>
                <c:pt idx="7270">
                  <c:v>106.81901363438915</c:v>
                </c:pt>
                <c:pt idx="7271">
                  <c:v>107.23054273794975</c:v>
                </c:pt>
                <c:pt idx="7272">
                  <c:v>107.6317631583747</c:v>
                </c:pt>
                <c:pt idx="7273">
                  <c:v>108.02265213052831</c:v>
                </c:pt>
                <c:pt idx="7274">
                  <c:v>108.40319341544989</c:v>
                </c:pt>
                <c:pt idx="7275">
                  <c:v>108.77337728161712</c:v>
                </c:pt>
                <c:pt idx="7276">
                  <c:v>109.13320047281832</c:v>
                </c:pt>
                <c:pt idx="7277">
                  <c:v>109.48266616085957</c:v>
                </c:pt>
                <c:pt idx="7278">
                  <c:v>109.82178388110449</c:v>
                </c:pt>
                <c:pt idx="7279">
                  <c:v>110.15056944858978</c:v>
                </c:pt>
                <c:pt idx="7280">
                  <c:v>110.46904485217138</c:v>
                </c:pt>
                <c:pt idx="7281">
                  <c:v>110.77723812383491</c:v>
                </c:pt>
                <c:pt idx="7282">
                  <c:v>111.07518317994152</c:v>
                </c:pt>
                <c:pt idx="7283">
                  <c:v>111.36291963077556</c:v>
                </c:pt>
                <c:pt idx="7284">
                  <c:v>111.64049255430521</c:v>
                </c:pt>
                <c:pt idx="7285">
                  <c:v>111.90795222955836</c:v>
                </c:pt>
                <c:pt idx="7286">
                  <c:v>112.16535382444749</c:v>
                </c:pt>
                <c:pt idx="7287">
                  <c:v>112.4127570322386</c:v>
                </c:pt>
                <c:pt idx="7288">
                  <c:v>112.65022565015093</c:v>
                </c:pt>
                <c:pt idx="7289">
                  <c:v>112.8778270927794</c:v>
                </c:pt>
                <c:pt idx="7290">
                  <c:v>113.09563183215172</c:v>
                </c:pt>
                <c:pt idx="7291">
                  <c:v>113.30371275525087</c:v>
                </c:pt>
                <c:pt idx="7292">
                  <c:v>113.50214442874741</c:v>
                </c:pt>
                <c:pt idx="7293">
                  <c:v>113.69100225948642</c:v>
                </c:pt>
                <c:pt idx="7294">
                  <c:v>113.87036153794787</c:v>
                </c:pt>
                <c:pt idx="7295">
                  <c:v>114.040296350446</c:v>
                </c:pt>
                <c:pt idx="7296">
                  <c:v>114.20087834424288</c:v>
                </c:pt>
                <c:pt idx="7297">
                  <c:v>114.35217532801806</c:v>
                </c:pt>
                <c:pt idx="7298">
                  <c:v>114.49424968826443</c:v>
                </c:pt>
                <c:pt idx="7299">
                  <c:v>114.62715660016639</c:v>
                </c:pt>
                <c:pt idx="7300">
                  <c:v>114.75094200937434</c:v>
                </c:pt>
                <c:pt idx="7301">
                  <c:v>114.865640358832</c:v>
                </c:pt>
                <c:pt idx="7302">
                  <c:v>114.97127203246853</c:v>
                </c:pt>
                <c:pt idx="7303">
                  <c:v>115.06784048517778</c:v>
                </c:pt>
                <c:pt idx="7304">
                  <c:v>115.15532902612458</c:v>
                </c:pt>
                <c:pt idx="7305">
                  <c:v>115.23369722013163</c:v>
                </c:pt>
                <c:pt idx="7306">
                  <c:v>115.3028768698095</c:v>
                </c:pt>
                <c:pt idx="7307">
                  <c:v>115.3627675393484</c:v>
                </c:pt>
                <c:pt idx="7308">
                  <c:v>115.41323157967705</c:v>
                </c:pt>
                <c:pt idx="7309">
                  <c:v>115.45408861425622</c:v>
                </c:pt>
                <c:pt idx="7310">
                  <c:v>115.48510944541783</c:v>
                </c:pt>
                <c:pt idx="7311">
                  <c:v>115.50600934327227</c:v>
                </c:pt>
                <c:pt idx="7312">
                  <c:v>115.5164406832649</c:v>
                </c:pt>
                <c:pt idx="7313">
                  <c:v>115.51598490504759</c:v>
                </c:pt>
                <c:pt idx="7314">
                  <c:v>115.50414377515287</c:v>
                </c:pt>
                <c:pt idx="7315">
                  <c:v>115.48032994984445</c:v>
                </c:pt>
                <c:pt idx="7316">
                  <c:v>115.44385685344619</c:v>
                </c:pt>
                <c:pt idx="7317">
                  <c:v>115.39392791252894</c:v>
                </c:pt>
                <c:pt idx="7318">
                  <c:v>115.32962521879293</c:v>
                </c:pt>
                <c:pt idx="7319">
                  <c:v>115.24989773464296</c:v>
                </c:pt>
                <c:pt idx="7320">
                  <c:v>60.616529242938753</c:v>
                </c:pt>
                <c:pt idx="7321">
                  <c:v>61.365315394038632</c:v>
                </c:pt>
                <c:pt idx="7322">
                  <c:v>62.117665496293498</c:v>
                </c:pt>
                <c:pt idx="7323">
                  <c:v>62.873302264068037</c:v>
                </c:pt>
                <c:pt idx="7324">
                  <c:v>63.631946488529422</c:v>
                </c:pt>
                <c:pt idx="7325">
                  <c:v>64.393317332289911</c:v>
                </c:pt>
                <c:pt idx="7326">
                  <c:v>65.157132616168525</c:v>
                </c:pt>
                <c:pt idx="7327">
                  <c:v>65.923109097844033</c:v>
                </c:pt>
                <c:pt idx="7328">
                  <c:v>66.690962742243428</c:v>
                </c:pt>
                <c:pt idx="7329">
                  <c:v>67.460408983573728</c:v>
                </c:pt>
                <c:pt idx="7330">
                  <c:v>68.231162978963638</c:v>
                </c:pt>
                <c:pt idx="7331">
                  <c:v>69.002939853734404</c:v>
                </c:pt>
                <c:pt idx="7332">
                  <c:v>69.775454938365826</c:v>
                </c:pt>
                <c:pt idx="7333">
                  <c:v>70.548423997265019</c:v>
                </c:pt>
                <c:pt idx="7334">
                  <c:v>71.321563449480919</c:v>
                </c:pt>
                <c:pt idx="7335">
                  <c:v>72.094590581539777</c:v>
                </c:pt>
                <c:pt idx="7336">
                  <c:v>72.867223752601802</c:v>
                </c:pt>
                <c:pt idx="7337">
                  <c:v>73.639182592162001</c:v>
                </c:pt>
                <c:pt idx="7338">
                  <c:v>74.410188190535933</c:v>
                </c:pt>
                <c:pt idx="7339">
                  <c:v>75.179963282384534</c:v>
                </c:pt>
                <c:pt idx="7340">
                  <c:v>75.948232423543828</c:v>
                </c:pt>
                <c:pt idx="7341">
                  <c:v>76.714722161432547</c:v>
                </c:pt>
                <c:pt idx="7342">
                  <c:v>77.479161199315044</c:v>
                </c:pt>
                <c:pt idx="7343">
                  <c:v>78.24128055469987</c:v>
                </c:pt>
                <c:pt idx="7344">
                  <c:v>79.00081371215488</c:v>
                </c:pt>
                <c:pt idx="7345">
                  <c:v>79.757496770816203</c:v>
                </c:pt>
                <c:pt idx="7346">
                  <c:v>80.511068586867822</c:v>
                </c:pt>
                <c:pt idx="7347">
                  <c:v>81.261270911260937</c:v>
                </c:pt>
                <c:pt idx="7348">
                  <c:v>82.007848522937735</c:v>
                </c:pt>
                <c:pt idx="7349">
                  <c:v>82.750549357816865</c:v>
                </c:pt>
                <c:pt idx="7350">
                  <c:v>83.489124633789416</c:v>
                </c:pt>
                <c:pt idx="7351">
                  <c:v>84.223328971966211</c:v>
                </c:pt>
                <c:pt idx="7352">
                  <c:v>84.952920514406841</c:v>
                </c:pt>
                <c:pt idx="7353">
                  <c:v>85.677661038552714</c:v>
                </c:pt>
                <c:pt idx="7354">
                  <c:v>86.397316068574668</c:v>
                </c:pt>
                <c:pt idx="7355">
                  <c:v>87.111654983836104</c:v>
                </c:pt>
                <c:pt idx="7356">
                  <c:v>87.820451124661915</c:v>
                </c:pt>
                <c:pt idx="7357">
                  <c:v>88.523481895592852</c:v>
                </c:pt>
                <c:pt idx="7358">
                  <c:v>89.220528866293066</c:v>
                </c:pt>
                <c:pt idx="7359">
                  <c:v>89.911377870269149</c:v>
                </c:pt>
                <c:pt idx="7360">
                  <c:v>90.595819101546439</c:v>
                </c:pt>
                <c:pt idx="7361">
                  <c:v>91.27364720943801</c:v>
                </c:pt>
                <c:pt idx="7362">
                  <c:v>91.944661391530062</c:v>
                </c:pt>
                <c:pt idx="7363">
                  <c:v>92.608665484996223</c:v>
                </c:pt>
                <c:pt idx="7364">
                  <c:v>93.265468056341575</c:v>
                </c:pt>
                <c:pt idx="7365">
                  <c:v>93.914882489665359</c:v>
                </c:pt>
                <c:pt idx="7366">
                  <c:v>94.55672707351961</c:v>
                </c:pt>
                <c:pt idx="7367">
                  <c:v>95.190825086427623</c:v>
                </c:pt>
                <c:pt idx="7368">
                  <c:v>95.817004881114656</c:v>
                </c:pt>
                <c:pt idx="7369">
                  <c:v>96.435099967488867</c:v>
                </c:pt>
                <c:pt idx="7370">
                  <c:v>97.044949094396316</c:v>
                </c:pt>
                <c:pt idx="7371">
                  <c:v>97.646396330160172</c:v>
                </c:pt>
                <c:pt idx="7372">
                  <c:v>98.239291141897539</c:v>
                </c:pt>
                <c:pt idx="7373">
                  <c:v>98.82348847359043</c:v>
                </c:pt>
                <c:pt idx="7374">
                  <c:v>99.398848822870093</c:v>
                </c:pt>
                <c:pt idx="7375">
                  <c:v>99.965238316453693</c:v>
                </c:pt>
                <c:pt idx="7376">
                  <c:v>100.52252878415101</c:v>
                </c:pt>
                <c:pt idx="7377">
                  <c:v>101.07059783133565</c:v>
                </c:pt>
                <c:pt idx="7378">
                  <c:v>101.60932890974989</c:v>
                </c:pt>
                <c:pt idx="7379">
                  <c:v>102.13861138648338</c:v>
                </c:pt>
                <c:pt idx="7380">
                  <c:v>102.65834061093523</c:v>
                </c:pt>
                <c:pt idx="7381">
                  <c:v>103.16841797953418</c:v>
                </c:pt>
                <c:pt idx="7382">
                  <c:v>103.66875099795305</c:v>
                </c:pt>
                <c:pt idx="7383">
                  <c:v>104.15925334051047</c:v>
                </c:pt>
                <c:pt idx="7384">
                  <c:v>104.63984490640527</c:v>
                </c:pt>
                <c:pt idx="7385">
                  <c:v>105.11045187237491</c:v>
                </c:pt>
                <c:pt idx="7386">
                  <c:v>105.57100674130984</c:v>
                </c:pt>
                <c:pt idx="7387">
                  <c:v>106.02144838628746</c:v>
                </c:pt>
                <c:pt idx="7388">
                  <c:v>106.46172208941458</c:v>
                </c:pt>
                <c:pt idx="7389">
                  <c:v>106.8917795747828</c:v>
                </c:pt>
                <c:pt idx="7390">
                  <c:v>107.31157903474448</c:v>
                </c:pt>
                <c:pt idx="7391">
                  <c:v>107.72108514861213</c:v>
                </c:pt>
                <c:pt idx="7392">
                  <c:v>108.12026909276204</c:v>
                </c:pt>
                <c:pt idx="7393">
                  <c:v>108.50910854098885</c:v>
                </c:pt>
                <c:pt idx="7394">
                  <c:v>108.88758765380518</c:v>
                </c:pt>
                <c:pt idx="7395">
                  <c:v>109.25569705520999</c:v>
                </c:pt>
                <c:pt idx="7396">
                  <c:v>109.61343379525661</c:v>
                </c:pt>
                <c:pt idx="7397">
                  <c:v>109.96080129653555</c:v>
                </c:pt>
                <c:pt idx="7398">
                  <c:v>110.29780928244429</c:v>
                </c:pt>
                <c:pt idx="7399">
                  <c:v>110.62447368484263</c:v>
                </c:pt>
                <c:pt idx="7400">
                  <c:v>110.94081652838565</c:v>
                </c:pt>
                <c:pt idx="7401">
                  <c:v>111.24686578848085</c:v>
                </c:pt>
                <c:pt idx="7402">
                  <c:v>111.54265521942958</c:v>
                </c:pt>
                <c:pt idx="7403">
                  <c:v>111.82822414887733</c:v>
                </c:pt>
                <c:pt idx="7404">
                  <c:v>112.10361723421053</c:v>
                </c:pt>
                <c:pt idx="7405">
                  <c:v>112.3688841759907</c:v>
                </c:pt>
                <c:pt idx="7406">
                  <c:v>112.62407938290502</c:v>
                </c:pt>
                <c:pt idx="7407">
                  <c:v>112.86926158202851</c:v>
                </c:pt>
                <c:pt idx="7408">
                  <c:v>113.10449336742712</c:v>
                </c:pt>
                <c:pt idx="7409">
                  <c:v>113.3298406792791</c:v>
                </c:pt>
                <c:pt idx="7410">
                  <c:v>113.54537220474111</c:v>
                </c:pt>
                <c:pt idx="7411">
                  <c:v>113.75115869072926</c:v>
                </c:pt>
                <c:pt idx="7412">
                  <c:v>113.9472721576137</c:v>
                </c:pt>
                <c:pt idx="7413">
                  <c:v>114.1337850015293</c:v>
                </c:pt>
                <c:pt idx="7414">
                  <c:v>114.31076897157516</c:v>
                </c:pt>
                <c:pt idx="7415">
                  <c:v>114.47829400660547</c:v>
                </c:pt>
                <c:pt idx="7416">
                  <c:v>114.63642691459557</c:v>
                </c:pt>
                <c:pt idx="7417">
                  <c:v>114.78522987569701</c:v>
                </c:pt>
                <c:pt idx="7418">
                  <c:v>114.92475874807175</c:v>
                </c:pt>
                <c:pt idx="7419">
                  <c:v>115.05506115342391</c:v>
                </c:pt>
                <c:pt idx="7420">
                  <c:v>115.17617431683678</c:v>
                </c:pt>
                <c:pt idx="7421">
                  <c:v>115.28812263309263</c:v>
                </c:pt>
                <c:pt idx="7422">
                  <c:v>115.39091492913602</c:v>
                </c:pt>
                <c:pt idx="7423">
                  <c:v>115.48454138978116</c:v>
                </c:pt>
                <c:pt idx="7424">
                  <c:v>115.56897011123198</c:v>
                </c:pt>
                <c:pt idx="7425">
                  <c:v>115.64414324456732</c:v>
                </c:pt>
                <c:pt idx="7426">
                  <c:v>115.70997268917176</c:v>
                </c:pt>
                <c:pt idx="7427">
                  <c:v>115.76633529432959</c:v>
                </c:pt>
                <c:pt idx="7428">
                  <c:v>115.81306752606125</c:v>
                </c:pt>
                <c:pt idx="7429">
                  <c:v>115.84995955604722</c:v>
                </c:pt>
                <c:pt idx="7430">
                  <c:v>115.87674873050716</c:v>
                </c:pt>
                <c:pt idx="7431">
                  <c:v>115.89311237962403</c:v>
                </c:pt>
                <c:pt idx="7432">
                  <c:v>115.8986599330733</c:v>
                </c:pt>
                <c:pt idx="7433">
                  <c:v>115.89292431510418</c:v>
                </c:pt>
                <c:pt idx="7434">
                  <c:v>115.87535260422723</c:v>
                </c:pt>
                <c:pt idx="7435">
                  <c:v>115.84529595884604</c:v>
                </c:pt>
                <c:pt idx="7436">
                  <c:v>115.80199883223275</c:v>
                </c:pt>
                <c:pt idx="7437">
                  <c:v>115.74458752934692</c:v>
                </c:pt>
                <c:pt idx="7438">
                  <c:v>115.6720581955164</c:v>
                </c:pt>
                <c:pt idx="7439">
                  <c:v>115.58326437440945</c:v>
                </c:pt>
                <c:pt idx="7440">
                  <c:v>61.148860248512094</c:v>
                </c:pt>
                <c:pt idx="7441">
                  <c:v>61.899552125347029</c:v>
                </c:pt>
                <c:pt idx="7442">
                  <c:v>62.653679732513929</c:v>
                </c:pt>
                <c:pt idx="7443">
                  <c:v>63.410968404289335</c:v>
                </c:pt>
                <c:pt idx="7444">
                  <c:v>64.171141597248123</c:v>
                </c:pt>
                <c:pt idx="7445">
                  <c:v>64.933921175249552</c:v>
                </c:pt>
                <c:pt idx="7446">
                  <c:v>65.699027687067627</c:v>
                </c:pt>
                <c:pt idx="7447">
                  <c:v>66.466180636452222</c:v>
                </c:pt>
                <c:pt idx="7448">
                  <c:v>67.235098744471586</c:v>
                </c:pt>
                <c:pt idx="7449">
                  <c:v>68.005500204045504</c:v>
                </c:pt>
                <c:pt idx="7450">
                  <c:v>68.777102926633901</c:v>
                </c:pt>
                <c:pt idx="7451">
                  <c:v>69.549624781092461</c:v>
                </c:pt>
                <c:pt idx="7452">
                  <c:v>70.322783824752008</c:v>
                </c:pt>
                <c:pt idx="7453">
                  <c:v>71.096298526815161</c:v>
                </c:pt>
                <c:pt idx="7454">
                  <c:v>71.869887984198485</c:v>
                </c:pt>
                <c:pt idx="7455">
                  <c:v>72.643272129976765</c:v>
                </c:pt>
                <c:pt idx="7456">
                  <c:v>73.416171934610844</c:v>
                </c:pt>
                <c:pt idx="7457">
                  <c:v>74.188309600160764</c:v>
                </c:pt>
                <c:pt idx="7458">
                  <c:v>74.959408747703634</c:v>
                </c:pt>
                <c:pt idx="7459">
                  <c:v>75.729194598188343</c:v>
                </c:pt>
                <c:pt idx="7460">
                  <c:v>76.497394146969768</c:v>
                </c:pt>
                <c:pt idx="7461">
                  <c:v>77.263736332273012</c:v>
                </c:pt>
                <c:pt idx="7462">
                  <c:v>78.027952197842751</c:v>
                </c:pt>
                <c:pt idx="7463">
                  <c:v>78.789775050035587</c:v>
                </c:pt>
                <c:pt idx="7464">
                  <c:v>79.548940609613851</c:v>
                </c:pt>
                <c:pt idx="7465">
                  <c:v>80.305187158498143</c:v>
                </c:pt>
                <c:pt idx="7466">
                  <c:v>81.058255681733186</c:v>
                </c:pt>
                <c:pt idx="7467">
                  <c:v>81.807890004917766</c:v>
                </c:pt>
                <c:pt idx="7468">
                  <c:v>82.553836927343241</c:v>
                </c:pt>
                <c:pt idx="7469">
                  <c:v>83.295846351080513</c:v>
                </c:pt>
                <c:pt idx="7470">
                  <c:v>84.033671406246384</c:v>
                </c:pt>
                <c:pt idx="7471">
                  <c:v>84.767068572674049</c:v>
                </c:pt>
                <c:pt idx="7472">
                  <c:v>85.495797798203</c:v>
                </c:pt>
                <c:pt idx="7473">
                  <c:v>86.21962261379511</c:v>
                </c:pt>
                <c:pt idx="7474">
                  <c:v>86.938310245674757</c:v>
                </c:pt>
                <c:pt idx="7475">
                  <c:v>87.651631724680698</c:v>
                </c:pt>
                <c:pt idx="7476">
                  <c:v>88.35936199300798</c:v>
                </c:pt>
                <c:pt idx="7477">
                  <c:v>89.061280008508106</c:v>
                </c:pt>
                <c:pt idx="7478">
                  <c:v>89.757168846705639</c:v>
                </c:pt>
                <c:pt idx="7479">
                  <c:v>90.446815800678394</c:v>
                </c:pt>
                <c:pt idx="7480">
                  <c:v>91.130012478939406</c:v>
                </c:pt>
                <c:pt idx="7481">
                  <c:v>91.806554901446418</c:v>
                </c:pt>
                <c:pt idx="7482">
                  <c:v>92.476243593855145</c:v>
                </c:pt>
                <c:pt idx="7483">
                  <c:v>93.138883680121452</c:v>
                </c:pt>
                <c:pt idx="7484">
                  <c:v>93.794284973545814</c:v>
                </c:pt>
                <c:pt idx="7485">
                  <c:v>94.442262066342664</c:v>
                </c:pt>
                <c:pt idx="7486">
                  <c:v>95.082634417804798</c:v>
                </c:pt>
                <c:pt idx="7487">
                  <c:v>95.715226441121558</c:v>
                </c:pt>
                <c:pt idx="7488">
                  <c:v>96.339867588896027</c:v>
                </c:pt>
                <c:pt idx="7489">
                  <c:v>96.956392437393703</c:v>
                </c:pt>
                <c:pt idx="7490">
                  <c:v>97.56464076954029</c:v>
                </c:pt>
                <c:pt idx="7491">
                  <c:v>98.164457656672624</c:v>
                </c:pt>
                <c:pt idx="7492">
                  <c:v>98.75569353902938</c:v>
                </c:pt>
                <c:pt idx="7493">
                  <c:v>99.338204304951773</c:v>
                </c:pt>
                <c:pt idx="7494">
                  <c:v>99.911851368745985</c:v>
                </c:pt>
                <c:pt idx="7495">
                  <c:v>100.47650174713826</c:v>
                </c:pt>
                <c:pt idx="7496">
                  <c:v>101.03202813423256</c:v>
                </c:pt>
                <c:pt idx="7497">
                  <c:v>101.57830897485532</c:v>
                </c:pt>
                <c:pt idx="7498">
                  <c:v>102.11522853614613</c:v>
                </c:pt>
                <c:pt idx="7499">
                  <c:v>102.64267697722319</c:v>
                </c:pt>
                <c:pt idx="7500">
                  <c:v>103.16055041671999</c:v>
                </c:pt>
                <c:pt idx="7501">
                  <c:v>103.66875099795305</c:v>
                </c:pt>
                <c:pt idx="7502">
                  <c:v>104.16718695144048</c:v>
                </c:pt>
                <c:pt idx="7503">
                  <c:v>104.65577265444557</c:v>
                </c:pt>
                <c:pt idx="7504">
                  <c:v>105.13442868716896</c:v>
                </c:pt>
                <c:pt idx="7505">
                  <c:v>105.60308188515734</c:v>
                </c:pt>
                <c:pt idx="7506">
                  <c:v>106.06166538743145</c:v>
                </c:pt>
                <c:pt idx="7507">
                  <c:v>106.51011867976686</c:v>
                </c:pt>
                <c:pt idx="7508">
                  <c:v>106.94838763247959</c:v>
                </c:pt>
                <c:pt idx="7509">
                  <c:v>107.37642453197961</c:v>
                </c:pt>
                <c:pt idx="7510">
                  <c:v>107.79418810525399</c:v>
                </c:pt>
                <c:pt idx="7511">
                  <c:v>108.20164353632791</c:v>
                </c:pt>
                <c:pt idx="7512">
                  <c:v>108.59876247362413</c:v>
                </c:pt>
                <c:pt idx="7513">
                  <c:v>108.98552302699733</c:v>
                </c:pt>
                <c:pt idx="7514">
                  <c:v>109.36190975305826</c:v>
                </c:pt>
                <c:pt idx="7515">
                  <c:v>109.7279136272206</c:v>
                </c:pt>
                <c:pt idx="7516">
                  <c:v>110.08353200069809</c:v>
                </c:pt>
                <c:pt idx="7517">
                  <c:v>110.42876854044869</c:v>
                </c:pt>
                <c:pt idx="7518">
                  <c:v>110.76363314980395</c:v>
                </c:pt>
                <c:pt idx="7519">
                  <c:v>111.08814186722816</c:v>
                </c:pt>
                <c:pt idx="7520">
                  <c:v>111.40231674032484</c:v>
                </c:pt>
                <c:pt idx="7521">
                  <c:v>111.70618567183763</c:v>
                </c:pt>
                <c:pt idx="7522">
                  <c:v>111.99978223397841</c:v>
                </c:pt>
                <c:pt idx="7523">
                  <c:v>112.28314544694896</c:v>
                </c:pt>
                <c:pt idx="7524">
                  <c:v>112.55631951699885</c:v>
                </c:pt>
                <c:pt idx="7525">
                  <c:v>112.81935352877522</c:v>
                </c:pt>
                <c:pt idx="7526">
                  <c:v>113.07230108606325</c:v>
                </c:pt>
                <c:pt idx="7527">
                  <c:v>113.31521989427745</c:v>
                </c:pt>
                <c:pt idx="7528">
                  <c:v>113.54817127724289</c:v>
                </c:pt>
                <c:pt idx="7529">
                  <c:v>113.77121961988368</c:v>
                </c:pt>
                <c:pt idx="7530">
                  <c:v>113.9844317274129</c:v>
                </c:pt>
                <c:pt idx="7531">
                  <c:v>114.18787609047672</c:v>
                </c:pt>
                <c:pt idx="7532">
                  <c:v>114.38162204444109</c:v>
                </c:pt>
                <c:pt idx="7533">
                  <c:v>114.56573880960764</c:v>
                </c:pt>
                <c:pt idx="7534">
                  <c:v>114.74029439760113</c:v>
                </c:pt>
                <c:pt idx="7535">
                  <c:v>114.90535436747095</c:v>
                </c:pt>
                <c:pt idx="7536">
                  <c:v>115.06098041319112</c:v>
                </c:pt>
                <c:pt idx="7537">
                  <c:v>115.20722876221865</c:v>
                </c:pt>
                <c:pt idx="7538">
                  <c:v>115.34414836258301</c:v>
                </c:pt>
                <c:pt idx="7539">
                  <c:v>115.4717788336292</c:v>
                </c:pt>
                <c:pt idx="7540">
                  <c:v>115.59014815304269</c:v>
                </c:pt>
                <c:pt idx="7541">
                  <c:v>115.69927005016245</c:v>
                </c:pt>
                <c:pt idx="7542">
                  <c:v>115.79914107287965</c:v>
                </c:pt>
                <c:pt idx="7543">
                  <c:v>115.88973729267633</c:v>
                </c:pt>
                <c:pt idx="7544">
                  <c:v>115.97101060965608</c:v>
                </c:pt>
                <c:pt idx="7545">
                  <c:v>116.0428846168688</c:v>
                </c:pt>
                <c:pt idx="7546">
                  <c:v>116.10524998097097</c:v>
                </c:pt>
                <c:pt idx="7547">
                  <c:v>116.15795929449021</c:v>
                </c:pt>
                <c:pt idx="7548">
                  <c:v>116.20082135391942</c:v>
                </c:pt>
                <c:pt idx="7549">
                  <c:v>116.23359481787867</c:v>
                </c:pt>
                <c:pt idx="7550">
                  <c:v>116.25598120105286</c:v>
                </c:pt>
                <c:pt idx="7551">
                  <c:v>116.26761716305344</c:v>
                </c:pt>
                <c:pt idx="7552">
                  <c:v>116.26806605738895</c:v>
                </c:pt>
                <c:pt idx="7553">
                  <c:v>116.25680871513353</c:v>
                </c:pt>
                <c:pt idx="7554">
                  <c:v>116.23323345157286</c:v>
                </c:pt>
                <c:pt idx="7555">
                  <c:v>116.19662530317552</c:v>
                </c:pt>
                <c:pt idx="7556">
                  <c:v>116.14615452794445</c:v>
                </c:pt>
                <c:pt idx="7557">
                  <c:v>116.08086443596915</c:v>
                </c:pt>
                <c:pt idx="7558">
                  <c:v>115.99965866038602</c:v>
                </c:pt>
                <c:pt idx="7559">
                  <c:v>115.90128803359102</c:v>
                </c:pt>
                <c:pt idx="7560">
                  <c:v>61.671863370196107</c:v>
                </c:pt>
                <c:pt idx="7561">
                  <c:v>62.424435469258775</c:v>
                </c:pt>
                <c:pt idx="7562">
                  <c:v>63.180317055887066</c:v>
                </c:pt>
                <c:pt idx="7563">
                  <c:v>63.939236004937946</c:v>
                </c:pt>
                <c:pt idx="7564">
                  <c:v>64.700918356416395</c:v>
                </c:pt>
                <c:pt idx="7565">
                  <c:v>65.465088591348859</c:v>
                </c:pt>
                <c:pt idx="7566">
                  <c:v>66.231469900795986</c:v>
                </c:pt>
                <c:pt idx="7567">
                  <c:v>66.999784447801431</c:v>
                </c:pt>
                <c:pt idx="7568">
                  <c:v>67.769753622134004</c:v>
                </c:pt>
                <c:pt idx="7569">
                  <c:v>68.541098287734187</c:v>
                </c:pt>
                <c:pt idx="7570">
                  <c:v>69.313539022826035</c:v>
                </c:pt>
                <c:pt idx="7571">
                  <c:v>70.086796352701015</c:v>
                </c:pt>
                <c:pt idx="7572">
                  <c:v>70.860590975220191</c:v>
                </c:pt>
                <c:pt idx="7573">
                  <c:v>71.634643979116419</c:v>
                </c:pt>
                <c:pt idx="7574">
                  <c:v>72.40867705521012</c:v>
                </c:pt>
                <c:pt idx="7575">
                  <c:v>73.182412700678967</c:v>
                </c:pt>
                <c:pt idx="7576">
                  <c:v>73.955574416544565</c:v>
                </c:pt>
                <c:pt idx="7577">
                  <c:v>74.727886898559689</c:v>
                </c:pt>
                <c:pt idx="7578">
                  <c:v>75.499076221694239</c:v>
                </c:pt>
                <c:pt idx="7579">
                  <c:v>76.268870018432622</c:v>
                </c:pt>
                <c:pt idx="7580">
                  <c:v>77.036997651103732</c:v>
                </c:pt>
                <c:pt idx="7581">
                  <c:v>77.803190378472976</c:v>
                </c:pt>
                <c:pt idx="7582">
                  <c:v>78.567181516831013</c:v>
                </c:pt>
                <c:pt idx="7583">
                  <c:v>79.328706595815845</c:v>
                </c:pt>
                <c:pt idx="7584">
                  <c:v>80.08750350920694</c:v>
                </c:pt>
                <c:pt idx="7585">
                  <c:v>80.843312660928504</c:v>
                </c:pt>
                <c:pt idx="7586">
                  <c:v>81.595877106497738</c:v>
                </c:pt>
                <c:pt idx="7587">
                  <c:v>82.344942690149821</c:v>
                </c:pt>
                <c:pt idx="7588">
                  <c:v>83.090258177867014</c:v>
                </c:pt>
                <c:pt idx="7589">
                  <c:v>83.831575386534297</c:v>
                </c:pt>
                <c:pt idx="7590">
                  <c:v>84.568649309436765</c:v>
                </c:pt>
                <c:pt idx="7591">
                  <c:v>85.30123823830769</c:v>
                </c:pt>
                <c:pt idx="7592">
                  <c:v>86.029103882128581</c:v>
                </c:pt>
                <c:pt idx="7593">
                  <c:v>86.752011482874181</c:v>
                </c:pt>
                <c:pt idx="7594">
                  <c:v>87.469729928387181</c:v>
                </c:pt>
                <c:pt idx="7595">
                  <c:v>88.182031862558432</c:v>
                </c:pt>
                <c:pt idx="7596">
                  <c:v>88.888693792979979</c:v>
                </c:pt>
                <c:pt idx="7597">
                  <c:v>89.589496196228026</c:v>
                </c:pt>
                <c:pt idx="7598">
                  <c:v>90.284223620924337</c:v>
                </c:pt>
                <c:pt idx="7599">
                  <c:v>90.972664788714184</c:v>
                </c:pt>
                <c:pt idx="7600">
                  <c:v>91.654612693289877</c:v>
                </c:pt>
                <c:pt idx="7601">
                  <c:v>92.329864697578003</c:v>
                </c:pt>
                <c:pt idx="7602">
                  <c:v>92.998222629198665</c:v>
                </c:pt>
                <c:pt idx="7603">
                  <c:v>93.659492874294841</c:v>
                </c:pt>
                <c:pt idx="7604">
                  <c:v>94.313486469818159</c:v>
                </c:pt>
                <c:pt idx="7605">
                  <c:v>94.960019194347367</c:v>
                </c:pt>
                <c:pt idx="7606">
                  <c:v>95.598911657503493</c:v>
                </c:pt>
                <c:pt idx="7607">
                  <c:v>96.229989388013806</c:v>
                </c:pt>
                <c:pt idx="7608">
                  <c:v>96.853082920464374</c:v>
                </c:pt>
                <c:pt idx="7609">
                  <c:v>97.468027880767053</c:v>
                </c:pt>
                <c:pt idx="7610">
                  <c:v>98.074665070353177</c:v>
                </c:pt>
                <c:pt idx="7611">
                  <c:v>98.672840549091134</c:v>
                </c:pt>
                <c:pt idx="7612">
                  <c:v>99.26240571690802</c:v>
                </c:pt>
                <c:pt idx="7613">
                  <c:v>99.84321739407909</c:v>
                </c:pt>
                <c:pt idx="7614">
                  <c:v>100.4151379001289</c:v>
                </c:pt>
                <c:pt idx="7615">
                  <c:v>100.97803513126759</c:v>
                </c:pt>
                <c:pt idx="7616">
                  <c:v>101.53178263626292</c:v>
                </c:pt>
                <c:pt idx="7617">
                  <c:v>102.07625969062332</c:v>
                </c:pt>
                <c:pt idx="7618">
                  <c:v>102.61135136893995</c:v>
                </c:pt>
                <c:pt idx="7619">
                  <c:v>103.1369486152046</c:v>
                </c:pt>
                <c:pt idx="7620">
                  <c:v>103.65294831088619</c:v>
                </c:pt>
                <c:pt idx="7621">
                  <c:v>104.15925334051047</c:v>
                </c:pt>
                <c:pt idx="7622">
                  <c:v>104.65577265444557</c:v>
                </c:pt>
                <c:pt idx="7623">
                  <c:v>105.1424213285473</c:v>
                </c:pt>
                <c:pt idx="7624">
                  <c:v>105.61912062026633</c:v>
                </c:pt>
                <c:pt idx="7625">
                  <c:v>106.08579802075825</c:v>
                </c:pt>
                <c:pt idx="7626">
                  <c:v>106.54238730247161</c:v>
                </c:pt>
                <c:pt idx="7627">
                  <c:v>106.98882856161318</c:v>
                </c:pt>
                <c:pt idx="7628">
                  <c:v>107.42506825480473</c:v>
                </c:pt>
                <c:pt idx="7629">
                  <c:v>107.85105922915139</c:v>
                </c:pt>
                <c:pt idx="7630">
                  <c:v>108.26676074483345</c:v>
                </c:pt>
                <c:pt idx="7631">
                  <c:v>108.67213848921338</c:v>
                </c:pt>
                <c:pt idx="7632">
                  <c:v>109.06716458131379</c:v>
                </c:pt>
                <c:pt idx="7633">
                  <c:v>109.45181756536955</c:v>
                </c:pt>
                <c:pt idx="7634">
                  <c:v>109.82608239198396</c:v>
                </c:pt>
                <c:pt idx="7635">
                  <c:v>110.18995038522586</c:v>
                </c:pt>
                <c:pt idx="7636">
                  <c:v>110.54341919378501</c:v>
                </c:pt>
                <c:pt idx="7637">
                  <c:v>110.88649272405739</c:v>
                </c:pt>
                <c:pt idx="7638">
                  <c:v>111.21918105275385</c:v>
                </c:pt>
                <c:pt idx="7639">
                  <c:v>111.54150031631434</c:v>
                </c:pt>
                <c:pt idx="7640">
                  <c:v>111.85347257405695</c:v>
                </c:pt>
                <c:pt idx="7641">
                  <c:v>112.15512564159616</c:v>
                </c:pt>
                <c:pt idx="7642">
                  <c:v>112.44649289061923</c:v>
                </c:pt>
                <c:pt idx="7643">
                  <c:v>112.72761301060925</c:v>
                </c:pt>
                <c:pt idx="7644">
                  <c:v>112.99852972754091</c:v>
                </c:pt>
                <c:pt idx="7645">
                  <c:v>113.25929147394413</c:v>
                </c:pt>
                <c:pt idx="7646">
                  <c:v>113.50995100402221</c:v>
                </c:pt>
                <c:pt idx="7647">
                  <c:v>113.75056494671813</c:v>
                </c:pt>
                <c:pt idx="7648">
                  <c:v>113.98119328873439</c:v>
                </c:pt>
                <c:pt idx="7649">
                  <c:v>114.2018987785203</c:v>
                </c:pt>
                <c:pt idx="7650">
                  <c:v>114.41274624113278</c:v>
                </c:pt>
                <c:pt idx="7651">
                  <c:v>114.61380179264602</c:v>
                </c:pt>
                <c:pt idx="7652">
                  <c:v>114.8051319414154</c:v>
                </c:pt>
                <c:pt idx="7653">
                  <c:v>114.98680256198656</c:v>
                </c:pt>
                <c:pt idx="7654">
                  <c:v>115.15887772576632</c:v>
                </c:pt>
                <c:pt idx="7655">
                  <c:v>115.32141837073226</c:v>
                </c:pt>
                <c:pt idx="7656">
                  <c:v>115.47448079044356</c:v>
                </c:pt>
                <c:pt idx="7657">
                  <c:v>115.61811492042203</c:v>
                </c:pt>
                <c:pt idx="7658">
                  <c:v>115.75236239760099</c:v>
                </c:pt>
                <c:pt idx="7659">
                  <c:v>115.87725436599578</c:v>
                </c:pt>
                <c:pt idx="7660">
                  <c:v>115.99280899904768</c:v>
                </c:pt>
                <c:pt idx="7661">
                  <c:v>116.09902870626114</c:v>
                </c:pt>
                <c:pt idx="7662">
                  <c:v>116.19589698883215</c:v>
                </c:pt>
                <c:pt idx="7663">
                  <c:v>116.28337490601865</c:v>
                </c:pt>
                <c:pt idx="7664">
                  <c:v>116.36139711111775</c:v>
                </c:pt>
                <c:pt idx="7665">
                  <c:v>116.42986741321464</c:v>
                </c:pt>
                <c:pt idx="7666">
                  <c:v>116.48865381851968</c:v>
                </c:pt>
                <c:pt idx="7667">
                  <c:v>116.5375830033317</c:v>
                </c:pt>
                <c:pt idx="7668">
                  <c:v>116.5764341697448</c:v>
                </c:pt>
                <c:pt idx="7669">
                  <c:v>116.60493223552292</c:v>
                </c:pt>
                <c:pt idx="7670">
                  <c:v>116.62274031156645</c:v>
                </c:pt>
                <c:pt idx="7671">
                  <c:v>116.62945142467575</c:v>
                </c:pt>
                <c:pt idx="7672">
                  <c:v>116.62457945060375</c:v>
                </c:pt>
                <c:pt idx="7673">
                  <c:v>116.6075492335622</c:v>
                </c:pt>
                <c:pt idx="7674">
                  <c:v>116.57768588446784</c:v>
                </c:pt>
                <c:pt idx="7675">
                  <c:v>116.53420327252846</c:v>
                </c:pt>
                <c:pt idx="7676">
                  <c:v>116.47619175471452</c:v>
                </c:pt>
                <c:pt idx="7677">
                  <c:v>116.40260522685806</c:v>
                </c:pt>
                <c:pt idx="7678">
                  <c:v>116.3122476303149</c:v>
                </c:pt>
                <c:pt idx="7679">
                  <c:v>116.2037591111407</c:v>
                </c:pt>
                <c:pt idx="7680">
                  <c:v>62.185389056380451</c:v>
                </c:pt>
                <c:pt idx="7681">
                  <c:v>62.939818124776977</c:v>
                </c:pt>
                <c:pt idx="7682">
                  <c:v>63.697432344153192</c:v>
                </c:pt>
                <c:pt idx="7683">
                  <c:v>64.457962051995153</c:v>
                </c:pt>
                <c:pt idx="7684">
                  <c:v>65.22113579137627</c:v>
                </c:pt>
                <c:pt idx="7685">
                  <c:v>65.98668057822762</c:v>
                </c:pt>
                <c:pt idx="7686">
                  <c:v>66.754322162212404</c:v>
                </c:pt>
                <c:pt idx="7687">
                  <c:v>67.523785281010845</c:v>
                </c:pt>
                <c:pt idx="7688">
                  <c:v>68.294793907878287</c:v>
                </c:pt>
                <c:pt idx="7689">
                  <c:v>69.067071492388834</c:v>
                </c:pt>
                <c:pt idx="7690">
                  <c:v>69.840341194323102</c:v>
                </c:pt>
                <c:pt idx="7691">
                  <c:v>70.61432611070029</c:v>
                </c:pt>
                <c:pt idx="7692">
                  <c:v>71.388749495992514</c:v>
                </c:pt>
                <c:pt idx="7693">
                  <c:v>72.163334975591567</c:v>
                </c:pt>
                <c:pt idx="7694">
                  <c:v>72.937806752628447</c:v>
                </c:pt>
                <c:pt idx="7695">
                  <c:v>73.711889808270513</c:v>
                </c:pt>
                <c:pt idx="7696">
                  <c:v>74.485310095643285</c:v>
                </c:pt>
                <c:pt idx="7697">
                  <c:v>75.257794727542219</c:v>
                </c:pt>
                <c:pt idx="7698">
                  <c:v>76.029072158114758</c:v>
                </c:pt>
                <c:pt idx="7699">
                  <c:v>76.798872358705864</c:v>
                </c:pt>
                <c:pt idx="7700">
                  <c:v>77.566926988069199</c:v>
                </c:pt>
                <c:pt idx="7701">
                  <c:v>78.332969557154115</c:v>
                </c:pt>
                <c:pt idx="7702">
                  <c:v>79.096735588683231</c:v>
                </c:pt>
                <c:pt idx="7703">
                  <c:v>79.857962771738727</c:v>
                </c:pt>
                <c:pt idx="7704">
                  <c:v>80.616391111576661</c:v>
                </c:pt>
                <c:pt idx="7705">
                  <c:v>81.371763074888662</c:v>
                </c:pt>
                <c:pt idx="7706">
                  <c:v>82.123823730728503</c:v>
                </c:pt>
                <c:pt idx="7707">
                  <c:v>82.872320887318452</c:v>
                </c:pt>
                <c:pt idx="7708">
                  <c:v>83.617005224946155</c:v>
                </c:pt>
                <c:pt idx="7709">
                  <c:v>84.357630425158732</c:v>
                </c:pt>
                <c:pt idx="7710">
                  <c:v>85.093953296454117</c:v>
                </c:pt>
                <c:pt idx="7711">
                  <c:v>85.825733896664531</c:v>
                </c:pt>
                <c:pt idx="7712">
                  <c:v>86.55273565221917</c:v>
                </c:pt>
                <c:pt idx="7713">
                  <c:v>87.274725474467388</c:v>
                </c:pt>
                <c:pt idx="7714">
                  <c:v>87.991473873233758</c:v>
                </c:pt>
                <c:pt idx="7715">
                  <c:v>88.702755067770653</c:v>
                </c:pt>
                <c:pt idx="7716">
                  <c:v>89.408347095264077</c:v>
                </c:pt>
                <c:pt idx="7717">
                  <c:v>90.108031917040407</c:v>
                </c:pt>
                <c:pt idx="7718">
                  <c:v>90.801595522612857</c:v>
                </c:pt>
                <c:pt idx="7719">
                  <c:v>91.488828031697523</c:v>
                </c:pt>
                <c:pt idx="7720">
                  <c:v>92.169523794319048</c:v>
                </c:pt>
                <c:pt idx="7721">
                  <c:v>92.843481489116542</c:v>
                </c:pt>
                <c:pt idx="7722">
                  <c:v>93.510504219951514</c:v>
                </c:pt>
                <c:pt idx="7723">
                  <c:v>94.17039961090741</c:v>
                </c:pt>
                <c:pt idx="7724">
                  <c:v>94.822979899762103</c:v>
                </c:pt>
                <c:pt idx="7725">
                  <c:v>95.46806203000223</c:v>
                </c:pt>
                <c:pt idx="7726">
                  <c:v>96.105467741437479</c:v>
                </c:pt>
                <c:pt idx="7727">
                  <c:v>96.735023659461291</c:v>
                </c:pt>
                <c:pt idx="7728">
                  <c:v>97.356561382991146</c:v>
                </c:pt>
                <c:pt idx="7729">
                  <c:v>97.969917571109164</c:v>
                </c:pt>
                <c:pt idx="7730">
                  <c:v>98.574934028408364</c:v>
                </c:pt>
                <c:pt idx="7731">
                  <c:v>99.171457789035983</c:v>
                </c:pt>
                <c:pt idx="7732">
                  <c:v>99.759341199407544</c:v>
                </c:pt>
                <c:pt idx="7733">
                  <c:v>100.33844199954808</c:v>
                </c:pt>
                <c:pt idx="7734">
                  <c:v>100.90862340299707</c:v>
                </c:pt>
                <c:pt idx="7735">
                  <c:v>101.46975417519252</c:v>
                </c:pt>
                <c:pt idx="7736">
                  <c:v>102.02170871022543</c:v>
                </c:pt>
                <c:pt idx="7737">
                  <c:v>102.56436710583034</c:v>
                </c:pt>
                <c:pt idx="7738">
                  <c:v>103.09761523644886</c:v>
                </c:pt>
                <c:pt idx="7739">
                  <c:v>103.62134482416994</c:v>
                </c:pt>
                <c:pt idx="7740">
                  <c:v>104.13545350731623</c:v>
                </c:pt>
                <c:pt idx="7741">
                  <c:v>104.63984490640526</c:v>
                </c:pt>
                <c:pt idx="7742">
                  <c:v>105.13442868716895</c:v>
                </c:pt>
                <c:pt idx="7743">
                  <c:v>105.61912062026633</c:v>
                </c:pt>
                <c:pt idx="7744">
                  <c:v>106.09384263726652</c:v>
                </c:pt>
                <c:pt idx="7745">
                  <c:v>106.55852288241762</c:v>
                </c:pt>
                <c:pt idx="7746">
                  <c:v>107.01309575964513</c:v>
                </c:pt>
                <c:pt idx="7747">
                  <c:v>107.45750197414426</c:v>
                </c:pt>
                <c:pt idx="7748">
                  <c:v>107.89168856784113</c:v>
                </c:pt>
                <c:pt idx="7749">
                  <c:v>108.31560894789644</c:v>
                </c:pt>
                <c:pt idx="7750">
                  <c:v>108.72922290731167</c:v>
                </c:pt>
                <c:pt idx="7751">
                  <c:v>109.13249663656973</c:v>
                </c:pt>
                <c:pt idx="7752">
                  <c:v>109.52540272509758</c:v>
                </c:pt>
                <c:pt idx="7753">
                  <c:v>109.90792015117532</c:v>
                </c:pt>
                <c:pt idx="7754">
                  <c:v>110.28003425873271</c:v>
                </c:pt>
                <c:pt idx="7755">
                  <c:v>110.6417367192673</c:v>
                </c:pt>
                <c:pt idx="7756">
                  <c:v>110.99302547688482</c:v>
                </c:pt>
                <c:pt idx="7757">
                  <c:v>111.33390467419896</c:v>
                </c:pt>
                <c:pt idx="7758">
                  <c:v>111.66438455653174</c:v>
                </c:pt>
                <c:pt idx="7759">
                  <c:v>111.98448135152086</c:v>
                </c:pt>
                <c:pt idx="7760">
                  <c:v>112.29421712086351</c:v>
                </c:pt>
                <c:pt idx="7761">
                  <c:v>112.59361958050268</c:v>
                </c:pt>
                <c:pt idx="7762">
                  <c:v>112.88272188508299</c:v>
                </c:pt>
                <c:pt idx="7763">
                  <c:v>113.16156237196658</c:v>
                </c:pt>
                <c:pt idx="7764">
                  <c:v>113.43018425949411</c:v>
                </c:pt>
                <c:pt idx="7765">
                  <c:v>113.68863529349737</c:v>
                </c:pt>
                <c:pt idx="7766">
                  <c:v>113.93696733530624</c:v>
                </c:pt>
                <c:pt idx="7767">
                  <c:v>114.175235883638</c:v>
                </c:pt>
                <c:pt idx="7768">
                  <c:v>114.40349952179835</c:v>
                </c:pt>
                <c:pt idx="7769">
                  <c:v>114.6218192805521</c:v>
                </c:pt>
                <c:pt idx="7770">
                  <c:v>114.8302579058241</c:v>
                </c:pt>
                <c:pt idx="7771">
                  <c:v>115.0288790190593</c:v>
                </c:pt>
                <c:pt idx="7772">
                  <c:v>115.21774615658643</c:v>
                </c:pt>
                <c:pt idx="7773">
                  <c:v>115.39692167268957</c:v>
                </c:pt>
                <c:pt idx="7774">
                  <c:v>115.56646548927561</c:v>
                </c:pt>
                <c:pt idx="7775">
                  <c:v>115.72643367302955</c:v>
                </c:pt>
                <c:pt idx="7776">
                  <c:v>115.87687681876247</c:v>
                </c:pt>
                <c:pt idx="7777">
                  <c:v>116.01783821527636</c:v>
                </c:pt>
                <c:pt idx="7778">
                  <c:v>116.14935176749479</c:v>
                </c:pt>
                <c:pt idx="7779">
                  <c:v>116.2714396458465</c:v>
                </c:pt>
                <c:pt idx="7780">
                  <c:v>116.38410963095978</c:v>
                </c:pt>
                <c:pt idx="7781">
                  <c:v>116.48735211865662</c:v>
                </c:pt>
                <c:pt idx="7782">
                  <c:v>116.5811367470792</c:v>
                </c:pt>
                <c:pt idx="7783">
                  <c:v>116.6654086046061</c:v>
                </c:pt>
                <c:pt idx="7784">
                  <c:v>116.7400839741275</c:v>
                </c:pt>
                <c:pt idx="7785">
                  <c:v>116.8050455663863</c:v>
                </c:pt>
                <c:pt idx="7786">
                  <c:v>116.86013719264874</c:v>
                </c:pt>
                <c:pt idx="7787">
                  <c:v>116.90515782519573</c:v>
                </c:pt>
                <c:pt idx="7788">
                  <c:v>116.93985499335655</c:v>
                </c:pt>
                <c:pt idx="7789">
                  <c:v>116.96391746346399</c:v>
                </c:pt>
                <c:pt idx="7790">
                  <c:v>116.97696715373536</c:v>
                </c:pt>
                <c:pt idx="7791">
                  <c:v>116.97855024035225</c:v>
                </c:pt>
                <c:pt idx="7792">
                  <c:v>116.9681274197597</c:v>
                </c:pt>
                <c:pt idx="7793">
                  <c:v>116.94506330544839</c:v>
                </c:pt>
                <c:pt idx="7794">
                  <c:v>116.90861495644069</c:v>
                </c:pt>
                <c:pt idx="7795">
                  <c:v>116.85791956080314</c:v>
                </c:pt>
                <c:pt idx="7796">
                  <c:v>116.79198133239802</c:v>
                </c:pt>
                <c:pt idx="7797">
                  <c:v>116.70965772460522</c:v>
                </c:pt>
                <c:pt idx="7798">
                  <c:v>116.6096451228625</c:v>
                </c:pt>
                <c:pt idx="7799">
                  <c:v>116.49046425061022</c:v>
                </c:pt>
                <c:pt idx="7800">
                  <c:v>62.689296354714941</c:v>
                </c:pt>
                <c:pt idx="7801">
                  <c:v>63.445561316375574</c:v>
                </c:pt>
                <c:pt idx="7802">
                  <c:v>64.204888928651343</c:v>
                </c:pt>
                <c:pt idx="7803">
                  <c:v>64.96701191514218</c:v>
                </c:pt>
                <c:pt idx="7804">
                  <c:v>65.731661243278538</c:v>
                </c:pt>
                <c:pt idx="7805">
                  <c:v>66.498566383465345</c:v>
                </c:pt>
                <c:pt idx="7806">
                  <c:v>67.267455562265965</c:v>
                </c:pt>
                <c:pt idx="7807">
                  <c:v>68.038056009442286</c:v>
                </c:pt>
                <c:pt idx="7808">
                  <c:v>68.81009419871765</c:v>
                </c:pt>
                <c:pt idx="7809">
                  <c:v>69.583296082176702</c:v>
                </c:pt>
                <c:pt idx="7810">
                  <c:v>70.357387318257651</c:v>
                </c:pt>
                <c:pt idx="7811">
                  <c:v>71.132093493332036</c:v>
                </c:pt>
                <c:pt idx="7812">
                  <c:v>71.907140336901421</c:v>
                </c:pt>
                <c:pt idx="7813">
                  <c:v>72.682253930471035</c:v>
                </c:pt>
                <c:pt idx="7814">
                  <c:v>73.457160910188065</c:v>
                </c:pt>
                <c:pt idx="7815">
                  <c:v>74.231588663355723</c:v>
                </c:pt>
                <c:pt idx="7816">
                  <c:v>75.00526551895463</c:v>
                </c:pt>
                <c:pt idx="7817">
                  <c:v>75.777920932320654</c:v>
                </c:pt>
                <c:pt idx="7818">
                  <c:v>76.549285664142644</c:v>
                </c:pt>
                <c:pt idx="7819">
                  <c:v>77.319091953955194</c:v>
                </c:pt>
                <c:pt idx="7820">
                  <c:v>78.087073688311776</c:v>
                </c:pt>
                <c:pt idx="7821">
                  <c:v>78.85296656382917</c:v>
                </c:pt>
                <c:pt idx="7822">
                  <c:v>79.616508245301247</c:v>
                </c:pt>
                <c:pt idx="7823">
                  <c:v>80.377438519081636</c:v>
                </c:pt>
                <c:pt idx="7824">
                  <c:v>81.135499441937526</c:v>
                </c:pt>
                <c:pt idx="7825">
                  <c:v>81.8904354855772</c:v>
                </c:pt>
                <c:pt idx="7826">
                  <c:v>82.641993677051644</c:v>
                </c:pt>
                <c:pt idx="7827">
                  <c:v>83.389923735229615</c:v>
                </c:pt>
                <c:pt idx="7828">
                  <c:v>84.133978203541517</c:v>
                </c:pt>
                <c:pt idx="7829">
                  <c:v>84.873912579183752</c:v>
                </c:pt>
                <c:pt idx="7830">
                  <c:v>85.609485438969813</c:v>
                </c:pt>
                <c:pt idx="7831">
                  <c:v>86.340458562009388</c:v>
                </c:pt>
                <c:pt idx="7832">
                  <c:v>87.066597049390325</c:v>
                </c:pt>
                <c:pt idx="7833">
                  <c:v>87.787669441031852</c:v>
                </c:pt>
                <c:pt idx="7834">
                  <c:v>88.503447829870055</c:v>
                </c:pt>
                <c:pt idx="7835">
                  <c:v>89.21370797353012</c:v>
                </c:pt>
                <c:pt idx="7836">
                  <c:v>89.918229403630718</c:v>
                </c:pt>
                <c:pt idx="7837">
                  <c:v>90.616795532859641</c:v>
                </c:pt>
                <c:pt idx="7838">
                  <c:v>91.309193759949778</c:v>
                </c:pt>
                <c:pt idx="7839">
                  <c:v>91.995215572677125</c:v>
                </c:pt>
                <c:pt idx="7840">
                  <c:v>92.674656648993505</c:v>
                </c:pt>
                <c:pt idx="7841">
                  <c:v>93.347316956396782</c:v>
                </c:pt>
                <c:pt idx="7842">
                  <c:v>94.013000849633244</c:v>
                </c:pt>
                <c:pt idx="7843">
                  <c:v>94.671517166815619</c:v>
                </c:pt>
                <c:pt idx="7844">
                  <c:v>95.322679324030943</c:v>
                </c:pt>
                <c:pt idx="7845">
                  <c:v>95.966305408501952</c:v>
                </c:pt>
                <c:pt idx="7846">
                  <c:v>96.602218270353234</c:v>
                </c:pt>
                <c:pt idx="7847">
                  <c:v>97.230245613023342</c:v>
                </c:pt>
                <c:pt idx="7848">
                  <c:v>97.850220082349892</c:v>
                </c:pt>
                <c:pt idx="7849">
                  <c:v>98.461979354342432</c:v>
                </c:pt>
                <c:pt idx="7850">
                  <c:v>99.065366221642904</c:v>
                </c:pt>
                <c:pt idx="7851">
                  <c:v>99.660228678657916</c:v>
                </c:pt>
                <c:pt idx="7852">
                  <c:v>100.24642000533069</c:v>
                </c:pt>
                <c:pt idx="7853">
                  <c:v>100.82379884950166</c:v>
                </c:pt>
                <c:pt idx="7854">
                  <c:v>101.39222930778678</c:v>
                </c:pt>
                <c:pt idx="7855">
                  <c:v>101.95158100488031</c:v>
                </c:pt>
                <c:pt idx="7856">
                  <c:v>102.50172917116473</c:v>
                </c:pt>
                <c:pt idx="7857">
                  <c:v>103.04255471848265</c:v>
                </c:pt>
                <c:pt idx="7858">
                  <c:v>103.57394431389633</c:v>
                </c:pt>
                <c:pt idx="7859">
                  <c:v>104.09579045122581</c:v>
                </c:pt>
                <c:pt idx="7860">
                  <c:v>104.60799152012034</c:v>
                </c:pt>
                <c:pt idx="7861">
                  <c:v>105.11045187237491</c:v>
                </c:pt>
                <c:pt idx="7862">
                  <c:v>105.60308188515734</c:v>
                </c:pt>
                <c:pt idx="7863">
                  <c:v>106.08579802075825</c:v>
                </c:pt>
                <c:pt idx="7864">
                  <c:v>106.55852288241761</c:v>
                </c:pt>
                <c:pt idx="7865">
                  <c:v>107.02118526571462</c:v>
                </c:pt>
                <c:pt idx="7866">
                  <c:v>107.47372020493253</c:v>
                </c:pt>
                <c:pt idx="7867">
                  <c:v>107.91606901372698</c:v>
                </c:pt>
                <c:pt idx="7868">
                  <c:v>108.34817931932955</c:v>
                </c:pt>
                <c:pt idx="7869">
                  <c:v>108.77000508941302</c:v>
                </c:pt>
                <c:pt idx="7870">
                  <c:v>109.18150665062279</c:v>
                </c:pt>
                <c:pt idx="7871">
                  <c:v>109.58265069764347</c:v>
                </c:pt>
                <c:pt idx="7872">
                  <c:v>109.97341029151575</c:v>
                </c:pt>
                <c:pt idx="7873">
                  <c:v>110.3537648457451</c:v>
                </c:pt>
                <c:pt idx="7874">
                  <c:v>110.72370009854882</c:v>
                </c:pt>
                <c:pt idx="7875">
                  <c:v>111.08320806936639</c:v>
                </c:pt>
                <c:pt idx="7876">
                  <c:v>111.43228699750949</c:v>
                </c:pt>
                <c:pt idx="7877">
                  <c:v>111.77094126054621</c:v>
                </c:pt>
                <c:pt idx="7878">
                  <c:v>112.09918126969733</c:v>
                </c:pt>
                <c:pt idx="7879">
                  <c:v>112.41702333916395</c:v>
                </c:pt>
                <c:pt idx="7880">
                  <c:v>112.72448952590216</c:v>
                </c:pt>
                <c:pt idx="7881">
                  <c:v>113.02160743590507</c:v>
                </c:pt>
                <c:pt idx="7882">
                  <c:v>113.30840999253972</c:v>
                </c:pt>
                <c:pt idx="7883">
                  <c:v>113.58493516190767</c:v>
                </c:pt>
                <c:pt idx="7884">
                  <c:v>113.85122562954825</c:v>
                </c:pt>
                <c:pt idx="7885">
                  <c:v>114.10732842207102</c:v>
                </c:pt>
                <c:pt idx="7886">
                  <c:v>114.35329446648113</c:v>
                </c:pt>
                <c:pt idx="7887">
                  <c:v>114.58917807903914</c:v>
                </c:pt>
                <c:pt idx="7888">
                  <c:v>114.81503637445942</c:v>
                </c:pt>
                <c:pt idx="7889">
                  <c:v>115.03092858509433</c:v>
                </c:pt>
                <c:pt idx="7890">
                  <c:v>115.23691527845421</c:v>
                </c:pt>
                <c:pt idx="7891">
                  <c:v>115.43305745996959</c:v>
                </c:pt>
                <c:pt idx="7892">
                  <c:v>115.61941554629429</c:v>
                </c:pt>
                <c:pt idx="7893">
                  <c:v>115.7960481926652</c:v>
                </c:pt>
                <c:pt idx="7894">
                  <c:v>115.96301095586355</c:v>
                </c:pt>
                <c:pt idx="7895">
                  <c:v>116.12035477215235</c:v>
                </c:pt>
                <c:pt idx="7896">
                  <c:v>116.26812422718605</c:v>
                </c:pt>
                <c:pt idx="7897">
                  <c:v>116.40635559229909</c:v>
                </c:pt>
                <c:pt idx="7898">
                  <c:v>116.535074598778</c:v>
                </c:pt>
                <c:pt idx="7899">
                  <c:v>116.65429391871774</c:v>
                </c:pt>
                <c:pt idx="7900">
                  <c:v>116.76401031787854</c:v>
                </c:pt>
                <c:pt idx="7901">
                  <c:v>116.864201442628</c:v>
                </c:pt>
                <c:pt idx="7902">
                  <c:v>116.95482219963284</c:v>
                </c:pt>
                <c:pt idx="7903">
                  <c:v>117.03580068353816</c:v>
                </c:pt>
                <c:pt idx="7904">
                  <c:v>117.10703360455736</c:v>
                </c:pt>
                <c:pt idx="7905">
                  <c:v>117.16838116485661</c:v>
                </c:pt>
                <c:pt idx="7906">
                  <c:v>117.21966133007338</c:v>
                </c:pt>
                <c:pt idx="7907">
                  <c:v>117.26064344055425</c:v>
                </c:pt>
                <c:pt idx="7908">
                  <c:v>117.29104110631056</c:v>
                </c:pt>
                <c:pt idx="7909">
                  <c:v>117.31050433076723</c:v>
                </c:pt>
                <c:pt idx="7910">
                  <c:v>117.31861081174044</c:v>
                </c:pt>
                <c:pt idx="7911">
                  <c:v>117.31485637450774</c:v>
                </c:pt>
                <c:pt idx="7912">
                  <c:v>117.29864450229324</c:v>
                </c:pt>
                <c:pt idx="7913">
                  <c:v>117.26927494515519</c:v>
                </c:pt>
                <c:pt idx="7914">
                  <c:v>117.22593141053693</c:v>
                </c:pt>
                <c:pt idx="7915">
                  <c:v>117.16766836927216</c:v>
                </c:pt>
                <c:pt idx="7916">
                  <c:v>117.09339705150138</c:v>
                </c:pt>
                <c:pt idx="7917">
                  <c:v>117.0018707598561</c:v>
                </c:pt>
                <c:pt idx="7918">
                  <c:v>116.89166969461957</c:v>
                </c:pt>
                <c:pt idx="7919">
                  <c:v>116.7611855696241</c:v>
                </c:pt>
                <c:pt idx="7920">
                  <c:v>63.183452842163028</c:v>
                </c:pt>
                <c:pt idx="7921">
                  <c:v>63.941534728331717</c:v>
                </c:pt>
                <c:pt idx="7922">
                  <c:v>64.702558532917379</c:v>
                </c:pt>
                <c:pt idx="7923">
                  <c:v>65.466259290595943</c:v>
                </c:pt>
                <c:pt idx="7924">
                  <c:v>66.232370316115393</c:v>
                </c:pt>
                <c:pt idx="7925">
                  <c:v>67.000623455758827</c:v>
                </c:pt>
                <c:pt idx="7926">
                  <c:v>67.770749333257072</c:v>
                </c:pt>
                <c:pt idx="7927">
                  <c:v>68.542477589975434</c:v>
                </c:pt>
                <c:pt idx="7928">
                  <c:v>69.315537119245391</c:v>
                </c:pt>
                <c:pt idx="7929">
                  <c:v>70.089656294755898</c:v>
                </c:pt>
                <c:pt idx="7930">
                  <c:v>70.86456319295776</c:v>
                </c:pt>
                <c:pt idx="7931">
                  <c:v>71.639985809470772</c:v>
                </c:pt>
                <c:pt idx="7932">
                  <c:v>72.415652269515761</c:v>
                </c:pt>
                <c:pt idx="7933">
                  <c:v>73.191291032421645</c:v>
                </c:pt>
                <c:pt idx="7934">
                  <c:v>73.966631090283897</c:v>
                </c:pt>
                <c:pt idx="7935">
                  <c:v>74.741402160872781</c:v>
                </c:pt>
                <c:pt idx="7936">
                  <c:v>75.51533487490866</c:v>
                </c:pt>
                <c:pt idx="7937">
                  <c:v>76.288160957838514</c:v>
                </c:pt>
                <c:pt idx="7938">
                  <c:v>77.059613406261519</c:v>
                </c:pt>
                <c:pt idx="7939">
                  <c:v>77.829426659162806</c:v>
                </c:pt>
                <c:pt idx="7940">
                  <c:v>78.597336764123611</c:v>
                </c:pt>
                <c:pt idx="7941">
                  <c:v>79.363081538683019</c:v>
                </c:pt>
                <c:pt idx="7942">
                  <c:v>80.126400727032092</c:v>
                </c:pt>
                <c:pt idx="7943">
                  <c:v>80.887036152223885</c:v>
                </c:pt>
                <c:pt idx="7944">
                  <c:v>81.644731864085571</c:v>
                </c:pt>
                <c:pt idx="7945">
                  <c:v>82.399234283018529</c:v>
                </c:pt>
                <c:pt idx="7946">
                  <c:v>83.150292339872991</c:v>
                </c:pt>
                <c:pt idx="7947">
                  <c:v>83.897657612080252</c:v>
                </c:pt>
                <c:pt idx="7948">
                  <c:v>84.641084456224448</c:v>
                </c:pt>
                <c:pt idx="7949">
                  <c:v>85.380330137231226</c:v>
                </c:pt>
                <c:pt idx="7950">
                  <c:v>86.115154954346934</c:v>
                </c:pt>
                <c:pt idx="7951">
                  <c:v>86.845322364076964</c:v>
                </c:pt>
                <c:pt idx="7952">
                  <c:v>87.570599100245687</c:v>
                </c:pt>
                <c:pt idx="7953">
                  <c:v>88.290755291336069</c:v>
                </c:pt>
                <c:pt idx="7954">
                  <c:v>89.00556457525856</c:v>
                </c:pt>
                <c:pt idx="7955">
                  <c:v>89.714804211694059</c:v>
                </c:pt>
                <c:pt idx="7956">
                  <c:v>90.418255192146887</c:v>
                </c:pt>
                <c:pt idx="7957">
                  <c:v>91.115702347837711</c:v>
                </c:pt>
                <c:pt idx="7958">
                  <c:v>91.806934455557411</c:v>
                </c:pt>
                <c:pt idx="7959">
                  <c:v>92.491744341595705</c:v>
                </c:pt>
                <c:pt idx="7960">
                  <c:v>93.169928983849246</c:v>
                </c:pt>
                <c:pt idx="7961">
                  <c:v>93.841289612205756</c:v>
                </c:pt>
                <c:pt idx="7962">
                  <c:v>94.505631807291309</c:v>
                </c:pt>
                <c:pt idx="7963">
                  <c:v>95.162765597658392</c:v>
                </c:pt>
                <c:pt idx="7964">
                  <c:v>95.812505555483014</c:v>
                </c:pt>
                <c:pt idx="7965">
                  <c:v>96.454670890827472</c:v>
                </c:pt>
                <c:pt idx="7966">
                  <c:v>97.089085544515896</c:v>
                </c:pt>
                <c:pt idx="7967">
                  <c:v>97.715578279656341</c:v>
                </c:pt>
                <c:pt idx="7968">
                  <c:v>98.333982771832098</c:v>
                </c:pt>
                <c:pt idx="7969">
                  <c:v>98.944137697970177</c:v>
                </c:pt>
                <c:pt idx="7970">
                  <c:v>99.545886823881133</c:v>
                </c:pt>
                <c:pt idx="7971">
                  <c:v>100.13907909044863</c:v>
                </c:pt>
                <c:pt idx="7972">
                  <c:v>100.72356869842886</c:v>
                </c:pt>
                <c:pt idx="7973">
                  <c:v>101.29921519180297</c:v>
                </c:pt>
                <c:pt idx="7974">
                  <c:v>101.86588353960255</c:v>
                </c:pt>
                <c:pt idx="7975">
                  <c:v>102.42344421610757</c:v>
                </c:pt>
                <c:pt idx="7976">
                  <c:v>102.97177327928907</c:v>
                </c:pt>
                <c:pt idx="7977">
                  <c:v>103.51075244734163</c:v>
                </c:pt>
                <c:pt idx="7978">
                  <c:v>104.0402691731189</c:v>
                </c:pt>
                <c:pt idx="7979">
                  <c:v>104.5602167162503</c:v>
                </c:pt>
                <c:pt idx="7980">
                  <c:v>105.0704942126781</c:v>
                </c:pt>
                <c:pt idx="7981">
                  <c:v>105.57100674130986</c:v>
                </c:pt>
                <c:pt idx="7982">
                  <c:v>106.06166538743145</c:v>
                </c:pt>
                <c:pt idx="7983">
                  <c:v>106.54238730247161</c:v>
                </c:pt>
                <c:pt idx="7984">
                  <c:v>107.01309575964514</c:v>
                </c:pt>
                <c:pt idx="7985">
                  <c:v>107.47372020493253</c:v>
                </c:pt>
                <c:pt idx="7986">
                  <c:v>107.9241963027747</c:v>
                </c:pt>
                <c:pt idx="7987">
                  <c:v>108.36446597577162</c:v>
                </c:pt>
                <c:pt idx="7988">
                  <c:v>108.7944774375737</c:v>
                </c:pt>
                <c:pt idx="7989">
                  <c:v>109.214185218041</c:v>
                </c:pt>
                <c:pt idx="7990">
                  <c:v>109.62355017961704</c:v>
                </c:pt>
                <c:pt idx="7991">
                  <c:v>110.02253952371933</c:v>
                </c:pt>
                <c:pt idx="7992">
                  <c:v>110.41112678578554</c:v>
                </c:pt>
                <c:pt idx="7993">
                  <c:v>110.78929181742907</c:v>
                </c:pt>
                <c:pt idx="7994">
                  <c:v>111.15702075394979</c:v>
                </c:pt>
                <c:pt idx="7995">
                  <c:v>111.51430596520974</c:v>
                </c:pt>
                <c:pt idx="7996">
                  <c:v>111.86114598761729</c:v>
                </c:pt>
                <c:pt idx="7997">
                  <c:v>112.19754543466304</c:v>
                </c:pt>
                <c:pt idx="7998">
                  <c:v>112.52351488311029</c:v>
                </c:pt>
                <c:pt idx="7999">
                  <c:v>112.83907073156018</c:v>
                </c:pt>
                <c:pt idx="8000">
                  <c:v>113.14423502767754</c:v>
                </c:pt>
                <c:pt idx="8001">
                  <c:v>113.43903525987562</c:v>
                </c:pt>
                <c:pt idx="8002">
                  <c:v>113.72350410870538</c:v>
                </c:pt>
                <c:pt idx="8003">
                  <c:v>113.99767915257394</c:v>
                </c:pt>
                <c:pt idx="8004">
                  <c:v>114.26160252171528</c:v>
                </c:pt>
                <c:pt idx="8005">
                  <c:v>114.51532049354746</c:v>
                </c:pt>
                <c:pt idx="8006">
                  <c:v>114.75888302166265</c:v>
                </c:pt>
                <c:pt idx="8007">
                  <c:v>114.9923431896982</c:v>
                </c:pt>
                <c:pt idx="8008">
                  <c:v>115.21575658021719</c:v>
                </c:pt>
                <c:pt idx="8009">
                  <c:v>115.42918054747187</c:v>
                </c:pt>
                <c:pt idx="8010">
                  <c:v>115.63267338151853</c:v>
                </c:pt>
                <c:pt idx="8011">
                  <c:v>115.82629334958536</c:v>
                </c:pt>
                <c:pt idx="8012">
                  <c:v>116.01009759884921</c:v>
                </c:pt>
                <c:pt idx="8013">
                  <c:v>116.18414090283811</c:v>
                </c:pt>
                <c:pt idx="8014">
                  <c:v>116.34847423153278</c:v>
                </c:pt>
                <c:pt idx="8015">
                  <c:v>116.50314312287661</c:v>
                </c:pt>
                <c:pt idx="8016">
                  <c:v>116.64818583081288</c:v>
                </c:pt>
                <c:pt idx="8017">
                  <c:v>116.78363122214489</c:v>
                </c:pt>
                <c:pt idx="8018">
                  <c:v>116.90949639145948</c:v>
                </c:pt>
                <c:pt idx="8019">
                  <c:v>117.02578396008091</c:v>
                </c:pt>
                <c:pt idx="8020">
                  <c:v>117.13247902155021</c:v>
                </c:pt>
                <c:pt idx="8021">
                  <c:v>117.22954569250085</c:v>
                </c:pt>
                <c:pt idx="8022">
                  <c:v>117.31692322408514</c:v>
                </c:pt>
                <c:pt idx="8023">
                  <c:v>117.39452162539808</c:v>
                </c:pt>
                <c:pt idx="8024">
                  <c:v>117.4622167467774</c:v>
                </c:pt>
                <c:pt idx="8025">
                  <c:v>117.51984476762431</c:v>
                </c:pt>
                <c:pt idx="8026">
                  <c:v>117.56719603073837</c:v>
                </c:pt>
                <c:pt idx="8027">
                  <c:v>117.60400816343385</c:v>
                </c:pt>
                <c:pt idx="8028">
                  <c:v>117.62995842534286</c:v>
                </c:pt>
                <c:pt idx="8029">
                  <c:v>117.64465522438208</c:v>
                </c:pt>
                <c:pt idx="8030">
                  <c:v>117.64762874658761</c:v>
                </c:pt>
                <c:pt idx="8031">
                  <c:v>117.63832065330921</c:v>
                </c:pt>
                <c:pt idx="8032">
                  <c:v>117.61607281172208</c:v>
                </c:pt>
                <c:pt idx="8033">
                  <c:v>117.58011504311438</c:v>
                </c:pt>
                <c:pt idx="8034">
                  <c:v>117.52955189956971</c:v>
                </c:pt>
                <c:pt idx="8035">
                  <c:v>117.46334851537651</c:v>
                </c:pt>
                <c:pt idx="8036">
                  <c:v>117.38031562692862</c:v>
                </c:pt>
                <c:pt idx="8037">
                  <c:v>117.27909391641195</c:v>
                </c:pt>
                <c:pt idx="8038">
                  <c:v>117.15813791271827</c:v>
                </c:pt>
                <c:pt idx="8039">
                  <c:v>117.01569978026791</c:v>
                </c:pt>
                <c:pt idx="8040">
                  <c:v>63.66773456176486</c:v>
                </c:pt>
                <c:pt idx="8041">
                  <c:v>64.427616445619748</c:v>
                </c:pt>
                <c:pt idx="8042">
                  <c:v>65.19032121768447</c:v>
                </c:pt>
                <c:pt idx="8043">
                  <c:v>65.955586150179101</c:v>
                </c:pt>
                <c:pt idx="8044">
                  <c:v>66.723146829811554</c:v>
                </c:pt>
                <c:pt idx="8045">
                  <c:v>67.492737401976527</c:v>
                </c:pt>
                <c:pt idx="8046">
                  <c:v>68.264090809789124</c:v>
                </c:pt>
                <c:pt idx="8047">
                  <c:v>69.036939027784541</c:v>
                </c:pt>
                <c:pt idx="8048">
                  <c:v>69.811013290158442</c:v>
                </c:pt>
                <c:pt idx="8049">
                  <c:v>70.586044313463617</c:v>
                </c:pt>
                <c:pt idx="8050">
                  <c:v>71.361762513714069</c:v>
                </c:pt>
                <c:pt idx="8051">
                  <c:v>72.1378982178814</c:v>
                </c:pt>
                <c:pt idx="8052">
                  <c:v>72.914181869798767</c:v>
                </c:pt>
                <c:pt idx="8053">
                  <c:v>73.690344230513546</c:v>
                </c:pt>
                <c:pt idx="8054">
                  <c:v>74.466116573154864</c:v>
                </c:pt>
                <c:pt idx="8055">
                  <c:v>75.241230872401815</c:v>
                </c:pt>
                <c:pt idx="8056">
                  <c:v>76.015419988657783</c:v>
                </c:pt>
                <c:pt idx="8057">
                  <c:v>76.788417847050084</c:v>
                </c:pt>
                <c:pt idx="8058">
                  <c:v>77.55995961138909</c:v>
                </c:pt>
                <c:pt idx="8059">
                  <c:v>78.329781853230628</c:v>
                </c:pt>
                <c:pt idx="8060">
                  <c:v>79.097622716194735</c:v>
                </c:pt>
                <c:pt idx="8061">
                  <c:v>79.863222075700833</c:v>
                </c:pt>
                <c:pt idx="8062">
                  <c:v>80.626321694284485</c:v>
                </c:pt>
                <c:pt idx="8063">
                  <c:v>81.386665372664112</c:v>
                </c:pt>
                <c:pt idx="8064">
                  <c:v>82.143999096729331</c:v>
                </c:pt>
                <c:pt idx="8065">
                  <c:v>82.898071180621429</c:v>
                </c:pt>
                <c:pt idx="8066">
                  <c:v>83.648632406078832</c:v>
                </c:pt>
                <c:pt idx="8067">
                  <c:v>84.395436158216583</c:v>
                </c:pt>
                <c:pt idx="8068">
                  <c:v>85.138238557908551</c:v>
                </c:pt>
                <c:pt idx="8069">
                  <c:v>85.876798590936929</c:v>
                </c:pt>
                <c:pt idx="8070">
                  <c:v>86.610878234070128</c:v>
                </c:pt>
                <c:pt idx="8071">
                  <c:v>87.340242578226423</c:v>
                </c:pt>
                <c:pt idx="8072">
                  <c:v>88.064659948874549</c:v>
                </c:pt>
                <c:pt idx="8073">
                  <c:v>88.783902023818641</c:v>
                </c:pt>
                <c:pt idx="8074">
                  <c:v>89.497743948507207</c:v>
                </c:pt>
                <c:pt idx="8075">
                  <c:v>90.205964449001584</c:v>
                </c:pt>
                <c:pt idx="8076">
                  <c:v>90.908345942730847</c:v>
                </c:pt>
                <c:pt idx="8077">
                  <c:v>91.604674647154695</c:v>
                </c:pt>
                <c:pt idx="8078">
                  <c:v>92.29474068644754</c:v>
                </c:pt>
                <c:pt idx="8079">
                  <c:v>92.978338196309608</c:v>
                </c:pt>
                <c:pt idx="8080">
                  <c:v>93.655265427003627</c:v>
                </c:pt>
                <c:pt idx="8081">
                  <c:v>94.32532484470596</c:v>
                </c:pt>
                <c:pt idx="8082">
                  <c:v>94.988323231253531</c:v>
                </c:pt>
                <c:pt idx="8083">
                  <c:v>95.644071782357798</c:v>
                </c:pt>
                <c:pt idx="8084">
                  <c:v>96.292386204348276</c:v>
                </c:pt>
                <c:pt idx="8085">
                  <c:v>96.933086809496444</c:v>
                </c:pt>
                <c:pt idx="8086">
                  <c:v>97.565998609961184</c:v>
                </c:pt>
                <c:pt idx="8087">
                  <c:v>98.19095141038477</c:v>
                </c:pt>
                <c:pt idx="8088">
                  <c:v>98.807779899155307</c:v>
                </c:pt>
                <c:pt idx="8089">
                  <c:v>99.416323738338804</c:v>
                </c:pt>
                <c:pt idx="8090">
                  <c:v>100.01642765226862</c:v>
                </c:pt>
                <c:pt idx="8091">
                  <c:v>100.60794151476406</c:v>
                </c:pt>
                <c:pt idx="8092">
                  <c:v>101.19072043493286</c:v>
                </c:pt>
                <c:pt idx="8093">
                  <c:v>101.7646248414915</c:v>
                </c:pt>
                <c:pt idx="8094">
                  <c:v>102.32952056551781</c:v>
                </c:pt>
                <c:pt idx="8095">
                  <c:v>102.88527892152474</c:v>
                </c:pt>
                <c:pt idx="8096">
                  <c:v>103.43177678671907</c:v>
                </c:pt>
                <c:pt idx="8097">
                  <c:v>103.96889667827884</c:v>
                </c:pt>
                <c:pt idx="8098">
                  <c:v>104.4965268284507</c:v>
                </c:pt>
                <c:pt idx="8099">
                  <c:v>105.01456125723189</c:v>
                </c:pt>
                <c:pt idx="8100">
                  <c:v>105.52289984235999</c:v>
                </c:pt>
                <c:pt idx="8101">
                  <c:v>106.02144838628743</c:v>
                </c:pt>
                <c:pt idx="8102">
                  <c:v>106.51011867976685</c:v>
                </c:pt>
                <c:pt idx="8103">
                  <c:v>106.98882856161316</c:v>
                </c:pt>
                <c:pt idx="8104">
                  <c:v>107.45750197414426</c:v>
                </c:pt>
                <c:pt idx="8105">
                  <c:v>107.91606901372698</c:v>
                </c:pt>
                <c:pt idx="8106">
                  <c:v>108.36446597577164</c:v>
                </c:pt>
                <c:pt idx="8107">
                  <c:v>108.80263539342405</c:v>
                </c:pt>
                <c:pt idx="8108">
                  <c:v>109.23052606909749</c:v>
                </c:pt>
                <c:pt idx="8109">
                  <c:v>109.64809309786605</c:v>
                </c:pt>
                <c:pt idx="8110">
                  <c:v>110.05529788160555</c:v>
                </c:pt>
                <c:pt idx="8111">
                  <c:v>110.45210813261352</c:v>
                </c:pt>
                <c:pt idx="8112">
                  <c:v>110.83849786526648</c:v>
                </c:pt>
                <c:pt idx="8113">
                  <c:v>111.21444737407552</c:v>
                </c:pt>
                <c:pt idx="8114">
                  <c:v>111.57994319627932</c:v>
                </c:pt>
                <c:pt idx="8115">
                  <c:v>111.93497805686164</c:v>
                </c:pt>
                <c:pt idx="8116">
                  <c:v>112.27955079359614</c:v>
                </c:pt>
                <c:pt idx="8117">
                  <c:v>112.61366625939993</c:v>
                </c:pt>
                <c:pt idx="8118">
                  <c:v>112.93733519891276</c:v>
                </c:pt>
                <c:pt idx="8119">
                  <c:v>113.25057409580822</c:v>
                </c:pt>
                <c:pt idx="8120">
                  <c:v>113.55340498687789</c:v>
                </c:pt>
                <c:pt idx="8121">
                  <c:v>113.84585523840497</c:v>
                </c:pt>
                <c:pt idx="8122">
                  <c:v>114.1279572797493</c:v>
                </c:pt>
                <c:pt idx="8123">
                  <c:v>114.39974828839706</c:v>
                </c:pt>
                <c:pt idx="8124">
                  <c:v>114.66126981997317</c:v>
                </c:pt>
                <c:pt idx="8125">
                  <c:v>114.91256737586065</c:v>
                </c:pt>
                <c:pt idx="8126">
                  <c:v>115.15368990011453</c:v>
                </c:pt>
                <c:pt idx="8127">
                  <c:v>115.38468919627556</c:v>
                </c:pt>
                <c:pt idx="8128">
                  <c:v>115.60561925347864</c:v>
                </c:pt>
                <c:pt idx="8129">
                  <c:v>115.81653546988781</c:v>
                </c:pt>
                <c:pt idx="8130">
                  <c:v>116.01749375996653</c:v>
                </c:pt>
                <c:pt idx="8131">
                  <c:v>116.20854953038852</c:v>
                </c:pt>
                <c:pt idx="8132">
                  <c:v>116.38975650749464</c:v>
                </c:pt>
                <c:pt idx="8133">
                  <c:v>116.56116539709177</c:v>
                </c:pt>
                <c:pt idx="8134">
                  <c:v>116.72282235505142</c:v>
                </c:pt>
                <c:pt idx="8135">
                  <c:v>116.87476724458807</c:v>
                </c:pt>
                <c:pt idx="8136">
                  <c:v>117.0170316532691</c:v>
                </c:pt>
                <c:pt idx="8137">
                  <c:v>117.14963663972412</c:v>
                </c:pt>
                <c:pt idx="8138">
                  <c:v>117.27259017668337</c:v>
                </c:pt>
                <c:pt idx="8139">
                  <c:v>117.38588425339725</c:v>
                </c:pt>
                <c:pt idx="8140">
                  <c:v>117.48949159669763</c:v>
                </c:pt>
                <c:pt idx="8141">
                  <c:v>117.58336196600405</c:v>
                </c:pt>
                <c:pt idx="8142">
                  <c:v>117.66741797353316</c:v>
                </c:pt>
                <c:pt idx="8143">
                  <c:v>117.74155037694135</c:v>
                </c:pt>
                <c:pt idx="8144">
                  <c:v>117.80561278778245</c:v>
                </c:pt>
                <c:pt idx="8145">
                  <c:v>117.85941573570904</c:v>
                </c:pt>
                <c:pt idx="8146">
                  <c:v>117.90272002558058</c:v>
                </c:pt>
                <c:pt idx="8147">
                  <c:v>117.93522932295804</c:v>
                </c:pt>
                <c:pt idx="8148">
                  <c:v>117.95658190337173</c:v>
                </c:pt>
                <c:pt idx="8149">
                  <c:v>117.96634150290694</c:v>
                </c:pt>
                <c:pt idx="8150">
                  <c:v>117.96398721289862</c:v>
                </c:pt>
                <c:pt idx="8151">
                  <c:v>117.9489023709107</c:v>
                </c:pt>
                <c:pt idx="8152">
                  <c:v>117.92036241499585</c:v>
                </c:pt>
                <c:pt idx="8153">
                  <c:v>117.87752169006168</c:v>
                </c:pt>
                <c:pt idx="8154">
                  <c:v>117.81939922588882</c:v>
                </c:pt>
                <c:pt idx="8155">
                  <c:v>117.74486354814587</c:v>
                </c:pt>
                <c:pt idx="8156">
                  <c:v>117.65261663911286</c:v>
                </c:pt>
                <c:pt idx="8157">
                  <c:v>117.54117723648122</c:v>
                </c:pt>
                <c:pt idx="8158">
                  <c:v>117.40886374938512</c:v>
                </c:pt>
                <c:pt idx="8159">
                  <c:v>117.25377718347463</c:v>
                </c:pt>
                <c:pt idx="8160">
                  <c:v>64.142025965917469</c:v>
                </c:pt>
                <c:pt idx="8161">
                  <c:v>64.903692901170274</c:v>
                </c:pt>
                <c:pt idx="8162">
                  <c:v>65.668065332088261</c:v>
                </c:pt>
                <c:pt idx="8163">
                  <c:v>66.434882696426556</c:v>
                </c:pt>
                <c:pt idx="8164">
                  <c:v>67.203882779177363</c:v>
                </c:pt>
                <c:pt idx="8165">
                  <c:v>67.974801949895436</c:v>
                </c:pt>
                <c:pt idx="8166">
                  <c:v>68.747375395219677</c:v>
                </c:pt>
                <c:pt idx="8167">
                  <c:v>69.521337346428155</c:v>
                </c:pt>
                <c:pt idx="8168">
                  <c:v>70.296421301905653</c:v>
                </c:pt>
                <c:pt idx="8169">
                  <c:v>71.072360244439423</c:v>
                </c:pt>
                <c:pt idx="8170">
                  <c:v>71.848886853291887</c:v>
                </c:pt>
                <c:pt idx="8171">
                  <c:v>72.625733711031728</c:v>
                </c:pt>
                <c:pt idx="8172">
                  <c:v>73.402633505131263</c:v>
                </c:pt>
                <c:pt idx="8173">
                  <c:v>74.179319224363681</c:v>
                </c:pt>
                <c:pt idx="8174">
                  <c:v>74.955524350056308</c:v>
                </c:pt>
                <c:pt idx="8175">
                  <c:v>75.730983042275099</c:v>
                </c:pt>
                <c:pt idx="8176">
                  <c:v>76.505430321033799</c:v>
                </c:pt>
                <c:pt idx="8177">
                  <c:v>77.278602242633838</c:v>
                </c:pt>
                <c:pt idx="8178">
                  <c:v>78.050236071256421</c:v>
                </c:pt>
                <c:pt idx="8179">
                  <c:v>78.820070445936437</c:v>
                </c:pt>
                <c:pt idx="8180">
                  <c:v>79.587845543057313</c:v>
                </c:pt>
                <c:pt idx="8181">
                  <c:v>80.353303234512978</c:v>
                </c:pt>
                <c:pt idx="8182">
                  <c:v>81.116187241687129</c:v>
                </c:pt>
                <c:pt idx="8183">
                  <c:v>81.876243285405394</c:v>
                </c:pt>
                <c:pt idx="8184">
                  <c:v>82.63321923201687</c:v>
                </c:pt>
                <c:pt idx="8185">
                  <c:v>83.38686523576294</c:v>
                </c:pt>
                <c:pt idx="8186">
                  <c:v>84.136933877592497</c:v>
                </c:pt>
                <c:pt idx="8187">
                  <c:v>84.883180300579909</c:v>
                </c:pt>
                <c:pt idx="8188">
                  <c:v>85.625362342101965</c:v>
                </c:pt>
                <c:pt idx="8189">
                  <c:v>86.363240662926373</c:v>
                </c:pt>
                <c:pt idx="8190">
                  <c:v>87.096578873362176</c:v>
                </c:pt>
                <c:pt idx="8191">
                  <c:v>87.825143656617271</c:v>
                </c:pt>
                <c:pt idx="8192">
                  <c:v>88.548704889505117</c:v>
                </c:pt>
                <c:pt idx="8193">
                  <c:v>89.267035760637071</c:v>
                </c:pt>
                <c:pt idx="8194">
                  <c:v>89.979912886231887</c:v>
                </c:pt>
                <c:pt idx="8195">
                  <c:v>90.687116423667618</c:v>
                </c:pt>
                <c:pt idx="8196">
                  <c:v>91.388430182895689</c:v>
                </c:pt>
                <c:pt idx="8197">
                  <c:v>92.083641735830071</c:v>
                </c:pt>
                <c:pt idx="8198">
                  <c:v>92.772542523817265</c:v>
                </c:pt>
                <c:pt idx="8199">
                  <c:v>93.454927963286721</c:v>
                </c:pt>
                <c:pt idx="8200">
                  <c:v>94.130597549672103</c:v>
                </c:pt>
                <c:pt idx="8201">
                  <c:v>94.799354959687278</c:v>
                </c:pt>
                <c:pt idx="8202">
                  <c:v>95.46100815203117</c:v>
                </c:pt>
                <c:pt idx="8203">
                  <c:v>96.115369466588106</c:v>
                </c:pt>
                <c:pt idx="8204">
                  <c:v>96.762255722178764</c:v>
                </c:pt>
                <c:pt idx="8205">
                  <c:v>97.40148831290908</c:v>
                </c:pt>
                <c:pt idx="8206">
                  <c:v>98.032893303150971</c:v>
                </c:pt>
                <c:pt idx="8207">
                  <c:v>98.656301521179614</c:v>
                </c:pt>
                <c:pt idx="8208">
                  <c:v>99.27154865147719</c:v>
                </c:pt>
                <c:pt idx="8209">
                  <c:v>99.878475325700634</c:v>
                </c:pt>
                <c:pt idx="8210">
                  <c:v>100.47692721229532</c:v>
                </c:pt>
                <c:pt idx="8211">
                  <c:v>101.0667551047203</c:v>
                </c:pt>
                <c:pt idx="8212">
                  <c:v>101.6478150082328</c:v>
                </c:pt>
                <c:pt idx="8213">
                  <c:v>102.21996822515932</c:v>
                </c:pt>
                <c:pt idx="8214">
                  <c:v>102.78308143855915</c:v>
                </c:pt>
                <c:pt idx="8215">
                  <c:v>103.33702679416092</c:v>
                </c:pt>
                <c:pt idx="8216">
                  <c:v>103.88168198042601</c:v>
                </c:pt>
                <c:pt idx="8217">
                  <c:v>104.41693030656134</c:v>
                </c:pt>
                <c:pt idx="8218">
                  <c:v>104.94266077827095</c:v>
                </c:pt>
                <c:pt idx="8219">
                  <c:v>105.45876817099602</c:v>
                </c:pt>
                <c:pt idx="8220">
                  <c:v>105.965153100351</c:v>
                </c:pt>
                <c:pt idx="8221">
                  <c:v>106.46172208941459</c:v>
                </c:pt>
                <c:pt idx="8222">
                  <c:v>106.94838763247961</c:v>
                </c:pt>
                <c:pt idx="8223">
                  <c:v>107.42506825480473</c:v>
                </c:pt>
                <c:pt idx="8224">
                  <c:v>107.89168856784113</c:v>
                </c:pt>
                <c:pt idx="8225">
                  <c:v>108.34817931932955</c:v>
                </c:pt>
                <c:pt idx="8226">
                  <c:v>108.7944774375737</c:v>
                </c:pt>
                <c:pt idx="8227">
                  <c:v>109.23052606909749</c:v>
                </c:pt>
                <c:pt idx="8228">
                  <c:v>109.65627460877917</c:v>
                </c:pt>
                <c:pt idx="8229">
                  <c:v>110.07167872142873</c:v>
                </c:pt>
                <c:pt idx="8230">
                  <c:v>110.47670035362947</c:v>
                </c:pt>
                <c:pt idx="8231">
                  <c:v>110.87130773450207</c:v>
                </c:pt>
                <c:pt idx="8232">
                  <c:v>111.25547536386345</c:v>
                </c:pt>
                <c:pt idx="8233">
                  <c:v>111.62918398604373</c:v>
                </c:pt>
                <c:pt idx="8234">
                  <c:v>111.9924205473867</c:v>
                </c:pt>
                <c:pt idx="8235">
                  <c:v>112.34517813519177</c:v>
                </c:pt>
                <c:pt idx="8236">
                  <c:v>112.68745589554959</c:v>
                </c:pt>
                <c:pt idx="8237">
                  <c:v>113.01925892718064</c:v>
                </c:pt>
                <c:pt idx="8238">
                  <c:v>113.34059814799572</c:v>
                </c:pt>
                <c:pt idx="8239">
                  <c:v>113.65149013065579</c:v>
                </c:pt>
                <c:pt idx="8240">
                  <c:v>113.95195690290991</c:v>
                </c:pt>
                <c:pt idx="8241">
                  <c:v>114.24202570792541</c:v>
                </c:pt>
                <c:pt idx="8242">
                  <c:v>114.52172871918444</c:v>
                </c:pt>
                <c:pt idx="8243">
                  <c:v>114.79110270380153</c:v>
                </c:pt>
                <c:pt idx="8244">
                  <c:v>115.05018862729915</c:v>
                </c:pt>
                <c:pt idx="8245">
                  <c:v>115.29903119195914</c:v>
                </c:pt>
                <c:pt idx="8246">
                  <c:v>115.5376782998307</c:v>
                </c:pt>
                <c:pt idx="8247">
                  <c:v>115.76618043030436</c:v>
                </c:pt>
                <c:pt idx="8248">
                  <c:v>115.98458992084871</c:v>
                </c:pt>
                <c:pt idx="8249">
                  <c:v>116.19296013802683</c:v>
                </c:pt>
                <c:pt idx="8250">
                  <c:v>116.39134452425412</c:v>
                </c:pt>
                <c:pt idx="8251">
                  <c:v>116.57979550390451</c:v>
                </c:pt>
                <c:pt idx="8252">
                  <c:v>116.758363230303</c:v>
                </c:pt>
                <c:pt idx="8253">
                  <c:v>116.92709415284146</c:v>
                </c:pt>
                <c:pt idx="8254">
                  <c:v>117.08602938090019</c:v>
                </c:pt>
                <c:pt idx="8255">
                  <c:v>117.23520281844254</c:v>
                </c:pt>
                <c:pt idx="8256">
                  <c:v>117.37463904005409</c:v>
                </c:pt>
                <c:pt idx="8257">
                  <c:v>117.50435087582278</c:v>
                </c:pt>
                <c:pt idx="8258">
                  <c:v>117.62433666880005</c:v>
                </c:pt>
                <c:pt idx="8259">
                  <c:v>117.73457716486404</c:v>
                </c:pt>
                <c:pt idx="8260">
                  <c:v>117.83503199065225</c:v>
                </c:pt>
                <c:pt idx="8261">
                  <c:v>117.92563567090195</c:v>
                </c:pt>
                <c:pt idx="8262">
                  <c:v>118.00629313211505</c:v>
                </c:pt>
                <c:pt idx="8263">
                  <c:v>118.07687463507887</c:v>
                </c:pt>
                <c:pt idx="8264">
                  <c:v>118.13721007460778</c:v>
                </c:pt>
                <c:pt idx="8265">
                  <c:v>118.18708258117151</c:v>
                </c:pt>
                <c:pt idx="8266">
                  <c:v>118.22622135618745</c:v>
                </c:pt>
                <c:pt idx="8267">
                  <c:v>118.25429367112818</c:v>
                </c:pt>
                <c:pt idx="8268">
                  <c:v>118.27089596082342</c:v>
                </c:pt>
                <c:pt idx="8269">
                  <c:v>118.27554394418677</c:v>
                </c:pt>
                <c:pt idx="8270">
                  <c:v>118.26766171204108</c:v>
                </c:pt>
                <c:pt idx="8271">
                  <c:v>118.24656973297883</c:v>
                </c:pt>
                <c:pt idx="8272">
                  <c:v>118.21147174577902</c:v>
                </c:pt>
                <c:pt idx="8273">
                  <c:v>118.16144053264549</c:v>
                </c:pt>
                <c:pt idx="8274">
                  <c:v>118.0954026036122</c:v>
                </c:pt>
                <c:pt idx="8275">
                  <c:v>118.0121218714188</c:v>
                </c:pt>
                <c:pt idx="8276">
                  <c:v>117.91018246085952</c:v>
                </c:pt>
                <c:pt idx="8277">
                  <c:v>117.78797088017011</c:v>
                </c:pt>
                <c:pt idx="8278">
                  <c:v>117.64365788764525</c:v>
                </c:pt>
                <c:pt idx="8279">
                  <c:v>117.47518051739914</c:v>
                </c:pt>
                <c:pt idx="8280">
                  <c:v>64.60621986597333</c:v>
                </c:pt>
                <c:pt idx="8281">
                  <c:v>65.369658829294892</c:v>
                </c:pt>
                <c:pt idx="8282">
                  <c:v>66.135687470876192</c:v>
                </c:pt>
                <c:pt idx="8283">
                  <c:v>66.904047323527834</c:v>
                </c:pt>
                <c:pt idx="8284">
                  <c:v>67.674478298524662</c:v>
                </c:pt>
                <c:pt idx="8285">
                  <c:v>68.446718916423677</c:v>
                </c:pt>
                <c:pt idx="8286">
                  <c:v>69.220506533416454</c:v>
                </c:pt>
                <c:pt idx="8287">
                  <c:v>69.995577563060948</c:v>
                </c:pt>
                <c:pt idx="8288">
                  <c:v>70.771667693274154</c:v>
                </c:pt>
                <c:pt idx="8289">
                  <c:v>71.548512098501391</c:v>
                </c:pt>
                <c:pt idx="8290">
                  <c:v>72.32584564701051</c:v>
                </c:pt>
                <c:pt idx="8291">
                  <c:v>73.103403103286752</c:v>
                </c:pt>
                <c:pt idx="8292">
                  <c:v>73.880919325531607</c:v>
                </c:pt>
                <c:pt idx="8293">
                  <c:v>74.658129458291086</c:v>
                </c:pt>
                <c:pt idx="8294">
                  <c:v>75.434769120260825</c:v>
                </c:pt>
                <c:pt idx="8295">
                  <c:v>76.210574587333454</c:v>
                </c:pt>
                <c:pt idx="8296">
                  <c:v>76.985282970969962</c:v>
                </c:pt>
                <c:pt idx="8297">
                  <c:v>77.758632391990744</c:v>
                </c:pt>
                <c:pt idx="8298">
                  <c:v>78.530362149894017</c:v>
                </c:pt>
                <c:pt idx="8299">
                  <c:v>79.300212887819612</c:v>
                </c:pt>
                <c:pt idx="8300">
                  <c:v>80.067926753283984</c:v>
                </c:pt>
                <c:pt idx="8301">
                  <c:v>80.833247554818968</c:v>
                </c:pt>
                <c:pt idx="8302">
                  <c:v>81.595920914652822</c:v>
                </c:pt>
                <c:pt idx="8303">
                  <c:v>82.355694417574341</c:v>
                </c:pt>
                <c:pt idx="8304">
                  <c:v>83.112317756125009</c:v>
                </c:pt>
                <c:pt idx="8305">
                  <c:v>83.865542872264072</c:v>
                </c:pt>
                <c:pt idx="8306">
                  <c:v>84.615124095653186</c:v>
                </c:pt>
                <c:pt idx="8307">
                  <c:v>85.360818278705381</c:v>
                </c:pt>
                <c:pt idx="8308">
                  <c:v>86.102384928542747</c:v>
                </c:pt>
                <c:pt idx="8309">
                  <c:v>86.839586336004828</c:v>
                </c:pt>
                <c:pt idx="8310">
                  <c:v>87.572187701846573</c:v>
                </c:pt>
                <c:pt idx="8311">
                  <c:v>88.299957260261792</c:v>
                </c:pt>
                <c:pt idx="8312">
                  <c:v>89.022666399863994</c:v>
                </c:pt>
                <c:pt idx="8313">
                  <c:v>89.7400897822519</c:v>
                </c:pt>
                <c:pt idx="8314">
                  <c:v>90.452005458282315</c:v>
                </c:pt>
                <c:pt idx="8315">
                  <c:v>91.158194982167572</c:v>
                </c:pt>
                <c:pt idx="8316">
                  <c:v>91.858443523509095</c:v>
                </c:pt>
                <c:pt idx="8317">
                  <c:v>92.552539977372959</c:v>
                </c:pt>
                <c:pt idx="8318">
                  <c:v>93.240277072505776</c:v>
                </c:pt>
                <c:pt idx="8319">
                  <c:v>93.921451477783933</c:v>
                </c:pt>
                <c:pt idx="8320">
                  <c:v>94.595863906980441</c:v>
                </c:pt>
                <c:pt idx="8321">
                  <c:v>95.263319221926878</c:v>
                </c:pt>
                <c:pt idx="8322">
                  <c:v>95.923626534139174</c:v>
                </c:pt>
                <c:pt idx="8323">
                  <c:v>96.576599304967971</c:v>
                </c:pt>
                <c:pt idx="8324">
                  <c:v>97.222055444323246</c:v>
                </c:pt>
                <c:pt idx="8325">
                  <c:v>97.859817408015459</c:v>
                </c:pt>
                <c:pt idx="8326">
                  <c:v>98.489712293741746</c:v>
                </c:pt>
                <c:pt idx="8327">
                  <c:v>99.111571935736379</c:v>
                </c:pt>
                <c:pt idx="8328">
                  <c:v>99.725232998090206</c:v>
                </c:pt>
                <c:pt idx="8329">
                  <c:v>100.33053706673118</c:v>
                </c:pt>
                <c:pt idx="8330">
                  <c:v>100.92733074004177</c:v>
                </c:pt>
                <c:pt idx="8331">
                  <c:v>101.515465718073</c:v>
                </c:pt>
                <c:pt idx="8332">
                  <c:v>102.09479889029589</c:v>
                </c:pt>
                <c:pt idx="8333">
                  <c:v>102.66519242181067</c:v>
                </c:pt>
                <c:pt idx="8334">
                  <c:v>103.22651383791143</c:v>
                </c:pt>
                <c:pt idx="8335">
                  <c:v>103.77863610687793</c:v>
                </c:pt>
                <c:pt idx="8336">
                  <c:v>104.32143772083853</c:v>
                </c:pt>
                <c:pt idx="8337">
                  <c:v>104.8548027745156</c:v>
                </c:pt>
                <c:pt idx="8338">
                  <c:v>105.37862104162977</c:v>
                </c:pt>
                <c:pt idx="8339">
                  <c:v>105.89278804869861</c:v>
                </c:pt>
                <c:pt idx="8340">
                  <c:v>106.39720514592034</c:v>
                </c:pt>
                <c:pt idx="8341">
                  <c:v>106.89177957478282</c:v>
                </c:pt>
                <c:pt idx="8342">
                  <c:v>107.37642453197961</c:v>
                </c:pt>
                <c:pt idx="8343">
                  <c:v>107.85105922915139</c:v>
                </c:pt>
                <c:pt idx="8344">
                  <c:v>108.31560894789644</c:v>
                </c:pt>
                <c:pt idx="8345">
                  <c:v>108.77000508941302</c:v>
                </c:pt>
                <c:pt idx="8346">
                  <c:v>109.21418521804098</c:v>
                </c:pt>
                <c:pt idx="8347">
                  <c:v>109.64809309786605</c:v>
                </c:pt>
                <c:pt idx="8348">
                  <c:v>110.07167872142873</c:v>
                </c:pt>
                <c:pt idx="8349">
                  <c:v>110.48489832944603</c:v>
                </c:pt>
                <c:pt idx="8350">
                  <c:v>110.88771442029872</c:v>
                </c:pt>
                <c:pt idx="8351">
                  <c:v>111.28009574786499</c:v>
                </c:pt>
                <c:pt idx="8352">
                  <c:v>111.66201730608199</c:v>
                </c:pt>
                <c:pt idx="8353">
                  <c:v>112.03346029839557</c:v>
                </c:pt>
                <c:pt idx="8354">
                  <c:v>112.39441209000363</c:v>
                </c:pt>
                <c:pt idx="8355">
                  <c:v>112.74486614051256</c:v>
                </c:pt>
                <c:pt idx="8356">
                  <c:v>113.08482191430075</c:v>
                </c:pt>
                <c:pt idx="8357">
                  <c:v>113.41428476551386</c:v>
                </c:pt>
                <c:pt idx="8358">
                  <c:v>113.7332657941996</c:v>
                </c:pt>
                <c:pt idx="8359">
                  <c:v>114.04178166961563</c:v>
                </c:pt>
                <c:pt idx="8360">
                  <c:v>114.33985441620779</c:v>
                </c:pt>
                <c:pt idx="8361">
                  <c:v>114.62751115714831</c:v>
                </c:pt>
                <c:pt idx="8362">
                  <c:v>114.90478380963545</c:v>
                </c:pt>
                <c:pt idx="8363">
                  <c:v>115.17170872537767</c:v>
                </c:pt>
                <c:pt idx="8364">
                  <c:v>115.42832626880448</c:v>
                </c:pt>
                <c:pt idx="8365">
                  <c:v>115.67468032455109</c:v>
                </c:pt>
                <c:pt idx="8366">
                  <c:v>115.91081772464035</c:v>
                </c:pt>
                <c:pt idx="8367">
                  <c:v>116.13678758451702</c:v>
                </c:pt>
                <c:pt idx="8368">
                  <c:v>116.3526405356626</c:v>
                </c:pt>
                <c:pt idx="8369">
                  <c:v>116.55842784091131</c:v>
                </c:pt>
                <c:pt idx="8370">
                  <c:v>116.75420037678535</c:v>
                </c:pt>
                <c:pt idx="8371">
                  <c:v>116.94000746514649</c:v>
                </c:pt>
                <c:pt idx="8372">
                  <c:v>117.11589553420286</c:v>
                </c:pt>
                <c:pt idx="8373">
                  <c:v>117.28190658639465</c:v>
                </c:pt>
                <c:pt idx="8374">
                  <c:v>117.43807644789038</c:v>
                </c:pt>
                <c:pt idx="8375">
                  <c:v>117.58443277133883</c:v>
                </c:pt>
                <c:pt idx="8376">
                  <c:v>117.72099276013131</c:v>
                </c:pt>
                <c:pt idx="8377">
                  <c:v>117.84776057872291</c:v>
                </c:pt>
                <c:pt idx="8378">
                  <c:v>117.96472440954959</c:v>
                </c:pt>
                <c:pt idx="8379">
                  <c:v>118.07185311277033</c:v>
                </c:pt>
                <c:pt idx="8380">
                  <c:v>118.16909244050494</c:v>
                </c:pt>
                <c:pt idx="8381">
                  <c:v>118.25636075248308</c:v>
                </c:pt>
                <c:pt idx="8382">
                  <c:v>118.33354417517543</c:v>
                </c:pt>
                <c:pt idx="8383">
                  <c:v>118.40049114168541</c:v>
                </c:pt>
                <c:pt idx="8384">
                  <c:v>118.45700624515131</c:v>
                </c:pt>
                <c:pt idx="8385">
                  <c:v>118.50284333443484</c:v>
                </c:pt>
                <c:pt idx="8386">
                  <c:v>118.53769777784515</c:v>
                </c:pt>
                <c:pt idx="8387">
                  <c:v>118.56119781909564</c:v>
                </c:pt>
                <c:pt idx="8388">
                  <c:v>118.57289495030187</c:v>
                </c:pt>
                <c:pt idx="8389">
                  <c:v>118.57225323049423</c:v>
                </c:pt>
                <c:pt idx="8390">
                  <c:v>118.55863748597267</c:v>
                </c:pt>
                <c:pt idx="8391">
                  <c:v>118.53130034229976</c:v>
                </c:pt>
                <c:pt idx="8392">
                  <c:v>118.48936805856736</c:v>
                </c:pt>
                <c:pt idx="8393">
                  <c:v>118.43182516492369</c:v>
                </c:pt>
                <c:pt idx="8394">
                  <c:v>118.35749794674511</c:v>
                </c:pt>
                <c:pt idx="8395">
                  <c:v>118.26503687623457</c:v>
                </c:pt>
                <c:pt idx="8396">
                  <c:v>118.15289816793536</c:v>
                </c:pt>
                <c:pt idx="8397">
                  <c:v>118.01932473224326</c:v>
                </c:pt>
                <c:pt idx="8398">
                  <c:v>117.86232692410412</c:v>
                </c:pt>
                <c:pt idx="8399">
                  <c:v>117.67966363602777</c:v>
                </c:pt>
                <c:pt idx="8400">
                  <c:v>65.060217387954125</c:v>
                </c:pt>
                <c:pt idx="8401">
                  <c:v>65.825417225071689</c:v>
                </c:pt>
                <c:pt idx="8402">
                  <c:v>66.593092437416587</c:v>
                </c:pt>
                <c:pt idx="8403">
                  <c:v>67.362986583903051</c:v>
                </c:pt>
                <c:pt idx="8404">
                  <c:v>68.134841631745402</c:v>
                </c:pt>
                <c:pt idx="8405">
                  <c:v>68.908398181110613</c:v>
                </c:pt>
                <c:pt idx="8406">
                  <c:v>69.68339568562385</c:v>
                </c:pt>
                <c:pt idx="8407">
                  <c:v>70.459572668577266</c:v>
                </c:pt>
                <c:pt idx="8408">
                  <c:v>71.2366669347266</c:v>
                </c:pt>
                <c:pt idx="8409">
                  <c:v>72.014415777592362</c:v>
                </c:pt>
                <c:pt idx="8410">
                  <c:v>72.792556182211101</c:v>
                </c:pt>
                <c:pt idx="8411">
                  <c:v>73.570825023309851</c:v>
                </c:pt>
                <c:pt idx="8412">
                  <c:v>74.348959258901303</c:v>
                </c:pt>
                <c:pt idx="8413">
                  <c:v>75.126696119317927</c:v>
                </c:pt>
                <c:pt idx="8414">
                  <c:v>75.903773291725287</c:v>
                </c:pt>
                <c:pt idx="8415">
                  <c:v>76.679929100169602</c:v>
                </c:pt>
                <c:pt idx="8416">
                  <c:v>77.45490268123217</c:v>
                </c:pt>
                <c:pt idx="8417">
                  <c:v>78.228434155375027</c:v>
                </c:pt>
                <c:pt idx="8418">
                  <c:v>79.000264794074468</c:v>
                </c:pt>
                <c:pt idx="8419">
                  <c:v>79.770137182848714</c:v>
                </c:pt>
                <c:pt idx="8420">
                  <c:v>80.537795380293417</c:v>
                </c:pt>
                <c:pt idx="8421">
                  <c:v>81.302985073245935</c:v>
                </c:pt>
                <c:pt idx="8422">
                  <c:v>82.065453728204247</c:v>
                </c:pt>
                <c:pt idx="8423">
                  <c:v>82.824950739129832</c:v>
                </c:pt>
                <c:pt idx="8424">
                  <c:v>83.581227571767002</c:v>
                </c:pt>
                <c:pt idx="8425">
                  <c:v>84.334037904612558</c:v>
                </c:pt>
                <c:pt idx="8426">
                  <c:v>85.083137766670262</c:v>
                </c:pt>
                <c:pt idx="8427">
                  <c:v>85.82828567212475</c:v>
                </c:pt>
                <c:pt idx="8428">
                  <c:v>86.569242752067751</c:v>
                </c:pt>
                <c:pt idx="8429">
                  <c:v>87.305772883408494</c:v>
                </c:pt>
                <c:pt idx="8430">
                  <c:v>88.037642815097684</c:v>
                </c:pt>
                <c:pt idx="8431">
                  <c:v>88.764622291790872</c:v>
                </c:pt>
                <c:pt idx="8432">
                  <c:v>89.486484175074466</c:v>
                </c:pt>
                <c:pt idx="8433">
                  <c:v>90.203004562372954</c:v>
                </c:pt>
                <c:pt idx="8434">
                  <c:v>90.913962903651651</c:v>
                </c:pt>
                <c:pt idx="8435">
                  <c:v>91.619142116024733</c:v>
                </c:pt>
                <c:pt idx="8436">
                  <c:v>92.318328696372532</c:v>
                </c:pt>
                <c:pt idx="8437">
                  <c:v>93.011312832066722</c:v>
                </c:pt>
                <c:pt idx="8438">
                  <c:v>93.697888509895961</c:v>
                </c:pt>
                <c:pt idx="8439">
                  <c:v>94.377853623277375</c:v>
                </c:pt>
                <c:pt idx="8440">
                  <c:v>95.051010077833681</c:v>
                </c:pt>
                <c:pt idx="8441">
                  <c:v>95.717163895406316</c:v>
                </c:pt>
                <c:pt idx="8442">
                  <c:v>96.37612531656896</c:v>
                </c:pt>
                <c:pt idx="8443">
                  <c:v>97.027708901695846</c:v>
                </c:pt>
                <c:pt idx="8444">
                  <c:v>97.671733630630499</c:v>
                </c:pt>
                <c:pt idx="8445">
                  <c:v>98.308023000990772</c:v>
                </c:pt>
                <c:pt idx="8446">
                  <c:v>98.936405125134868</c:v>
                </c:pt>
                <c:pt idx="8447">
                  <c:v>99.55671282580154</c:v>
                </c:pt>
                <c:pt idx="8448">
                  <c:v>100.16878373042461</c:v>
                </c:pt>
                <c:pt idx="8449">
                  <c:v>100.77246036410781</c:v>
                </c:pt>
                <c:pt idx="8450">
                  <c:v>101.36759024123072</c:v>
                </c:pt>
                <c:pt idx="8451">
                  <c:v>101.95402595563885</c:v>
                </c:pt>
                <c:pt idx="8452">
                  <c:v>102.53162526935256</c:v>
                </c:pt>
                <c:pt idx="8453">
                  <c:v>103.1002511997075</c:v>
                </c:pt>
                <c:pt idx="8454">
                  <c:v>103.65977210481634</c:v>
                </c:pt>
                <c:pt idx="8455">
                  <c:v>104.21006176721492</c:v>
                </c:pt>
                <c:pt idx="8456">
                  <c:v>104.75099947552613</c:v>
                </c:pt>
                <c:pt idx="8457">
                  <c:v>105.28247010394193</c:v>
                </c:pt>
                <c:pt idx="8458">
                  <c:v>105.80436418928663</c:v>
                </c:pt>
                <c:pt idx="8459">
                  <c:v>106.31657800538213</c:v>
                </c:pt>
                <c:pt idx="8460">
                  <c:v>106.81901363438915</c:v>
                </c:pt>
                <c:pt idx="8461">
                  <c:v>107.31157903474448</c:v>
                </c:pt>
                <c:pt idx="8462">
                  <c:v>107.79418810525398</c:v>
                </c:pt>
                <c:pt idx="8463">
                  <c:v>108.26676074483345</c:v>
                </c:pt>
                <c:pt idx="8464">
                  <c:v>108.72922290731165</c:v>
                </c:pt>
                <c:pt idx="8465">
                  <c:v>109.18150665062278</c:v>
                </c:pt>
                <c:pt idx="8466">
                  <c:v>109.62355017961704</c:v>
                </c:pt>
                <c:pt idx="8467">
                  <c:v>110.05529788160555</c:v>
                </c:pt>
                <c:pt idx="8468">
                  <c:v>110.47670035362947</c:v>
                </c:pt>
                <c:pt idx="8469">
                  <c:v>110.88771442029872</c:v>
                </c:pt>
                <c:pt idx="8470">
                  <c:v>111.28830314088333</c:v>
                </c:pt>
                <c:pt idx="8471">
                  <c:v>111.67843580415473</c:v>
                </c:pt>
                <c:pt idx="8472">
                  <c:v>112.05808790926503</c:v>
                </c:pt>
                <c:pt idx="8473">
                  <c:v>112.42724113071355</c:v>
                </c:pt>
                <c:pt idx="8474">
                  <c:v>112.78588326518036</c:v>
                </c:pt>
                <c:pt idx="8475">
                  <c:v>113.13400815769924</c:v>
                </c:pt>
                <c:pt idx="8476">
                  <c:v>113.47161560429498</c:v>
                </c:pt>
                <c:pt idx="8477">
                  <c:v>113.79871122781452</c:v>
                </c:pt>
                <c:pt idx="8478">
                  <c:v>114.11530632323368</c:v>
                </c:pt>
                <c:pt idx="8479">
                  <c:v>114.42141766821203</c:v>
                </c:pt>
                <c:pt idx="8480">
                  <c:v>114.71706729409237</c:v>
                </c:pt>
                <c:pt idx="8481">
                  <c:v>115.00228221188613</c:v>
                </c:pt>
                <c:pt idx="8482">
                  <c:v>115.27709408704453</c:v>
                </c:pt>
                <c:pt idx="8483">
                  <c:v>115.54153885597532</c:v>
                </c:pt>
                <c:pt idx="8484">
                  <c:v>115.79565627631163</c:v>
                </c:pt>
                <c:pt idx="8485">
                  <c:v>116.03948940186305</c:v>
                </c:pt>
                <c:pt idx="8486">
                  <c:v>116.27308397196092</c:v>
                </c:pt>
                <c:pt idx="8487">
                  <c:v>116.49648770353241</c:v>
                </c:pt>
                <c:pt idx="8488">
                  <c:v>116.70974947268701</c:v>
                </c:pt>
                <c:pt idx="8489">
                  <c:v>116.91291837084964</c:v>
                </c:pt>
                <c:pt idx="8490">
                  <c:v>117.10604261850835</c:v>
                </c:pt>
                <c:pt idx="8491">
                  <c:v>117.28916831743899</c:v>
                </c:pt>
                <c:pt idx="8492">
                  <c:v>117.46233801980131</c:v>
                </c:pt>
                <c:pt idx="8493">
                  <c:v>117.62558908974569</c:v>
                </c:pt>
                <c:pt idx="8494">
                  <c:v>117.77895183011148</c:v>
                </c:pt>
                <c:pt idx="8495">
                  <c:v>117.92244734340974</c:v>
                </c:pt>
                <c:pt idx="8496">
                  <c:v>118.056085092557</c:v>
                </c:pt>
                <c:pt idx="8497">
                  <c:v>118.1798601227533</c:v>
                </c:pt>
                <c:pt idx="8498">
                  <c:v>118.29374990147858</c:v>
                </c:pt>
                <c:pt idx="8499">
                  <c:v>118.39771072884045</c:v>
                </c:pt>
                <c:pt idx="8500">
                  <c:v>118.49167366548122</c:v>
                </c:pt>
                <c:pt idx="8501">
                  <c:v>118.57553992001945</c:v>
                </c:pt>
                <c:pt idx="8502">
                  <c:v>118.64917563266917</c:v>
                </c:pt>
                <c:pt idx="8503">
                  <c:v>118.71240598642689</c:v>
                </c:pt>
                <c:pt idx="8504">
                  <c:v>118.76500857227208</c:v>
                </c:pt>
                <c:pt idx="8505">
                  <c:v>118.80670593054111</c:v>
                </c:pt>
                <c:pt idx="8506">
                  <c:v>118.83715718745182</c:v>
                </c:pt>
                <c:pt idx="8507">
                  <c:v>118.8559487042975</c:v>
                </c:pt>
                <c:pt idx="8508">
                  <c:v>118.86258365789081</c:v>
                </c:pt>
                <c:pt idx="8509">
                  <c:v>118.85647047546288</c:v>
                </c:pt>
                <c:pt idx="8510">
                  <c:v>118.83691005673509</c:v>
                </c:pt>
                <c:pt idx="8511">
                  <c:v>118.80308173194442</c:v>
                </c:pt>
                <c:pt idx="8512">
                  <c:v>118.75402792928151</c:v>
                </c:pt>
                <c:pt idx="8513">
                  <c:v>118.68863756098344</c:v>
                </c:pt>
                <c:pt idx="8514">
                  <c:v>118.60562818718566</c:v>
                </c:pt>
                <c:pt idx="8515">
                  <c:v>118.50352708400987</c:v>
                </c:pt>
                <c:pt idx="8516">
                  <c:v>118.38065143108787</c:v>
                </c:pt>
                <c:pt idx="8517">
                  <c:v>118.23508794790473</c:v>
                </c:pt>
                <c:pt idx="8518">
                  <c:v>118.06467245208859</c:v>
                </c:pt>
                <c:pt idx="8519">
                  <c:v>117.86696998972155</c:v>
                </c:pt>
                <c:pt idx="8520">
                  <c:v>65.503927934175195</c:v>
                </c:pt>
                <c:pt idx="8521">
                  <c:v>66.270879309487</c:v>
                </c:pt>
                <c:pt idx="8522">
                  <c:v>67.040193212304047</c:v>
                </c:pt>
                <c:pt idx="8523">
                  <c:v>67.811615160210124</c:v>
                </c:pt>
                <c:pt idx="8524">
                  <c:v>68.584889107652145</c:v>
                </c:pt>
                <c:pt idx="8525">
                  <c:v>69.359757664747974</c:v>
                </c:pt>
                <c:pt idx="8526">
                  <c:v>70.135962312246562</c:v>
                </c:pt>
                <c:pt idx="8527">
                  <c:v>70.913243612495449</c:v>
                </c:pt>
                <c:pt idx="8528">
                  <c:v>71.691341416303089</c:v>
                </c:pt>
                <c:pt idx="8529">
                  <c:v>72.469995065612963</c:v>
                </c:pt>
                <c:pt idx="8530">
                  <c:v>73.248943591933923</c:v>
                </c:pt>
                <c:pt idx="8531">
                  <c:v>74.027925910496194</c:v>
                </c:pt>
                <c:pt idx="8532">
                  <c:v>74.806681010125516</c:v>
                </c:pt>
                <c:pt idx="8533">
                  <c:v>75.584948138848176</c:v>
                </c:pt>
                <c:pt idx="8534">
                  <c:v>76.362466985258592</c:v>
                </c:pt>
                <c:pt idx="8535">
                  <c:v>77.13897785569705</c:v>
                </c:pt>
                <c:pt idx="8536">
                  <c:v>77.914221847300439</c:v>
                </c:pt>
                <c:pt idx="8537">
                  <c:v>78.687941017000625</c:v>
                </c:pt>
                <c:pt idx="8538">
                  <c:v>79.459878546556794</c:v>
                </c:pt>
                <c:pt idx="8539">
                  <c:v>80.229778903716863</c:v>
                </c:pt>
                <c:pt idx="8540">
                  <c:v>80.997387999611448</c:v>
                </c:pt>
                <c:pt idx="8541">
                  <c:v>81.762453342489351</c:v>
                </c:pt>
                <c:pt idx="8542">
                  <c:v>82.524724187909783</c:v>
                </c:pt>
                <c:pt idx="8543">
                  <c:v>83.283951685509237</c:v>
                </c:pt>
                <c:pt idx="8544">
                  <c:v>84.039889022464919</c:v>
                </c:pt>
                <c:pt idx="8545">
                  <c:v>84.792291563777283</c:v>
                </c:pt>
                <c:pt idx="8546">
                  <c:v>85.540916989496026</c:v>
                </c:pt>
                <c:pt idx="8547">
                  <c:v>86.285525429013646</c:v>
                </c:pt>
                <c:pt idx="8548">
                  <c:v>87.025879592549643</c:v>
                </c:pt>
                <c:pt idx="8549">
                  <c:v>87.761744899947601</c:v>
                </c:pt>
                <c:pt idx="8550">
                  <c:v>88.492889606905322</c:v>
                </c:pt>
                <c:pt idx="8551">
                  <c:v>89.219084928754853</c:v>
                </c:pt>
                <c:pt idx="8552">
                  <c:v>89.940105161907525</c:v>
                </c:pt>
                <c:pt idx="8553">
                  <c:v>90.655727803074242</c:v>
                </c:pt>
                <c:pt idx="8554">
                  <c:v>91.365733666367916</c:v>
                </c:pt>
                <c:pt idx="8555">
                  <c:v>92.06990699839028</c:v>
                </c:pt>
                <c:pt idx="8556">
                  <c:v>92.768035591400292</c:v>
                </c:pt>
                <c:pt idx="8557">
                  <c:v>93.45991089465646</c:v>
                </c:pt>
                <c:pt idx="8558">
                  <c:v>94.145328124018732</c:v>
                </c:pt>
                <c:pt idx="8559">
                  <c:v>94.824086369890452</c:v>
                </c:pt>
                <c:pt idx="8560">
                  <c:v>95.49598870357336</c:v>
                </c:pt>
                <c:pt idx="8561">
                  <c:v>96.160842282101754</c:v>
                </c:pt>
                <c:pt idx="8562">
                  <c:v>96.818458451614092</c:v>
                </c:pt>
                <c:pt idx="8563">
                  <c:v>97.468652849311837</c:v>
                </c:pt>
                <c:pt idx="8564">
                  <c:v>98.11124550404638</c:v>
                </c:pt>
                <c:pt idx="8565">
                  <c:v>98.7460609355646</c:v>
                </c:pt>
                <c:pt idx="8566">
                  <c:v>99.372928252433354</c:v>
                </c:pt>
                <c:pt idx="8567">
                  <c:v>99.991681248650707</c:v>
                </c:pt>
                <c:pt idx="8568">
                  <c:v>100.6021584989395</c:v>
                </c:pt>
                <c:pt idx="8569">
                  <c:v>101.20420345270351</c:v>
                </c:pt>
                <c:pt idx="8570">
                  <c:v>101.7976645266117</c:v>
                </c:pt>
                <c:pt idx="8571">
                  <c:v>102.38239519575725</c:v>
                </c:pt>
                <c:pt idx="8572">
                  <c:v>102.95825408332018</c:v>
                </c:pt>
                <c:pt idx="8573">
                  <c:v>103.52510504863804</c:v>
                </c:pt>
                <c:pt idx="8574">
                  <c:v>104.08281727356763</c:v>
                </c:pt>
                <c:pt idx="8575">
                  <c:v>104.63126534699069</c:v>
                </c:pt>
                <c:pt idx="8576">
                  <c:v>105.17032934728776</c:v>
                </c:pt>
                <c:pt idx="8577">
                  <c:v>105.6998949225683</c:v>
                </c:pt>
                <c:pt idx="8578">
                  <c:v>106.21985336840737</c:v>
                </c:pt>
                <c:pt idx="8579">
                  <c:v>106.73010170279423</c:v>
                </c:pt>
                <c:pt idx="8580">
                  <c:v>107.23054273794976</c:v>
                </c:pt>
                <c:pt idx="8581">
                  <c:v>107.72108514861213</c:v>
                </c:pt>
                <c:pt idx="8582">
                  <c:v>108.20164353632792</c:v>
                </c:pt>
                <c:pt idx="8583">
                  <c:v>108.67213848921338</c:v>
                </c:pt>
                <c:pt idx="8584">
                  <c:v>109.13249663656973</c:v>
                </c:pt>
                <c:pt idx="8585">
                  <c:v>109.58265069764347</c:v>
                </c:pt>
                <c:pt idx="8586">
                  <c:v>110.02253952371933</c:v>
                </c:pt>
                <c:pt idx="8587">
                  <c:v>110.45210813261355</c:v>
                </c:pt>
                <c:pt idx="8588">
                  <c:v>110.87130773450205</c:v>
                </c:pt>
                <c:pt idx="8589">
                  <c:v>111.28009574786499</c:v>
                </c:pt>
                <c:pt idx="8590">
                  <c:v>111.67843580415472</c:v>
                </c:pt>
                <c:pt idx="8591">
                  <c:v>112.06629773959992</c:v>
                </c:pt>
                <c:pt idx="8592">
                  <c:v>112.44365757233236</c:v>
                </c:pt>
                <c:pt idx="8593">
                  <c:v>112.81049746277098</c:v>
                </c:pt>
                <c:pt idx="8594">
                  <c:v>113.16680565490805</c:v>
                </c:pt>
                <c:pt idx="8595">
                  <c:v>113.51257639581524</c:v>
                </c:pt>
                <c:pt idx="8596">
                  <c:v>113.84780983031445</c:v>
                </c:pt>
                <c:pt idx="8597">
                  <c:v>114.17251186733488</c:v>
                </c:pt>
                <c:pt idx="8598">
                  <c:v>114.48669401399746</c:v>
                </c:pt>
                <c:pt idx="8599">
                  <c:v>114.79037317292011</c:v>
                </c:pt>
                <c:pt idx="8600">
                  <c:v>115.08357139761782</c:v>
                </c:pt>
                <c:pt idx="8601">
                  <c:v>115.36631560016542</c:v>
                </c:pt>
                <c:pt idx="8602">
                  <c:v>115.63863720449132</c:v>
                </c:pt>
                <c:pt idx="8603">
                  <c:v>115.90057173776121</c:v>
                </c:pt>
                <c:pt idx="8604">
                  <c:v>116.15215835128198</c:v>
                </c:pt>
                <c:pt idx="8605">
                  <c:v>116.39343926118684</c:v>
                </c:pt>
                <c:pt idx="8606">
                  <c:v>116.62445909784203</c:v>
                </c:pt>
                <c:pt idx="8607">
                  <c:v>116.84526415141845</c:v>
                </c:pt>
                <c:pt idx="8608">
                  <c:v>117.05590149938311</c:v>
                </c:pt>
                <c:pt idx="8609">
                  <c:v>117.25641799975759</c:v>
                </c:pt>
                <c:pt idx="8610">
                  <c:v>117.4468591318451</c:v>
                </c:pt>
                <c:pt idx="8611">
                  <c:v>117.62726766371534</c:v>
                </c:pt>
                <c:pt idx="8612">
                  <c:v>117.79768212303328</c:v>
                </c:pt>
                <c:pt idx="8613">
                  <c:v>117.95813504479788</c:v>
                </c:pt>
                <c:pt idx="8614">
                  <c:v>118.10865096619609</c:v>
                </c:pt>
                <c:pt idx="8615">
                  <c:v>118.24924413505214</c:v>
                </c:pt>
                <c:pt idx="8616">
                  <c:v>118.37991589424922</c:v>
                </c:pt>
                <c:pt idx="8617">
                  <c:v>118.50065170000786</c:v>
                </c:pt>
                <c:pt idx="8618">
                  <c:v>118.61141772702999</c:v>
                </c:pt>
                <c:pt idx="8619">
                  <c:v>118.71215700827914</c:v>
                </c:pt>
                <c:pt idx="8620">
                  <c:v>118.80278505161628</c:v>
                </c:pt>
                <c:pt idx="8621">
                  <c:v>118.88318486972668</c:v>
                </c:pt>
                <c:pt idx="8622">
                  <c:v>118.95320135389068</c:v>
                </c:pt>
                <c:pt idx="8623">
                  <c:v>119.01263491636185</c:v>
                </c:pt>
                <c:pt idx="8624">
                  <c:v>119.06123432070159</c:v>
                </c:pt>
                <c:pt idx="8625">
                  <c:v>119.09868861476922</c:v>
                </c:pt>
                <c:pt idx="8626">
                  <c:v>119.1246180777092</c:v>
                </c:pt>
                <c:pt idx="8627">
                  <c:v>119.13856409092924</c:v>
                </c:pt>
                <c:pt idx="8628">
                  <c:v>119.13997784465586</c:v>
                </c:pt>
                <c:pt idx="8629">
                  <c:v>119.12820779740551</c:v>
                </c:pt>
                <c:pt idx="8630">
                  <c:v>119.10248581717153</c:v>
                </c:pt>
                <c:pt idx="8631">
                  <c:v>119.06191195225237</c:v>
                </c:pt>
                <c:pt idx="8632">
                  <c:v>119.00543780884921</c:v>
                </c:pt>
                <c:pt idx="8633">
                  <c:v>118.93184855477288</c:v>
                </c:pt>
                <c:pt idx="8634">
                  <c:v>118.83974362729822</c:v>
                </c:pt>
                <c:pt idx="8635">
                  <c:v>118.7275163023988</c:v>
                </c:pt>
                <c:pt idx="8636">
                  <c:v>118.59333238675737</c:v>
                </c:pt>
                <c:pt idx="8637">
                  <c:v>118.43510842780287</c:v>
                </c:pt>
                <c:pt idx="8638">
                  <c:v>118.25049000521618</c:v>
                </c:pt>
                <c:pt idx="8639">
                  <c:v>118.03683087384469</c:v>
                </c:pt>
                <c:pt idx="8640">
                  <c:v>65.937269150575986</c:v>
                </c:pt>
                <c:pt idx="8641">
                  <c:v>66.705964500129753</c:v>
                </c:pt>
                <c:pt idx="8642">
                  <c:v>67.476910927358063</c:v>
                </c:pt>
                <c:pt idx="8643">
                  <c:v>68.249855842582093</c:v>
                </c:pt>
                <c:pt idx="8644">
                  <c:v>69.024545120382911</c:v>
                </c:pt>
                <c:pt idx="8645">
                  <c:v>69.800723312865614</c:v>
                </c:pt>
                <c:pt idx="8646">
                  <c:v>70.578133859356711</c:v>
                </c:pt>
                <c:pt idx="8647">
                  <c:v>71.356519292394296</c:v>
                </c:pt>
                <c:pt idx="8648">
                  <c:v>72.135621439901286</c:v>
                </c:pt>
                <c:pt idx="8649">
                  <c:v>72.915181623459361</c:v>
                </c:pt>
                <c:pt idx="8650">
                  <c:v>73.694940852625933</c:v>
                </c:pt>
                <c:pt idx="8651">
                  <c:v>74.474640015261542</c:v>
                </c:pt>
                <c:pt idx="8652">
                  <c:v>75.254020063855052</c:v>
                </c:pt>
                <c:pt idx="8653">
                  <c:v>76.032822197853761</c:v>
                </c:pt>
                <c:pt idx="8654">
                  <c:v>76.810788042023674</c:v>
                </c:pt>
                <c:pt idx="8655">
                  <c:v>77.587659820879196</c:v>
                </c:pt>
                <c:pt idx="8656">
                  <c:v>78.363180529237425</c:v>
                </c:pt>
                <c:pt idx="8657">
                  <c:v>79.137094098961597</c:v>
                </c:pt>
                <c:pt idx="8658">
                  <c:v>79.909145561971542</c:v>
                </c:pt>
                <c:pt idx="8659">
                  <c:v>80.679081209605471</c:v>
                </c:pt>
                <c:pt idx="8660">
                  <c:v>81.446648748427066</c:v>
                </c:pt>
                <c:pt idx="8661">
                  <c:v>82.211597452576072</c:v>
                </c:pt>
                <c:pt idx="8662">
                  <c:v>82.973678312767845</c:v>
                </c:pt>
                <c:pt idx="8663">
                  <c:v>83.732644182049086</c:v>
                </c:pt>
                <c:pt idx="8664">
                  <c:v>84.48824991842163</c:v>
                </c:pt>
                <c:pt idx="8665">
                  <c:v>85.240252524446831</c:v>
                </c:pt>
                <c:pt idx="8666">
                  <c:v>85.988411283945425</c:v>
                </c:pt>
                <c:pt idx="8667">
                  <c:v>86.7324878959069</c:v>
                </c:pt>
                <c:pt idx="8668">
                  <c:v>87.472246605722574</c:v>
                </c:pt>
                <c:pt idx="8669">
                  <c:v>88.207454333855935</c:v>
                </c:pt>
                <c:pt idx="8670">
                  <c:v>88.937880802061116</c:v>
                </c:pt>
                <c:pt idx="8671">
                  <c:v>89.663298657259134</c:v>
                </c:pt>
                <c:pt idx="8672">
                  <c:v>90.383483593178198</c:v>
                </c:pt>
                <c:pt idx="8673">
                  <c:v>91.098214469861517</c:v>
                </c:pt>
                <c:pt idx="8674">
                  <c:v>91.807273431141908</c:v>
                </c:pt>
                <c:pt idx="8675">
                  <c:v>92.510446020179074</c:v>
                </c:pt>
                <c:pt idx="8676">
                  <c:v>93.20752129315008</c:v>
                </c:pt>
                <c:pt idx="8677">
                  <c:v>93.898291931178875</c:v>
                </c:pt>
                <c:pt idx="8678">
                  <c:v>94.582554350585866</c:v>
                </c:pt>
                <c:pt idx="8679">
                  <c:v>95.260108811530841</c:v>
                </c:pt>
                <c:pt idx="8680">
                  <c:v>95.930759525118418</c:v>
                </c:pt>
                <c:pt idx="8681">
                  <c:v>96.594314759026275</c:v>
                </c:pt>
                <c:pt idx="8682">
                  <c:v>97.250586941709628</c:v>
                </c:pt>
                <c:pt idx="8683">
                  <c:v>97.899392765227162</c:v>
                </c:pt>
                <c:pt idx="8684">
                  <c:v>98.540553286724759</c:v>
                </c:pt>
                <c:pt idx="8685">
                  <c:v>99.173894028602319</c:v>
                </c:pt>
                <c:pt idx="8686">
                  <c:v>99.799245077380178</c:v>
                </c:pt>
                <c:pt idx="8687">
                  <c:v>100.41644118126766</c:v>
                </c:pt>
                <c:pt idx="8688">
                  <c:v>101.02532184642435</c:v>
                </c:pt>
                <c:pt idx="8689">
                  <c:v>101.62573143189015</c:v>
                </c:pt>
                <c:pt idx="8690">
                  <c:v>102.21751924314272</c:v>
                </c:pt>
                <c:pt idx="8691">
                  <c:v>102.80053962422477</c:v>
                </c:pt>
                <c:pt idx="8692">
                  <c:v>103.37465204836195</c:v>
                </c:pt>
                <c:pt idx="8693">
                  <c:v>103.93972120697015</c:v>
                </c:pt>
                <c:pt idx="8694">
                  <c:v>104.49561709692608</c:v>
                </c:pt>
                <c:pt idx="8695">
                  <c:v>105.0422151059459</c:v>
                </c:pt>
                <c:pt idx="8696">
                  <c:v>105.57939609588502</c:v>
                </c:pt>
                <c:pt idx="8697">
                  <c:v>106.10704648373667</c:v>
                </c:pt>
                <c:pt idx="8698">
                  <c:v>106.62505832006481</c:v>
                </c:pt>
                <c:pt idx="8699">
                  <c:v>107.13332936456266</c:v>
                </c:pt>
                <c:pt idx="8700">
                  <c:v>107.6317631583747</c:v>
                </c:pt>
                <c:pt idx="8701">
                  <c:v>108.12026909276206</c:v>
                </c:pt>
                <c:pt idx="8702">
                  <c:v>108.59876247362415</c:v>
                </c:pt>
                <c:pt idx="8703">
                  <c:v>109.06716458131379</c:v>
                </c:pt>
                <c:pt idx="8704">
                  <c:v>109.52540272509758</c:v>
                </c:pt>
                <c:pt idx="8705">
                  <c:v>109.97341029151576</c:v>
                </c:pt>
                <c:pt idx="8706">
                  <c:v>110.41112678578556</c:v>
                </c:pt>
                <c:pt idx="8707">
                  <c:v>110.83849786526648</c:v>
                </c:pt>
                <c:pt idx="8708">
                  <c:v>111.25547536386345</c:v>
                </c:pt>
                <c:pt idx="8709">
                  <c:v>111.66201730608199</c:v>
                </c:pt>
                <c:pt idx="8710">
                  <c:v>112.05808790926503</c:v>
                </c:pt>
                <c:pt idx="8711">
                  <c:v>112.44365757233237</c:v>
                </c:pt>
                <c:pt idx="8712">
                  <c:v>112.81870284910502</c:v>
                </c:pt>
                <c:pt idx="8713">
                  <c:v>113.18320640402604</c:v>
                </c:pt>
                <c:pt idx="8714">
                  <c:v>113.53715694778174</c:v>
                </c:pt>
                <c:pt idx="8715">
                  <c:v>113.88054914997571</c:v>
                </c:pt>
                <c:pt idx="8716">
                  <c:v>114.21338352561082</c:v>
                </c:pt>
                <c:pt idx="8717">
                  <c:v>114.53566629167818</c:v>
                </c:pt>
                <c:pt idx="8718">
                  <c:v>114.84740918963792</c:v>
                </c:pt>
                <c:pt idx="8719">
                  <c:v>115.14862926898755</c:v>
                </c:pt>
                <c:pt idx="8720">
                  <c:v>115.43934862644576</c:v>
                </c:pt>
                <c:pt idx="8721">
                  <c:v>115.71959409451949</c:v>
                </c:pt>
                <c:pt idx="8722">
                  <c:v>115.9893968723571</c:v>
                </c:pt>
                <c:pt idx="8723">
                  <c:v>116.24879209080908</c:v>
                </c:pt>
                <c:pt idx="8724">
                  <c:v>116.49781830250097</c:v>
                </c:pt>
                <c:pt idx="8725">
                  <c:v>116.73651688645757</c:v>
                </c:pt>
                <c:pt idx="8726">
                  <c:v>116.96493135537995</c:v>
                </c:pt>
                <c:pt idx="8727">
                  <c:v>117.18310655205053</c:v>
                </c:pt>
                <c:pt idx="8728">
                  <c:v>117.3910877194977</c:v>
                </c:pt>
                <c:pt idx="8729">
                  <c:v>117.58891942747283</c:v>
                </c:pt>
                <c:pt idx="8730">
                  <c:v>117.77664433544282</c:v>
                </c:pt>
                <c:pt idx="8731">
                  <c:v>117.95430176966136</c:v>
                </c:pt>
                <c:pt idx="8732">
                  <c:v>118.12192608891564</c:v>
                </c:pt>
                <c:pt idx="8733">
                  <c:v>118.27954481022715</c:v>
                </c:pt>
                <c:pt idx="8734">
                  <c:v>118.42717646208635</c:v>
                </c:pt>
                <c:pt idx="8735">
                  <c:v>118.56482812869552</c:v>
                </c:pt>
                <c:pt idx="8736">
                  <c:v>118.69249264416337</c:v>
                </c:pt>
                <c:pt idx="8737">
                  <c:v>118.81014539063094</c:v>
                </c:pt>
                <c:pt idx="8738">
                  <c:v>118.91774064891061</c:v>
                </c:pt>
                <c:pt idx="8739">
                  <c:v>119.01520744441811</c:v>
                </c:pt>
                <c:pt idx="8740">
                  <c:v>119.10244482502196</c:v>
                </c:pt>
                <c:pt idx="8741">
                  <c:v>119.17931650102318</c:v>
                </c:pt>
                <c:pt idx="8742">
                  <c:v>119.245644770957</c:v>
                </c:pt>
                <c:pt idx="8743">
                  <c:v>119.30120365050647</c:v>
                </c:pt>
                <c:pt idx="8744">
                  <c:v>119.34571111585527</c:v>
                </c:pt>
                <c:pt idx="8745">
                  <c:v>119.37882036773649</c:v>
                </c:pt>
                <c:pt idx="8746">
                  <c:v>119.4001100188743</c:v>
                </c:pt>
                <c:pt idx="8747">
                  <c:v>119.40907310629464</c:v>
                </c:pt>
                <c:pt idx="8748">
                  <c:v>119.40510483219734</c:v>
                </c:pt>
                <c:pt idx="8749">
                  <c:v>119.38748894415522</c:v>
                </c:pt>
                <c:pt idx="8750">
                  <c:v>119.35538267916365</c:v>
                </c:pt>
                <c:pt idx="8751">
                  <c:v>119.30780021879957</c:v>
                </c:pt>
                <c:pt idx="8752">
                  <c:v>119.24359463730579</c:v>
                </c:pt>
                <c:pt idx="8753">
                  <c:v>119.16143837424448</c:v>
                </c:pt>
                <c:pt idx="8754">
                  <c:v>119.05980233255221</c:v>
                </c:pt>
                <c:pt idx="8755">
                  <c:v>118.93693379608033</c:v>
                </c:pt>
                <c:pt idx="8756">
                  <c:v>118.79083348323311</c:v>
                </c:pt>
                <c:pt idx="8757">
                  <c:v>118.61923221057589</c:v>
                </c:pt>
                <c:pt idx="8758">
                  <c:v>118.41956783753389</c:v>
                </c:pt>
                <c:pt idx="8759">
                  <c:v>118.18896340483198</c:v>
                </c:pt>
                <c:pt idx="8760">
                  <c:v>66.360166899552979</c:v>
                </c:pt>
                <c:pt idx="8761">
                  <c:v>67.130600387234836</c:v>
                </c:pt>
                <c:pt idx="8762">
                  <c:v>67.903174844813762</c:v>
                </c:pt>
                <c:pt idx="8763">
                  <c:v>68.677639510895446</c:v>
                </c:pt>
                <c:pt idx="8764">
                  <c:v>69.453742114672679</c:v>
                </c:pt>
                <c:pt idx="8765">
                  <c:v>70.231229083928184</c:v>
                </c:pt>
                <c:pt idx="8766">
                  <c:v>71.009845749733998</c:v>
                </c:pt>
                <c:pt idx="8767">
                  <c:v>71.789336547712281</c:v>
                </c:pt>
                <c:pt idx="8768">
                  <c:v>72.569445215749624</c:v>
                </c:pt>
                <c:pt idx="8769">
                  <c:v>73.349914988082972</c:v>
                </c:pt>
                <c:pt idx="8770">
                  <c:v>74.130488785699001</c:v>
                </c:pt>
                <c:pt idx="8771">
                  <c:v>74.910909403010834</c:v>
                </c:pt>
                <c:pt idx="8772">
                  <c:v>75.690919690795809</c:v>
                </c:pt>
                <c:pt idx="8773">
                  <c:v>76.470262735396375</c:v>
                </c:pt>
                <c:pt idx="8774">
                  <c:v>77.248682034202687</c:v>
                </c:pt>
                <c:pt idx="8775">
                  <c:v>78.025921667449836</c:v>
                </c:pt>
                <c:pt idx="8776">
                  <c:v>78.801726466375996</c:v>
                </c:pt>
                <c:pt idx="8777">
                  <c:v>79.575842177799203</c:v>
                </c:pt>
                <c:pt idx="8778">
                  <c:v>80.348015625180352</c:v>
                </c:pt>
                <c:pt idx="8779">
                  <c:v>81.117994866249134</c:v>
                </c:pt>
                <c:pt idx="8780">
                  <c:v>81.885529347275863</c:v>
                </c:pt>
                <c:pt idx="8781">
                  <c:v>82.650370054079815</c:v>
                </c:pt>
                <c:pt idx="8782">
                  <c:v>83.412269659868457</c:v>
                </c:pt>
                <c:pt idx="8783">
                  <c:v>84.170982670006197</c:v>
                </c:pt>
                <c:pt idx="8784">
                  <c:v>84.926265563815008</c:v>
                </c:pt>
                <c:pt idx="8785">
                  <c:v>85.677876933510134</c:v>
                </c:pt>
                <c:pt idx="8786">
                  <c:v>86.425577620376345</c:v>
                </c:pt>
                <c:pt idx="8787">
                  <c:v>87.169130848291019</c:v>
                </c:pt>
                <c:pt idx="8788">
                  <c:v>87.908302354698549</c:v>
                </c:pt>
                <c:pt idx="8789">
                  <c:v>88.642860519141919</c:v>
                </c:pt>
                <c:pt idx="8790">
                  <c:v>89.372576489454616</c:v>
                </c:pt>
                <c:pt idx="8791">
                  <c:v>90.097224305714207</c:v>
                </c:pt>
                <c:pt idx="8792">
                  <c:v>90.81658102205725</c:v>
                </c:pt>
                <c:pt idx="8793">
                  <c:v>91.53042682645156</c:v>
                </c:pt>
                <c:pt idx="8794">
                  <c:v>92.238545158518946</c:v>
                </c:pt>
                <c:pt idx="8795">
                  <c:v>92.940722825497232</c:v>
                </c:pt>
                <c:pt idx="8796">
                  <c:v>93.636750116426981</c:v>
                </c:pt>
                <c:pt idx="8797">
                  <c:v>94.326420914642611</c:v>
                </c:pt>
                <c:pt idx="8798">
                  <c:v>95.009532808643172</c:v>
                </c:pt>
                <c:pt idx="8799">
                  <c:v>95.685887201411731</c:v>
                </c:pt>
                <c:pt idx="8800">
                  <c:v>96.355289418246883</c:v>
                </c:pt>
                <c:pt idx="8801">
                  <c:v>97.017548813162136</c:v>
                </c:pt>
                <c:pt idx="8802">
                  <c:v>97.672478873902236</c:v>
                </c:pt>
                <c:pt idx="8803">
                  <c:v>98.319897325617092</c:v>
                </c:pt>
                <c:pt idx="8804">
                  <c:v>98.959626233224768</c:v>
                </c:pt>
                <c:pt idx="8805">
                  <c:v>99.591492102485532</c:v>
                </c:pt>
                <c:pt idx="8806">
                  <c:v>100.21532597979802</c:v>
                </c:pt>
                <c:pt idx="8807">
                  <c:v>100.83096355071616</c:v>
                </c:pt>
                <c:pt idx="8808">
                  <c:v>101.43824523717274</c:v>
                </c:pt>
                <c:pt idx="8809">
                  <c:v>102.03701629338039</c:v>
                </c:pt>
                <c:pt idx="8810">
                  <c:v>102.62712690036398</c:v>
                </c:pt>
                <c:pt idx="8811">
                  <c:v>103.20843225906043</c:v>
                </c:pt>
                <c:pt idx="8812">
                  <c:v>103.78079268190108</c:v>
                </c:pt>
                <c:pt idx="8813">
                  <c:v>104.34407368276786</c:v>
                </c:pt>
                <c:pt idx="8814">
                  <c:v>104.89814606518968</c:v>
                </c:pt>
                <c:pt idx="8815">
                  <c:v>105.44288600861438</c:v>
                </c:pt>
                <c:pt idx="8816">
                  <c:v>105.97817515256</c:v>
                </c:pt>
                <c:pt idx="8817">
                  <c:v>106.50390067840995</c:v>
                </c:pt>
                <c:pt idx="8818">
                  <c:v>107.0199553885756</c:v>
                </c:pt>
                <c:pt idx="8819">
                  <c:v>107.52623778270066</c:v>
                </c:pt>
                <c:pt idx="8820">
                  <c:v>108.02265213052831</c:v>
                </c:pt>
                <c:pt idx="8821">
                  <c:v>108.50910854098886</c:v>
                </c:pt>
                <c:pt idx="8822">
                  <c:v>108.98552302699733</c:v>
                </c:pt>
                <c:pt idx="8823">
                  <c:v>109.45181756536954</c:v>
                </c:pt>
                <c:pt idx="8824">
                  <c:v>109.90792015117532</c:v>
                </c:pt>
                <c:pt idx="8825">
                  <c:v>110.35376484574509</c:v>
                </c:pt>
                <c:pt idx="8826">
                  <c:v>110.78929181742907</c:v>
                </c:pt>
                <c:pt idx="8827">
                  <c:v>111.2144473740755</c:v>
                </c:pt>
                <c:pt idx="8828">
                  <c:v>111.62918398604373</c:v>
                </c:pt>
                <c:pt idx="8829">
                  <c:v>112.03346029839558</c:v>
                </c:pt>
                <c:pt idx="8830">
                  <c:v>112.42724113071355</c:v>
                </c:pt>
                <c:pt idx="8831">
                  <c:v>112.81049746277098</c:v>
                </c:pt>
                <c:pt idx="8832">
                  <c:v>113.18320640402604</c:v>
                </c:pt>
                <c:pt idx="8833">
                  <c:v>113.54535114462271</c:v>
                </c:pt>
                <c:pt idx="8834">
                  <c:v>113.89692088525237</c:v>
                </c:pt>
                <c:pt idx="8835">
                  <c:v>114.23791074285509</c:v>
                </c:pt>
                <c:pt idx="8836">
                  <c:v>114.56832162871214</c:v>
                </c:pt>
                <c:pt idx="8837">
                  <c:v>114.88816009499475</c:v>
                </c:pt>
                <c:pt idx="8838">
                  <c:v>115.19743814527888</c:v>
                </c:pt>
                <c:pt idx="8839">
                  <c:v>115.4961730039044</c:v>
                </c:pt>
                <c:pt idx="8840">
                  <c:v>115.78438683833608</c:v>
                </c:pt>
                <c:pt idx="8841">
                  <c:v>116.06210642786426</c:v>
                </c:pt>
                <c:pt idx="8842">
                  <c:v>116.32936277104848</c:v>
                </c:pt>
                <c:pt idx="8843">
                  <c:v>116.58619062324438</c:v>
                </c:pt>
                <c:pt idx="8844">
                  <c:v>116.83262795434419</c:v>
                </c:pt>
                <c:pt idx="8845">
                  <c:v>117.06871531548646</c:v>
                </c:pt>
                <c:pt idx="8846">
                  <c:v>117.29449510192691</c:v>
                </c:pt>
                <c:pt idx="8847">
                  <c:v>117.51001069749054</c:v>
                </c:pt>
                <c:pt idx="8848">
                  <c:v>117.7153054840135</c:v>
                </c:pt>
                <c:pt idx="8849">
                  <c:v>117.91042169690884</c:v>
                </c:pt>
                <c:pt idx="8850">
                  <c:v>118.09539910541949</c:v>
                </c:pt>
                <c:pt idx="8851">
                  <c:v>118.2702734932227</c:v>
                </c:pt>
                <c:pt idx="8852">
                  <c:v>118.43507491179243</c:v>
                </c:pt>
                <c:pt idx="8853">
                  <c:v>118.58982567527146</c:v>
                </c:pt>
                <c:pt idx="8854">
                  <c:v>118.73453806152604</c:v>
                </c:pt>
                <c:pt idx="8855">
                  <c:v>118.86921167952032</c:v>
                </c:pt>
                <c:pt idx="8856">
                  <c:v>118.99383045813474</c:v>
                </c:pt>
                <c:pt idx="8857">
                  <c:v>119.10835920604968</c:v>
                </c:pt>
                <c:pt idx="8858">
                  <c:v>119.21273968632534</c:v>
                </c:pt>
                <c:pt idx="8859">
                  <c:v>119.30688614286117</c:v>
                </c:pt>
                <c:pt idx="8860">
                  <c:v>119.39068020907095</c:v>
                </c:pt>
                <c:pt idx="8861">
                  <c:v>119.46396512197241</c:v>
                </c:pt>
                <c:pt idx="8862">
                  <c:v>119.52653915763622</c:v>
                </c:pt>
                <c:pt idx="8863">
                  <c:v>119.57814819682361</c:v>
                </c:pt>
                <c:pt idx="8864">
                  <c:v>119.61847732304201</c:v>
                </c:pt>
                <c:pt idx="8865">
                  <c:v>119.64714134968737</c:v>
                </c:pt>
                <c:pt idx="8866">
                  <c:v>119.66367416913769</c:v>
                </c:pt>
                <c:pt idx="8867">
                  <c:v>119.66751681559143</c:v>
                </c:pt>
                <c:pt idx="8868">
                  <c:v>119.65800413638118</c:v>
                </c:pt>
                <c:pt idx="8869">
                  <c:v>119.63434997512084</c:v>
                </c:pt>
                <c:pt idx="8870">
                  <c:v>119.59563078650275</c:v>
                </c:pt>
                <c:pt idx="8871">
                  <c:v>119.54076762956385</c:v>
                </c:pt>
                <c:pt idx="8872">
                  <c:v>119.46850652714089</c:v>
                </c:pt>
                <c:pt idx="8873">
                  <c:v>119.37739723811247</c:v>
                </c:pt>
                <c:pt idx="8874">
                  <c:v>119.26577057070237</c:v>
                </c:pt>
                <c:pt idx="8875">
                  <c:v>119.13171447513511</c:v>
                </c:pt>
                <c:pt idx="8876">
                  <c:v>118.9730492983837</c:v>
                </c:pt>
                <c:pt idx="8877">
                  <c:v>118.78730276895453</c:v>
                </c:pt>
                <c:pt idx="8878">
                  <c:v>118.57168551155344</c:v>
                </c:pt>
                <c:pt idx="8879">
                  <c:v>118.32306817468189</c:v>
                </c:pt>
                <c:pt idx="8880">
                  <c:v>66.772555238094469</c:v>
                </c:pt>
                <c:pt idx="8881">
                  <c:v>67.544722714876585</c:v>
                </c:pt>
                <c:pt idx="8882">
                  <c:v>68.318922341506394</c:v>
                </c:pt>
                <c:pt idx="8883">
                  <c:v>69.094905121873026</c:v>
                </c:pt>
                <c:pt idx="8884">
                  <c:v>69.872420575797904</c:v>
                </c:pt>
                <c:pt idx="8885">
                  <c:v>70.651216942040563</c:v>
                </c:pt>
                <c:pt idx="8886">
                  <c:v>71.431041378249205</c:v>
                </c:pt>
                <c:pt idx="8887">
                  <c:v>72.21164015772419</c:v>
                </c:pt>
                <c:pt idx="8888">
                  <c:v>72.992758862889602</c:v>
                </c:pt>
                <c:pt idx="8889">
                  <c:v>73.774142575390854</c:v>
                </c:pt>
                <c:pt idx="8890">
                  <c:v>74.5555360627597</c:v>
                </c:pt>
                <c:pt idx="8891">
                  <c:v>75.336683961607918</c:v>
                </c:pt>
                <c:pt idx="8892">
                  <c:v>76.117330957329671</c:v>
                </c:pt>
                <c:pt idx="8893">
                  <c:v>76.897221960310077</c:v>
                </c:pt>
                <c:pt idx="8894">
                  <c:v>77.67610227865265</c:v>
                </c:pt>
                <c:pt idx="8895">
                  <c:v>78.453717787452433</c:v>
                </c:pt>
                <c:pt idx="8896">
                  <c:v>79.229815094653844</c:v>
                </c:pt>
                <c:pt idx="8897">
                  <c:v>80.004141703543183</c:v>
                </c:pt>
                <c:pt idx="8898">
                  <c:v>80.776446171935902</c:v>
                </c:pt>
                <c:pt idx="8899">
                  <c:v>81.546478268126037</c:v>
                </c:pt>
                <c:pt idx="8900">
                  <c:v>82.313989123673437</c:v>
                </c:pt>
                <c:pt idx="8901">
                  <c:v>83.078731383109698</c:v>
                </c:pt>
                <c:pt idx="8902">
                  <c:v>83.8404593506487</c:v>
                </c:pt>
                <c:pt idx="8903">
                  <c:v>84.598929133992215</c:v>
                </c:pt>
                <c:pt idx="8904">
                  <c:v>85.353898785323338</c:v>
                </c:pt>
                <c:pt idx="8905">
                  <c:v>86.105128439583297</c:v>
                </c:pt>
                <c:pt idx="8906">
                  <c:v>86.852380450128265</c:v>
                </c:pt>
                <c:pt idx="8907">
                  <c:v>87.595419521864315</c:v>
                </c:pt>
                <c:pt idx="8908">
                  <c:v>88.334012841957389</c:v>
                </c:pt>
                <c:pt idx="8909">
                  <c:v>89.067930208216268</c:v>
                </c:pt>
                <c:pt idx="8910">
                  <c:v>89.796944155244404</c:v>
                </c:pt>
                <c:pt idx="8911">
                  <c:v>90.52083007845485</c:v>
                </c:pt>
                <c:pt idx="8912">
                  <c:v>91.239366356041401</c:v>
                </c:pt>
                <c:pt idx="8913">
                  <c:v>91.952334468995119</c:v>
                </c:pt>
                <c:pt idx="8914">
                  <c:v>92.659519119253474</c:v>
                </c:pt>
                <c:pt idx="8915">
                  <c:v>93.360708346065266</c:v>
                </c:pt>
                <c:pt idx="8916">
                  <c:v>94.055693640650617</c:v>
                </c:pt>
                <c:pt idx="8917">
                  <c:v>94.744270059231013</c:v>
                </c:pt>
                <c:pt idx="8918">
                  <c:v>95.42623633449908</c:v>
                </c:pt>
                <c:pt idx="8919">
                  <c:v>96.101394985592975</c:v>
                </c:pt>
                <c:pt idx="8920">
                  <c:v>96.76955242663351</c:v>
                </c:pt>
                <c:pt idx="8921">
                  <c:v>97.430519073875871</c:v>
                </c:pt>
                <c:pt idx="8922">
                  <c:v>98.084109451520703</c:v>
                </c:pt>
                <c:pt idx="8923">
                  <c:v>98.730142296220919</c:v>
                </c:pt>
                <c:pt idx="8924">
                  <c:v>99.368440660311464</c:v>
                </c:pt>
                <c:pt idx="8925">
                  <c:v>99.998832013780699</c:v>
                </c:pt>
                <c:pt idx="8926">
                  <c:v>100.62114834498914</c:v>
                </c:pt>
                <c:pt idx="8927">
                  <c:v>101.23522626013107</c:v>
                </c:pt>
                <c:pt idx="8928">
                  <c:v>101.84090708142006</c:v>
                </c:pt>
                <c:pt idx="8929">
                  <c:v>102.43803694396408</c:v>
                </c:pt>
                <c:pt idx="8930">
                  <c:v>103.02646689128014</c:v>
                </c:pt>
                <c:pt idx="8931">
                  <c:v>103.60605296937793</c:v>
                </c:pt>
                <c:pt idx="8932">
                  <c:v>104.17665631932201</c:v>
                </c:pt>
                <c:pt idx="8933">
                  <c:v>104.7381432681571</c:v>
                </c:pt>
                <c:pt idx="8934">
                  <c:v>105.29038541805454</c:v>
                </c:pt>
                <c:pt idx="8935">
                  <c:v>105.83325973350722</c:v>
                </c:pt>
                <c:pt idx="8936">
                  <c:v>106.36664862636557</c:v>
                </c:pt>
                <c:pt idx="8937">
                  <c:v>106.89044003846868</c:v>
                </c:pt>
                <c:pt idx="8938">
                  <c:v>107.40452752157933</c:v>
                </c:pt>
                <c:pt idx="8939">
                  <c:v>107.90881031428262</c:v>
                </c:pt>
                <c:pt idx="8940">
                  <c:v>108.40319341544989</c:v>
                </c:pt>
                <c:pt idx="8941">
                  <c:v>108.88758765380518</c:v>
                </c:pt>
                <c:pt idx="8942">
                  <c:v>109.36190975305826</c:v>
                </c:pt>
                <c:pt idx="8943">
                  <c:v>109.82608239198396</c:v>
                </c:pt>
                <c:pt idx="8944">
                  <c:v>110.28003425873268</c:v>
                </c:pt>
                <c:pt idx="8945">
                  <c:v>110.72370009854882</c:v>
                </c:pt>
                <c:pt idx="8946">
                  <c:v>111.15702075394979</c:v>
                </c:pt>
                <c:pt idx="8947">
                  <c:v>111.57994319627932</c:v>
                </c:pt>
                <c:pt idx="8948">
                  <c:v>111.9924205473867</c:v>
                </c:pt>
                <c:pt idx="8949">
                  <c:v>112.39441209000361</c:v>
                </c:pt>
                <c:pt idx="8950">
                  <c:v>112.78588326518037</c:v>
                </c:pt>
                <c:pt idx="8951">
                  <c:v>113.16680565490805</c:v>
                </c:pt>
                <c:pt idx="8952">
                  <c:v>113.53715694778171</c:v>
                </c:pt>
                <c:pt idx="8953">
                  <c:v>113.89692088525237</c:v>
                </c:pt>
                <c:pt idx="8954">
                  <c:v>114.24608718566365</c:v>
                </c:pt>
                <c:pt idx="8955">
                  <c:v>114.58465144286764</c:v>
                </c:pt>
                <c:pt idx="8956">
                  <c:v>114.91261499575731</c:v>
                </c:pt>
                <c:pt idx="8957">
                  <c:v>115.22998476452982</c:v>
                </c:pt>
                <c:pt idx="8958">
                  <c:v>115.53677304889912</c:v>
                </c:pt>
                <c:pt idx="8959">
                  <c:v>115.83299728279624</c:v>
                </c:pt>
                <c:pt idx="8960">
                  <c:v>116.11867973931858</c:v>
                </c:pt>
                <c:pt idx="8961">
                  <c:v>116.39384717880473</c:v>
                </c:pt>
                <c:pt idx="8962">
                  <c:v>116.65853043190037</c:v>
                </c:pt>
                <c:pt idx="8963">
                  <c:v>116.91276390832944</c:v>
                </c:pt>
                <c:pt idx="8964">
                  <c:v>117.15658502077152</c:v>
                </c:pt>
                <c:pt idx="8965">
                  <c:v>117.39003351175226</c:v>
                </c:pt>
                <c:pt idx="8966">
                  <c:v>117.61315066975132</c:v>
                </c:pt>
                <c:pt idx="8967">
                  <c:v>117.82597841879783</c:v>
                </c:pt>
                <c:pt idx="8968">
                  <c:v>118.02855826362719</c:v>
                </c:pt>
                <c:pt idx="8969">
                  <c:v>118.22093006998111</c:v>
                </c:pt>
                <c:pt idx="8970">
                  <c:v>118.40313065681366</c:v>
                </c:pt>
                <c:pt idx="8971">
                  <c:v>118.57519217397954</c:v>
                </c:pt>
                <c:pt idx="8972">
                  <c:v>118.73714023539431</c:v>
                </c:pt>
                <c:pt idx="8973">
                  <c:v>118.88899177362349</c:v>
                </c:pt>
                <c:pt idx="8974">
                  <c:v>119.03075257735055</c:v>
                </c:pt>
                <c:pt idx="8975">
                  <c:v>119.16241446814995</c:v>
                </c:pt>
                <c:pt idx="8976">
                  <c:v>119.28395206743052</c:v>
                </c:pt>
                <c:pt idx="8977">
                  <c:v>119.39531909829896</c:v>
                </c:pt>
                <c:pt idx="8978">
                  <c:v>119.49644416042436</c:v>
                </c:pt>
                <c:pt idx="8979">
                  <c:v>119.58722590879613</c:v>
                </c:pt>
                <c:pt idx="8980">
                  <c:v>119.66752755962337</c:v>
                </c:pt>
                <c:pt idx="8981">
                  <c:v>119.73717063865101</c:v>
                </c:pt>
                <c:pt idx="8982">
                  <c:v>119.79592787905797</c:v>
                </c:pt>
                <c:pt idx="8983">
                  <c:v>119.84351516816004</c:v>
                </c:pt>
                <c:pt idx="8984">
                  <c:v>119.87958243479052</c:v>
                </c:pt>
                <c:pt idx="8985">
                  <c:v>119.90370336309196</c:v>
                </c:pt>
                <c:pt idx="8986">
                  <c:v>119.9153638143556</c:v>
                </c:pt>
                <c:pt idx="8987">
                  <c:v>119.91394883763471</c:v>
                </c:pt>
                <c:pt idx="8988">
                  <c:v>119.89872815363645</c:v>
                </c:pt>
                <c:pt idx="8989">
                  <c:v>119.86884000684068</c:v>
                </c:pt>
                <c:pt idx="8990">
                  <c:v>119.82327330043681</c:v>
                </c:pt>
                <c:pt idx="8991">
                  <c:v>119.76084796072105</c:v>
                </c:pt>
                <c:pt idx="8992">
                  <c:v>119.6801935260324</c:v>
                </c:pt>
                <c:pt idx="8993">
                  <c:v>119.5797260249625</c:v>
                </c:pt>
                <c:pt idx="8994">
                  <c:v>119.45762330516688</c:v>
                </c:pt>
                <c:pt idx="8995">
                  <c:v>119.31179910417796</c:v>
                </c:pt>
                <c:pt idx="8996">
                  <c:v>119.13987632433259</c:v>
                </c:pt>
                <c:pt idx="8997">
                  <c:v>118.93916019261148</c:v>
                </c:pt>
                <c:pt idx="8998">
                  <c:v>118.70661225957301</c:v>
                </c:pt>
                <c:pt idx="8999">
                  <c:v>118.43882652451596</c:v>
                </c:pt>
                <c:pt idx="9000">
                  <c:v>67.174376401018833</c:v>
                </c:pt>
                <c:pt idx="9001">
                  <c:v>67.948275367114817</c:v>
                </c:pt>
                <c:pt idx="9002">
                  <c:v>68.724098897853906</c:v>
                </c:pt>
                <c:pt idx="9003">
                  <c:v>69.501599700827782</c:v>
                </c:pt>
                <c:pt idx="9004">
                  <c:v>70.280529024001765</c:v>
                </c:pt>
                <c:pt idx="9005">
                  <c:v>71.060636853972611</c:v>
                </c:pt>
                <c:pt idx="9006">
                  <c:v>71.841672111403426</c:v>
                </c:pt>
                <c:pt idx="9007">
                  <c:v>72.623382843508182</c:v>
                </c:pt>
                <c:pt idx="9008">
                  <c:v>73.405516413483198</c:v>
                </c:pt>
                <c:pt idx="9009">
                  <c:v>74.187819686804247</c:v>
                </c:pt>
                <c:pt idx="9010">
                  <c:v>74.97003921432956</c:v>
                </c:pt>
                <c:pt idx="9011">
                  <c:v>75.751921412167974</c:v>
                </c:pt>
                <c:pt idx="9012">
                  <c:v>76.533212738288896</c:v>
                </c:pt>
                <c:pt idx="9013">
                  <c:v>77.313659865867663</c:v>
                </c:pt>
                <c:pt idx="9014">
                  <c:v>78.093009853373289</c:v>
                </c:pt>
                <c:pt idx="9015">
                  <c:v>78.871010311420179</c:v>
                </c:pt>
                <c:pt idx="9016">
                  <c:v>79.64740956641559</c:v>
                </c:pt>
                <c:pt idx="9017">
                  <c:v>80.42195682104682</c:v>
                </c:pt>
                <c:pt idx="9018">
                  <c:v>81.1944023116598</c:v>
                </c:pt>
                <c:pt idx="9019">
                  <c:v>81.964497462589804</c:v>
                </c:pt>
                <c:pt idx="9020">
                  <c:v>82.731995037511297</c:v>
                </c:pt>
                <c:pt idx="9021">
                  <c:v>83.496649287880288</c:v>
                </c:pt>
                <c:pt idx="9022">
                  <c:v>84.258216098546981</c:v>
                </c:pt>
                <c:pt idx="9023">
                  <c:v>85.016453130621102</c:v>
                </c:pt>
                <c:pt idx="9024">
                  <c:v>85.771119961674458</c:v>
                </c:pt>
                <c:pt idx="9025">
                  <c:v>86.521978223368876</c:v>
                </c:pt>
                <c:pt idx="9026">
                  <c:v>87.268791736598331</c:v>
                </c:pt>
                <c:pt idx="9027">
                  <c:v>88.011326644235396</c:v>
                </c:pt>
                <c:pt idx="9028">
                  <c:v>88.749351541572338</c:v>
                </c:pt>
                <c:pt idx="9029">
                  <c:v>89.48263760454725</c:v>
                </c:pt>
                <c:pt idx="9030">
                  <c:v>90.210958715844484</c:v>
                </c:pt>
                <c:pt idx="9031">
                  <c:v>90.934091588957173</c:v>
                </c:pt>
                <c:pt idx="9032">
                  <c:v>91.651815890298309</c:v>
                </c:pt>
                <c:pt idx="9033">
                  <c:v>92.363914359444323</c:v>
                </c:pt>
                <c:pt idx="9034">
                  <c:v>93.070172927591926</c:v>
                </c:pt>
                <c:pt idx="9035">
                  <c:v>93.770380834306479</c:v>
                </c:pt>
                <c:pt idx="9036">
                  <c:v>94.464330742635795</c:v>
                </c:pt>
                <c:pt idx="9037">
                  <c:v>95.151818852659574</c:v>
                </c:pt>
                <c:pt idx="9038">
                  <c:v>95.832645013539775</c:v>
                </c:pt>
                <c:pt idx="9039">
                  <c:v>96.506612834131545</c:v>
                </c:pt>
                <c:pt idx="9040">
                  <c:v>97.17352979220982</c:v>
                </c:pt>
                <c:pt idx="9041">
                  <c:v>97.833207342358151</c:v>
                </c:pt>
                <c:pt idx="9042">
                  <c:v>98.485461022561807</c:v>
                </c:pt>
                <c:pt idx="9043">
                  <c:v>99.130110559536377</c:v>
                </c:pt>
                <c:pt idx="9044">
                  <c:v>99.76697997281677</c:v>
                </c:pt>
                <c:pt idx="9045">
                  <c:v>100.39589767762014</c:v>
                </c:pt>
                <c:pt idx="9046">
                  <c:v>101.01669658648565</c:v>
                </c:pt>
                <c:pt idx="9047">
                  <c:v>101.62921420968209</c:v>
                </c:pt>
                <c:pt idx="9048">
                  <c:v>102.23329275436035</c:v>
                </c:pt>
                <c:pt idx="9049">
                  <c:v>102.82877922241256</c:v>
                </c:pt>
                <c:pt idx="9050">
                  <c:v>103.41552550698175</c:v>
                </c:pt>
                <c:pt idx="9051">
                  <c:v>103.99338848754792</c:v>
                </c:pt>
                <c:pt idx="9052">
                  <c:v>104.56223012349265</c:v>
                </c:pt>
                <c:pt idx="9053">
                  <c:v>105.12191754602142</c:v>
                </c:pt>
                <c:pt idx="9054">
                  <c:v>105.67232314829303</c:v>
                </c:pt>
                <c:pt idx="9055">
                  <c:v>106.21332467357564</c:v>
                </c:pt>
                <c:pt idx="9056">
                  <c:v>106.74480530121156</c:v>
                </c:pt>
                <c:pt idx="9057">
                  <c:v>107.2666537301331</c:v>
                </c:pt>
                <c:pt idx="9058">
                  <c:v>107.77876425962546</c:v>
                </c:pt>
                <c:pt idx="9059">
                  <c:v>108.28103686697921</c:v>
                </c:pt>
                <c:pt idx="9060">
                  <c:v>108.77337728161712</c:v>
                </c:pt>
                <c:pt idx="9061">
                  <c:v>109.25569705520999</c:v>
                </c:pt>
                <c:pt idx="9062">
                  <c:v>109.72791362722063</c:v>
                </c:pt>
                <c:pt idx="9063">
                  <c:v>110.18995038522586</c:v>
                </c:pt>
                <c:pt idx="9064">
                  <c:v>110.6417367192673</c:v>
                </c:pt>
                <c:pt idx="9065">
                  <c:v>111.08320806936641</c:v>
                </c:pt>
                <c:pt idx="9066">
                  <c:v>111.51430596520974</c:v>
                </c:pt>
                <c:pt idx="9067">
                  <c:v>111.93497805686162</c:v>
                </c:pt>
                <c:pt idx="9068">
                  <c:v>112.34517813519179</c:v>
                </c:pt>
                <c:pt idx="9069">
                  <c:v>112.74486614051257</c:v>
                </c:pt>
                <c:pt idx="9070">
                  <c:v>113.13400815769924</c:v>
                </c:pt>
                <c:pt idx="9071">
                  <c:v>113.51257639581524</c:v>
                </c:pt>
                <c:pt idx="9072">
                  <c:v>113.88054914997572</c:v>
                </c:pt>
                <c:pt idx="9073">
                  <c:v>114.23791074285511</c:v>
                </c:pt>
                <c:pt idx="9074">
                  <c:v>114.58465144286762</c:v>
                </c:pt>
                <c:pt idx="9075">
                  <c:v>114.92076735562111</c:v>
                </c:pt>
                <c:pt idx="9076">
                  <c:v>115.24626028475373</c:v>
                </c:pt>
                <c:pt idx="9077">
                  <c:v>115.56113755770235</c:v>
                </c:pt>
                <c:pt idx="9078">
                  <c:v>115.86541181131079</c:v>
                </c:pt>
                <c:pt idx="9079">
                  <c:v>116.15910073145281</c:v>
                </c:pt>
                <c:pt idx="9080">
                  <c:v>116.44222674000811</c:v>
                </c:pt>
                <c:pt idx="9081">
                  <c:v>116.71481662157228</c:v>
                </c:pt>
                <c:pt idx="9082">
                  <c:v>116.97690108118827</c:v>
                </c:pt>
                <c:pt idx="9083">
                  <c:v>117.22851422313812</c:v>
                </c:pt>
                <c:pt idx="9084">
                  <c:v>117.46969293940799</c:v>
                </c:pt>
                <c:pt idx="9085">
                  <c:v>117.70047619481271</c:v>
                </c:pt>
                <c:pt idx="9086">
                  <c:v>117.9209041939109</c:v>
                </c:pt>
                <c:pt idx="9087">
                  <c:v>118.13101741272931</c:v>
                </c:pt>
                <c:pt idx="9088">
                  <c:v>118.33085547590993</c:v>
                </c:pt>
                <c:pt idx="9089">
                  <c:v>118.52045585716296</c:v>
                </c:pt>
                <c:pt idx="9090">
                  <c:v>118.69985237780956</c:v>
                </c:pt>
                <c:pt idx="9091">
                  <c:v>118.86907347469257</c:v>
                </c:pt>
                <c:pt idx="9092">
                  <c:v>119.02814020477336</c:v>
                </c:pt>
                <c:pt idx="9093">
                  <c:v>119.17706394927906</c:v>
                </c:pt>
                <c:pt idx="9094">
                  <c:v>119.31584377526838</c:v>
                </c:pt>
                <c:pt idx="9095">
                  <c:v>119.44446340691005</c:v>
                </c:pt>
                <c:pt idx="9096">
                  <c:v>119.56288775258152</c:v>
                </c:pt>
                <c:pt idx="9097">
                  <c:v>119.6710589270803</c:v>
                </c:pt>
                <c:pt idx="9098">
                  <c:v>119.76889170079299</c:v>
                </c:pt>
                <c:pt idx="9099">
                  <c:v>119.85626829962585</c:v>
                </c:pt>
                <c:pt idx="9100">
                  <c:v>119.93303247093608</c:v>
                </c:pt>
                <c:pt idx="9101">
                  <c:v>119.99898272175697</c:v>
                </c:pt>
                <c:pt idx="9102">
                  <c:v>120.05386462650718</c:v>
                </c:pt>
                <c:pt idx="9103">
                  <c:v>120.09736209245679</c:v>
                </c:pt>
                <c:pt idx="9104">
                  <c:v>120.12908746299277</c:v>
                </c:pt>
                <c:pt idx="9105">
                  <c:v>120.14857033189308</c:v>
                </c:pt>
                <c:pt idx="9106">
                  <c:v>120.15524493736456</c:v>
                </c:pt>
                <c:pt idx="9107">
                  <c:v>120.14843600385861</c:v>
                </c:pt>
                <c:pt idx="9108">
                  <c:v>120.12734290442725</c:v>
                </c:pt>
                <c:pt idx="9109">
                  <c:v>120.09102202895245</c:v>
                </c:pt>
                <c:pt idx="9110">
                  <c:v>120.03836726697911</c:v>
                </c:pt>
                <c:pt idx="9111">
                  <c:v>119.96808855191631</c:v>
                </c:pt>
                <c:pt idx="9112">
                  <c:v>119.87868847077833</c:v>
                </c:pt>
                <c:pt idx="9113">
                  <c:v>119.76843702617008</c:v>
                </c:pt>
                <c:pt idx="9114">
                  <c:v>119.63534475168387</c:v>
                </c:pt>
                <c:pt idx="9115">
                  <c:v>119.4771345360307</c:v>
                </c:pt>
                <c:pt idx="9116">
                  <c:v>119.29121271351994</c:v>
                </c:pt>
                <c:pt idx="9117">
                  <c:v>119.07464023746415</c:v>
                </c:pt>
                <c:pt idx="9118">
                  <c:v>118.82410507632439</c:v>
                </c:pt>
                <c:pt idx="9119">
                  <c:v>118.53589736498292</c:v>
                </c:pt>
                <c:pt idx="9120">
                  <c:v>67.565580789122322</c:v>
                </c:pt>
                <c:pt idx="9121">
                  <c:v>68.341210358900057</c:v>
                </c:pt>
                <c:pt idx="9122">
                  <c:v>69.11865809144588</c:v>
                </c:pt>
                <c:pt idx="9123">
                  <c:v>69.897678337856547</c:v>
                </c:pt>
                <c:pt idx="9124">
                  <c:v>70.678024013211541</c:v>
                </c:pt>
                <c:pt idx="9125">
                  <c:v>71.459446790315596</c:v>
                </c:pt>
                <c:pt idx="9126">
                  <c:v>72.241697290837266</c:v>
                </c:pt>
                <c:pt idx="9127">
                  <c:v>73.024525273719576</c:v>
                </c:pt>
                <c:pt idx="9128">
                  <c:v>73.807679820762019</c:v>
                </c:pt>
                <c:pt idx="9129">
                  <c:v>74.590909519293405</c:v>
                </c:pt>
                <c:pt idx="9130">
                  <c:v>75.373962641874897</c:v>
                </c:pt>
                <c:pt idx="9131">
                  <c:v>76.156587322991058</c:v>
                </c:pt>
                <c:pt idx="9132">
                  <c:v>76.938531732702202</c:v>
                </c:pt>
                <c:pt idx="9133">
                  <c:v>77.719544247248052</c:v>
                </c:pt>
                <c:pt idx="9134">
                  <c:v>78.499373616604942</c:v>
                </c:pt>
                <c:pt idx="9135">
                  <c:v>79.277769129012597</c:v>
                </c:pt>
                <c:pt idx="9136">
                  <c:v>80.0544807724972</c:v>
                </c:pt>
                <c:pt idx="9137">
                  <c:v>80.82925939342725</c:v>
                </c:pt>
                <c:pt idx="9138">
                  <c:v>81.601856852147989</c:v>
                </c:pt>
                <c:pt idx="9139">
                  <c:v>82.372026175747564</c:v>
                </c:pt>
                <c:pt idx="9140">
                  <c:v>83.139521708015508</c:v>
                </c:pt>
                <c:pt idx="9141">
                  <c:v>83.904099256658526</c:v>
                </c:pt>
                <c:pt idx="9142">
                  <c:v>84.66551623784494</c:v>
                </c:pt>
                <c:pt idx="9143">
                  <c:v>85.423531818152185</c:v>
                </c:pt>
                <c:pt idx="9144">
                  <c:v>86.177907053995057</c:v>
                </c:pt>
                <c:pt idx="9145">
                  <c:v>86.928405028615018</c:v>
                </c:pt>
                <c:pt idx="9146">
                  <c:v>87.674790986713091</c:v>
                </c:pt>
                <c:pt idx="9147">
                  <c:v>88.416832466808614</c:v>
                </c:pt>
                <c:pt idx="9148">
                  <c:v>89.154299431408432</c:v>
                </c:pt>
                <c:pt idx="9149">
                  <c:v>89.886964395069597</c:v>
                </c:pt>
                <c:pt idx="9150">
                  <c:v>90.614602550438974</c:v>
                </c:pt>
                <c:pt idx="9151">
                  <c:v>91.336991892351705</c:v>
                </c:pt>
                <c:pt idx="9152">
                  <c:v>92.053913340068675</c:v>
                </c:pt>
                <c:pt idx="9153">
                  <c:v>92.765150857731953</c:v>
                </c:pt>
                <c:pt idx="9154">
                  <c:v>93.470491573113605</c:v>
                </c:pt>
                <c:pt idx="9155">
                  <c:v>94.169725894730931</c:v>
                </c:pt>
                <c:pt idx="9156">
                  <c:v>94.862647627397763</c:v>
                </c:pt>
                <c:pt idx="9157">
                  <c:v>95.549054086277252</c:v>
                </c:pt>
                <c:pt idx="9158">
                  <c:v>96.228746209496975</c:v>
                </c:pt>
                <c:pt idx="9159">
                  <c:v>96.901528669382614</c:v>
                </c:pt>
                <c:pt idx="9160">
                  <c:v>97.56720998236068</c:v>
                </c:pt>
                <c:pt idx="9161">
                  <c:v>98.225602617574012</c:v>
                </c:pt>
                <c:pt idx="9162">
                  <c:v>98.876523104247312</c:v>
                </c:pt>
                <c:pt idx="9163">
                  <c:v>99.519792137831899</c:v>
                </c:pt>
                <c:pt idx="9164">
                  <c:v>100.15523468494996</c:v>
                </c:pt>
                <c:pt idx="9165">
                  <c:v>100.78268008714878</c:v>
                </c:pt>
                <c:pt idx="9166">
                  <c:v>101.40196216346467</c:v>
                </c:pt>
                <c:pt idx="9167">
                  <c:v>102.01291931178359</c:v>
                </c:pt>
                <c:pt idx="9168">
                  <c:v>102.6153946089718</c:v>
                </c:pt>
                <c:pt idx="9169">
                  <c:v>103.20923590973383</c:v>
                </c:pt>
                <c:pt idx="9170">
                  <c:v>103.79429594413827</c:v>
                </c:pt>
                <c:pt idx="9171">
                  <c:v>104.37043241373075</c:v>
                </c:pt>
                <c:pt idx="9172">
                  <c:v>104.93750808613206</c:v>
                </c:pt>
                <c:pt idx="9173">
                  <c:v>105.49539088799308</c:v>
                </c:pt>
                <c:pt idx="9174">
                  <c:v>106.04395399614955</c:v>
                </c:pt>
                <c:pt idx="9175">
                  <c:v>106.58307592678713</c:v>
                </c:pt>
                <c:pt idx="9176">
                  <c:v>107.11264062238908</c:v>
                </c:pt>
                <c:pt idx="9177">
                  <c:v>107.63253753619802</c:v>
                </c:pt>
                <c:pt idx="9178">
                  <c:v>108.14266171387325</c:v>
                </c:pt>
                <c:pt idx="9179">
                  <c:v>108.64291387197187</c:v>
                </c:pt>
                <c:pt idx="9180">
                  <c:v>109.13320047281832</c:v>
                </c:pt>
                <c:pt idx="9181">
                  <c:v>109.61343379525663</c:v>
                </c:pt>
                <c:pt idx="9182">
                  <c:v>110.08353200069811</c:v>
                </c:pt>
                <c:pt idx="9183">
                  <c:v>110.54341919378504</c:v>
                </c:pt>
                <c:pt idx="9184">
                  <c:v>110.99302547688482</c:v>
                </c:pt>
                <c:pt idx="9185">
                  <c:v>111.43228699750949</c:v>
                </c:pt>
                <c:pt idx="9186">
                  <c:v>111.86114598761731</c:v>
                </c:pt>
                <c:pt idx="9187">
                  <c:v>112.27955079359614</c:v>
                </c:pt>
                <c:pt idx="9188">
                  <c:v>112.68745589554959</c:v>
                </c:pt>
                <c:pt idx="9189">
                  <c:v>113.08482191430076</c:v>
                </c:pt>
                <c:pt idx="9190">
                  <c:v>113.47161560429498</c:v>
                </c:pt>
                <c:pt idx="9191">
                  <c:v>113.84780983031445</c:v>
                </c:pt>
                <c:pt idx="9192">
                  <c:v>114.21338352561085</c:v>
                </c:pt>
                <c:pt idx="9193">
                  <c:v>114.56832162871217</c:v>
                </c:pt>
                <c:pt idx="9194">
                  <c:v>114.91261499575731</c:v>
                </c:pt>
                <c:pt idx="9195">
                  <c:v>115.24626028475373</c:v>
                </c:pt>
                <c:pt idx="9196">
                  <c:v>115.56925980762702</c:v>
                </c:pt>
                <c:pt idx="9197">
                  <c:v>115.88162134532931</c:v>
                </c:pt>
                <c:pt idx="9198">
                  <c:v>116.1833579205842</c:v>
                </c:pt>
                <c:pt idx="9199">
                  <c:v>116.47448752205625</c:v>
                </c:pt>
                <c:pt idx="9200">
                  <c:v>116.75503277283033</c:v>
                </c:pt>
                <c:pt idx="9201">
                  <c:v>117.02502053504992</c:v>
                </c:pt>
                <c:pt idx="9202">
                  <c:v>117.28448144138136</c:v>
                </c:pt>
                <c:pt idx="9203">
                  <c:v>117.53344934261386</c:v>
                </c:pt>
                <c:pt idx="9204">
                  <c:v>117.77196065915641</c:v>
                </c:pt>
                <c:pt idx="9205">
                  <c:v>118.0000536224205</c:v>
                </c:pt>
                <c:pt idx="9206">
                  <c:v>118.2177673900523</c:v>
                </c:pt>
                <c:pt idx="9207">
                  <c:v>118.42514101666839</c:v>
                </c:pt>
                <c:pt idx="9208">
                  <c:v>118.62221225911381</c:v>
                </c:pt>
                <c:pt idx="9209">
                  <c:v>118.80901619226159</c:v>
                </c:pt>
                <c:pt idx="9210">
                  <c:v>118.98558360796409</c:v>
                </c:pt>
                <c:pt idx="9211">
                  <c:v>119.15193916589772</c:v>
                </c:pt>
                <c:pt idx="9212">
                  <c:v>119.30809926066917</c:v>
                </c:pt>
                <c:pt idx="9213">
                  <c:v>119.45406956461355</c:v>
                </c:pt>
                <c:pt idx="9214">
                  <c:v>119.58984220017106</c:v>
                </c:pt>
                <c:pt idx="9215">
                  <c:v>119.7153924895245</c:v>
                </c:pt>
                <c:pt idx="9216">
                  <c:v>119.83067522228191</c:v>
                </c:pt>
                <c:pt idx="9217">
                  <c:v>119.9356203743688</c:v>
                </c:pt>
                <c:pt idx="9218">
                  <c:v>120.03012820295456</c:v>
                </c:pt>
                <c:pt idx="9219">
                  <c:v>120.11406363320916</c:v>
                </c:pt>
                <c:pt idx="9220">
                  <c:v>120.18724984305351</c:v>
                </c:pt>
                <c:pt idx="9221">
                  <c:v>120.24946094198864</c:v>
                </c:pt>
                <c:pt idx="9222">
                  <c:v>120.30041362981927</c:v>
                </c:pt>
                <c:pt idx="9223">
                  <c:v>120.3397577110232</c:v>
                </c:pt>
                <c:pt idx="9224">
                  <c:v>120.3670653312395</c:v>
                </c:pt>
                <c:pt idx="9225">
                  <c:v>120.38181879468297</c:v>
                </c:pt>
                <c:pt idx="9226">
                  <c:v>120.38339681638922</c:v>
                </c:pt>
                <c:pt idx="9227">
                  <c:v>120.37105906262514</c:v>
                </c:pt>
                <c:pt idx="9228">
                  <c:v>120.3439288386611</c:v>
                </c:pt>
                <c:pt idx="9229">
                  <c:v>120.30097379815672</c:v>
                </c:pt>
                <c:pt idx="9230">
                  <c:v>120.24098457623975</c:v>
                </c:pt>
                <c:pt idx="9231">
                  <c:v>120.16255129349855</c:v>
                </c:pt>
                <c:pt idx="9232">
                  <c:v>120.06403794621733</c:v>
                </c:pt>
                <c:pt idx="9233">
                  <c:v>119.94355479614839</c:v>
                </c:pt>
                <c:pt idx="9234">
                  <c:v>119.7989290090589</c:v>
                </c:pt>
                <c:pt idx="9235">
                  <c:v>119.62767397447288</c:v>
                </c:pt>
                <c:pt idx="9236">
                  <c:v>119.42695797944529</c:v>
                </c:pt>
                <c:pt idx="9237">
                  <c:v>119.19357321681997</c:v>
                </c:pt>
                <c:pt idx="9238">
                  <c:v>118.9239064918325</c:v>
                </c:pt>
                <c:pt idx="9239">
                  <c:v>118.61391345521969</c:v>
                </c:pt>
                <c:pt idx="9240">
                  <c:v>67.946126962045099</c:v>
                </c:pt>
                <c:pt idx="9241">
                  <c:v>68.723487831548454</c:v>
                </c:pt>
                <c:pt idx="9242">
                  <c:v>69.502561595049102</c:v>
                </c:pt>
                <c:pt idx="9243">
                  <c:v>70.283104188295951</c:v>
                </c:pt>
                <c:pt idx="9244">
                  <c:v>71.064870133860637</c:v>
                </c:pt>
                <c:pt idx="9245">
                  <c:v>71.847612730583961</c:v>
                </c:pt>
                <c:pt idx="9246">
                  <c:v>72.631084240624233</c:v>
                </c:pt>
                <c:pt idx="9247">
                  <c:v>73.415036073986684</c:v>
                </c:pt>
                <c:pt idx="9248">
                  <c:v>74.199218970434686</c:v>
                </c:pt>
                <c:pt idx="9249">
                  <c:v>74.983383178704642</c:v>
                </c:pt>
                <c:pt idx="9250">
                  <c:v>75.767278632961492</c:v>
                </c:pt>
                <c:pt idx="9251">
                  <c:v>76.550655126452256</c:v>
                </c:pt>
                <c:pt idx="9252">
                  <c:v>77.333262482327711</c:v>
                </c:pt>
                <c:pt idx="9253">
                  <c:v>78.11485072161905</c:v>
                </c:pt>
                <c:pt idx="9254">
                  <c:v>78.895170228367419</c:v>
                </c:pt>
                <c:pt idx="9255">
                  <c:v>79.673971911917761</c:v>
                </c:pt>
                <c:pt idx="9256">
                  <c:v>80.451007366397775</c:v>
                </c:pt>
                <c:pt idx="9257">
                  <c:v>81.226029027413432</c:v>
                </c:pt>
                <c:pt idx="9258">
                  <c:v>81.998790326000119</c:v>
                </c:pt>
                <c:pt idx="9259">
                  <c:v>82.769045839876611</c:v>
                </c:pt>
                <c:pt idx="9260">
                  <c:v>83.536551442055455</c:v>
                </c:pt>
                <c:pt idx="9261">
                  <c:v>84.301064446868224</c:v>
                </c:pt>
                <c:pt idx="9262">
                  <c:v>85.062343753470572</c:v>
                </c:pt>
                <c:pt idx="9263">
                  <c:v>85.820149986893909</c:v>
                </c:pt>
                <c:pt idx="9264">
                  <c:v>86.574245636715602</c:v>
                </c:pt>
                <c:pt idx="9265">
                  <c:v>87.324395193420656</c:v>
                </c:pt>
                <c:pt idx="9266">
                  <c:v>88.070365282531156</c:v>
                </c:pt>
                <c:pt idx="9267">
                  <c:v>88.81192479657966</c:v>
                </c:pt>
                <c:pt idx="9268">
                  <c:v>89.548845025004255</c:v>
                </c:pt>
                <c:pt idx="9269">
                  <c:v>90.280899782043193</c:v>
                </c:pt>
                <c:pt idx="9270">
                  <c:v>91.007865532706091</c:v>
                </c:pt>
                <c:pt idx="9271">
                  <c:v>91.72952151689843</c:v>
                </c:pt>
                <c:pt idx="9272">
                  <c:v>92.445649871774421</c:v>
                </c:pt>
                <c:pt idx="9273">
                  <c:v>93.156035752391574</c:v>
                </c:pt>
                <c:pt idx="9274">
                  <c:v>93.860467450738213</c:v>
                </c:pt>
                <c:pt idx="9275">
                  <c:v>94.558736513202234</c:v>
                </c:pt>
                <c:pt idx="9276">
                  <c:v>95.250637856546206</c:v>
                </c:pt>
                <c:pt idx="9277">
                  <c:v>95.935969882450451</c:v>
                </c:pt>
                <c:pt idx="9278">
                  <c:v>96.614534590681103</c:v>
                </c:pt>
                <c:pt idx="9279">
                  <c:v>97.28613769093559</c:v>
                </c:pt>
                <c:pt idx="9280">
                  <c:v>97.950588713412515</c:v>
                </c:pt>
                <c:pt idx="9281">
                  <c:v>98.607701118146338</c:v>
                </c:pt>
                <c:pt idx="9282">
                  <c:v>99.25729240314115</c:v>
                </c:pt>
                <c:pt idx="9283">
                  <c:v>99.899184211329214</c:v>
                </c:pt>
                <c:pt idx="9284">
                  <c:v>100.53320243637165</c:v>
                </c:pt>
                <c:pt idx="9285">
                  <c:v>101.1591773273089</c:v>
                </c:pt>
                <c:pt idx="9286">
                  <c:v>101.77694359205685</c:v>
                </c:pt>
                <c:pt idx="9287">
                  <c:v>102.38634049973328</c:v>
                </c:pt>
                <c:pt idx="9288">
                  <c:v>102.98721198178335</c:v>
                </c:pt>
                <c:pt idx="9289">
                  <c:v>103.57940673185911</c:v>
                </c:pt>
                <c:pt idx="9290">
                  <c:v>104.16277830438783</c:v>
                </c:pt>
                <c:pt idx="9291">
                  <c:v>104.73718521174523</c:v>
                </c:pt>
                <c:pt idx="9292">
                  <c:v>105.30249101992541</c:v>
                </c:pt>
                <c:pt idx="9293">
                  <c:v>105.85856444257365</c:v>
                </c:pt>
                <c:pt idx="9294">
                  <c:v>106.405279433218</c:v>
                </c:pt>
                <c:pt idx="9295">
                  <c:v>106.94251527550159</c:v>
                </c:pt>
                <c:pt idx="9296">
                  <c:v>107.4701566711795</c:v>
                </c:pt>
                <c:pt idx="9297">
                  <c:v>107.98809382559901</c:v>
                </c:pt>
                <c:pt idx="9298">
                  <c:v>108.49622253033279</c:v>
                </c:pt>
                <c:pt idx="9299">
                  <c:v>108.99444424257675</c:v>
                </c:pt>
                <c:pt idx="9300">
                  <c:v>109.48266616085957</c:v>
                </c:pt>
                <c:pt idx="9301">
                  <c:v>109.96080129653555</c:v>
                </c:pt>
                <c:pt idx="9302">
                  <c:v>110.4287685404487</c:v>
                </c:pt>
                <c:pt idx="9303">
                  <c:v>110.88649272405738</c:v>
                </c:pt>
                <c:pt idx="9304">
                  <c:v>111.33390467419895</c:v>
                </c:pt>
                <c:pt idx="9305">
                  <c:v>111.77094126054621</c:v>
                </c:pt>
                <c:pt idx="9306">
                  <c:v>112.19754543466306</c:v>
                </c:pt>
                <c:pt idx="9307">
                  <c:v>112.61366625939993</c:v>
                </c:pt>
                <c:pt idx="9308">
                  <c:v>113.01925892718064</c:v>
                </c:pt>
                <c:pt idx="9309">
                  <c:v>113.41428476551387</c:v>
                </c:pt>
                <c:pt idx="9310">
                  <c:v>113.79871122781454</c:v>
                </c:pt>
                <c:pt idx="9311">
                  <c:v>114.17251186733488</c:v>
                </c:pt>
                <c:pt idx="9312">
                  <c:v>114.5356662916782</c:v>
                </c:pt>
                <c:pt idx="9313">
                  <c:v>114.88816009499475</c:v>
                </c:pt>
                <c:pt idx="9314">
                  <c:v>115.22998476452982</c:v>
                </c:pt>
                <c:pt idx="9315">
                  <c:v>115.56113755770235</c:v>
                </c:pt>
                <c:pt idx="9316">
                  <c:v>115.88162134532934</c:v>
                </c:pt>
                <c:pt idx="9317">
                  <c:v>116.19144441596347</c:v>
                </c:pt>
                <c:pt idx="9318">
                  <c:v>116.49062023557134</c:v>
                </c:pt>
                <c:pt idx="9319">
                  <c:v>116.77916715592738</c:v>
                </c:pt>
                <c:pt idx="9320">
                  <c:v>117.05710806412432</c:v>
                </c:pt>
                <c:pt idx="9321">
                  <c:v>117.32446996448077</c:v>
                </c:pt>
                <c:pt idx="9322">
                  <c:v>117.58128348284369</c:v>
                </c:pt>
                <c:pt idx="9323">
                  <c:v>117.82758228181167</c:v>
                </c:pt>
                <c:pt idx="9324">
                  <c:v>118.06340237371842</c:v>
                </c:pt>
                <c:pt idx="9325">
                  <c:v>118.28878131628375</c:v>
                </c:pt>
                <c:pt idx="9326">
                  <c:v>118.50375727362753</c:v>
                </c:pt>
                <c:pt idx="9327">
                  <c:v>118.70836792281192</c:v>
                </c:pt>
                <c:pt idx="9328">
                  <c:v>118.90264918318607</c:v>
                </c:pt>
                <c:pt idx="9329">
                  <c:v>119.08663374250902</c:v>
                </c:pt>
                <c:pt idx="9330">
                  <c:v>119.2603493500679</c:v>
                </c:pt>
                <c:pt idx="9331">
                  <c:v>119.42381684273602</c:v>
                </c:pt>
                <c:pt idx="9332">
                  <c:v>119.57704786506984</c:v>
                </c:pt>
                <c:pt idx="9333">
                  <c:v>119.72004223906498</c:v>
                </c:pt>
                <c:pt idx="9334">
                  <c:v>119.85278493302027</c:v>
                </c:pt>
                <c:pt idx="9335">
                  <c:v>119.97524257203948</c:v>
                </c:pt>
                <c:pt idx="9336">
                  <c:v>120.08735942498458</c:v>
                </c:pt>
                <c:pt idx="9337">
                  <c:v>120.18905279415385</c:v>
                </c:pt>
                <c:pt idx="9338">
                  <c:v>120.28020772458378</c:v>
                </c:pt>
                <c:pt idx="9339">
                  <c:v>120.36067093970341</c:v>
                </c:pt>
                <c:pt idx="9340">
                  <c:v>120.43024389919277</c:v>
                </c:pt>
                <c:pt idx="9341">
                  <c:v>120.48867486349212</c:v>
                </c:pt>
                <c:pt idx="9342">
                  <c:v>120.53564983776572</c:v>
                </c:pt>
                <c:pt idx="9343">
                  <c:v>120.57078225670142</c:v>
                </c:pt>
                <c:pt idx="9344">
                  <c:v>120.59360126099358</c:v>
                </c:pt>
                <c:pt idx="9345">
                  <c:v>120.60353840768143</c:v>
                </c:pt>
                <c:pt idx="9346">
                  <c:v>120.59991265104486</c:v>
                </c:pt>
                <c:pt idx="9347">
                  <c:v>120.58191343034693</c:v>
                </c:pt>
                <c:pt idx="9348">
                  <c:v>120.54858170784109</c:v>
                </c:pt>
                <c:pt idx="9349">
                  <c:v>120.49878881842197</c:v>
                </c:pt>
                <c:pt idx="9350">
                  <c:v>120.43121302535502</c:v>
                </c:pt>
                <c:pt idx="9351">
                  <c:v>120.34431373011481</c:v>
                </c:pt>
                <c:pt idx="9352">
                  <c:v>120.23630336527906</c:v>
                </c:pt>
                <c:pt idx="9353">
                  <c:v>120.10511711593553</c:v>
                </c:pt>
                <c:pt idx="9354">
                  <c:v>119.94838077692313</c:v>
                </c:pt>
                <c:pt idx="9355">
                  <c:v>119.76337727153675</c:v>
                </c:pt>
                <c:pt idx="9356">
                  <c:v>119.54701264396432</c:v>
                </c:pt>
                <c:pt idx="9357">
                  <c:v>119.29578270437442</c:v>
                </c:pt>
                <c:pt idx="9358">
                  <c:v>119.00574196191917</c:v>
                </c:pt>
                <c:pt idx="9359">
                  <c:v>118.67247703189571</c:v>
                </c:pt>
                <c:pt idx="9360">
                  <c:v>68.315981635668734</c:v>
                </c:pt>
                <c:pt idx="9361">
                  <c:v>69.095076052598571</c:v>
                </c:pt>
                <c:pt idx="9362">
                  <c:v>69.875779178844127</c:v>
                </c:pt>
                <c:pt idx="9363">
                  <c:v>70.657848477254646</c:v>
                </c:pt>
                <c:pt idx="9364">
                  <c:v>71.441040019630179</c:v>
                </c:pt>
                <c:pt idx="9365">
                  <c:v>72.225108672078179</c:v>
                </c:pt>
                <c:pt idx="9366">
                  <c:v>73.009808278164769</c:v>
                </c:pt>
                <c:pt idx="9367">
                  <c:v>73.794891839743784</c:v>
                </c:pt>
                <c:pt idx="9368">
                  <c:v>74.580111695366554</c:v>
                </c:pt>
                <c:pt idx="9369">
                  <c:v>75.365219696193762</c:v>
                </c:pt>
                <c:pt idx="9370">
                  <c:v>76.149967379347856</c:v>
                </c:pt>
                <c:pt idx="9371">
                  <c:v>76.934106138660127</c:v>
                </c:pt>
                <c:pt idx="9372">
                  <c:v>77.717387392781632</c:v>
                </c:pt>
                <c:pt idx="9373">
                  <c:v>78.499562750641104</c:v>
                </c:pt>
                <c:pt idx="9374">
                  <c:v>79.28038417424402</c:v>
                </c:pt>
                <c:pt idx="9375">
                  <c:v>80.059604138820063</c:v>
                </c:pt>
                <c:pt idx="9376">
                  <c:v>80.836975790334847</c:v>
                </c:pt>
                <c:pt idx="9377">
                  <c:v>81.612253100391825</c:v>
                </c:pt>
                <c:pt idx="9378">
                  <c:v>82.385191018558629</c:v>
                </c:pt>
                <c:pt idx="9379">
                  <c:v>83.155545622158272</c:v>
                </c:pt>
                <c:pt idx="9380">
                  <c:v>83.923074263573113</c:v>
                </c:pt>
                <c:pt idx="9381">
                  <c:v>84.687535715114677</c:v>
                </c:pt>
                <c:pt idx="9382">
                  <c:v>85.448690311516557</c:v>
                </c:pt>
                <c:pt idx="9383">
                  <c:v>86.206300090112521</c:v>
                </c:pt>
                <c:pt idx="9384">
                  <c:v>86.960128928764576</c:v>
                </c:pt>
                <c:pt idx="9385">
                  <c:v>87.709942681608368</c:v>
                </c:pt>
                <c:pt idx="9386">
                  <c:v>88.45550931268599</c:v>
                </c:pt>
                <c:pt idx="9387">
                  <c:v>89.196599027536692</c:v>
                </c:pt>
                <c:pt idx="9388">
                  <c:v>89.93298440281751</c:v>
                </c:pt>
                <c:pt idx="9389">
                  <c:v>90.664440514026268</c:v>
                </c:pt>
                <c:pt idx="9390">
                  <c:v>91.390745061398675</c:v>
                </c:pt>
                <c:pt idx="9391">
                  <c:v>92.111678494051176</c:v>
                </c:pt>
                <c:pt idx="9392">
                  <c:v>92.827024132439959</c:v>
                </c:pt>
                <c:pt idx="9393">
                  <c:v>93.536568289204709</c:v>
                </c:pt>
                <c:pt idx="9394">
                  <c:v>94.240100388463958</c:v>
                </c:pt>
                <c:pt idx="9395">
                  <c:v>94.937413083626595</c:v>
                </c:pt>
                <c:pt idx="9396">
                  <c:v>95.62830237378023</c:v>
                </c:pt>
                <c:pt idx="9397">
                  <c:v>96.312567718714803</c:v>
                </c:pt>
                <c:pt idx="9398">
                  <c:v>96.990012152634733</c:v>
                </c:pt>
                <c:pt idx="9399">
                  <c:v>97.660442396608858</c:v>
                </c:pt>
                <c:pt idx="9400">
                  <c:v>98.323668969802043</c:v>
                </c:pt>
                <c:pt idx="9401">
                  <c:v>98.979506299526122</c:v>
                </c:pt>
                <c:pt idx="9402">
                  <c:v>99.627772830141012</c:v>
                </c:pt>
                <c:pt idx="9403">
                  <c:v>100.26829113082975</c:v>
                </c:pt>
                <c:pt idx="9404">
                  <c:v>100.90088800226145</c:v>
                </c:pt>
                <c:pt idx="9405">
                  <c:v>101.52539458214741</c:v>
                </c:pt>
                <c:pt idx="9406">
                  <c:v>102.14164644968366</c:v>
                </c:pt>
                <c:pt idx="9407">
                  <c:v>102.74948372886104</c:v>
                </c:pt>
                <c:pt idx="9408">
                  <c:v>103.34875119060952</c:v>
                </c:pt>
                <c:pt idx="9409">
                  <c:v>103.93929835372747</c:v>
                </c:pt>
                <c:pt idx="9410">
                  <c:v>104.52097958452725</c:v>
                </c:pt>
                <c:pt idx="9411">
                  <c:v>105.09365419510931</c:v>
                </c:pt>
                <c:pt idx="9412">
                  <c:v>105.65718654015143</c:v>
                </c:pt>
                <c:pt idx="9413">
                  <c:v>106.2114461120735</c:v>
                </c:pt>
                <c:pt idx="9414">
                  <c:v>106.7563076344079</c:v>
                </c:pt>
                <c:pt idx="9415">
                  <c:v>107.29165115316908</c:v>
                </c:pt>
                <c:pt idx="9416">
                  <c:v>107.81736212597701</c:v>
                </c:pt>
                <c:pt idx="9417">
                  <c:v>108.33333150864308</c:v>
                </c:pt>
                <c:pt idx="9418">
                  <c:v>108.83945583887456</c:v>
                </c:pt>
                <c:pt idx="9419">
                  <c:v>109.33563731669435</c:v>
                </c:pt>
                <c:pt idx="9420">
                  <c:v>109.82178388110448</c:v>
                </c:pt>
                <c:pt idx="9421">
                  <c:v>110.29780928244428</c:v>
                </c:pt>
                <c:pt idx="9422">
                  <c:v>110.76363314980394</c:v>
                </c:pt>
                <c:pt idx="9423">
                  <c:v>111.21918105275384</c:v>
                </c:pt>
                <c:pt idx="9424">
                  <c:v>111.66438455653174</c:v>
                </c:pt>
                <c:pt idx="9425">
                  <c:v>112.09918126969731</c:v>
                </c:pt>
                <c:pt idx="9426">
                  <c:v>112.52351488311029</c:v>
                </c:pt>
                <c:pt idx="9427">
                  <c:v>112.93733519891276</c:v>
                </c:pt>
                <c:pt idx="9428">
                  <c:v>113.34059814799573</c:v>
                </c:pt>
                <c:pt idx="9429">
                  <c:v>113.73326579419961</c:v>
                </c:pt>
                <c:pt idx="9430">
                  <c:v>114.11530632323365</c:v>
                </c:pt>
                <c:pt idx="9431">
                  <c:v>114.48669401399746</c:v>
                </c:pt>
                <c:pt idx="9432">
                  <c:v>114.84740918963792</c:v>
                </c:pt>
                <c:pt idx="9433">
                  <c:v>115.19743814527888</c:v>
                </c:pt>
                <c:pt idx="9434">
                  <c:v>115.53677304889914</c:v>
                </c:pt>
                <c:pt idx="9435">
                  <c:v>115.86541181131079</c:v>
                </c:pt>
                <c:pt idx="9436">
                  <c:v>116.1833579205842</c:v>
                </c:pt>
                <c:pt idx="9437">
                  <c:v>116.49062023557136</c:v>
                </c:pt>
                <c:pt idx="9438">
                  <c:v>116.78721273238176</c:v>
                </c:pt>
                <c:pt idx="9439">
                  <c:v>117.07315419674796</c:v>
                </c:pt>
                <c:pt idx="9440">
                  <c:v>117.34846785416258</c:v>
                </c:pt>
                <c:pt idx="9441">
                  <c:v>117.61318092845966</c:v>
                </c:pt>
                <c:pt idx="9442">
                  <c:v>117.86732411811872</c:v>
                </c:pt>
                <c:pt idx="9443">
                  <c:v>118.11093097797274</c:v>
                </c:pt>
                <c:pt idx="9444">
                  <c:v>118.34403719216317</c:v>
                </c:pt>
                <c:pt idx="9445">
                  <c:v>118.56667972207723</c:v>
                </c:pt>
                <c:pt idx="9446">
                  <c:v>118.77889581058315</c:v>
                </c:pt>
                <c:pt idx="9447">
                  <c:v>118.98072182110525</c:v>
                </c:pt>
                <c:pt idx="9448">
                  <c:v>119.17219188690427</c:v>
                </c:pt>
                <c:pt idx="9449">
                  <c:v>119.35333634229556</c:v>
                </c:pt>
                <c:pt idx="9450">
                  <c:v>119.52417990338711</c:v>
                </c:pt>
                <c:pt idx="9451">
                  <c:v>119.68473956119212</c:v>
                </c:pt>
                <c:pt idx="9452">
                  <c:v>119.83502214459261</c:v>
                </c:pt>
                <c:pt idx="9453">
                  <c:v>119.97502150453687</c:v>
                </c:pt>
                <c:pt idx="9454">
                  <c:v>120.10471526396938</c:v>
                </c:pt>
                <c:pt idx="9455">
                  <c:v>120.22406107025404</c:v>
                </c:pt>
                <c:pt idx="9456">
                  <c:v>120.33299227819859</c:v>
                </c:pt>
                <c:pt idx="9457">
                  <c:v>120.43141298218458</c:v>
                </c:pt>
                <c:pt idx="9458">
                  <c:v>120.51919230533733</c:v>
                </c:pt>
                <c:pt idx="9459">
                  <c:v>120.59615784216891</c:v>
                </c:pt>
                <c:pt idx="9460">
                  <c:v>120.66208813879751</c:v>
                </c:pt>
                <c:pt idx="9461">
                  <c:v>120.71670408188035</c:v>
                </c:pt>
                <c:pt idx="9462">
                  <c:v>120.75965905412994</c:v>
                </c:pt>
                <c:pt idx="9463">
                  <c:v>120.79052770124042</c:v>
                </c:pt>
                <c:pt idx="9464">
                  <c:v>120.80879314300728</c:v>
                </c:pt>
                <c:pt idx="9465">
                  <c:v>120.81383245151051</c:v>
                </c:pt>
                <c:pt idx="9466">
                  <c:v>120.80490021303643</c:v>
                </c:pt>
                <c:pt idx="9467">
                  <c:v>120.78110999011912</c:v>
                </c:pt>
                <c:pt idx="9468">
                  <c:v>120.74141350864798</c:v>
                </c:pt>
                <c:pt idx="9469">
                  <c:v>120.68457741633188</c:v>
                </c:pt>
                <c:pt idx="9470">
                  <c:v>120.60915749804883</c:v>
                </c:pt>
                <c:pt idx="9471">
                  <c:v>120.51347029727938</c:v>
                </c:pt>
                <c:pt idx="9472">
                  <c:v>120.39556218910661</c:v>
                </c:pt>
                <c:pt idx="9473">
                  <c:v>120.25317608914321</c:v>
                </c:pt>
                <c:pt idx="9474">
                  <c:v>120.0837161760071</c:v>
                </c:pt>
                <c:pt idx="9475">
                  <c:v>119.88421126595816</c:v>
                </c:pt>
                <c:pt idx="9476">
                  <c:v>119.65127782124662</c:v>
                </c:pt>
                <c:pt idx="9477">
                  <c:v>119.3810840123374</c:v>
                </c:pt>
                <c:pt idx="9478">
                  <c:v>119.06931679936616</c:v>
                </c:pt>
                <c:pt idx="9479">
                  <c:v>118.71115465436458</c:v>
                </c:pt>
                <c:pt idx="9480">
                  <c:v>68.675119683860885</c:v>
                </c:pt>
                <c:pt idx="9481">
                  <c:v>69.45595141986712</c:v>
                </c:pt>
                <c:pt idx="9482">
                  <c:v>70.238288716708269</c:v>
                </c:pt>
                <c:pt idx="9483">
                  <c:v>71.021890508037501</c:v>
                </c:pt>
                <c:pt idx="9484">
                  <c:v>71.806514357926005</c:v>
                </c:pt>
                <c:pt idx="9485">
                  <c:v>72.591916642323426</c:v>
                </c:pt>
                <c:pt idx="9486">
                  <c:v>73.377852728493949</c:v>
                </c:pt>
                <c:pt idx="9487">
                  <c:v>74.164077152315173</c:v>
                </c:pt>
                <c:pt idx="9488">
                  <c:v>74.9503437933448</c:v>
                </c:pt>
                <c:pt idx="9489">
                  <c:v>75.73640604757675</c:v>
                </c:pt>
                <c:pt idx="9490">
                  <c:v>76.522016997825062</c:v>
                </c:pt>
                <c:pt idx="9491">
                  <c:v>77.306929581688905</c:v>
                </c:pt>
                <c:pt idx="9492">
                  <c:v>78.090896757065607</c:v>
                </c:pt>
                <c:pt idx="9493">
                  <c:v>78.873671665191836</c:v>
                </c:pt>
                <c:pt idx="9494">
                  <c:v>79.65500779120427</c:v>
                </c:pt>
                <c:pt idx="9495">
                  <c:v>80.434659122222484</c:v>
                </c:pt>
                <c:pt idx="9496">
                  <c:v>81.212380302966181</c:v>
                </c:pt>
                <c:pt idx="9497">
                  <c:v>81.987926788927467</c:v>
                </c:pt>
                <c:pt idx="9498">
                  <c:v>82.761054997127076</c:v>
                </c:pt>
                <c:pt idx="9499">
                  <c:v>83.531522454490627</c:v>
                </c:pt>
                <c:pt idx="9500">
                  <c:v>84.299087943886519</c:v>
                </c:pt>
                <c:pt idx="9501">
                  <c:v>85.063511647872886</c:v>
                </c:pt>
                <c:pt idx="9502">
                  <c:v>85.824555290206206</c:v>
                </c:pt>
                <c:pt idx="9503">
                  <c:v>86.581982275166581</c:v>
                </c:pt>
                <c:pt idx="9504">
                  <c:v>87.335557824760173</c:v>
                </c:pt>
                <c:pt idx="9505">
                  <c:v>88.085049113859782</c:v>
                </c:pt>
                <c:pt idx="9506">
                  <c:v>88.830225403348294</c:v>
                </c:pt>
                <c:pt idx="9507">
                  <c:v>89.570858171330627</c:v>
                </c:pt>
                <c:pt idx="9508">
                  <c:v>90.306721242480648</c:v>
                </c:pt>
                <c:pt idx="9509">
                  <c:v>91.037590915590357</c:v>
                </c:pt>
                <c:pt idx="9510">
                  <c:v>91.763246089389042</c:v>
                </c:pt>
                <c:pt idx="9511">
                  <c:v>92.48346838669849</c:v>
                </c:pt>
                <c:pt idx="9512">
                  <c:v>93.198042276991075</c:v>
                </c:pt>
                <c:pt idx="9513">
                  <c:v>93.906755197414924</c:v>
                </c:pt>
                <c:pt idx="9514">
                  <c:v>94.609397672348962</c:v>
                </c:pt>
                <c:pt idx="9515">
                  <c:v>95.305763431548741</c:v>
                </c:pt>
                <c:pt idx="9516">
                  <c:v>95.995649526940639</c:v>
                </c:pt>
                <c:pt idx="9517">
                  <c:v>96.678856448118978</c:v>
                </c:pt>
                <c:pt idx="9518">
                  <c:v>97.355188236596803</c:v>
                </c:pt>
                <c:pt idx="9519">
                  <c:v>98.02445259885657</c:v>
                </c:pt>
                <c:pt idx="9520">
                  <c:v>98.686461018241602</c:v>
                </c:pt>
                <c:pt idx="9521">
                  <c:v>99.341028865723828</c:v>
                </c:pt>
                <c:pt idx="9522">
                  <c:v>99.987975509576231</c:v>
                </c:pt>
                <c:pt idx="9523">
                  <c:v>100.62712442397104</c:v>
                </c:pt>
                <c:pt idx="9524">
                  <c:v>101.25830329651565</c:v>
                </c:pt>
                <c:pt idx="9525">
                  <c:v>101.8813441347293</c:v>
                </c:pt>
                <c:pt idx="9526">
                  <c:v>102.49608337145105</c:v>
                </c:pt>
                <c:pt idx="9527">
                  <c:v>103.10236196915825</c:v>
                </c:pt>
                <c:pt idx="9528">
                  <c:v>103.70002552315934</c:v>
                </c:pt>
                <c:pt idx="9529">
                  <c:v>104.28892436360837</c:v>
                </c:pt>
                <c:pt idx="9530">
                  <c:v>104.86891365627055</c:v>
                </c:pt>
                <c:pt idx="9531">
                  <c:v>105.43985350194578</c:v>
                </c:pt>
                <c:pt idx="9532">
                  <c:v>106.00160903443373</c:v>
                </c:pt>
                <c:pt idx="9533">
                  <c:v>106.5540505168953</c:v>
                </c:pt>
                <c:pt idx="9534">
                  <c:v>107.09705343643427</c:v>
                </c:pt>
                <c:pt idx="9535">
                  <c:v>107.63049859668577</c:v>
                </c:pt>
                <c:pt idx="9536">
                  <c:v>108.15427220815792</c:v>
                </c:pt>
                <c:pt idx="9537">
                  <c:v>108.66826597602426</c:v>
                </c:pt>
                <c:pt idx="9538">
                  <c:v>109.17237718501127</c:v>
                </c:pt>
                <c:pt idx="9539">
                  <c:v>109.66650878096237</c:v>
                </c:pt>
                <c:pt idx="9540">
                  <c:v>110.15056944858979</c:v>
                </c:pt>
                <c:pt idx="9541">
                  <c:v>110.62447368484263</c:v>
                </c:pt>
                <c:pt idx="9542">
                  <c:v>111.08814186722816</c:v>
                </c:pt>
                <c:pt idx="9543">
                  <c:v>111.54150031631434</c:v>
                </c:pt>
                <c:pt idx="9544">
                  <c:v>111.98448135152086</c:v>
                </c:pt>
                <c:pt idx="9545">
                  <c:v>112.41702333916395</c:v>
                </c:pt>
                <c:pt idx="9546">
                  <c:v>112.83907073156018</c:v>
                </c:pt>
                <c:pt idx="9547">
                  <c:v>113.2505740958082</c:v>
                </c:pt>
                <c:pt idx="9548">
                  <c:v>113.65149013065579</c:v>
                </c:pt>
                <c:pt idx="9549">
                  <c:v>114.04178166961562</c:v>
                </c:pt>
                <c:pt idx="9550">
                  <c:v>114.42141766821203</c:v>
                </c:pt>
                <c:pt idx="9551">
                  <c:v>114.79037317292011</c:v>
                </c:pt>
                <c:pt idx="9552">
                  <c:v>115.14862926898755</c:v>
                </c:pt>
                <c:pt idx="9553">
                  <c:v>115.4961730039044</c:v>
                </c:pt>
                <c:pt idx="9554">
                  <c:v>115.83299728279624</c:v>
                </c:pt>
                <c:pt idx="9555">
                  <c:v>116.15910073145282</c:v>
                </c:pt>
                <c:pt idx="9556">
                  <c:v>116.47448752205628</c:v>
                </c:pt>
                <c:pt idx="9557">
                  <c:v>116.77916715592738</c:v>
                </c:pt>
                <c:pt idx="9558">
                  <c:v>117.07315419674796</c:v>
                </c:pt>
                <c:pt idx="9559">
                  <c:v>117.35646794673018</c:v>
                </c:pt>
                <c:pt idx="9560">
                  <c:v>117.62913205706327</c:v>
                </c:pt>
                <c:pt idx="9561">
                  <c:v>117.89117406265704</c:v>
                </c:pt>
                <c:pt idx="9562">
                  <c:v>118.142624829691</c:v>
                </c:pt>
                <c:pt idx="9563">
                  <c:v>118.38351790273882</c:v>
                </c:pt>
                <c:pt idx="9564">
                  <c:v>118.61388873623588</c:v>
                </c:pt>
                <c:pt idx="9565">
                  <c:v>118.83377379275431</c:v>
                </c:pt>
                <c:pt idx="9566">
                  <c:v>119.043209487901</c:v>
                </c:pt>
                <c:pt idx="9567">
                  <c:v>119.24223095860934</c:v>
                </c:pt>
                <c:pt idx="9568">
                  <c:v>119.43087062810153</c:v>
                </c:pt>
                <c:pt idx="9569">
                  <c:v>119.60915653678936</c:v>
                </c:pt>
                <c:pt idx="9570">
                  <c:v>119.77711040379405</c:v>
                </c:pt>
                <c:pt idx="9571">
                  <c:v>119.93474537852181</c:v>
                </c:pt>
                <c:pt idx="9572">
                  <c:v>120.08206343575395</c:v>
                </c:pt>
                <c:pt idx="9573">
                  <c:v>120.21905236091634</c:v>
                </c:pt>
                <c:pt idx="9574">
                  <c:v>120.34568226449643</c:v>
                </c:pt>
                <c:pt idx="9575">
                  <c:v>120.46190155590016</c:v>
                </c:pt>
                <c:pt idx="9576">
                  <c:v>120.56763229730969</c:v>
                </c:pt>
                <c:pt idx="9577">
                  <c:v>120.66276484727126</c:v>
                </c:pt>
                <c:pt idx="9578">
                  <c:v>120.74715169178187</c:v>
                </c:pt>
                <c:pt idx="9579">
                  <c:v>120.82060034759202</c:v>
                </c:pt>
                <c:pt idx="9580">
                  <c:v>120.88286520840215</c:v>
                </c:pt>
                <c:pt idx="9581">
                  <c:v>120.93363818982287</c:v>
                </c:pt>
                <c:pt idx="9582">
                  <c:v>120.97253801377101</c:v>
                </c:pt>
                <c:pt idx="9583">
                  <c:v>120.99909795798602</c:v>
                </c:pt>
                <c:pt idx="9584">
                  <c:v>121.01275188247747</c:v>
                </c:pt>
                <c:pt idx="9585">
                  <c:v>121.01281833327735</c:v>
                </c:pt>
                <c:pt idx="9586">
                  <c:v>120.99848251673362</c:v>
                </c:pt>
                <c:pt idx="9587">
                  <c:v>120.96877593734025</c:v>
                </c:pt>
                <c:pt idx="9588">
                  <c:v>120.92255350227074</c:v>
                </c:pt>
                <c:pt idx="9589">
                  <c:v>120.85846792106518</c:v>
                </c:pt>
                <c:pt idx="9590">
                  <c:v>120.77494127546707</c:v>
                </c:pt>
                <c:pt idx="9591">
                  <c:v>120.67013371011109</c:v>
                </c:pt>
                <c:pt idx="9592">
                  <c:v>120.5419093095354</c:v>
                </c:pt>
                <c:pt idx="9593">
                  <c:v>120.38779939294663</c:v>
                </c:pt>
                <c:pt idx="9594">
                  <c:v>120.20496368960838</c:v>
                </c:pt>
                <c:pt idx="9595">
                  <c:v>119.99015017081962</c:v>
                </c:pt>
                <c:pt idx="9596">
                  <c:v>119.73965472628639</c:v>
                </c:pt>
                <c:pt idx="9597">
                  <c:v>119.44928239947643</c:v>
                </c:pt>
                <c:pt idx="9598">
                  <c:v>119.11431255049655</c:v>
                </c:pt>
                <c:pt idx="9599">
                  <c:v>118.72947109953122</c:v>
                </c:pt>
                <c:pt idx="9600">
                  <c:v>69.023524144386386</c:v>
                </c:pt>
                <c:pt idx="9601">
                  <c:v>69.806098469521572</c:v>
                </c:pt>
                <c:pt idx="9602">
                  <c:v>70.590076196363526</c:v>
                </c:pt>
                <c:pt idx="9603">
                  <c:v>71.37521767427944</c:v>
                </c:pt>
                <c:pt idx="9604">
                  <c:v>72.161281903906897</c:v>
                </c:pt>
                <c:pt idx="9605">
                  <c:v>72.948026714899186</c:v>
                </c:pt>
                <c:pt idx="9606">
                  <c:v>73.735208941817788</c:v>
                </c:pt>
                <c:pt idx="9607">
                  <c:v>74.522584598061286</c:v>
                </c:pt>
                <c:pt idx="9608">
                  <c:v>75.309909047737776</c:v>
                </c:pt>
                <c:pt idx="9609">
                  <c:v>76.096937175403596</c:v>
                </c:pt>
                <c:pt idx="9610">
                  <c:v>76.88342355360615</c:v>
                </c:pt>
                <c:pt idx="9611">
                  <c:v>77.66912260818377</c:v>
                </c:pt>
                <c:pt idx="9612">
                  <c:v>78.453788781287116</c:v>
                </c:pt>
                <c:pt idx="9613">
                  <c:v>79.237176692100277</c:v>
                </c:pt>
                <c:pt idx="9614">
                  <c:v>80.019041295249821</c:v>
                </c:pt>
                <c:pt idx="9615">
                  <c:v>80.799138036900928</c:v>
                </c:pt>
                <c:pt idx="9616">
                  <c:v>81.577223008548884</c:v>
                </c:pt>
                <c:pt idx="9617">
                  <c:v>82.353053098521897</c:v>
                </c:pt>
                <c:pt idx="9618">
                  <c:v>83.126386141220536</c:v>
                </c:pt>
                <c:pt idx="9619">
                  <c:v>83.896981064123793</c:v>
                </c:pt>
                <c:pt idx="9620">
                  <c:v>84.664598032599486</c:v>
                </c:pt>
                <c:pt idx="9621">
                  <c:v>85.428998592560646</c:v>
                </c:pt>
                <c:pt idx="9622">
                  <c:v>86.189945811015662</c:v>
                </c:pt>
                <c:pt idx="9623">
                  <c:v>86.947204414562236</c:v>
                </c:pt>
                <c:pt idx="9624">
                  <c:v>87.700540925879764</c:v>
                </c:pt>
                <c:pt idx="9625">
                  <c:v>88.44972379827712</c:v>
                </c:pt>
                <c:pt idx="9626">
                  <c:v>89.194523548354823</c:v>
                </c:pt>
                <c:pt idx="9627">
                  <c:v>89.934712886842732</c:v>
                </c:pt>
                <c:pt idx="9628">
                  <c:v>90.67006684767486</c:v>
                </c:pt>
                <c:pt idx="9629">
                  <c:v>91.40036291536444</c:v>
                </c:pt>
                <c:pt idx="9630">
                  <c:v>92.125381150742299</c:v>
                </c:pt>
                <c:pt idx="9631">
                  <c:v>92.84490431512063</c:v>
                </c:pt>
                <c:pt idx="9632">
                  <c:v>93.558717992944892</c:v>
                </c:pt>
                <c:pt idx="9633">
                  <c:v>94.266610712994833</c:v>
                </c:pt>
                <c:pt idx="9634">
                  <c:v>94.968374068193242</c:v>
                </c:pt>
                <c:pt idx="9635">
                  <c:v>95.663802834080684</c:v>
                </c:pt>
                <c:pt idx="9636">
                  <c:v>96.352695086010471</c:v>
                </c:pt>
                <c:pt idx="9637">
                  <c:v>97.034852315115359</c:v>
                </c:pt>
                <c:pt idx="9638">
                  <c:v>97.710079543094821</c:v>
                </c:pt>
                <c:pt idx="9639">
                  <c:v>98.378185435865589</c:v>
                </c:pt>
                <c:pt idx="9640">
                  <c:v>99.038982416115132</c:v>
                </c:pt>
                <c:pt idx="9641">
                  <c:v>99.692286774790873</c:v>
                </c:pt>
                <c:pt idx="9642">
                  <c:v>100.33791878155154</c:v>
                </c:pt>
                <c:pt idx="9643">
                  <c:v>100.97570279419989</c:v>
                </c:pt>
                <c:pt idx="9644">
                  <c:v>101.60546736710728</c:v>
                </c:pt>
                <c:pt idx="9645">
                  <c:v>102.22704535863065</c:v>
                </c:pt>
                <c:pt idx="9646">
                  <c:v>102.84027403751114</c:v>
                </c:pt>
                <c:pt idx="9647">
                  <c:v>103.44499518823139</c:v>
                </c:pt>
                <c:pt idx="9648">
                  <c:v>104.04105521529303</c:v>
                </c:pt>
                <c:pt idx="9649">
                  <c:v>104.6283052463601</c:v>
                </c:pt>
                <c:pt idx="9650">
                  <c:v>105.20660123419395</c:v>
                </c:pt>
                <c:pt idx="9651">
                  <c:v>105.77580405728457</c:v>
                </c:pt>
                <c:pt idx="9652">
                  <c:v>106.3357796190574</c:v>
                </c:pt>
                <c:pt idx="9653">
                  <c:v>106.88639894550622</c:v>
                </c:pt>
                <c:pt idx="9654">
                  <c:v>107.42753828107051</c:v>
                </c:pt>
                <c:pt idx="9655">
                  <c:v>107.95907918253779</c:v>
                </c:pt>
                <c:pt idx="9656">
                  <c:v>108.48090861070827</c:v>
                </c:pt>
                <c:pt idx="9657">
                  <c:v>108.99291901951099</c:v>
                </c:pt>
                <c:pt idx="9658">
                  <c:v>109.49500844220316</c:v>
                </c:pt>
                <c:pt idx="9659">
                  <c:v>109.98708057422037</c:v>
                </c:pt>
                <c:pt idx="9660">
                  <c:v>110.46904485217139</c:v>
                </c:pt>
                <c:pt idx="9661">
                  <c:v>110.94081652838565</c:v>
                </c:pt>
                <c:pt idx="9662">
                  <c:v>111.40231674032484</c:v>
                </c:pt>
                <c:pt idx="9663">
                  <c:v>111.85347257405695</c:v>
                </c:pt>
                <c:pt idx="9664">
                  <c:v>112.29421712086351</c:v>
                </c:pt>
                <c:pt idx="9665">
                  <c:v>112.72448952590216</c:v>
                </c:pt>
                <c:pt idx="9666">
                  <c:v>113.14423502767755</c:v>
                </c:pt>
                <c:pt idx="9667">
                  <c:v>113.55340498687788</c:v>
                </c:pt>
                <c:pt idx="9668">
                  <c:v>113.95195690290993</c:v>
                </c:pt>
                <c:pt idx="9669">
                  <c:v>114.33985441620777</c:v>
                </c:pt>
                <c:pt idx="9670">
                  <c:v>114.71706729409237</c:v>
                </c:pt>
                <c:pt idx="9671">
                  <c:v>115.08357139761782</c:v>
                </c:pt>
                <c:pt idx="9672">
                  <c:v>115.43934862644575</c:v>
                </c:pt>
                <c:pt idx="9673">
                  <c:v>115.78438683833608</c:v>
                </c:pt>
                <c:pt idx="9674">
                  <c:v>116.11867973931858</c:v>
                </c:pt>
                <c:pt idx="9675">
                  <c:v>116.4422267400081</c:v>
                </c:pt>
                <c:pt idx="9676">
                  <c:v>116.75503277283033</c:v>
                </c:pt>
                <c:pt idx="9677">
                  <c:v>117.05710806412434</c:v>
                </c:pt>
                <c:pt idx="9678">
                  <c:v>117.34846785416259</c:v>
                </c:pt>
                <c:pt idx="9679">
                  <c:v>117.62913205706327</c:v>
                </c:pt>
                <c:pt idx="9680">
                  <c:v>117.89912485133733</c:v>
                </c:pt>
                <c:pt idx="9681">
                  <c:v>118.15847419039298</c:v>
                </c:pt>
                <c:pt idx="9682">
                  <c:v>118.40721122067929</c:v>
                </c:pt>
                <c:pt idx="9683">
                  <c:v>118.64536959325902</c:v>
                </c:pt>
                <c:pt idx="9684">
                  <c:v>118.87298465241655</c:v>
                </c:pt>
                <c:pt idx="9685">
                  <c:v>119.09009248238871</c:v>
                </c:pt>
                <c:pt idx="9686">
                  <c:v>119.29672879040282</c:v>
                </c:pt>
                <c:pt idx="9687">
                  <c:v>119.49292760086129</c:v>
                </c:pt>
                <c:pt idx="9688">
                  <c:v>119.67871973166173</c:v>
                </c:pt>
                <c:pt idx="9689">
                  <c:v>119.85413101921496</c:v>
                </c:pt>
                <c:pt idx="9690">
                  <c:v>120.01918025364094</c:v>
                </c:pt>
                <c:pt idx="9691">
                  <c:v>120.17387677979853</c:v>
                </c:pt>
                <c:pt idx="9692">
                  <c:v>120.31821771314652</c:v>
                </c:pt>
                <c:pt idx="9693">
                  <c:v>120.45218471184178</c:v>
                </c:pt>
                <c:pt idx="9694">
                  <c:v>120.57574023785571</c:v>
                </c:pt>
                <c:pt idx="9695">
                  <c:v>120.68882323013644</c:v>
                </c:pt>
                <c:pt idx="9696">
                  <c:v>120.79134410187045</c:v>
                </c:pt>
                <c:pt idx="9697">
                  <c:v>120.88317896163909</c:v>
                </c:pt>
                <c:pt idx="9698">
                  <c:v>120.96416294468746</c:v>
                </c:pt>
                <c:pt idx="9699">
                  <c:v>121.03408252565332</c:v>
                </c:pt>
                <c:pt idx="9700">
                  <c:v>121.09266666805007</c:v>
                </c:pt>
                <c:pt idx="9701">
                  <c:v>121.13957664880733</c:v>
                </c:pt>
                <c:pt idx="9702">
                  <c:v>121.17439437866501</c:v>
                </c:pt>
                <c:pt idx="9703">
                  <c:v>121.19660902188771</c:v>
                </c:pt>
                <c:pt idx="9704">
                  <c:v>121.20560170266023</c:v>
                </c:pt>
                <c:pt idx="9705">
                  <c:v>121.20062807219016</c:v>
                </c:pt>
                <c:pt idx="9706">
                  <c:v>121.18079850218162</c:v>
                </c:pt>
                <c:pt idx="9707">
                  <c:v>121.14505567003417</c:v>
                </c:pt>
                <c:pt idx="9708">
                  <c:v>121.09214931307167</c:v>
                </c:pt>
                <c:pt idx="9709">
                  <c:v>121.02060795896024</c:v>
                </c:pt>
                <c:pt idx="9710">
                  <c:v>120.92870749466708</c:v>
                </c:pt>
                <c:pt idx="9711">
                  <c:v>120.81443652641954</c:v>
                </c:pt>
                <c:pt idx="9712">
                  <c:v>120.67545862021188</c:v>
                </c:pt>
                <c:pt idx="9713">
                  <c:v>120.50907171125687</c:v>
                </c:pt>
                <c:pt idx="9714">
                  <c:v>120.31216524885991</c:v>
                </c:pt>
                <c:pt idx="9715">
                  <c:v>120.08117602019772</c:v>
                </c:pt>
                <c:pt idx="9716">
                  <c:v>119.81204409307318</c:v>
                </c:pt>
                <c:pt idx="9717">
                  <c:v>119.5001709531119</c:v>
                </c:pt>
                <c:pt idx="9718">
                  <c:v>119.14038269867656</c:v>
                </c:pt>
                <c:pt idx="9719">
                  <c:v>118.72690209857866</c:v>
                </c:pt>
                <c:pt idx="9720">
                  <c:v>69.361186228805892</c:v>
                </c:pt>
                <c:pt idx="9721">
                  <c:v>70.14550988798932</c:v>
                </c:pt>
                <c:pt idx="9722">
                  <c:v>70.931135733206816</c:v>
                </c:pt>
                <c:pt idx="9723">
                  <c:v>71.717825475605338</c:v>
                </c:pt>
                <c:pt idx="9724">
                  <c:v>72.505339497879362</c:v>
                </c:pt>
                <c:pt idx="9725">
                  <c:v>73.293437028472624</c:v>
                </c:pt>
                <c:pt idx="9726">
                  <c:v>74.081876314087509</c:v>
                </c:pt>
                <c:pt idx="9727">
                  <c:v>74.870414790394733</c:v>
                </c:pt>
                <c:pt idx="9728">
                  <c:v>75.65880925085203</c:v>
                </c:pt>
                <c:pt idx="9729">
                  <c:v>76.446816013555264</c:v>
                </c:pt>
                <c:pt idx="9730">
                  <c:v>77.23419108606069</c:v>
                </c:pt>
                <c:pt idx="9731">
                  <c:v>78.020690328129248</c:v>
                </c:pt>
                <c:pt idx="9732">
                  <c:v>78.806069612357334</c:v>
                </c:pt>
                <c:pt idx="9733">
                  <c:v>79.590084982668571</c:v>
                </c:pt>
                <c:pt idx="9734">
                  <c:v>80.372492810653711</c:v>
                </c:pt>
                <c:pt idx="9735">
                  <c:v>81.153049949753239</c:v>
                </c:pt>
                <c:pt idx="9736">
                  <c:v>81.931513887288318</c:v>
                </c:pt>
                <c:pt idx="9737">
                  <c:v>82.707642894352091</c:v>
                </c:pt>
                <c:pt idx="9738">
                  <c:v>83.481196173581964</c:v>
                </c:pt>
                <c:pt idx="9739">
                  <c:v>84.251934004838901</c:v>
                </c:pt>
                <c:pt idx="9740">
                  <c:v>85.019617888827213</c:v>
                </c:pt>
                <c:pt idx="9741">
                  <c:v>85.784010688691353</c:v>
                </c:pt>
                <c:pt idx="9742">
                  <c:v>86.54487676963285</c:v>
                </c:pt>
                <c:pt idx="9743">
                  <c:v>87.301982136593509</c:v>
                </c:pt>
                <c:pt idx="9744">
                  <c:v>88.055094570053896</c:v>
                </c:pt>
                <c:pt idx="9745">
                  <c:v>88.803983760000079</c:v>
                </c:pt>
                <c:pt idx="9746">
                  <c:v>89.548421438113166</c:v>
                </c:pt>
                <c:pt idx="9747">
                  <c:v>90.288181508237926</c:v>
                </c:pt>
                <c:pt idx="9748">
                  <c:v>91.023040175188498</c:v>
                </c:pt>
                <c:pt idx="9749">
                  <c:v>91.75277607194991</c:v>
                </c:pt>
                <c:pt idx="9750">
                  <c:v>92.477170385334347</c:v>
                </c:pt>
                <c:pt idx="9751">
                  <c:v>93.196006980151296</c:v>
                </c:pt>
                <c:pt idx="9752">
                  <c:v>93.909072521950179</c:v>
                </c:pt>
                <c:pt idx="9753">
                  <c:v>94.616156598393232</c:v>
                </c:pt>
                <c:pt idx="9754">
                  <c:v>95.317051839314729</c:v>
                </c:pt>
                <c:pt idx="9755">
                  <c:v>96.011554035521215</c:v>
                </c:pt>
                <c:pt idx="9756">
                  <c:v>96.699462256384862</c:v>
                </c:pt>
                <c:pt idx="9757">
                  <c:v>97.38057896627916</c:v>
                </c:pt>
                <c:pt idx="9758">
                  <c:v>98.054710139902795</c:v>
                </c:pt>
                <c:pt idx="9759">
                  <c:v>98.721665376533252</c:v>
                </c:pt>
                <c:pt idx="9760">
                  <c:v>99.381258013247759</c:v>
                </c:pt>
                <c:pt idx="9761">
                  <c:v>100.03330523714202</c:v>
                </c:pt>
                <c:pt idx="9762">
                  <c:v>100.67762819657271</c:v>
                </c:pt>
                <c:pt idx="9763">
                  <c:v>101.31405211144065</c:v>
                </c:pt>
                <c:pt idx="9764">
                  <c:v>101.94240638252407</c:v>
                </c:pt>
                <c:pt idx="9765">
                  <c:v>102.56252469986131</c:v>
                </c:pt>
                <c:pt idx="9766">
                  <c:v>103.17424515017089</c:v>
                </c:pt>
                <c:pt idx="9767">
                  <c:v>103.77741032328416</c:v>
                </c:pt>
                <c:pt idx="9768">
                  <c:v>104.3718674175512</c:v>
                </c:pt>
                <c:pt idx="9769">
                  <c:v>104.95746834416326</c:v>
                </c:pt>
                <c:pt idx="9770">
                  <c:v>105.53406983031587</c:v>
                </c:pt>
                <c:pt idx="9771">
                  <c:v>106.1015335211147</c:v>
                </c:pt>
                <c:pt idx="9772">
                  <c:v>106.65972608010009</c:v>
                </c:pt>
                <c:pt idx="9773">
                  <c:v>107.20851928823762</c:v>
                </c:pt>
                <c:pt idx="9774">
                  <c:v>107.74779014118803</c:v>
                </c:pt>
                <c:pt idx="9775">
                  <c:v>108.27742094463113</c:v>
                </c:pt>
                <c:pt idx="9776">
                  <c:v>108.79729940737469</c:v>
                </c:pt>
                <c:pt idx="9777">
                  <c:v>109.30731873192735</c:v>
                </c:pt>
                <c:pt idx="9778">
                  <c:v>109.80737770215774</c:v>
                </c:pt>
                <c:pt idx="9779">
                  <c:v>110.29738076759303</c:v>
                </c:pt>
                <c:pt idx="9780">
                  <c:v>110.77723812383491</c:v>
                </c:pt>
                <c:pt idx="9781">
                  <c:v>111.24686578848085</c:v>
                </c:pt>
                <c:pt idx="9782">
                  <c:v>111.70618567183762</c:v>
                </c:pt>
                <c:pt idx="9783">
                  <c:v>112.15512564159616</c:v>
                </c:pt>
                <c:pt idx="9784">
                  <c:v>112.59361958050269</c:v>
                </c:pt>
                <c:pt idx="9785">
                  <c:v>113.02160743590508</c:v>
                </c:pt>
                <c:pt idx="9786">
                  <c:v>113.43903525987562</c:v>
                </c:pt>
                <c:pt idx="9787">
                  <c:v>113.84585523840498</c:v>
                </c:pt>
                <c:pt idx="9788">
                  <c:v>114.24202570792541</c:v>
                </c:pt>
                <c:pt idx="9789">
                  <c:v>114.62751115714832</c:v>
                </c:pt>
                <c:pt idx="9790">
                  <c:v>115.00228221188611</c:v>
                </c:pt>
                <c:pt idx="9791">
                  <c:v>115.36631560016544</c:v>
                </c:pt>
                <c:pt idx="9792">
                  <c:v>115.71959409451948</c:v>
                </c:pt>
                <c:pt idx="9793">
                  <c:v>116.06210642786426</c:v>
                </c:pt>
                <c:pt idx="9794">
                  <c:v>116.39384717880472</c:v>
                </c:pt>
                <c:pt idx="9795">
                  <c:v>116.71481662157227</c:v>
                </c:pt>
                <c:pt idx="9796">
                  <c:v>117.02502053504992</c:v>
                </c:pt>
                <c:pt idx="9797">
                  <c:v>117.32446996448077</c:v>
                </c:pt>
                <c:pt idx="9798">
                  <c:v>117.61318092845967</c:v>
                </c:pt>
                <c:pt idx="9799">
                  <c:v>117.89117406265704</c:v>
                </c:pt>
                <c:pt idx="9800">
                  <c:v>118.15847419039299</c:v>
                </c:pt>
                <c:pt idx="9801">
                  <c:v>118.41510980863929</c:v>
                </c:pt>
                <c:pt idx="9802">
                  <c:v>118.6611124762463</c:v>
                </c:pt>
                <c:pt idx="9803">
                  <c:v>118.89651608913076</c:v>
                </c:pt>
                <c:pt idx="9804">
                  <c:v>119.12135602477707</c:v>
                </c:pt>
                <c:pt idx="9805">
                  <c:v>119.33566813564963</c:v>
                </c:pt>
                <c:pt idx="9806">
                  <c:v>119.53948756792744</c:v>
                </c:pt>
                <c:pt idx="9807">
                  <c:v>119.73284737829351</c:v>
                </c:pt>
                <c:pt idx="9808">
                  <c:v>119.9157769172642</c:v>
                </c:pt>
                <c:pt idx="9809">
                  <c:v>120.0882999426472</c:v>
                </c:pt>
                <c:pt idx="9810">
                  <c:v>120.25043242107893</c:v>
                </c:pt>
                <c:pt idx="9811">
                  <c:v>120.40217996911116</c:v>
                </c:pt>
                <c:pt idx="9812">
                  <c:v>120.54353487788586</c:v>
                </c:pt>
                <c:pt idx="9813">
                  <c:v>120.6744726569366</c:v>
                </c:pt>
                <c:pt idx="9814">
                  <c:v>120.79494802296711</c:v>
                </c:pt>
                <c:pt idx="9815">
                  <c:v>120.90489024846337</c:v>
                </c:pt>
                <c:pt idx="9816">
                  <c:v>121.00419777258423</c:v>
                </c:pt>
                <c:pt idx="9817">
                  <c:v>121.09273196286074</c:v>
                </c:pt>
                <c:pt idx="9818">
                  <c:v>121.17030990076432</c:v>
                </c:pt>
                <c:pt idx="9819">
                  <c:v>121.23669604719656</c:v>
                </c:pt>
                <c:pt idx="9820">
                  <c:v>121.29159262551866</c:v>
                </c:pt>
                <c:pt idx="9821">
                  <c:v>121.33462854014535</c:v>
                </c:pt>
                <c:pt idx="9822">
                  <c:v>121.36534662844981</c:v>
                </c:pt>
                <c:pt idx="9823">
                  <c:v>121.38318902355812</c:v>
                </c:pt>
                <c:pt idx="9824">
                  <c:v>121.3874803867652</c:v>
                </c:pt>
                <c:pt idx="9825">
                  <c:v>121.3774087525949</c:v>
                </c:pt>
                <c:pt idx="9826">
                  <c:v>121.35200371955332</c:v>
                </c:pt>
                <c:pt idx="9827">
                  <c:v>121.31011171905932</c:v>
                </c:pt>
                <c:pt idx="9828">
                  <c:v>121.25036810891746</c:v>
                </c:pt>
                <c:pt idx="9829">
                  <c:v>121.17116587284632</c:v>
                </c:pt>
                <c:pt idx="9830">
                  <c:v>121.07062077299757</c:v>
                </c:pt>
                <c:pt idx="9831">
                  <c:v>120.94653290978279</c:v>
                </c:pt>
                <c:pt idx="9832">
                  <c:v>120.79634480743168</c:v>
                </c:pt>
                <c:pt idx="9833">
                  <c:v>120.6170963826781</c:v>
                </c:pt>
                <c:pt idx="9834">
                  <c:v>120.40537748927926</c:v>
                </c:pt>
                <c:pt idx="9835">
                  <c:v>120.15727918686096</c:v>
                </c:pt>
                <c:pt idx="9836">
                  <c:v>119.86834548399926</c:v>
                </c:pt>
                <c:pt idx="9837">
                  <c:v>119.53352807538214</c:v>
                </c:pt>
                <c:pt idx="9838">
                  <c:v>119.14714754641207</c:v>
                </c:pt>
                <c:pt idx="9839">
                  <c:v>118.70286565430438</c:v>
                </c:pt>
                <c:pt idx="9840">
                  <c:v>69.68810533618398</c:v>
                </c:pt>
                <c:pt idx="9841">
                  <c:v>70.474186527524381</c:v>
                </c:pt>
                <c:pt idx="9842">
                  <c:v>71.261469587642353</c:v>
                </c:pt>
                <c:pt idx="9843">
                  <c:v>72.049717536631832</c:v>
                </c:pt>
                <c:pt idx="9844">
                  <c:v>72.838692085871912</c:v>
                </c:pt>
                <c:pt idx="9845">
                  <c:v>73.628153808845639</c:v>
                </c:pt>
                <c:pt idx="9846">
                  <c:v>74.417862310417988</c:v>
                </c:pt>
                <c:pt idx="9847">
                  <c:v>75.207576394467822</c:v>
                </c:pt>
                <c:pt idx="9848">
                  <c:v>75.997054229784851</c:v>
                </c:pt>
                <c:pt idx="9849">
                  <c:v>76.786053514156009</c:v>
                </c:pt>
                <c:pt idx="9850">
                  <c:v>77.574331636579956</c:v>
                </c:pt>
                <c:pt idx="9851">
                  <c:v>78.361645837559919</c:v>
                </c:pt>
                <c:pt idx="9852">
                  <c:v>79.14775336743827</c:v>
                </c:pt>
                <c:pt idx="9853">
                  <c:v>79.932411642745492</c:v>
                </c:pt>
                <c:pt idx="9854">
                  <c:v>80.715378400548076</c:v>
                </c:pt>
                <c:pt idx="9855">
                  <c:v>81.496411850787538</c:v>
                </c:pt>
                <c:pt idx="9856">
                  <c:v>82.275270826612598</c:v>
                </c:pt>
                <c:pt idx="9857">
                  <c:v>83.051714932713381</c:v>
                </c:pt>
                <c:pt idx="9858">
                  <c:v>83.825504691674212</c:v>
                </c:pt>
                <c:pt idx="9859">
                  <c:v>84.596401688367848</c:v>
                </c:pt>
                <c:pt idx="9860">
                  <c:v>85.364168712419399</c:v>
                </c:pt>
                <c:pt idx="9861">
                  <c:v>86.128569898773378</c:v>
                </c:pt>
                <c:pt idx="9862">
                  <c:v>86.88937086640243</c:v>
                </c:pt>
                <c:pt idx="9863">
                  <c:v>87.64633885519919</c:v>
                </c:pt>
                <c:pt idx="9864">
                  <c:v>88.399242861097207</c:v>
                </c:pt>
                <c:pt idx="9865">
                  <c:v>89.147853769468711</c:v>
                </c:pt>
                <c:pt idx="9866">
                  <c:v>89.891944486849951</c:v>
                </c:pt>
                <c:pt idx="9867">
                  <c:v>90.631290071047374</c:v>
                </c:pt>
                <c:pt idx="9868">
                  <c:v>91.365667859677416</c:v>
                </c:pt>
                <c:pt idx="9869">
                  <c:v>92.094857597196366</c:v>
                </c:pt>
                <c:pt idx="9870">
                  <c:v>92.818641560474845</c:v>
                </c:pt>
                <c:pt idx="9871">
                  <c:v>93.536804682973383</c:v>
                </c:pt>
                <c:pt idx="9872">
                  <c:v>94.249134677574119</c:v>
                </c:pt>
                <c:pt idx="9873">
                  <c:v>94.955422158124136</c:v>
                </c:pt>
                <c:pt idx="9874">
                  <c:v>95.655460759743363</c:v>
                </c:pt>
                <c:pt idx="9875">
                  <c:v>96.349047257949678</c:v>
                </c:pt>
                <c:pt idx="9876">
                  <c:v>97.035981686650729</c:v>
                </c:pt>
                <c:pt idx="9877">
                  <c:v>97.716067455050137</c:v>
                </c:pt>
                <c:pt idx="9878">
                  <c:v>98.38911146351191</c:v>
                </c:pt>
                <c:pt idx="9879">
                  <c:v>99.054924218423096</c:v>
                </c:pt>
                <c:pt idx="9880">
                  <c:v>99.71331994609065</c:v>
                </c:pt>
                <c:pt idx="9881">
                  <c:v>100.36411670570244</c:v>
                </c:pt>
                <c:pt idx="9882">
                  <c:v>101.00713650137644</c:v>
                </c:pt>
                <c:pt idx="9883">
                  <c:v>101.64220539331478</c:v>
                </c:pt>
                <c:pt idx="9884">
                  <c:v>102.26915360807098</c:v>
                </c:pt>
                <c:pt idx="9885">
                  <c:v>102.88781564792885</c:v>
                </c:pt>
                <c:pt idx="9886">
                  <c:v>103.49803039938033</c:v>
                </c:pt>
                <c:pt idx="9887">
                  <c:v>104.09964124067704</c:v>
                </c:pt>
                <c:pt idx="9888">
                  <c:v>104.69249614841462</c:v>
                </c:pt>
                <c:pt idx="9889">
                  <c:v>105.27644780309274</c:v>
                </c:pt>
                <c:pt idx="9890">
                  <c:v>105.8513536935734</c:v>
                </c:pt>
                <c:pt idx="9891">
                  <c:v>106.41707622033746</c:v>
                </c:pt>
                <c:pt idx="9892">
                  <c:v>106.97348279741391</c:v>
                </c:pt>
                <c:pt idx="9893">
                  <c:v>107.52044595282571</c:v>
                </c:pt>
                <c:pt idx="9894">
                  <c:v>108.05784342736192</c:v>
                </c:pt>
                <c:pt idx="9895">
                  <c:v>108.58555827144617</c:v>
                </c:pt>
                <c:pt idx="9896">
                  <c:v>109.103478939826</c:v>
                </c:pt>
                <c:pt idx="9897">
                  <c:v>109.61149938375458</c:v>
                </c:pt>
                <c:pt idx="9898">
                  <c:v>110.10951914027693</c:v>
                </c:pt>
                <c:pt idx="9899">
                  <c:v>110.59744341816176</c:v>
                </c:pt>
                <c:pt idx="9900">
                  <c:v>111.0751831799415</c:v>
                </c:pt>
                <c:pt idx="9901">
                  <c:v>111.54265521942956</c:v>
                </c:pt>
                <c:pt idx="9902">
                  <c:v>111.99978223397839</c:v>
                </c:pt>
                <c:pt idx="9903">
                  <c:v>112.44649289061921</c:v>
                </c:pt>
                <c:pt idx="9904">
                  <c:v>112.88272188508299</c:v>
                </c:pt>
                <c:pt idx="9905">
                  <c:v>113.30840999253971</c:v>
                </c:pt>
                <c:pt idx="9906">
                  <c:v>113.72350410870538</c:v>
                </c:pt>
                <c:pt idx="9907">
                  <c:v>114.1279572797493</c:v>
                </c:pt>
                <c:pt idx="9908">
                  <c:v>114.52172871918444</c:v>
                </c:pt>
                <c:pt idx="9909">
                  <c:v>114.90478380963546</c:v>
                </c:pt>
                <c:pt idx="9910">
                  <c:v>115.27709408704453</c:v>
                </c:pt>
                <c:pt idx="9911">
                  <c:v>115.63863720449132</c:v>
                </c:pt>
                <c:pt idx="9912">
                  <c:v>115.9893968723571</c:v>
                </c:pt>
                <c:pt idx="9913">
                  <c:v>116.32936277104849</c:v>
                </c:pt>
                <c:pt idx="9914">
                  <c:v>116.6585304319004</c:v>
                </c:pt>
                <c:pt idx="9915">
                  <c:v>116.97690108118829</c:v>
                </c:pt>
                <c:pt idx="9916">
                  <c:v>117.28448144138136</c:v>
                </c:pt>
                <c:pt idx="9917">
                  <c:v>117.5812834828437</c:v>
                </c:pt>
                <c:pt idx="9918">
                  <c:v>117.86732411811872</c:v>
                </c:pt>
                <c:pt idx="9919">
                  <c:v>118.14262482969102</c:v>
                </c:pt>
                <c:pt idx="9920">
                  <c:v>118.40721122067927</c:v>
                </c:pt>
                <c:pt idx="9921">
                  <c:v>118.6611124762463</c:v>
                </c:pt>
                <c:pt idx="9922">
                  <c:v>118.90436072157459</c:v>
                </c:pt>
                <c:pt idx="9923">
                  <c:v>119.13699026001325</c:v>
                </c:pt>
                <c:pt idx="9924">
                  <c:v>119.35903667239793</c:v>
                </c:pt>
                <c:pt idx="9925">
                  <c:v>119.57053575552789</c:v>
                </c:pt>
                <c:pt idx="9926">
                  <c:v>119.77152227428675</c:v>
                </c:pt>
                <c:pt idx="9927">
                  <c:v>119.9620284978422</c:v>
                </c:pt>
                <c:pt idx="9928">
                  <c:v>120.14208248566896</c:v>
                </c:pt>
                <c:pt idx="9929">
                  <c:v>120.31170608371636</c:v>
                </c:pt>
                <c:pt idx="9930">
                  <c:v>120.4709125847773</c:v>
                </c:pt>
                <c:pt idx="9931">
                  <c:v>120.61970399989261</c:v>
                </c:pt>
                <c:pt idx="9932">
                  <c:v>120.75806787931384</c:v>
                </c:pt>
                <c:pt idx="9933">
                  <c:v>120.88597361201079</c:v>
                </c:pt>
                <c:pt idx="9934">
                  <c:v>121.00336812180097</c:v>
                </c:pt>
                <c:pt idx="9935">
                  <c:v>121.11017086575444</c:v>
                </c:pt>
                <c:pt idx="9936">
                  <c:v>121.20626802644816</c:v>
                </c:pt>
                <c:pt idx="9937">
                  <c:v>121.29150577379934</c:v>
                </c:pt>
                <c:pt idx="9938">
                  <c:v>121.36568245451818</c:v>
                </c:pt>
                <c:pt idx="9939">
                  <c:v>121.42853954769109</c:v>
                </c:pt>
                <c:pt idx="9940">
                  <c:v>121.47975120374451</c:v>
                </c:pt>
                <c:pt idx="9941">
                  <c:v>121.51891216133106</c:v>
                </c:pt>
                <c:pt idx="9942">
                  <c:v>121.54552381306013</c:v>
                </c:pt>
                <c:pt idx="9943">
                  <c:v>121.55897816736748</c:v>
                </c:pt>
                <c:pt idx="9944">
                  <c:v>121.55853943158806</c:v>
                </c:pt>
                <c:pt idx="9945">
                  <c:v>121.5433229225919</c:v>
                </c:pt>
                <c:pt idx="9946">
                  <c:v>121.51227099924284</c:v>
                </c:pt>
                <c:pt idx="9947">
                  <c:v>121.46412570982278</c:v>
                </c:pt>
                <c:pt idx="9948">
                  <c:v>121.39739786350208</c:v>
                </c:pt>
                <c:pt idx="9949">
                  <c:v>121.3103322761751</c:v>
                </c:pt>
                <c:pt idx="9950">
                  <c:v>121.20086901851604</c:v>
                </c:pt>
                <c:pt idx="9951">
                  <c:v>121.06660062224697</c:v>
                </c:pt>
                <c:pt idx="9952">
                  <c:v>120.90472539753668</c:v>
                </c:pt>
                <c:pt idx="9953">
                  <c:v>120.71199730256635</c:v>
                </c:pt>
                <c:pt idx="9954">
                  <c:v>120.48467321216867</c:v>
                </c:pt>
                <c:pt idx="9955">
                  <c:v>120.21845898588128</c:v>
                </c:pt>
                <c:pt idx="9956">
                  <c:v>119.908456467581</c:v>
                </c:pt>
                <c:pt idx="9957">
                  <c:v>119.54911448648352</c:v>
                </c:pt>
                <c:pt idx="9958">
                  <c:v>119.1341880891959</c:v>
                </c:pt>
                <c:pt idx="9959">
                  <c:v>118.65671160857892</c:v>
                </c:pt>
                <c:pt idx="9960">
                  <c:v>70.004289070430147</c:v>
                </c:pt>
                <c:pt idx="9961">
                  <c:v>70.792137425251326</c:v>
                </c:pt>
                <c:pt idx="9962">
                  <c:v>71.581088185731659</c:v>
                </c:pt>
                <c:pt idx="9963">
                  <c:v>72.370905629124735</c:v>
                </c:pt>
                <c:pt idx="9964">
                  <c:v>73.161352743198051</c:v>
                </c:pt>
                <c:pt idx="9965">
                  <c:v>73.952191393820584</c:v>
                </c:pt>
                <c:pt idx="9966">
                  <c:v>74.743182491151174</c:v>
                </c:pt>
                <c:pt idx="9967">
                  <c:v>75.534086154326573</c:v>
                </c:pt>
                <c:pt idx="9968">
                  <c:v>76.324661874560917</c:v>
                </c:pt>
                <c:pt idx="9969">
                  <c:v>77.114668676582752</c:v>
                </c:pt>
                <c:pt idx="9970">
                  <c:v>77.903865278348178</c:v>
                </c:pt>
                <c:pt idx="9971">
                  <c:v>78.692010248980381</c:v>
                </c:pt>
                <c:pt idx="9972">
                  <c:v>79.478862164897308</c:v>
                </c:pt>
                <c:pt idx="9973">
                  <c:v>80.264179764099111</c:v>
                </c:pt>
                <c:pt idx="9974">
                  <c:v>81.047722098597347</c:v>
                </c:pt>
                <c:pt idx="9975">
                  <c:v>81.829248684976321</c:v>
                </c:pt>
                <c:pt idx="9976">
                  <c:v>82.60851965308494</c:v>
                </c:pt>
                <c:pt idx="9977">
                  <c:v>83.385295892865642</c:v>
                </c:pt>
                <c:pt idx="9978">
                  <c:v>84.159339199333289</c:v>
                </c:pt>
                <c:pt idx="9979">
                  <c:v>84.930412415723197</c:v>
                </c:pt>
                <c:pt idx="9980">
                  <c:v>85.69827957483318</c:v>
                </c:pt>
                <c:pt idx="9981">
                  <c:v>86.462706038589488</c:v>
                </c:pt>
                <c:pt idx="9982">
                  <c:v>87.223458635870742</c:v>
                </c:pt>
                <c:pt idx="9983">
                  <c:v>87.980305798628621</c:v>
                </c:pt>
                <c:pt idx="9984">
                  <c:v>88.733017696345968</c:v>
                </c:pt>
                <c:pt idx="9985">
                  <c:v>89.481366368878184</c:v>
                </c:pt>
                <c:pt idx="9986">
                  <c:v>90.225125857723754</c:v>
                </c:pt>
                <c:pt idx="9987">
                  <c:v>90.964072335773949</c:v>
                </c:pt>
                <c:pt idx="9988">
                  <c:v>91.697984235591704</c:v>
                </c:pt>
                <c:pt idx="9989">
                  <c:v>92.426642376272099</c:v>
                </c:pt>
                <c:pt idx="9990">
                  <c:v>93.14983008893654</c:v>
                </c:pt>
                <c:pt idx="9991">
                  <c:v>93.867333340914342</c:v>
                </c:pt>
                <c:pt idx="9992">
                  <c:v>94.578940858663628</c:v>
                </c:pt>
                <c:pt idx="9993">
                  <c:v>95.284444249484892</c:v>
                </c:pt>
                <c:pt idx="9994">
                  <c:v>95.983638122078375</c:v>
                </c:pt>
                <c:pt idx="9995">
                  <c:v>96.676320205994813</c:v>
                </c:pt>
                <c:pt idx="9996">
                  <c:v>97.362291470028794</c:v>
                </c:pt>
                <c:pt idx="9997">
                  <c:v>98.041356239599423</c:v>
                </c:pt>
                <c:pt idx="9998">
                  <c:v>98.713322313161683</c:v>
                </c:pt>
                <c:pt idx="9999">
                  <c:v>99.37800107768723</c:v>
                </c:pt>
                <c:pt idx="10000">
                  <c:v>100.03520762324956</c:v>
                </c:pt>
                <c:pt idx="10001">
                  <c:v>100.68476085674286</c:v>
                </c:pt>
                <c:pt idx="10002">
                  <c:v>101.32648361475788</c:v>
                </c:pt>
                <c:pt idx="10003">
                  <c:v>101.96020277563179</c:v>
                </c:pt>
                <c:pt idx="10004">
                  <c:v>102.58574937067888</c:v>
                </c:pt>
                <c:pt idx="10005">
                  <c:v>103.2029586946019</c:v>
                </c:pt>
                <c:pt idx="10006">
                  <c:v>103.81167041506993</c:v>
                </c:pt>
                <c:pt idx="10007">
                  <c:v>104.41172868143823</c:v>
                </c:pt>
                <c:pt idx="10008">
                  <c:v>105.00298223256874</c:v>
                </c:pt>
                <c:pt idx="10009">
                  <c:v>105.58528450369397</c:v>
                </c:pt>
                <c:pt idx="10010">
                  <c:v>106.15849373224589</c:v>
                </c:pt>
                <c:pt idx="10011">
                  <c:v>106.72247306254987</c:v>
                </c:pt>
                <c:pt idx="10012">
                  <c:v>107.27709064925608</c:v>
                </c:pt>
                <c:pt idx="10013">
                  <c:v>107.82221975935039</c:v>
                </c:pt>
                <c:pt idx="10014">
                  <c:v>108.35773887255243</c:v>
                </c:pt>
                <c:pt idx="10015">
                  <c:v>108.88353177986642</c:v>
                </c:pt>
                <c:pt idx="10016">
                  <c:v>109.3994876800047</c:v>
                </c:pt>
                <c:pt idx="10017">
                  <c:v>109.90550127334896</c:v>
                </c:pt>
                <c:pt idx="10018">
                  <c:v>110.40147285305284</c:v>
                </c:pt>
                <c:pt idx="10019">
                  <c:v>110.88730839281544</c:v>
                </c:pt>
                <c:pt idx="10020">
                  <c:v>111.36291963077559</c:v>
                </c:pt>
                <c:pt idx="10021">
                  <c:v>111.82822414887733</c:v>
                </c:pt>
                <c:pt idx="10022">
                  <c:v>112.28314544694898</c:v>
                </c:pt>
                <c:pt idx="10023">
                  <c:v>112.72761301060925</c:v>
                </c:pt>
                <c:pt idx="10024">
                  <c:v>113.16156237196658</c:v>
                </c:pt>
                <c:pt idx="10025">
                  <c:v>113.58493516190767</c:v>
                </c:pt>
                <c:pt idx="10026">
                  <c:v>113.99767915257394</c:v>
                </c:pt>
                <c:pt idx="10027">
                  <c:v>114.39974828839706</c:v>
                </c:pt>
                <c:pt idx="10028">
                  <c:v>114.79110270380153</c:v>
                </c:pt>
                <c:pt idx="10029">
                  <c:v>115.17170872537767</c:v>
                </c:pt>
                <c:pt idx="10030">
                  <c:v>115.54153885597532</c:v>
                </c:pt>
                <c:pt idx="10031">
                  <c:v>115.90057173776123</c:v>
                </c:pt>
                <c:pt idx="10032">
                  <c:v>116.2487920908091</c:v>
                </c:pt>
                <c:pt idx="10033">
                  <c:v>116.58619062324439</c:v>
                </c:pt>
                <c:pt idx="10034">
                  <c:v>116.91276390832945</c:v>
                </c:pt>
                <c:pt idx="10035">
                  <c:v>117.22851422313812</c:v>
                </c:pt>
                <c:pt idx="10036">
                  <c:v>117.53344934261386</c:v>
                </c:pt>
                <c:pt idx="10037">
                  <c:v>117.82758228181169</c:v>
                </c:pt>
                <c:pt idx="10038">
                  <c:v>118.11093097797274</c:v>
                </c:pt>
                <c:pt idx="10039">
                  <c:v>118.38351790273882</c:v>
                </c:pt>
                <c:pt idx="10040">
                  <c:v>118.64536959325903</c:v>
                </c:pt>
                <c:pt idx="10041">
                  <c:v>118.89651608913076</c:v>
                </c:pt>
                <c:pt idx="10042">
                  <c:v>119.13699026001325</c:v>
                </c:pt>
                <c:pt idx="10043">
                  <c:v>119.36682700630595</c:v>
                </c:pt>
                <c:pt idx="10044">
                  <c:v>119.58606231243999</c:v>
                </c:pt>
                <c:pt idx="10045">
                  <c:v>119.79473212902343</c:v>
                </c:pt>
                <c:pt idx="10046">
                  <c:v>119.99287105623844</c:v>
                </c:pt>
                <c:pt idx="10047">
                  <c:v>120.18051079642132</c:v>
                </c:pt>
                <c:pt idx="10048">
                  <c:v>120.3576783385723</c:v>
                </c:pt>
                <c:pt idx="10049">
                  <c:v>120.52439383152591</c:v>
                </c:pt>
                <c:pt idx="10050">
                  <c:v>120.68066809554253</c:v>
                </c:pt>
                <c:pt idx="10051">
                  <c:v>120.82649971401838</c:v>
                </c:pt>
                <c:pt idx="10052">
                  <c:v>120.96187163769895</c:v>
                </c:pt>
                <c:pt idx="10053">
                  <c:v>121.08674722305855</c:v>
                </c:pt>
                <c:pt idx="10054">
                  <c:v>121.20106561419615</c:v>
                </c:pt>
                <c:pt idx="10055">
                  <c:v>121.30473636352031</c:v>
                </c:pt>
                <c:pt idx="10056">
                  <c:v>121.39763317048153</c:v>
                </c:pt>
                <c:pt idx="10057">
                  <c:v>121.47958659950575</c:v>
                </c:pt>
                <c:pt idx="10058">
                  <c:v>121.55037561798818</c:v>
                </c:pt>
                <c:pt idx="10059">
                  <c:v>121.60971777268986</c:v>
                </c:pt>
                <c:pt idx="10060">
                  <c:v>121.65725779825001</c:v>
                </c:pt>
                <c:pt idx="10061">
                  <c:v>121.69255442507645</c:v>
                </c:pt>
                <c:pt idx="10062">
                  <c:v>121.71506512620834</c:v>
                </c:pt>
                <c:pt idx="10063">
                  <c:v>121.72412851487732</c:v>
                </c:pt>
                <c:pt idx="10064">
                  <c:v>121.71894407806263</c:v>
                </c:pt>
                <c:pt idx="10065">
                  <c:v>121.69854890882954</c:v>
                </c:pt>
                <c:pt idx="10066">
                  <c:v>121.66179108531529</c:v>
                </c:pt>
                <c:pt idx="10067">
                  <c:v>121.60729934212159</c:v>
                </c:pt>
                <c:pt idx="10068">
                  <c:v>121.53344869791223</c:v>
                </c:pt>
                <c:pt idx="10069">
                  <c:v>121.43832175123771</c:v>
                </c:pt>
                <c:pt idx="10070">
                  <c:v>121.31966544846881</c:v>
                </c:pt>
                <c:pt idx="10071">
                  <c:v>121.17484328085456</c:v>
                </c:pt>
                <c:pt idx="10072">
                  <c:v>121.00078310464505</c:v>
                </c:pt>
                <c:pt idx="10073">
                  <c:v>120.79392112679494</c:v>
                </c:pt>
                <c:pt idx="10074">
                  <c:v>120.55014309207866</c:v>
                </c:pt>
                <c:pt idx="10075">
                  <c:v>120.26472438260765</c:v>
                </c:pt>
                <c:pt idx="10076">
                  <c:v>119.93227163579775</c:v>
                </c:pt>
                <c:pt idx="10077">
                  <c:v>119.5466696348133</c:v>
                </c:pt>
                <c:pt idx="10078">
                  <c:v>119.10103864415575</c:v>
                </c:pt>
                <c:pt idx="10079">
                  <c:v>118.58770903898559</c:v>
                </c:pt>
                <c:pt idx="10080">
                  <c:v>70.309753261094414</c:v>
                </c:pt>
                <c:pt idx="10081">
                  <c:v>71.099379825504329</c:v>
                </c:pt>
                <c:pt idx="10082">
                  <c:v>71.890010142975854</c:v>
                </c:pt>
                <c:pt idx="10083">
                  <c:v>72.681409697121097</c:v>
                </c:pt>
                <c:pt idx="10084">
                  <c:v>73.473342700813006</c:v>
                </c:pt>
                <c:pt idx="10085">
                  <c:v>74.265572260683399</c:v>
                </c:pt>
                <c:pt idx="10086">
                  <c:v>75.057860540356288</c:v>
                </c:pt>
                <c:pt idx="10087">
                  <c:v>75.849968922317004</c:v>
                </c:pt>
                <c:pt idx="10088">
                  <c:v>76.64165816833129</c:v>
                </c:pt>
                <c:pt idx="10089">
                  <c:v>77.432688578341796</c:v>
                </c:pt>
                <c:pt idx="10090">
                  <c:v>78.222820147780197</c:v>
                </c:pt>
                <c:pt idx="10091">
                  <c:v>79.011812723245484</c:v>
                </c:pt>
                <c:pt idx="10092">
                  <c:v>79.799426156509227</c:v>
                </c:pt>
                <c:pt idx="10093">
                  <c:v>80.585420456818099</c:v>
                </c:pt>
                <c:pt idx="10094">
                  <c:v>81.36955594147372</c:v>
                </c:pt>
                <c:pt idx="10095">
                  <c:v>82.151593384678378</c:v>
                </c:pt>
                <c:pt idx="10096">
                  <c:v>82.931294164642082</c:v>
                </c:pt>
                <c:pt idx="10097">
                  <c:v>83.708420408955419</c:v>
                </c:pt>
                <c:pt idx="10098">
                  <c:v>84.482735138237246</c:v>
                </c:pt>
                <c:pt idx="10099">
                  <c:v>85.254002408074186</c:v>
                </c:pt>
                <c:pt idx="10100">
                  <c:v>86.021987449272956</c:v>
                </c:pt>
                <c:pt idx="10101">
                  <c:v>86.786456806452264</c:v>
                </c:pt>
                <c:pt idx="10102">
                  <c:v>87.547178475005254</c:v>
                </c:pt>
                <c:pt idx="10103">
                  <c:v>88.303922036467213</c:v>
                </c:pt>
                <c:pt idx="10104">
                  <c:v>89.056458792326993</c:v>
                </c:pt>
                <c:pt idx="10105">
                  <c:v>89.804561896323435</c:v>
                </c:pt>
                <c:pt idx="10106">
                  <c:v>90.548006485270619</c:v>
                </c:pt>
                <c:pt idx="10107">
                  <c:v>91.286569808458111</c:v>
                </c:pt>
                <c:pt idx="10108">
                  <c:v>92.020031355673723</c:v>
                </c:pt>
                <c:pt idx="10109">
                  <c:v>92.748172983898314</c:v>
                </c:pt>
                <c:pt idx="10110">
                  <c:v>93.4707790427221</c:v>
                </c:pt>
                <c:pt idx="10111">
                  <c:v>94.187636498533607</c:v>
                </c:pt>
                <c:pt idx="10112">
                  <c:v>94.898535057531419</c:v>
                </c:pt>
                <c:pt idx="10113">
                  <c:v>95.603267287609739</c:v>
                </c:pt>
                <c:pt idx="10114">
                  <c:v>96.301628739166887</c:v>
                </c:pt>
                <c:pt idx="10115">
                  <c:v>96.993418064885589</c:v>
                </c:pt>
                <c:pt idx="10116">
                  <c:v>97.67843713853199</c:v>
                </c:pt>
                <c:pt idx="10117">
                  <c:v>98.356491172817613</c:v>
                </c:pt>
                <c:pt idx="10118">
                  <c:v>99.027388836366782</c:v>
                </c:pt>
                <c:pt idx="10119">
                  <c:v>99.690942369827368</c:v>
                </c:pt>
                <c:pt idx="10120">
                  <c:v>100.3469677011596</c:v>
                </c:pt>
                <c:pt idx="10121">
                  <c:v>100.99528456013203</c:v>
                </c:pt>
                <c:pt idx="10122">
                  <c:v>101.63571659204823</c:v>
                </c:pt>
                <c:pt idx="10123">
                  <c:v>102.26809147072066</c:v>
                </c:pt>
                <c:pt idx="10124">
                  <c:v>102.89224101070025</c:v>
                </c:pt>
                <c:pt idx="10125">
                  <c:v>103.50800127876062</c:v>
                </c:pt>
                <c:pt idx="10126">
                  <c:v>104.11521270462441</c:v>
                </c:pt>
                <c:pt idx="10127">
                  <c:v>104.71372019090748</c:v>
                </c:pt>
                <c:pt idx="10128">
                  <c:v>105.30337322224023</c:v>
                </c:pt>
                <c:pt idx="10129">
                  <c:v>105.88402597350947</c:v>
                </c:pt>
                <c:pt idx="10130">
                  <c:v>106.45553741714313</c:v>
                </c:pt>
                <c:pt idx="10131">
                  <c:v>107.01777142933757</c:v>
                </c:pt>
                <c:pt idx="10132">
                  <c:v>107.57059689509995</c:v>
                </c:pt>
                <c:pt idx="10133">
                  <c:v>108.11388781194734</c:v>
                </c:pt>
                <c:pt idx="10134">
                  <c:v>108.64752339206765</c:v>
                </c:pt>
                <c:pt idx="10135">
                  <c:v>109.17138816270739</c:v>
                </c:pt>
                <c:pt idx="10136">
                  <c:v>109.68537206450094</c:v>
                </c:pt>
                <c:pt idx="10137">
                  <c:v>110.18937054740238</c:v>
                </c:pt>
                <c:pt idx="10138">
                  <c:v>110.68328466381587</c:v>
                </c:pt>
                <c:pt idx="10139">
                  <c:v>111.16702115844625</c:v>
                </c:pt>
                <c:pt idx="10140">
                  <c:v>111.64049255430521</c:v>
                </c:pt>
                <c:pt idx="10141">
                  <c:v>112.10361723421053</c:v>
                </c:pt>
                <c:pt idx="10142">
                  <c:v>112.55631951699885</c:v>
                </c:pt>
                <c:pt idx="10143">
                  <c:v>112.99852972754091</c:v>
                </c:pt>
                <c:pt idx="10144">
                  <c:v>113.43018425949411</c:v>
                </c:pt>
                <c:pt idx="10145">
                  <c:v>113.85122562954825</c:v>
                </c:pt>
                <c:pt idx="10146">
                  <c:v>114.26160252171528</c:v>
                </c:pt>
                <c:pt idx="10147">
                  <c:v>114.66126981997314</c:v>
                </c:pt>
                <c:pt idx="10148">
                  <c:v>115.05018862729912</c:v>
                </c:pt>
                <c:pt idx="10149">
                  <c:v>115.42832626880448</c:v>
                </c:pt>
                <c:pt idx="10150">
                  <c:v>115.79565627631163</c:v>
                </c:pt>
                <c:pt idx="10151">
                  <c:v>116.15215835128197</c:v>
                </c:pt>
                <c:pt idx="10152">
                  <c:v>116.49781830250095</c:v>
                </c:pt>
                <c:pt idx="10153">
                  <c:v>116.83262795434419</c:v>
                </c:pt>
                <c:pt idx="10154">
                  <c:v>117.1565850207715</c:v>
                </c:pt>
                <c:pt idx="10155">
                  <c:v>117.46969293940799</c:v>
                </c:pt>
                <c:pt idx="10156">
                  <c:v>117.77196065915641</c:v>
                </c:pt>
                <c:pt idx="10157">
                  <c:v>118.06340237371842</c:v>
                </c:pt>
                <c:pt idx="10158">
                  <c:v>118.34403719216317</c:v>
                </c:pt>
                <c:pt idx="10159">
                  <c:v>118.61388873623588</c:v>
                </c:pt>
                <c:pt idx="10160">
                  <c:v>118.87298465241656</c:v>
                </c:pt>
                <c:pt idx="10161">
                  <c:v>119.12135602477707</c:v>
                </c:pt>
                <c:pt idx="10162">
                  <c:v>119.35903667239793</c:v>
                </c:pt>
                <c:pt idx="10163">
                  <c:v>119.58606231243999</c:v>
                </c:pt>
                <c:pt idx="10164">
                  <c:v>119.80246956685627</c:v>
                </c:pt>
                <c:pt idx="10165">
                  <c:v>120.00829478710477</c:v>
                </c:pt>
                <c:pt idx="10166">
                  <c:v>120.20357266699449</c:v>
                </c:pt>
                <c:pt idx="10167">
                  <c:v>120.3883346088719</c:v>
                </c:pt>
                <c:pt idx="10168">
                  <c:v>120.56260680261531</c:v>
                </c:pt>
                <c:pt idx="10169">
                  <c:v>120.72640797022547</c:v>
                </c:pt>
                <c:pt idx="10170">
                  <c:v>120.87974672103385</c:v>
                </c:pt>
                <c:pt idx="10171">
                  <c:v>121.02261845353212</c:v>
                </c:pt>
                <c:pt idx="10172">
                  <c:v>121.15500172937644</c:v>
                </c:pt>
                <c:pt idx="10173">
                  <c:v>121.27685403303661</c:v>
                </c:pt>
                <c:pt idx="10174">
                  <c:v>121.38810681663307</c:v>
                </c:pt>
                <c:pt idx="10175">
                  <c:v>121.48865971351415</c:v>
                </c:pt>
                <c:pt idx="10176">
                  <c:v>121.57837378585333</c:v>
                </c:pt>
                <c:pt idx="10177">
                  <c:v>121.65706365079899</c:v>
                </c:pt>
                <c:pt idx="10178">
                  <c:v>121.72448830633601</c:v>
                </c:pt>
                <c:pt idx="10179">
                  <c:v>121.78034045195915</c:v>
                </c:pt>
                <c:pt idx="10180">
                  <c:v>121.82423407059372</c:v>
                </c:pt>
                <c:pt idx="10181">
                  <c:v>121.85569000723885</c:v>
                </c:pt>
                <c:pt idx="10182">
                  <c:v>121.87411924720612</c:v>
                </c:pt>
                <c:pt idx="10183">
                  <c:v>121.87880356374123</c:v>
                </c:pt>
                <c:pt idx="10184">
                  <c:v>121.86887317313537</c:v>
                </c:pt>
                <c:pt idx="10185">
                  <c:v>121.84328100807494</c:v>
                </c:pt>
                <c:pt idx="10186">
                  <c:v>121.80077320128518</c:v>
                </c:pt>
                <c:pt idx="10187">
                  <c:v>121.73985536777863</c:v>
                </c:pt>
                <c:pt idx="10188">
                  <c:v>121.65875429409587</c:v>
                </c:pt>
                <c:pt idx="10189">
                  <c:v>121.5553746990833</c:v>
                </c:pt>
                <c:pt idx="10190">
                  <c:v>121.42725083954747</c:v>
                </c:pt>
                <c:pt idx="10191">
                  <c:v>121.27149291741156</c:v>
                </c:pt>
                <c:pt idx="10192">
                  <c:v>121.08472853084294</c:v>
                </c:pt>
                <c:pt idx="10193">
                  <c:v>120.86303983511019</c:v>
                </c:pt>
                <c:pt idx="10194">
                  <c:v>120.60189768119918</c:v>
                </c:pt>
                <c:pt idx="10195">
                  <c:v>120.29609482803383</c:v>
                </c:pt>
                <c:pt idx="10196">
                  <c:v>119.93968142488686</c:v>
                </c:pt>
                <c:pt idx="10197">
                  <c:v>119.52590737426547</c:v>
                </c:pt>
                <c:pt idx="10198">
                  <c:v>119.04717793086408</c:v>
                </c:pt>
                <c:pt idx="10199">
                  <c:v>118.49503094460493</c:v>
                </c:pt>
                <c:pt idx="10200">
                  <c:v>70.604521987436371</c:v>
                </c:pt>
                <c:pt idx="10201">
                  <c:v>71.395939205276562</c:v>
                </c:pt>
                <c:pt idx="10202">
                  <c:v>72.18826229103945</c:v>
                </c:pt>
                <c:pt idx="10203">
                  <c:v>72.981257884819826</c:v>
                </c:pt>
                <c:pt idx="10204">
                  <c:v>73.774691374260499</c:v>
                </c:pt>
                <c:pt idx="10205">
                  <c:v>74.568327056094731</c:v>
                </c:pt>
                <c:pt idx="10206">
                  <c:v>75.361928296550374</c:v>
                </c:pt>
                <c:pt idx="10207">
                  <c:v>76.155257690517971</c:v>
                </c:pt>
                <c:pt idx="10208">
                  <c:v>76.948077219399892</c:v>
                </c:pt>
                <c:pt idx="10209">
                  <c:v>77.740148407568228</c:v>
                </c:pt>
                <c:pt idx="10210">
                  <c:v>78.531232477370509</c:v>
                </c:pt>
                <c:pt idx="10211">
                  <c:v>79.321090502633623</c:v>
                </c:pt>
                <c:pt idx="10212">
                  <c:v>80.109483560626074</c:v>
                </c:pt>
                <c:pt idx="10213">
                  <c:v>80.896172882447843</c:v>
                </c:pt>
                <c:pt idx="10214">
                  <c:v>81.680920001826337</c:v>
                </c:pt>
                <c:pt idx="10215">
                  <c:v>82.463486902304993</c:v>
                </c:pt>
                <c:pt idx="10216">
                  <c:v>83.243636162818277</c:v>
                </c:pt>
                <c:pt idx="10217">
                  <c:v>84.021131101654319</c:v>
                </c:pt>
                <c:pt idx="10218">
                  <c:v>84.795735918812667</c:v>
                </c:pt>
                <c:pt idx="10219">
                  <c:v>85.567215836770458</c:v>
                </c:pt>
                <c:pt idx="10220">
                  <c:v>86.335337239675624</c:v>
                </c:pt>
                <c:pt idx="10221">
                  <c:v>87.099867810990872</c:v>
                </c:pt>
                <c:pt idx="10222">
                  <c:v>87.860576669616393</c:v>
                </c:pt>
                <c:pt idx="10223">
                  <c:v>88.617234504522997</c:v>
                </c:pt>
                <c:pt idx="10224">
                  <c:v>89.369613707931308</c:v>
                </c:pt>
                <c:pt idx="10225">
                  <c:v>90.117488507075436</c:v>
                </c:pt>
                <c:pt idx="10226">
                  <c:v>90.860635094592055</c:v>
                </c:pt>
                <c:pt idx="10227">
                  <c:v>91.598831757578367</c:v>
                </c:pt>
                <c:pt idx="10228">
                  <c:v>92.331859005364336</c:v>
                </c:pt>
                <c:pt idx="10229">
                  <c:v>93.059499696045663</c:v>
                </c:pt>
                <c:pt idx="10230">
                  <c:v>93.781539161825606</c:v>
                </c:pt>
                <c:pt idx="10231">
                  <c:v>94.497765333213778</c:v>
                </c:pt>
                <c:pt idx="10232">
                  <c:v>95.207968862131565</c:v>
                </c:pt>
                <c:pt idx="10233">
                  <c:v>95.911943243972345</c:v>
                </c:pt>
                <c:pt idx="10234">
                  <c:v>96.609484938665076</c:v>
                </c:pt>
                <c:pt idx="10235">
                  <c:v>97.300393490788736</c:v>
                </c:pt>
                <c:pt idx="10236">
                  <c:v>97.984471648783725</c:v>
                </c:pt>
                <c:pt idx="10237">
                  <c:v>98.661525483304075</c:v>
                </c:pt>
                <c:pt idx="10238">
                  <c:v>99.331364504752031</c:v>
                </c:pt>
                <c:pt idx="10239">
                  <c:v>99.993801780033465</c:v>
                </c:pt>
                <c:pt idx="10240">
                  <c:v>100.64865404856855</c:v>
                </c:pt>
                <c:pt idx="10241">
                  <c:v>101.29574183758754</c:v>
                </c:pt>
                <c:pt idx="10242">
                  <c:v>101.93488957673533</c:v>
                </c:pt>
                <c:pt idx="10243">
                  <c:v>102.56592571200292</c:v>
                </c:pt>
                <c:pt idx="10244">
                  <c:v>103.18868281899448</c:v>
                </c:pt>
                <c:pt idx="10245">
                  <c:v>103.80299771553079</c:v>
                </c:pt>
                <c:pt idx="10246">
                  <c:v>104.4087115735779</c:v>
                </c:pt>
                <c:pt idx="10247">
                  <c:v>105.00567003047789</c:v>
                </c:pt>
                <c:pt idx="10248">
                  <c:v>105.5937232994431</c:v>
                </c:pt>
                <c:pt idx="10249">
                  <c:v>106.17272627925831</c:v>
                </c:pt>
                <c:pt idx="10250">
                  <c:v>106.74253866311497</c:v>
                </c:pt>
                <c:pt idx="10251">
                  <c:v>107.30302504647861</c:v>
                </c:pt>
                <c:pt idx="10252">
                  <c:v>107.85405503386269</c:v>
                </c:pt>
                <c:pt idx="10253">
                  <c:v>108.39550334435114</c:v>
                </c:pt>
                <c:pt idx="10254">
                  <c:v>108.92724991567562</c:v>
                </c:pt>
                <c:pt idx="10255">
                  <c:v>109.44918000660978</c:v>
                </c:pt>
                <c:pt idx="10256">
                  <c:v>109.96118429739545</c:v>
                </c:pt>
                <c:pt idx="10257">
                  <c:v>110.46315898785734</c:v>
                </c:pt>
                <c:pt idx="10258">
                  <c:v>110.95500589279746</c:v>
                </c:pt>
                <c:pt idx="10259">
                  <c:v>111.43663253418364</c:v>
                </c:pt>
                <c:pt idx="10260">
                  <c:v>111.90795222955839</c:v>
                </c:pt>
                <c:pt idx="10261">
                  <c:v>112.3688841759907</c:v>
                </c:pt>
                <c:pt idx="10262">
                  <c:v>112.81935352877524</c:v>
                </c:pt>
                <c:pt idx="10263">
                  <c:v>113.25929147394413</c:v>
                </c:pt>
                <c:pt idx="10264">
                  <c:v>113.68863529349736</c:v>
                </c:pt>
                <c:pt idx="10265">
                  <c:v>114.10732842207102</c:v>
                </c:pt>
                <c:pt idx="10266">
                  <c:v>114.51532049354745</c:v>
                </c:pt>
                <c:pt idx="10267">
                  <c:v>114.91256737586068</c:v>
                </c:pt>
                <c:pt idx="10268">
                  <c:v>115.29903119195916</c:v>
                </c:pt>
                <c:pt idx="10269">
                  <c:v>115.67468032455108</c:v>
                </c:pt>
                <c:pt idx="10270">
                  <c:v>116.03948940186305</c:v>
                </c:pt>
                <c:pt idx="10271">
                  <c:v>116.39343926118684</c:v>
                </c:pt>
                <c:pt idx="10272">
                  <c:v>116.73651688645754</c:v>
                </c:pt>
                <c:pt idx="10273">
                  <c:v>117.06871531548646</c:v>
                </c:pt>
                <c:pt idx="10274">
                  <c:v>117.39003351175228</c:v>
                </c:pt>
                <c:pt idx="10275">
                  <c:v>117.70047619481269</c:v>
                </c:pt>
                <c:pt idx="10276">
                  <c:v>118.0000536224205</c:v>
                </c:pt>
                <c:pt idx="10277">
                  <c:v>118.28878131628375</c:v>
                </c:pt>
                <c:pt idx="10278">
                  <c:v>118.56667972207723</c:v>
                </c:pt>
                <c:pt idx="10279">
                  <c:v>118.83377379275433</c:v>
                </c:pt>
                <c:pt idx="10280">
                  <c:v>119.09009248238871</c:v>
                </c:pt>
                <c:pt idx="10281">
                  <c:v>119.33566813564963</c:v>
                </c:pt>
                <c:pt idx="10282">
                  <c:v>119.57053575552789</c:v>
                </c:pt>
                <c:pt idx="10283">
                  <c:v>119.79473212902343</c:v>
                </c:pt>
                <c:pt idx="10284">
                  <c:v>120.00829478710477</c:v>
                </c:pt>
                <c:pt idx="10285">
                  <c:v>120.21126077127425</c:v>
                </c:pt>
                <c:pt idx="10286">
                  <c:v>120.4036651744216</c:v>
                </c:pt>
                <c:pt idx="10287">
                  <c:v>120.58553941820929</c:v>
                </c:pt>
                <c:pt idx="10288">
                  <c:v>120.7569092228762</c:v>
                </c:pt>
                <c:pt idx="10289">
                  <c:v>120.91779221792027</c:v>
                </c:pt>
                <c:pt idx="10290">
                  <c:v>121.06819513345528</c:v>
                </c:pt>
                <c:pt idx="10291">
                  <c:v>121.20811050193765</c:v>
                </c:pt>
                <c:pt idx="10292">
                  <c:v>121.33751278820807</c:v>
                </c:pt>
                <c:pt idx="10293">
                  <c:v>121.45635385215223</c:v>
                </c:pt>
                <c:pt idx="10294">
                  <c:v>121.56455763249465</c:v>
                </c:pt>
                <c:pt idx="10295">
                  <c:v>121.66201392202694</c:v>
                </c:pt>
                <c:pt idx="10296">
                  <c:v>121.74857108366857</c:v>
                </c:pt>
                <c:pt idx="10297">
                  <c:v>121.82402753290114</c:v>
                </c:pt>
                <c:pt idx="10298">
                  <c:v>121.8881217851073</c:v>
                </c:pt>
                <c:pt idx="10299">
                  <c:v>121.94052083606149</c:v>
                </c:pt>
                <c:pt idx="10300">
                  <c:v>121.98080661031369</c:v>
                </c:pt>
                <c:pt idx="10301">
                  <c:v>122.00846017578129</c:v>
                </c:pt>
                <c:pt idx="10302">
                  <c:v>122.02284338422996</c:v>
                </c:pt>
                <c:pt idx="10303">
                  <c:v>122.02317755777898</c:v>
                </c:pt>
                <c:pt idx="10304">
                  <c:v>122.00851880329296</c:v>
                </c:pt>
                <c:pt idx="10305">
                  <c:v>121.9777295029333</c:v>
                </c:pt>
                <c:pt idx="10306">
                  <c:v>121.92944550540392</c:v>
                </c:pt>
                <c:pt idx="10307">
                  <c:v>121.86203853609169</c:v>
                </c:pt>
                <c:pt idx="10308">
                  <c:v>121.77357336615566</c:v>
                </c:pt>
                <c:pt idx="10309">
                  <c:v>121.66175934569256</c:v>
                </c:pt>
                <c:pt idx="10310">
                  <c:v>121.5238960348843</c:v>
                </c:pt>
                <c:pt idx="10311">
                  <c:v>121.35681288675471</c:v>
                </c:pt>
                <c:pt idx="10312">
                  <c:v>121.15680328104344</c:v>
                </c:pt>
                <c:pt idx="10313">
                  <c:v>120.91955372476139</c:v>
                </c:pt>
                <c:pt idx="10314">
                  <c:v>120.64006977380419</c:v>
                </c:pt>
                <c:pt idx="10315">
                  <c:v>120.31260125050113</c:v>
                </c:pt>
                <c:pt idx="10316">
                  <c:v>119.93057069371264</c:v>
                </c:pt>
                <c:pt idx="10317">
                  <c:v>119.48651072995199</c:v>
                </c:pt>
                <c:pt idx="10318">
                  <c:v>118.97201821484765</c:v>
                </c:pt>
                <c:pt idx="10319">
                  <c:v>118.37773552279376</c:v>
                </c:pt>
                <c:pt idx="10320">
                  <c:v>70.88862760558446</c:v>
                </c:pt>
                <c:pt idx="10321">
                  <c:v>71.681849302588859</c:v>
                </c:pt>
                <c:pt idx="10322">
                  <c:v>72.475879707218752</c:v>
                </c:pt>
                <c:pt idx="10323">
                  <c:v>73.270486567036599</c:v>
                </c:pt>
                <c:pt idx="10324">
                  <c:v>74.065436394998727</c:v>
                </c:pt>
                <c:pt idx="10325">
                  <c:v>74.860494628168539</c:v>
                </c:pt>
                <c:pt idx="10326">
                  <c:v>75.655425785408966</c:v>
                </c:pt>
                <c:pt idx="10327">
                  <c:v>76.449993623961348</c:v>
                </c:pt>
                <c:pt idx="10328">
                  <c:v>77.243961294827727</c:v>
                </c:pt>
                <c:pt idx="10329">
                  <c:v>78.037091496886219</c:v>
                </c:pt>
                <c:pt idx="10330">
                  <c:v>78.829146629679343</c:v>
                </c:pt>
                <c:pt idx="10331">
                  <c:v>79.619888944825391</c:v>
                </c:pt>
                <c:pt idx="10332">
                  <c:v>80.409080696012268</c:v>
                </c:pt>
                <c:pt idx="10333">
                  <c:v>81.19648428754293</c:v>
                </c:pt>
                <c:pt idx="10334">
                  <c:v>81.981862421408806</c:v>
                </c:pt>
                <c:pt idx="10335">
                  <c:v>82.764978242876737</c:v>
                </c:pt>
                <c:pt idx="10336">
                  <c:v>83.545595484581042</c:v>
                </c:pt>
                <c:pt idx="10337">
                  <c:v>84.323478609120116</c:v>
                </c:pt>
                <c:pt idx="10338">
                  <c:v>85.098392950162335</c:v>
                </c:pt>
                <c:pt idx="10339">
                  <c:v>85.870104852072672</c:v>
                </c:pt>
                <c:pt idx="10340">
                  <c:v>86.638381808075522</c:v>
                </c:pt>
                <c:pt idx="10341">
                  <c:v>87.402992596975622</c:v>
                </c:pt>
                <c:pt idx="10342">
                  <c:v>88.163707418461598</c:v>
                </c:pt>
                <c:pt idx="10343">
                  <c:v>88.920298027022142</c:v>
                </c:pt>
                <c:pt idx="10344">
                  <c:v>89.672537864507049</c:v>
                </c:pt>
                <c:pt idx="10345">
                  <c:v>90.420202191369611</c:v>
                </c:pt>
                <c:pt idx="10346">
                  <c:v>91.163068216628545</c:v>
                </c:pt>
                <c:pt idx="10347">
                  <c:v>91.900915226591223</c:v>
                </c:pt>
                <c:pt idx="10348">
                  <c:v>92.633524712380563</c:v>
                </c:pt>
                <c:pt idx="10349">
                  <c:v>93.360680496311119</c:v>
                </c:pt>
                <c:pt idx="10350">
                  <c:v>94.08216885715953</c:v>
                </c:pt>
                <c:pt idx="10351">
                  <c:v>94.797778654377368</c:v>
                </c:pt>
                <c:pt idx="10352">
                  <c:v>95.50730145129296</c:v>
                </c:pt>
                <c:pt idx="10353">
                  <c:v>96.210531637350599</c:v>
                </c:pt>
                <c:pt idx="10354">
                  <c:v>96.907266549434027</c:v>
                </c:pt>
                <c:pt idx="10355">
                  <c:v>97.597306592321587</c:v>
                </c:pt>
                <c:pt idx="10356">
                  <c:v>98.280455358318051</c:v>
                </c:pt>
                <c:pt idx="10357">
                  <c:v>98.956519746107503</c:v>
                </c:pt>
                <c:pt idx="10358">
                  <c:v>99.625310078868978</c:v>
                </c:pt>
                <c:pt idx="10359">
                  <c:v>100.28664022169312</c:v>
                </c:pt>
                <c:pt idx="10360">
                  <c:v>100.94032769833589</c:v>
                </c:pt>
                <c:pt idx="10361">
                  <c:v>101.58619380733934</c:v>
                </c:pt>
                <c:pt idx="10362">
                  <c:v>102.22406373754526</c:v>
                </c:pt>
                <c:pt idx="10363">
                  <c:v>102.85376668302054</c:v>
                </c:pt>
                <c:pt idx="10364">
                  <c:v>103.47513595740541</c:v>
                </c:pt>
                <c:pt idx="10365">
                  <c:v>104.0880091076871</c:v>
                </c:pt>
                <c:pt idx="10366">
                  <c:v>104.69222802738986</c:v>
                </c:pt>
                <c:pt idx="10367">
                  <c:v>105.28763906916117</c:v>
                </c:pt>
                <c:pt idx="10368">
                  <c:v>105.87409315671755</c:v>
                </c:pt>
                <c:pt idx="10369">
                  <c:v>106.45144589609752</c:v>
                </c:pt>
                <c:pt idx="10370">
                  <c:v>107.01955768614829</c:v>
                </c:pt>
                <c:pt idx="10371">
                  <c:v>107.57829382815</c:v>
                </c:pt>
                <c:pt idx="10372">
                  <c:v>108.12752463445335</c:v>
                </c:pt>
                <c:pt idx="10373">
                  <c:v>108.6671255359748</c:v>
                </c:pt>
                <c:pt idx="10374">
                  <c:v>109.1969771883571</c:v>
                </c:pt>
                <c:pt idx="10375">
                  <c:v>109.71696557655865</c:v>
                </c:pt>
                <c:pt idx="10376">
                  <c:v>110.22698211758657</c:v>
                </c:pt>
                <c:pt idx="10377">
                  <c:v>110.72692376102864</c:v>
                </c:pt>
                <c:pt idx="10378">
                  <c:v>111.21669308697338</c:v>
                </c:pt>
                <c:pt idx="10379">
                  <c:v>111.69619840082714</c:v>
                </c:pt>
                <c:pt idx="10380">
                  <c:v>112.16535382444748</c:v>
                </c:pt>
                <c:pt idx="10381">
                  <c:v>112.62407938290502</c:v>
                </c:pt>
                <c:pt idx="10382">
                  <c:v>113.07230108606325</c:v>
                </c:pt>
                <c:pt idx="10383">
                  <c:v>113.50995100402221</c:v>
                </c:pt>
                <c:pt idx="10384">
                  <c:v>113.93696733530624</c:v>
                </c:pt>
                <c:pt idx="10385">
                  <c:v>114.35329446648115</c:v>
                </c:pt>
                <c:pt idx="10386">
                  <c:v>114.75888302166265</c:v>
                </c:pt>
                <c:pt idx="10387">
                  <c:v>115.15368990011453</c:v>
                </c:pt>
                <c:pt idx="10388">
                  <c:v>115.53767829983069</c:v>
                </c:pt>
                <c:pt idx="10389">
                  <c:v>115.91081772464034</c:v>
                </c:pt>
                <c:pt idx="10390">
                  <c:v>116.27308397196093</c:v>
                </c:pt>
                <c:pt idx="10391">
                  <c:v>116.62445909784202</c:v>
                </c:pt>
                <c:pt idx="10392">
                  <c:v>116.96493135537995</c:v>
                </c:pt>
                <c:pt idx="10393">
                  <c:v>117.29449510192691</c:v>
                </c:pt>
                <c:pt idx="10394">
                  <c:v>117.61315066975132</c:v>
                </c:pt>
                <c:pt idx="10395">
                  <c:v>117.9209041939109</c:v>
                </c:pt>
                <c:pt idx="10396">
                  <c:v>118.21776739005229</c:v>
                </c:pt>
                <c:pt idx="10397">
                  <c:v>118.50375727362753</c:v>
                </c:pt>
                <c:pt idx="10398">
                  <c:v>118.77889581058315</c:v>
                </c:pt>
                <c:pt idx="10399">
                  <c:v>119.043209487901</c:v>
                </c:pt>
                <c:pt idx="10400">
                  <c:v>119.29672879040281</c:v>
                </c:pt>
                <c:pt idx="10401">
                  <c:v>119.53948756792745</c:v>
                </c:pt>
                <c:pt idx="10402">
                  <c:v>119.77152227428675</c:v>
                </c:pt>
                <c:pt idx="10403">
                  <c:v>119.99287105623844</c:v>
                </c:pt>
                <c:pt idx="10404">
                  <c:v>120.20357266699449</c:v>
                </c:pt>
                <c:pt idx="10405">
                  <c:v>120.4036651744216</c:v>
                </c:pt>
                <c:pt idx="10406">
                  <c:v>120.5931844289692</c:v>
                </c:pt>
                <c:pt idx="10407">
                  <c:v>120.7721622503521</c:v>
                </c:pt>
                <c:pt idx="10408">
                  <c:v>120.94062428496727</c:v>
                </c:pt>
                <c:pt idx="10409">
                  <c:v>121.09858747776066</c:v>
                </c:pt>
                <c:pt idx="10410">
                  <c:v>121.24605709257992</c:v>
                </c:pt>
                <c:pt idx="10411">
                  <c:v>121.38302320372171</c:v>
                </c:pt>
                <c:pt idx="10412">
                  <c:v>121.50945656814828</c:v>
                </c:pt>
                <c:pt idx="10413">
                  <c:v>121.62530377241762</c:v>
                </c:pt>
                <c:pt idx="10414">
                  <c:v>121.73048153043086</c:v>
                </c:pt>
                <c:pt idx="10415">
                  <c:v>121.82486998730775</c:v>
                </c:pt>
                <c:pt idx="10416">
                  <c:v>121.90830486071685</c:v>
                </c:pt>
                <c:pt idx="10417">
                  <c:v>121.9805682234736</c:v>
                </c:pt>
                <c:pt idx="10418">
                  <c:v>122.0413776998921</c:v>
                </c:pt>
                <c:pt idx="10419">
                  <c:v>122.09037381304636</c:v>
                </c:pt>
                <c:pt idx="10420">
                  <c:v>122.12710518075477</c:v>
                </c:pt>
                <c:pt idx="10421">
                  <c:v>122.15101121503136</c:v>
                </c:pt>
                <c:pt idx="10422">
                  <c:v>122.16140193369749</c:v>
                </c:pt>
                <c:pt idx="10423">
                  <c:v>122.15743444527369</c:v>
                </c:pt>
                <c:pt idx="10424">
                  <c:v>122.13808562166746</c:v>
                </c:pt>
                <c:pt idx="10425">
                  <c:v>122.10212043154098</c:v>
                </c:pt>
                <c:pt idx="10426">
                  <c:v>122.04805537672624</c:v>
                </c:pt>
                <c:pt idx="10427">
                  <c:v>121.97411646375201</c:v>
                </c:pt>
                <c:pt idx="10428">
                  <c:v>121.87819116560819</c:v>
                </c:pt>
                <c:pt idx="10429">
                  <c:v>121.75777390381495</c:v>
                </c:pt>
                <c:pt idx="10430">
                  <c:v>121.60990473315512</c:v>
                </c:pt>
                <c:pt idx="10431">
                  <c:v>121.43110117523648</c:v>
                </c:pt>
                <c:pt idx="10432">
                  <c:v>121.21728356687498</c:v>
                </c:pt>
                <c:pt idx="10433">
                  <c:v>120.96369492110294</c:v>
                </c:pt>
                <c:pt idx="10434">
                  <c:v>120.66481720955099</c:v>
                </c:pt>
                <c:pt idx="10435">
                  <c:v>120.31428724034362</c:v>
                </c:pt>
                <c:pt idx="10436">
                  <c:v>119.90481700106325</c:v>
                </c:pt>
                <c:pt idx="10437">
                  <c:v>119.42812552199482</c:v>
                </c:pt>
                <c:pt idx="10438">
                  <c:v>118.87489200856959</c:v>
                </c:pt>
                <c:pt idx="10439">
                  <c:v>118.2347431270465</c:v>
                </c:pt>
                <c:pt idx="10440">
                  <c:v>71.162110778594382</c:v>
                </c:pt>
                <c:pt idx="10441">
                  <c:v>71.957152147581041</c:v>
                </c:pt>
                <c:pt idx="10442">
                  <c:v>72.752905746449869</c:v>
                </c:pt>
                <c:pt idx="10443">
                  <c:v>73.549140382009369</c:v>
                </c:pt>
                <c:pt idx="10444">
                  <c:v>74.34562364388195</c:v>
                </c:pt>
                <c:pt idx="10445">
                  <c:v>75.142122060504875</c:v>
                </c:pt>
                <c:pt idx="10446">
                  <c:v>75.938401254223294</c:v>
                </c:pt>
                <c:pt idx="10447">
                  <c:v>76.734226095383519</c:v>
                </c:pt>
                <c:pt idx="10448">
                  <c:v>77.529360855345686</c:v>
                </c:pt>
                <c:pt idx="10449">
                  <c:v>78.323569358347441</c:v>
                </c:pt>
                <c:pt idx="10450">
                  <c:v>79.116615132158088</c:v>
                </c:pt>
                <c:pt idx="10451">
                  <c:v>79.908261557474006</c:v>
                </c:pt>
                <c:pt idx="10452">
                  <c:v>80.69827201601484</c:v>
                </c:pt>
                <c:pt idx="10453">
                  <c:v>81.48641003728801</c:v>
                </c:pt>
                <c:pt idx="10454">
                  <c:v>82.272439443997655</c:v>
                </c:pt>
                <c:pt idx="10455">
                  <c:v>83.056124496081821</c:v>
                </c:pt>
                <c:pt idx="10456">
                  <c:v>83.837230033368144</c:v>
                </c:pt>
                <c:pt idx="10457">
                  <c:v>84.615521616845342</c:v>
                </c:pt>
                <c:pt idx="10458">
                  <c:v>85.390765668553641</c:v>
                </c:pt>
                <c:pt idx="10459">
                  <c:v>86.162729610102957</c:v>
                </c:pt>
                <c:pt idx="10460">
                  <c:v>86.931181999833086</c:v>
                </c:pt>
                <c:pt idx="10461">
                  <c:v>87.695892668634286</c:v>
                </c:pt>
                <c:pt idx="10462">
                  <c:v>88.456632854451712</c:v>
                </c:pt>
                <c:pt idx="10463">
                  <c:v>89.213175335500466</c:v>
                </c:pt>
                <c:pt idx="10464">
                  <c:v>89.965294562222411</c:v>
                </c:pt>
                <c:pt idx="10465">
                  <c:v>90.712766788017731</c:v>
                </c:pt>
                <c:pt idx="10466">
                  <c:v>91.455370198788955</c:v>
                </c:pt>
                <c:pt idx="10467">
                  <c:v>92.192885041336012</c:v>
                </c:pt>
                <c:pt idx="10468">
                  <c:v>92.925093750643654</c:v>
                </c:pt>
                <c:pt idx="10469">
                  <c:v>93.651781076104896</c:v>
                </c:pt>
                <c:pt idx="10470">
                  <c:v>94.372734206724701</c:v>
                </c:pt>
                <c:pt idx="10471">
                  <c:v>95.087742895350033</c:v>
                </c:pt>
                <c:pt idx="10472">
                  <c:v>95.796599581972572</c:v>
                </c:pt>
                <c:pt idx="10473">
                  <c:v>96.49909951615146</c:v>
                </c:pt>
                <c:pt idx="10474">
                  <c:v>97.19504087860264</c:v>
                </c:pt>
                <c:pt idx="10475">
                  <c:v>97.884224902001961</c:v>
                </c:pt>
                <c:pt idx="10476">
                  <c:v>98.566455991047064</c:v>
                </c:pt>
                <c:pt idx="10477">
                  <c:v>99.24154184182315</c:v>
                </c:pt>
                <c:pt idx="10478">
                  <c:v>99.909293560514442</c:v>
                </c:pt>
                <c:pt idx="10479">
                  <c:v>100.56952578150143</c:v>
                </c:pt>
                <c:pt idx="10480">
                  <c:v>101.22205678488046</c:v>
                </c:pt>
                <c:pt idx="10481">
                  <c:v>101.86670861343786</c:v>
                </c:pt>
                <c:pt idx="10482">
                  <c:v>102.50330718910638</c:v>
                </c:pt>
                <c:pt idx="10483">
                  <c:v>103.13168242892439</c:v>
                </c:pt>
                <c:pt idx="10484">
                  <c:v>103.75166836051301</c:v>
                </c:pt>
                <c:pt idx="10485">
                  <c:v>104.36310323707502</c:v>
                </c:pt>
                <c:pt idx="10486">
                  <c:v>104.96582965191104</c:v>
                </c:pt>
                <c:pt idx="10487">
                  <c:v>105.5596946524354</c:v>
                </c:pt>
                <c:pt idx="10488">
                  <c:v>106.1445498536593</c:v>
                </c:pt>
                <c:pt idx="10489">
                  <c:v>106.7202515510927</c:v>
                </c:pt>
                <c:pt idx="10490">
                  <c:v>107.2866608329952</c:v>
                </c:pt>
                <c:pt idx="10491">
                  <c:v>107.8436436918843</c:v>
                </c:pt>
                <c:pt idx="10492">
                  <c:v>108.39107113518048</c:v>
                </c:pt>
                <c:pt idx="10493">
                  <c:v>108.92881929483772</c:v>
                </c:pt>
                <c:pt idx="10494">
                  <c:v>109.45676953576989</c:v>
                </c:pt>
                <c:pt idx="10495">
                  <c:v>109.97480856284123</c:v>
                </c:pt>
                <c:pt idx="10496">
                  <c:v>110.48282852613596</c:v>
                </c:pt>
                <c:pt idx="10497">
                  <c:v>110.98072712416585</c:v>
                </c:pt>
                <c:pt idx="10498">
                  <c:v>111.46840770460315</c:v>
                </c:pt>
                <c:pt idx="10499">
                  <c:v>111.94577936204708</c:v>
                </c:pt>
                <c:pt idx="10500">
                  <c:v>112.4127570322386</c:v>
                </c:pt>
                <c:pt idx="10501">
                  <c:v>112.86926158202853</c:v>
                </c:pt>
                <c:pt idx="10502">
                  <c:v>113.31521989427745</c:v>
                </c:pt>
                <c:pt idx="10503">
                  <c:v>113.75056494671813</c:v>
                </c:pt>
                <c:pt idx="10504">
                  <c:v>114.17523588363798</c:v>
                </c:pt>
                <c:pt idx="10505">
                  <c:v>114.58917807903913</c:v>
                </c:pt>
                <c:pt idx="10506">
                  <c:v>114.99234318969818</c:v>
                </c:pt>
                <c:pt idx="10507">
                  <c:v>115.38468919627556</c:v>
                </c:pt>
                <c:pt idx="10508">
                  <c:v>115.76618043030436</c:v>
                </c:pt>
                <c:pt idx="10509">
                  <c:v>116.13678758451704</c:v>
                </c:pt>
                <c:pt idx="10510">
                  <c:v>116.49648770353241</c:v>
                </c:pt>
                <c:pt idx="10511">
                  <c:v>116.84526415141846</c:v>
                </c:pt>
                <c:pt idx="10512">
                  <c:v>117.18310655205053</c:v>
                </c:pt>
                <c:pt idx="10513">
                  <c:v>117.51001069749054</c:v>
                </c:pt>
                <c:pt idx="10514">
                  <c:v>117.82597841879786</c:v>
                </c:pt>
                <c:pt idx="10515">
                  <c:v>118.13101741272931</c:v>
                </c:pt>
                <c:pt idx="10516">
                  <c:v>118.42514101666839</c:v>
                </c:pt>
                <c:pt idx="10517">
                  <c:v>118.70836792281193</c:v>
                </c:pt>
                <c:pt idx="10518">
                  <c:v>118.98072182110525</c:v>
                </c:pt>
                <c:pt idx="10519">
                  <c:v>119.24223095860933</c:v>
                </c:pt>
                <c:pt idx="10520">
                  <c:v>119.49292760086129</c:v>
                </c:pt>
                <c:pt idx="10521">
                  <c:v>119.73284737829351</c:v>
                </c:pt>
                <c:pt idx="10522">
                  <c:v>119.9620284978422</c:v>
                </c:pt>
                <c:pt idx="10523">
                  <c:v>120.18051079642132</c:v>
                </c:pt>
                <c:pt idx="10524">
                  <c:v>120.38833460887187</c:v>
                </c:pt>
                <c:pt idx="10525">
                  <c:v>120.58553941820929</c:v>
                </c:pt>
                <c:pt idx="10526">
                  <c:v>120.7721622503521</c:v>
                </c:pt>
                <c:pt idx="10527">
                  <c:v>120.94823576887578</c:v>
                </c:pt>
                <c:pt idx="10528">
                  <c:v>121.11378601751562</c:v>
                </c:pt>
                <c:pt idx="10529">
                  <c:v>121.26882974893994</c:v>
                </c:pt>
                <c:pt idx="10530">
                  <c:v>121.41337126748962</c:v>
                </c:pt>
                <c:pt idx="10531">
                  <c:v>121.54739870085896</c:v>
                </c:pt>
                <c:pt idx="10532">
                  <c:v>121.67087960076495</c:v>
                </c:pt>
                <c:pt idx="10533">
                  <c:v>121.78375575516836</c:v>
                </c:pt>
                <c:pt idx="10534">
                  <c:v>121.88593707417905</c:v>
                </c:pt>
                <c:pt idx="10535">
                  <c:v>121.97729438798703</c:v>
                </c:pt>
                <c:pt idx="10536">
                  <c:v>122.05765096756468</c:v>
                </c:pt>
                <c:pt idx="10537">
                  <c:v>122.1267725470577</c:v>
                </c:pt>
                <c:pt idx="10538">
                  <c:v>122.18435559032173</c:v>
                </c:pt>
                <c:pt idx="10539">
                  <c:v>122.23001350268302</c:v>
                </c:pt>
                <c:pt idx="10540">
                  <c:v>122.2632604426031</c:v>
                </c:pt>
                <c:pt idx="10541">
                  <c:v>122.28349233674476</c:v>
                </c:pt>
                <c:pt idx="10542">
                  <c:v>122.28996464673907</c:v>
                </c:pt>
                <c:pt idx="10543">
                  <c:v>122.28176637834315</c:v>
                </c:pt>
                <c:pt idx="10544">
                  <c:v>122.25778976649937</c:v>
                </c:pt>
                <c:pt idx="10545">
                  <c:v>122.21669501773945</c:v>
                </c:pt>
                <c:pt idx="10546">
                  <c:v>122.1568694517172</c:v>
                </c:pt>
                <c:pt idx="10547">
                  <c:v>122.07638036739843</c:v>
                </c:pt>
                <c:pt idx="10548">
                  <c:v>121.97292098265774</c:v>
                </c:pt>
                <c:pt idx="10549">
                  <c:v>121.84374888164132</c:v>
                </c:pt>
                <c:pt idx="10550">
                  <c:v>121.68561658409732</c:v>
                </c:pt>
                <c:pt idx="10551">
                  <c:v>121.49469416807503</c:v>
                </c:pt>
                <c:pt idx="10552">
                  <c:v>121.26648438860829</c:v>
                </c:pt>
                <c:pt idx="10553">
                  <c:v>120.99573151199428</c:v>
                </c:pt>
                <c:pt idx="10554">
                  <c:v>120.6763262146109</c:v>
                </c:pt>
                <c:pt idx="10555">
                  <c:v>120.30121047411458</c:v>
                </c:pt>
                <c:pt idx="10556">
                  <c:v>119.86228850632952</c:v>
                </c:pt>
                <c:pt idx="10557">
                  <c:v>119.35035254803566</c:v>
                </c:pt>
                <c:pt idx="10558">
                  <c:v>118.75503566886852</c:v>
                </c:pt>
                <c:pt idx="10559">
                  <c:v>118.06480770975708</c:v>
                </c:pt>
                <c:pt idx="10560">
                  <c:v>71.425020509209318</c:v>
                </c:pt>
                <c:pt idx="10561">
                  <c:v>72.221898096118764</c:v>
                </c:pt>
                <c:pt idx="10562">
                  <c:v>73.019392075639431</c:v>
                </c:pt>
                <c:pt idx="10563">
                  <c:v>73.817272266328246</c:v>
                </c:pt>
                <c:pt idx="10564">
                  <c:v>74.61530728656011</c:v>
                </c:pt>
                <c:pt idx="10565">
                  <c:v>75.413264707928306</c:v>
                </c:pt>
                <c:pt idx="10566">
                  <c:v>76.210911207842173</c:v>
                </c:pt>
                <c:pt idx="10567">
                  <c:v>77.00801272123239</c:v>
                </c:pt>
                <c:pt idx="10568">
                  <c:v>77.804334591285965</c:v>
                </c:pt>
                <c:pt idx="10569">
                  <c:v>78.599641719142227</c:v>
                </c:pt>
                <c:pt idx="10570">
                  <c:v>79.393698712491499</c:v>
                </c:pt>
                <c:pt idx="10571">
                  <c:v>80.186270033026815</c:v>
                </c:pt>
                <c:pt idx="10572">
                  <c:v>80.977120142707861</c:v>
                </c:pt>
                <c:pt idx="10573">
                  <c:v>81.766013648804844</c:v>
                </c:pt>
                <c:pt idx="10574">
                  <c:v>82.552715447697068</c:v>
                </c:pt>
                <c:pt idx="10575">
                  <c:v>83.336990867409014</c:v>
                </c:pt>
                <c:pt idx="10576">
                  <c:v>84.118605808873127</c:v>
                </c:pt>
                <c:pt idx="10577">
                  <c:v>84.897326885914595</c:v>
                </c:pt>
                <c:pt idx="10578">
                  <c:v>85.672921563960074</c:v>
                </c:pt>
                <c:pt idx="10579">
                  <c:v>86.44515829747715</c:v>
                </c:pt>
                <c:pt idx="10580">
                  <c:v>87.213806666156756</c:v>
                </c:pt>
                <c:pt idx="10581">
                  <c:v>87.978637509855417</c:v>
                </c:pt>
                <c:pt idx="10582">
                  <c:v>88.739423062318536</c:v>
                </c:pt>
                <c:pt idx="10583">
                  <c:v>89.495937083709805</c:v>
                </c:pt>
                <c:pt idx="10584">
                  <c:v>90.247954991975774</c:v>
                </c:pt>
                <c:pt idx="10585">
                  <c:v>90.995253993077199</c:v>
                </c:pt>
                <c:pt idx="10586">
                  <c:v>91.737613210122888</c:v>
                </c:pt>
                <c:pt idx="10587">
                  <c:v>92.474813811443198</c:v>
                </c:pt>
                <c:pt idx="10588">
                  <c:v>93.206639137643322</c:v>
                </c:pt>
                <c:pt idx="10589">
                  <c:v>93.932874827678461</c:v>
                </c:pt>
                <c:pt idx="10590">
                  <c:v>94.653308943994602</c:v>
                </c:pt>
                <c:pt idx="10591">
                  <c:v>95.367732096779719</c:v>
                </c:pt>
                <c:pt idx="10592">
                  <c:v>96.075937567371668</c:v>
                </c:pt>
                <c:pt idx="10593">
                  <c:v>96.777721430869576</c:v>
                </c:pt>
                <c:pt idx="10594">
                  <c:v>97.472882677995443</c:v>
                </c:pt>
                <c:pt idx="10595">
                  <c:v>98.161223336252988</c:v>
                </c:pt>
                <c:pt idx="10596">
                  <c:v>98.842548590430425</c:v>
                </c:pt>
                <c:pt idx="10597">
                  <c:v>99.516666902491735</c:v>
                </c:pt>
                <c:pt idx="10598">
                  <c:v>100.18339013090085</c:v>
                </c:pt>
                <c:pt idx="10599">
                  <c:v>100.84253364941948</c:v>
                </c:pt>
                <c:pt idx="10600">
                  <c:v>101.49391646541784</c:v>
                </c:pt>
                <c:pt idx="10601">
                  <c:v>102.1373613377323</c:v>
                </c:pt>
                <c:pt idx="10602">
                  <c:v>102.7726948941005</c:v>
                </c:pt>
                <c:pt idx="10603">
                  <c:v>103.39974774819825</c:v>
                </c:pt>
                <c:pt idx="10604">
                  <c:v>104.01835461629545</c:v>
                </c:pt>
                <c:pt idx="10605">
                  <c:v>104.62835443354022</c:v>
                </c:pt>
                <c:pt idx="10606">
                  <c:v>105.22959046987006</c:v>
                </c:pt>
                <c:pt idx="10607">
                  <c:v>105.8219104455374</c:v>
                </c:pt>
                <c:pt idx="10608">
                  <c:v>106.4051666462222</c:v>
                </c:pt>
                <c:pt idx="10609">
                  <c:v>106.97921603768791</c:v>
                </c:pt>
                <c:pt idx="10610">
                  <c:v>107.54392037991725</c:v>
                </c:pt>
                <c:pt idx="10611">
                  <c:v>108.09914634064108</c:v>
                </c:pt>
                <c:pt idx="10612">
                  <c:v>108.64476560814651</c:v>
                </c:pt>
                <c:pt idx="10613">
                  <c:v>109.18065500321812</c:v>
                </c:pt>
                <c:pt idx="10614">
                  <c:v>109.70669659002908</c:v>
                </c:pt>
                <c:pt idx="10615">
                  <c:v>110.22277778575503</c:v>
                </c:pt>
                <c:pt idx="10616">
                  <c:v>110.7287914686319</c:v>
                </c:pt>
                <c:pt idx="10617">
                  <c:v>111.22463608411965</c:v>
                </c:pt>
                <c:pt idx="10618">
                  <c:v>111.71021574876329</c:v>
                </c:pt>
                <c:pt idx="10619">
                  <c:v>112.1854403512606</c:v>
                </c:pt>
                <c:pt idx="10620">
                  <c:v>112.65022565015093</c:v>
                </c:pt>
                <c:pt idx="10621">
                  <c:v>113.10449336742712</c:v>
                </c:pt>
                <c:pt idx="10622">
                  <c:v>113.54817127724287</c:v>
                </c:pt>
                <c:pt idx="10623">
                  <c:v>113.98119328873437</c:v>
                </c:pt>
                <c:pt idx="10624">
                  <c:v>114.40349952179835</c:v>
                </c:pt>
                <c:pt idx="10625">
                  <c:v>114.81503637445942</c:v>
                </c:pt>
                <c:pt idx="10626">
                  <c:v>115.21575658021719</c:v>
                </c:pt>
                <c:pt idx="10627">
                  <c:v>115.60561925347865</c:v>
                </c:pt>
                <c:pt idx="10628">
                  <c:v>115.98458992084871</c:v>
                </c:pt>
                <c:pt idx="10629">
                  <c:v>116.3526405356626</c:v>
                </c:pt>
                <c:pt idx="10630">
                  <c:v>116.70974947268701</c:v>
                </c:pt>
                <c:pt idx="10631">
                  <c:v>117.05590149938311</c:v>
                </c:pt>
                <c:pt idx="10632">
                  <c:v>117.3910877194977</c:v>
                </c:pt>
                <c:pt idx="10633">
                  <c:v>117.7153054840135</c:v>
                </c:pt>
                <c:pt idx="10634">
                  <c:v>118.02855826362718</c:v>
                </c:pt>
                <c:pt idx="10635">
                  <c:v>118.33085547590993</c:v>
                </c:pt>
                <c:pt idx="10636">
                  <c:v>118.62221225911381</c:v>
                </c:pt>
                <c:pt idx="10637">
                  <c:v>118.90264918318607</c:v>
                </c:pt>
                <c:pt idx="10638">
                  <c:v>119.17219188690429</c:v>
                </c:pt>
                <c:pt idx="10639">
                  <c:v>119.43087062810153</c:v>
                </c:pt>
                <c:pt idx="10640">
                  <c:v>119.67871973166174</c:v>
                </c:pt>
                <c:pt idx="10641">
                  <c:v>119.91577691726418</c:v>
                </c:pt>
                <c:pt idx="10642">
                  <c:v>120.14208248566896</c:v>
                </c:pt>
                <c:pt idx="10643">
                  <c:v>120.3576783385723</c:v>
                </c:pt>
                <c:pt idx="10644">
                  <c:v>120.56260680261529</c:v>
                </c:pt>
                <c:pt idx="10645">
                  <c:v>120.7569092228762</c:v>
                </c:pt>
                <c:pt idx="10646">
                  <c:v>120.94062428496727</c:v>
                </c:pt>
                <c:pt idx="10647">
                  <c:v>121.11378601751562</c:v>
                </c:pt>
                <c:pt idx="10648">
                  <c:v>121.27642141812925</c:v>
                </c:pt>
                <c:pt idx="10649">
                  <c:v>121.42854763569254</c:v>
                </c:pt>
                <c:pt idx="10650">
                  <c:v>121.5701686297181</c:v>
                </c:pt>
                <c:pt idx="10651">
                  <c:v>121.70127121318043</c:v>
                </c:pt>
                <c:pt idx="10652">
                  <c:v>121.82182036839446</c:v>
                </c:pt>
                <c:pt idx="10653">
                  <c:v>121.93175370565562</c:v>
                </c:pt>
                <c:pt idx="10654">
                  <c:v>122.030974911052</c:v>
                </c:pt>
                <c:pt idx="10655">
                  <c:v>122.11934600256791</c:v>
                </c:pt>
                <c:pt idx="10656">
                  <c:v>122.19667818177045</c:v>
                </c:pt>
                <c:pt idx="10657">
                  <c:v>122.26272103143677</c:v>
                </c:pt>
                <c:pt idx="10658">
                  <c:v>122.31714976690415</c:v>
                </c:pt>
                <c:pt idx="10659">
                  <c:v>122.3595502002747</c:v>
                </c:pt>
                <c:pt idx="10660">
                  <c:v>122.38940102164797</c:v>
                </c:pt>
                <c:pt idx="10661">
                  <c:v>122.40605294043218</c:v>
                </c:pt>
                <c:pt idx="10662">
                  <c:v>122.4087041632519</c:v>
                </c:pt>
                <c:pt idx="10663">
                  <c:v>122.39637161475818</c:v>
                </c:pt>
                <c:pt idx="10664">
                  <c:v>122.36785723697822</c:v>
                </c:pt>
                <c:pt idx="10665">
                  <c:v>122.32170863715757</c:v>
                </c:pt>
                <c:pt idx="10666">
                  <c:v>122.25617330202796</c:v>
                </c:pt>
                <c:pt idx="10667">
                  <c:v>122.16914557136695</c:v>
                </c:pt>
                <c:pt idx="10668">
                  <c:v>122.05810558531704</c:v>
                </c:pt>
                <c:pt idx="10669">
                  <c:v>121.92004951667101</c:v>
                </c:pt>
                <c:pt idx="10670">
                  <c:v>121.75141061124225</c:v>
                </c:pt>
                <c:pt idx="10671">
                  <c:v>121.54797094131841</c:v>
                </c:pt>
                <c:pt idx="10672">
                  <c:v>121.30476440174381</c:v>
                </c:pt>
                <c:pt idx="10673">
                  <c:v>121.01597243823163</c:v>
                </c:pt>
                <c:pt idx="10674">
                  <c:v>120.67481540575638</c:v>
                </c:pt>
                <c:pt idx="10675">
                  <c:v>120.27344443826327</c:v>
                </c:pt>
                <c:pt idx="10676">
                  <c:v>119.80284139543626</c:v>
                </c:pt>
                <c:pt idx="10677">
                  <c:v>119.25273793200545</c:v>
                </c:pt>
                <c:pt idx="10678">
                  <c:v>118.61156901811579</c:v>
                </c:pt>
                <c:pt idx="10679">
                  <c:v>117.86648116285849</c:v>
                </c:pt>
                <c:pt idx="10680">
                  <c:v>71.677414175114393</c:v>
                </c:pt>
                <c:pt idx="10681">
                  <c:v>72.476145865697902</c:v>
                </c:pt>
                <c:pt idx="10682">
                  <c:v>73.275398710090286</c:v>
                </c:pt>
                <c:pt idx="10683">
                  <c:v>74.074943491748499</c:v>
                </c:pt>
                <c:pt idx="10684">
                  <c:v>74.8745498105434</c:v>
                </c:pt>
                <c:pt idx="10685">
                  <c:v>75.673986233663598</c:v>
                </c:pt>
                <c:pt idx="10686">
                  <c:v>76.473020445815337</c:v>
                </c:pt>
                <c:pt idx="10687">
                  <c:v>77.27141939863202</c:v>
                </c:pt>
                <c:pt idx="10688">
                  <c:v>78.068949459216356</c:v>
                </c:pt>
                <c:pt idx="10689">
                  <c:v>78.865376557748647</c:v>
                </c:pt>
                <c:pt idx="10690">
                  <c:v>79.660466334103191</c:v>
                </c:pt>
                <c:pt idx="10691">
                  <c:v>80.453984283423239</c:v>
                </c:pt>
                <c:pt idx="10692">
                  <c:v>81.24569590061499</c:v>
                </c:pt>
                <c:pt idx="10693">
                  <c:v>82.035366823726321</c:v>
                </c:pt>
                <c:pt idx="10694">
                  <c:v>82.822762976185729</c:v>
                </c:pt>
                <c:pt idx="10695">
                  <c:v>83.607650707882826</c:v>
                </c:pt>
                <c:pt idx="10696">
                  <c:v>84.389796935078351</c:v>
                </c:pt>
                <c:pt idx="10697">
                  <c:v>85.168969279138281</c:v>
                </c:pt>
                <c:pt idx="10698">
                  <c:v>85.944936204092016</c:v>
                </c:pt>
                <c:pt idx="10699">
                  <c:v>86.717467153020309</c:v>
                </c:pt>
                <c:pt idx="10700">
                  <c:v>87.486332683283393</c:v>
                </c:pt>
                <c:pt idx="10701">
                  <c:v>88.25130460060457</c:v>
                </c:pt>
                <c:pt idx="10702">
                  <c:v>89.01215609202913</c:v>
                </c:pt>
                <c:pt idx="10703">
                  <c:v>89.76866185778178</c:v>
                </c:pt>
                <c:pt idx="10704">
                  <c:v>90.52059824205017</c:v>
                </c:pt>
                <c:pt idx="10705">
                  <c:v>91.267743362725241</c:v>
                </c:pt>
                <c:pt idx="10706">
                  <c:v>92.009877240131857</c:v>
                </c:pt>
                <c:pt idx="10707">
                  <c:v>92.74678192478649</c:v>
                </c:pt>
                <c:pt idx="10708">
                  <c:v>93.478241624220999</c:v>
                </c:pt>
                <c:pt idx="10709">
                  <c:v>94.204042828913344</c:v>
                </c:pt>
                <c:pt idx="10710">
                  <c:v>94.92397443736894</c:v>
                </c:pt>
                <c:pt idx="10711">
                  <c:v>95.637827880396685</c:v>
                </c:pt>
                <c:pt idx="10712">
                  <c:v>96.345397244625957</c:v>
                </c:pt>
                <c:pt idx="10713">
                  <c:v>97.046479395311763</c:v>
                </c:pt>
                <c:pt idx="10714">
                  <c:v>97.740874098474691</c:v>
                </c:pt>
                <c:pt idx="10715">
                  <c:v>98.42838414242442</c:v>
                </c:pt>
                <c:pt idx="10716">
                  <c:v>99.108815458713281</c:v>
                </c:pt>
                <c:pt idx="10717">
                  <c:v>99.781977242567166</c:v>
                </c:pt>
                <c:pt idx="10718">
                  <c:v>100.44768207283931</c:v>
                </c:pt>
                <c:pt idx="10719">
                  <c:v>101.10574603153029</c:v>
                </c:pt>
                <c:pt idx="10720">
                  <c:v>101.75598882291573</c:v>
                </c:pt>
                <c:pt idx="10721">
                  <c:v>102.39823389231935</c:v>
                </c:pt>
                <c:pt idx="10722">
                  <c:v>103.03230854456503</c:v>
                </c:pt>
                <c:pt idx="10723">
                  <c:v>103.65804406213636</c:v>
                </c:pt>
                <c:pt idx="10724">
                  <c:v>104.27527582306516</c:v>
                </c:pt>
                <c:pt idx="10725">
                  <c:v>104.88384341856344</c:v>
                </c:pt>
                <c:pt idx="10726">
                  <c:v>105.48359077040276</c:v>
                </c:pt>
                <c:pt idx="10727">
                  <c:v>106.07436624803393</c:v>
                </c:pt>
                <c:pt idx="10728">
                  <c:v>106.65602278542679</c:v>
                </c:pt>
                <c:pt idx="10729">
                  <c:v>107.22841799759242</c:v>
                </c:pt>
                <c:pt idx="10730">
                  <c:v>107.79141429673189</c:v>
                </c:pt>
                <c:pt idx="10731">
                  <c:v>108.34487900793218</c:v>
                </c:pt>
                <c:pt idx="10732">
                  <c:v>108.88868448430352</c:v>
                </c:pt>
                <c:pt idx="10733">
                  <c:v>109.42270822141973</c:v>
                </c:pt>
                <c:pt idx="10734">
                  <c:v>109.9468329708873</c:v>
                </c:pt>
                <c:pt idx="10735">
                  <c:v>110.46094685282344</c:v>
                </c:pt>
                <c:pt idx="10736">
                  <c:v>110.96494346697311</c:v>
                </c:pt>
                <c:pt idx="10737">
                  <c:v>111.45872200213402</c:v>
                </c:pt>
                <c:pt idx="10738">
                  <c:v>111.942187343488</c:v>
                </c:pt>
                <c:pt idx="10739">
                  <c:v>112.4152501773537</c:v>
                </c:pt>
                <c:pt idx="10740">
                  <c:v>112.87782709277937</c:v>
                </c:pt>
                <c:pt idx="10741">
                  <c:v>113.3298406792791</c:v>
                </c:pt>
                <c:pt idx="10742">
                  <c:v>113.77121961988368</c:v>
                </c:pt>
                <c:pt idx="10743">
                  <c:v>114.20189877852029</c:v>
                </c:pt>
                <c:pt idx="10744">
                  <c:v>114.62181928055209</c:v>
                </c:pt>
                <c:pt idx="10745">
                  <c:v>115.03092858509433</c:v>
                </c:pt>
                <c:pt idx="10746">
                  <c:v>115.42918054747189</c:v>
                </c:pt>
                <c:pt idx="10747">
                  <c:v>115.8165354698878</c:v>
                </c:pt>
                <c:pt idx="10748">
                  <c:v>116.19296013802682</c:v>
                </c:pt>
                <c:pt idx="10749">
                  <c:v>116.55842784091131</c:v>
                </c:pt>
                <c:pt idx="10750">
                  <c:v>116.91291837084965</c:v>
                </c:pt>
                <c:pt idx="10751">
                  <c:v>117.2564179997576</c:v>
                </c:pt>
                <c:pt idx="10752">
                  <c:v>117.58891942747282</c:v>
                </c:pt>
                <c:pt idx="10753">
                  <c:v>117.91042169690886</c:v>
                </c:pt>
                <c:pt idx="10754">
                  <c:v>118.22093006998112</c:v>
                </c:pt>
                <c:pt idx="10755">
                  <c:v>118.52045585716294</c:v>
                </c:pt>
                <c:pt idx="10756">
                  <c:v>118.80901619226161</c:v>
                </c:pt>
                <c:pt idx="10757">
                  <c:v>119.08663374250901</c:v>
                </c:pt>
                <c:pt idx="10758">
                  <c:v>119.35333634229558</c:v>
                </c:pt>
                <c:pt idx="10759">
                  <c:v>119.60915653678936</c:v>
                </c:pt>
                <c:pt idx="10760">
                  <c:v>119.85413101921498</c:v>
                </c:pt>
                <c:pt idx="10761">
                  <c:v>120.0882999426472</c:v>
                </c:pt>
                <c:pt idx="10762">
                  <c:v>120.31170608371635</c:v>
                </c:pt>
                <c:pt idx="10763">
                  <c:v>120.5243938315259</c:v>
                </c:pt>
                <c:pt idx="10764">
                  <c:v>120.72640797022548</c:v>
                </c:pt>
                <c:pt idx="10765">
                  <c:v>120.91779221792027</c:v>
                </c:pt>
                <c:pt idx="10766">
                  <c:v>121.09858747776065</c:v>
                </c:pt>
                <c:pt idx="10767">
                  <c:v>121.26882974893994</c:v>
                </c:pt>
                <c:pt idx="10768">
                  <c:v>121.42854763569252</c:v>
                </c:pt>
                <c:pt idx="10769">
                  <c:v>121.57775938094849</c:v>
                </c:pt>
                <c:pt idx="10770">
                  <c:v>121.71646933772733</c:v>
                </c:pt>
                <c:pt idx="10771">
                  <c:v>121.84466377525922</c:v>
                </c:pt>
                <c:pt idx="10772">
                  <c:v>121.96230589775108</c:v>
                </c:pt>
                <c:pt idx="10773">
                  <c:v>122.06932993115467</c:v>
                </c:pt>
                <c:pt idx="10774">
                  <c:v>122.1656341066554</c:v>
                </c:pt>
                <c:pt idx="10775">
                  <c:v>122.25107233823314</c:v>
                </c:pt>
                <c:pt idx="10776">
                  <c:v>122.32544435484206</c:v>
                </c:pt>
                <c:pt idx="10777">
                  <c:v>122.38848400477757</c:v>
                </c:pt>
                <c:pt idx="10778">
                  <c:v>122.43984539991867</c:v>
                </c:pt>
                <c:pt idx="10779">
                  <c:v>122.47908651011912</c:v>
                </c:pt>
                <c:pt idx="10780">
                  <c:v>122.50564975264804</c:v>
                </c:pt>
                <c:pt idx="10781">
                  <c:v>122.51883904823403</c:v>
                </c:pt>
                <c:pt idx="10782">
                  <c:v>122.51779273463023</c:v>
                </c:pt>
                <c:pt idx="10783">
                  <c:v>122.50145164251464</c:v>
                </c:pt>
                <c:pt idx="10784">
                  <c:v>122.46852155057229</c:v>
                </c:pt>
                <c:pt idx="10785">
                  <c:v>122.41742915307724</c:v>
                </c:pt>
                <c:pt idx="10786">
                  <c:v>122.34627060450016</c:v>
                </c:pt>
                <c:pt idx="10787">
                  <c:v>122.25275166769067</c:v>
                </c:pt>
                <c:pt idx="10788">
                  <c:v>122.13411850927254</c:v>
                </c:pt>
                <c:pt idx="10789">
                  <c:v>121.98707829356215</c:v>
                </c:pt>
                <c:pt idx="10790">
                  <c:v>121.80770897519756</c:v>
                </c:pt>
                <c:pt idx="10791">
                  <c:v>121.59135815085448</c:v>
                </c:pt>
                <c:pt idx="10792">
                  <c:v>121.33253159596352</c:v>
                </c:pt>
                <c:pt idx="10793">
                  <c:v>121.02477330447066</c:v>
                </c:pt>
                <c:pt idx="10794">
                  <c:v>120.66054061667437</c:v>
                </c:pt>
                <c:pt idx="10795">
                  <c:v>120.23108052973829</c:v>
                </c:pt>
                <c:pt idx="10796">
                  <c:v>119.7263167034273</c:v>
                </c:pt>
                <c:pt idx="10797">
                  <c:v>119.13476111977089</c:v>
                </c:pt>
                <c:pt idx="10798">
                  <c:v>118.44346982555678</c:v>
                </c:pt>
                <c:pt idx="10799">
                  <c:v>117.63806843005634</c:v>
                </c:pt>
                <c:pt idx="10800">
                  <c:v>71.919357566464257</c:v>
                </c:pt>
                <c:pt idx="10801">
                  <c:v>72.719962573414463</c:v>
                </c:pt>
                <c:pt idx="10802">
                  <c:v>73.520994051775375</c:v>
                </c:pt>
                <c:pt idx="10803">
                  <c:v>74.322223703627628</c:v>
                </c:pt>
                <c:pt idx="10804">
                  <c:v>75.123422063657031</c:v>
                </c:pt>
                <c:pt idx="10805">
                  <c:v>75.92435864765892</c:v>
                </c:pt>
                <c:pt idx="10806">
                  <c:v>76.724802100432271</c:v>
                </c:pt>
                <c:pt idx="10807">
                  <c:v>77.52452034297886</c:v>
                </c:pt>
                <c:pt idx="10808">
                  <c:v>78.323280718932779</c:v>
                </c:pt>
                <c:pt idx="10809">
                  <c:v>79.120850140155142</c:v>
                </c:pt>
                <c:pt idx="10810">
                  <c:v>79.916995231436417</c:v>
                </c:pt>
                <c:pt idx="10811">
                  <c:v>80.711482474258048</c:v>
                </c:pt>
                <c:pt idx="10812">
                  <c:v>81.504078349573305</c:v>
                </c:pt>
                <c:pt idx="10813">
                  <c:v>82.294549479573249</c:v>
                </c:pt>
                <c:pt idx="10814">
                  <c:v>83.082662768412973</c:v>
                </c:pt>
                <c:pt idx="10815">
                  <c:v>83.868185541878489</c:v>
                </c:pt>
                <c:pt idx="10816">
                  <c:v>84.650885685981436</c:v>
                </c:pt>
                <c:pt idx="10817">
                  <c:v>85.430531784475306</c:v>
                </c:pt>
                <c:pt idx="10818">
                  <c:v>86.206893255291916</c:v>
                </c:pt>
                <c:pt idx="10819">
                  <c:v>86.979740485902624</c:v>
                </c:pt>
                <c:pt idx="10820">
                  <c:v>87.748844967613195</c:v>
                </c:pt>
                <c:pt idx="10821">
                  <c:v>88.513979428806891</c:v>
                </c:pt>
                <c:pt idx="10822">
                  <c:v>89.27491796715347</c:v>
                </c:pt>
                <c:pt idx="10823">
                  <c:v>90.031436180806907</c:v>
                </c:pt>
                <c:pt idx="10824">
                  <c:v>90.783311298617747</c:v>
                </c:pt>
                <c:pt idx="10825">
                  <c:v>91.530322309389646</c:v>
                </c:pt>
                <c:pt idx="10826">
                  <c:v>92.272250090212907</c:v>
                </c:pt>
                <c:pt idx="10827">
                  <c:v>93.00887753391109</c:v>
                </c:pt>
                <c:pt idx="10828">
                  <c:v>93.739989675638256</c:v>
                </c:pt>
                <c:pt idx="10829">
                  <c:v>94.46537381866861</c:v>
                </c:pt>
                <c:pt idx="10830">
                  <c:v>95.184819659420697</c:v>
                </c:pt>
                <c:pt idx="10831">
                  <c:v>95.89811941176103</c:v>
                </c:pt>
                <c:pt idx="10832">
                  <c:v>96.605067930633766</c:v>
                </c:pt>
                <c:pt idx="10833">
                  <c:v>97.305462835063665</c:v>
                </c:pt>
                <c:pt idx="10834">
                  <c:v>97.999104630580632</c:v>
                </c:pt>
                <c:pt idx="10835">
                  <c:v>98.685796831115141</c:v>
                </c:pt>
                <c:pt idx="10836">
                  <c:v>99.365346080413559</c:v>
                </c:pt>
                <c:pt idx="10837">
                  <c:v>100.03756227302181</c:v>
                </c:pt>
                <c:pt idx="10838">
                  <c:v>100.70225867488605</c:v>
                </c:pt>
                <c:pt idx="10839">
                  <c:v>101.35925204361624</c:v>
                </c:pt>
                <c:pt idx="10840">
                  <c:v>102.00836274845746</c:v>
                </c:pt>
                <c:pt idx="10841">
                  <c:v>102.64941489001089</c:v>
                </c:pt>
                <c:pt idx="10842">
                  <c:v>103.28223641974188</c:v>
                </c:pt>
                <c:pt idx="10843">
                  <c:v>103.90665925930887</c:v>
                </c:pt>
                <c:pt idx="10844">
                  <c:v>104.52251941974006</c:v>
                </c:pt>
                <c:pt idx="10845">
                  <c:v>105.12965712047827</c:v>
                </c:pt>
                <c:pt idx="10846">
                  <c:v>105.72791690830456</c:v>
                </c:pt>
                <c:pt idx="10847">
                  <c:v>106.31714777614076</c:v>
                </c:pt>
                <c:pt idx="10848">
                  <c:v>106.8972032817187</c:v>
                </c:pt>
                <c:pt idx="10849">
                  <c:v>107.46794166608655</c:v>
                </c:pt>
                <c:pt idx="10850">
                  <c:v>108.02922597190573</c:v>
                </c:pt>
                <c:pt idx="10851">
                  <c:v>108.58092416146867</c:v>
                </c:pt>
                <c:pt idx="10852">
                  <c:v>109.12290923434138</c:v>
                </c:pt>
                <c:pt idx="10853">
                  <c:v>109.65505934450373</c:v>
                </c:pt>
                <c:pt idx="10854">
                  <c:v>110.17725791682363</c:v>
                </c:pt>
                <c:pt idx="10855">
                  <c:v>110.68939376265701</c:v>
                </c:pt>
                <c:pt idx="10856">
                  <c:v>111.19136119431479</c:v>
                </c:pt>
                <c:pt idx="10857">
                  <c:v>111.68306013807758</c:v>
                </c:pt>
                <c:pt idx="10858">
                  <c:v>112.16439624536712</c:v>
                </c:pt>
                <c:pt idx="10859">
                  <c:v>112.63528100160005</c:v>
                </c:pt>
                <c:pt idx="10860">
                  <c:v>113.09563183215174</c:v>
                </c:pt>
                <c:pt idx="10861">
                  <c:v>113.54537220474111</c:v>
                </c:pt>
                <c:pt idx="10862">
                  <c:v>113.9844317274129</c:v>
                </c:pt>
                <c:pt idx="10863">
                  <c:v>114.41274624113277</c:v>
                </c:pt>
                <c:pt idx="10864">
                  <c:v>114.83025790582411</c:v>
                </c:pt>
                <c:pt idx="10865">
                  <c:v>115.23691527845421</c:v>
                </c:pt>
                <c:pt idx="10866">
                  <c:v>115.63267338151853</c:v>
                </c:pt>
                <c:pt idx="10867">
                  <c:v>116.01749375996653</c:v>
                </c:pt>
                <c:pt idx="10868">
                  <c:v>116.39134452425414</c:v>
                </c:pt>
                <c:pt idx="10869">
                  <c:v>116.75420037678535</c:v>
                </c:pt>
                <c:pt idx="10870">
                  <c:v>117.10604261850834</c:v>
                </c:pt>
                <c:pt idx="10871">
                  <c:v>117.4468591318451</c:v>
                </c:pt>
                <c:pt idx="10872">
                  <c:v>117.77664433544281</c:v>
                </c:pt>
                <c:pt idx="10873">
                  <c:v>118.09539910541949</c:v>
                </c:pt>
                <c:pt idx="10874">
                  <c:v>118.40313065681366</c:v>
                </c:pt>
                <c:pt idx="10875">
                  <c:v>118.69985237780956</c:v>
                </c:pt>
                <c:pt idx="10876">
                  <c:v>118.98558360796409</c:v>
                </c:pt>
                <c:pt idx="10877">
                  <c:v>119.26034935006788</c:v>
                </c:pt>
                <c:pt idx="10878">
                  <c:v>119.52417990338711</c:v>
                </c:pt>
                <c:pt idx="10879">
                  <c:v>119.77711040379405</c:v>
                </c:pt>
                <c:pt idx="10880">
                  <c:v>120.01918025364094</c:v>
                </c:pt>
                <c:pt idx="10881">
                  <c:v>120.25043242107893</c:v>
                </c:pt>
                <c:pt idx="10882">
                  <c:v>120.4709125847773</c:v>
                </c:pt>
                <c:pt idx="10883">
                  <c:v>120.68066809554253</c:v>
                </c:pt>
                <c:pt idx="10884">
                  <c:v>120.87974672103384</c:v>
                </c:pt>
                <c:pt idx="10885">
                  <c:v>121.06819513345529</c:v>
                </c:pt>
                <c:pt idx="10886">
                  <c:v>121.24605709257992</c:v>
                </c:pt>
                <c:pt idx="10887">
                  <c:v>121.41337126748962</c:v>
                </c:pt>
                <c:pt idx="10888">
                  <c:v>121.57016862971811</c:v>
                </c:pt>
                <c:pt idx="10889">
                  <c:v>121.71646933772732</c:v>
                </c:pt>
                <c:pt idx="10890">
                  <c:v>121.85227901743966</c:v>
                </c:pt>
                <c:pt idx="10891">
                  <c:v>121.97758432541887</c:v>
                </c:pt>
                <c:pt idx="10892">
                  <c:v>122.09234765970577</c:v>
                </c:pt>
                <c:pt idx="10893">
                  <c:v>122.19650085763297</c:v>
                </c:pt>
                <c:pt idx="10894">
                  <c:v>122.28993768944983</c:v>
                </c:pt>
                <c:pt idx="10895">
                  <c:v>122.37250492046242</c:v>
                </c:pt>
                <c:pt idx="10896">
                  <c:v>122.44399167173874</c:v>
                </c:pt>
                <c:pt idx="10897">
                  <c:v>122.50411675927991</c:v>
                </c:pt>
                <c:pt idx="10898">
                  <c:v>122.55251363293672</c:v>
                </c:pt>
                <c:pt idx="10899">
                  <c:v>122.58871246835065</c:v>
                </c:pt>
                <c:pt idx="10900">
                  <c:v>122.61211888711509</c:v>
                </c:pt>
                <c:pt idx="10901">
                  <c:v>122.62198869192595</c:v>
                </c:pt>
                <c:pt idx="10902">
                  <c:v>122.61739790523754</c:v>
                </c:pt>
                <c:pt idx="10903">
                  <c:v>122.59720729370804</c:v>
                </c:pt>
                <c:pt idx="10904">
                  <c:v>122.56002045046846</c:v>
                </c:pt>
                <c:pt idx="10905">
                  <c:v>122.50413440021954</c:v>
                </c:pt>
                <c:pt idx="10906">
                  <c:v>122.42748160054241</c:v>
                </c:pt>
                <c:pt idx="10907">
                  <c:v>122.32756215604869</c:v>
                </c:pt>
                <c:pt idx="10908">
                  <c:v>122.20136506998989</c:v>
                </c:pt>
                <c:pt idx="10909">
                  <c:v>122.0452774751935</c:v>
                </c:pt>
                <c:pt idx="10910">
                  <c:v>121.85498107705199</c:v>
                </c:pt>
                <c:pt idx="10911">
                  <c:v>121.62533559610488</c:v>
                </c:pt>
                <c:pt idx="10912">
                  <c:v>121.35024993919463</c:v>
                </c:pt>
                <c:pt idx="10913">
                  <c:v>121.02254331614287</c:v>
                </c:pt>
                <c:pt idx="10914">
                  <c:v>120.63380075070432</c:v>
                </c:pt>
                <c:pt idx="10915">
                  <c:v>120.17423063464584</c:v>
                </c:pt>
                <c:pt idx="10916">
                  <c:v>119.63253636356514</c:v>
                </c:pt>
                <c:pt idx="10917">
                  <c:v>118.99581982733859</c:v>
                </c:pt>
                <c:pt idx="10918">
                  <c:v>118.24954158139357</c:v>
                </c:pt>
                <c:pt idx="10919">
                  <c:v>117.37757051191667</c:v>
                </c:pt>
                <c:pt idx="10920">
                  <c:v>72.150924925449175</c:v>
                </c:pt>
                <c:pt idx="10921">
                  <c:v>72.953423775749897</c:v>
                </c:pt>
                <c:pt idx="10922">
                  <c:v>73.756254929196118</c:v>
                </c:pt>
                <c:pt idx="10923">
                  <c:v>74.559190960705891</c:v>
                </c:pt>
                <c:pt idx="10924">
                  <c:v>75.362003293588543</c:v>
                </c:pt>
                <c:pt idx="10925">
                  <c:v>76.164462345740702</c:v>
                </c:pt>
                <c:pt idx="10926">
                  <c:v>76.966337675319977</c:v>
                </c:pt>
                <c:pt idx="10927">
                  <c:v>77.767398125813912</c:v>
                </c:pt>
                <c:pt idx="10928">
                  <c:v>78.567411970431536</c:v>
                </c:pt>
                <c:pt idx="10929">
                  <c:v>79.366147055753345</c:v>
                </c:pt>
                <c:pt idx="10930">
                  <c:v>80.163370944583363</c:v>
                </c:pt>
                <c:pt idx="10931">
                  <c:v>80.958851057955883</c:v>
                </c:pt>
                <c:pt idx="10932">
                  <c:v>81.752354816256045</c:v>
                </c:pt>
                <c:pt idx="10933">
                  <c:v>82.543649779421628</c:v>
                </c:pt>
                <c:pt idx="10934">
                  <c:v>83.332503786199595</c:v>
                </c:pt>
                <c:pt idx="10935">
                  <c:v>84.118685092437943</c:v>
                </c:pt>
                <c:pt idx="10936">
                  <c:v>84.901962508399521</c:v>
                </c:pt>
                <c:pt idx="10937">
                  <c:v>85.682105535090216</c:v>
                </c:pt>
                <c:pt idx="10938">
                  <c:v>86.458884499599634</c:v>
                </c:pt>
                <c:pt idx="10939">
                  <c:v>87.2320706894578</c:v>
                </c:pt>
                <c:pt idx="10940">
                  <c:v>88.001436486015905</c:v>
                </c:pt>
                <c:pt idx="10941">
                  <c:v>88.766755496863794</c:v>
                </c:pt>
                <c:pt idx="10942">
                  <c:v>89.527802687302497</c:v>
                </c:pt>
                <c:pt idx="10943">
                  <c:v>90.284354510891831</c:v>
                </c:pt>
                <c:pt idx="10944">
                  <c:v>91.036189039099469</c:v>
                </c:pt>
                <c:pt idx="10945">
                  <c:v>91.783086090079593</c:v>
                </c:pt>
                <c:pt idx="10946">
                  <c:v>92.524827356613656</c:v>
                </c:pt>
                <c:pt idx="10947">
                  <c:v>93.261196533248381</c:v>
                </c:pt>
                <c:pt idx="10948">
                  <c:v>93.991979442668963</c:v>
                </c:pt>
                <c:pt idx="10949">
                  <c:v>94.716964161348457</c:v>
                </c:pt>
                <c:pt idx="10950">
                  <c:v>95.435941144516249</c:v>
                </c:pt>
                <c:pt idx="10951">
                  <c:v>96.14870335049082</c:v>
                </c:pt>
                <c:pt idx="10952">
                  <c:v>96.855046364423686</c:v>
                </c:pt>
                <c:pt idx="10953">
                  <c:v>97.554768521503618</c:v>
                </c:pt>
                <c:pt idx="10954">
                  <c:v>98.24767102967013</c:v>
                </c:pt>
                <c:pt idx="10955">
                  <c:v>98.933558091887775</c:v>
                </c:pt>
                <c:pt idx="10956">
                  <c:v>99.612237028032354</c:v>
                </c:pt>
                <c:pt idx="10957">
                  <c:v>100.28351839643989</c:v>
                </c:pt>
                <c:pt idx="10958">
                  <c:v>100.94721611517053</c:v>
                </c:pt>
                <c:pt idx="10959">
                  <c:v>101.60314758303642</c:v>
                </c:pt>
                <c:pt idx="10960">
                  <c:v>102.251133800443</c:v>
                </c:pt>
                <c:pt idx="10961">
                  <c:v>102.89099949008988</c:v>
                </c:pt>
                <c:pt idx="10962">
                  <c:v>103.52257321757399</c:v>
                </c:pt>
                <c:pt idx="10963">
                  <c:v>104.14568751193534</c:v>
                </c:pt>
                <c:pt idx="10964">
                  <c:v>104.76017898617766</c:v>
                </c:pt>
                <c:pt idx="10965">
                  <c:v>105.36588845779291</c:v>
                </c:pt>
                <c:pt idx="10966">
                  <c:v>105.96266106930682</c:v>
                </c:pt>
                <c:pt idx="10967">
                  <c:v>106.55034640885586</c:v>
                </c:pt>
                <c:pt idx="10968">
                  <c:v>107.12879863079121</c:v>
                </c:pt>
                <c:pt idx="10969">
                  <c:v>107.69787657629186</c:v>
                </c:pt>
                <c:pt idx="10970">
                  <c:v>108.25744389395055</c:v>
                </c:pt>
                <c:pt idx="10971">
                  <c:v>108.80736916027479</c:v>
                </c:pt>
                <c:pt idx="10972">
                  <c:v>109.34752600002005</c:v>
                </c:pt>
                <c:pt idx="10973">
                  <c:v>109.87779320624085</c:v>
                </c:pt>
                <c:pt idx="10974">
                  <c:v>110.39805485991039</c:v>
                </c:pt>
                <c:pt idx="10975">
                  <c:v>110.90820044891569</c:v>
                </c:pt>
                <c:pt idx="10976">
                  <c:v>111.40812498618433</c:v>
                </c:pt>
                <c:pt idx="10977">
                  <c:v>111.89772912663912</c:v>
                </c:pt>
                <c:pt idx="10978">
                  <c:v>112.37691928260634</c:v>
                </c:pt>
                <c:pt idx="10979">
                  <c:v>112.8456077372179</c:v>
                </c:pt>
                <c:pt idx="10980">
                  <c:v>113.30371275525086</c:v>
                </c:pt>
                <c:pt idx="10981">
                  <c:v>113.75115869072924</c:v>
                </c:pt>
                <c:pt idx="10982">
                  <c:v>114.18787609047675</c:v>
                </c:pt>
                <c:pt idx="10983">
                  <c:v>114.61380179264602</c:v>
                </c:pt>
                <c:pt idx="10984">
                  <c:v>115.0288790190593</c:v>
                </c:pt>
                <c:pt idx="10985">
                  <c:v>115.43305745996958</c:v>
                </c:pt>
                <c:pt idx="10986">
                  <c:v>115.82629334958537</c:v>
                </c:pt>
                <c:pt idx="10987">
                  <c:v>116.20854953038852</c:v>
                </c:pt>
                <c:pt idx="10988">
                  <c:v>116.57979550390449</c:v>
                </c:pt>
                <c:pt idx="10989">
                  <c:v>116.94000746514651</c:v>
                </c:pt>
                <c:pt idx="10990">
                  <c:v>117.28916831743901</c:v>
                </c:pt>
                <c:pt idx="10991">
                  <c:v>117.62726766371534</c:v>
                </c:pt>
                <c:pt idx="10992">
                  <c:v>117.95430176966138</c:v>
                </c:pt>
                <c:pt idx="10993">
                  <c:v>118.2702734932227</c:v>
                </c:pt>
                <c:pt idx="10994">
                  <c:v>118.57519217397957</c:v>
                </c:pt>
                <c:pt idx="10995">
                  <c:v>118.86907347469258</c:v>
                </c:pt>
                <c:pt idx="10996">
                  <c:v>119.15193916589772</c:v>
                </c:pt>
                <c:pt idx="10997">
                  <c:v>119.42381684273603</c:v>
                </c:pt>
                <c:pt idx="10998">
                  <c:v>119.68473956119213</c:v>
                </c:pt>
                <c:pt idx="10999">
                  <c:v>119.93474537852182</c:v>
                </c:pt>
                <c:pt idx="11000">
                  <c:v>120.17387677979853</c:v>
                </c:pt>
                <c:pt idx="11001">
                  <c:v>120.40217996911115</c:v>
                </c:pt>
                <c:pt idx="11002">
                  <c:v>120.61970399989261</c:v>
                </c:pt>
                <c:pt idx="11003">
                  <c:v>120.82649971401838</c:v>
                </c:pt>
                <c:pt idx="11004">
                  <c:v>121.0226184535321</c:v>
                </c:pt>
                <c:pt idx="11005">
                  <c:v>121.20811050193767</c:v>
                </c:pt>
                <c:pt idx="11006">
                  <c:v>121.38302320372171</c:v>
                </c:pt>
                <c:pt idx="11007">
                  <c:v>121.54739870085896</c:v>
                </c:pt>
                <c:pt idx="11008">
                  <c:v>121.70127121318045</c:v>
                </c:pt>
                <c:pt idx="11009">
                  <c:v>121.84466377525922</c:v>
                </c:pt>
                <c:pt idx="11010">
                  <c:v>121.97758432541889</c:v>
                </c:pt>
                <c:pt idx="11011">
                  <c:v>122.10002102204632</c:v>
                </c:pt>
                <c:pt idx="11012">
                  <c:v>122.21193663793048</c:v>
                </c:pt>
                <c:pt idx="11013">
                  <c:v>122.3132618540877</c:v>
                </c:pt>
                <c:pt idx="11014">
                  <c:v>122.40388723957635</c:v>
                </c:pt>
                <c:pt idx="11015">
                  <c:v>122.48365366212788</c:v>
                </c:pt>
                <c:pt idx="11016">
                  <c:v>122.5523408248802</c:v>
                </c:pt>
                <c:pt idx="11017">
                  <c:v>122.60965356583608</c:v>
                </c:pt>
                <c:pt idx="11018">
                  <c:v>122.65520548757304</c:v>
                </c:pt>
                <c:pt idx="11019">
                  <c:v>122.68849940391576</c:v>
                </c:pt>
                <c:pt idx="11020">
                  <c:v>122.70890399664994</c:v>
                </c:pt>
                <c:pt idx="11021">
                  <c:v>122.7156259682652</c:v>
                </c:pt>
                <c:pt idx="11022">
                  <c:v>122.70767685637941</c:v>
                </c:pt>
                <c:pt idx="11023">
                  <c:v>122.6838335436646</c:v>
                </c:pt>
                <c:pt idx="11024">
                  <c:v>122.64259135800791</c:v>
                </c:pt>
                <c:pt idx="11025">
                  <c:v>122.58210851953018</c:v>
                </c:pt>
                <c:pt idx="11026">
                  <c:v>122.50014056829232</c:v>
                </c:pt>
                <c:pt idx="11027">
                  <c:v>122.39396332255903</c:v>
                </c:pt>
                <c:pt idx="11028">
                  <c:v>122.26028290926527</c:v>
                </c:pt>
                <c:pt idx="11029">
                  <c:v>122.09513153181277</c:v>
                </c:pt>
                <c:pt idx="11030">
                  <c:v>121.89374797778801</c:v>
                </c:pt>
                <c:pt idx="11031">
                  <c:v>121.65044253790933</c:v>
                </c:pt>
                <c:pt idx="11032">
                  <c:v>121.35844716892259</c:v>
                </c:pt>
                <c:pt idx="11033">
                  <c:v>121.00975360035939</c:v>
                </c:pt>
                <c:pt idx="11034">
                  <c:v>120.59494492381265</c:v>
                </c:pt>
                <c:pt idx="11035">
                  <c:v>120.10303031818408</c:v>
                </c:pt>
                <c:pt idx="11036">
                  <c:v>119.52129825554259</c:v>
                </c:pt>
                <c:pt idx="11037">
                  <c:v>118.83521100333257</c:v>
                </c:pt>
                <c:pt idx="11038">
                  <c:v>118.02837242832611</c:v>
                </c:pt>
                <c:pt idx="11039">
                  <c:v>117.08261142245989</c:v>
                </c:pt>
                <c:pt idx="11040">
                  <c:v>72.372198987644836</c:v>
                </c:pt>
                <c:pt idx="11041">
                  <c:v>73.176613509902168</c:v>
                </c:pt>
                <c:pt idx="11042">
                  <c:v>73.981266638537946</c:v>
                </c:pt>
                <c:pt idx="11043">
                  <c:v>74.785931775924738</c:v>
                </c:pt>
                <c:pt idx="11044">
                  <c:v>75.590381188203111</c:v>
                </c:pt>
                <c:pt idx="11045">
                  <c:v>76.394386149254117</c:v>
                </c:pt>
                <c:pt idx="11046">
                  <c:v>77.197717084232238</c:v>
                </c:pt>
                <c:pt idx="11047">
                  <c:v>78.000143712578719</c:v>
                </c:pt>
                <c:pt idx="11048">
                  <c:v>78.801435190444238</c:v>
                </c:pt>
                <c:pt idx="11049">
                  <c:v>79.601360252458321</c:v>
                </c:pt>
                <c:pt idx="11050">
                  <c:v>80.399687352790252</c:v>
                </c:pt>
                <c:pt idx="11051">
                  <c:v>81.196184805454294</c:v>
                </c:pt>
                <c:pt idx="11052">
                  <c:v>81.990620923819705</c:v>
                </c:pt>
                <c:pt idx="11053">
                  <c:v>82.782764159291844</c:v>
                </c:pt>
                <c:pt idx="11054">
                  <c:v>83.572383239138929</c:v>
                </c:pt>
                <c:pt idx="11055">
                  <c:v>84.359247303443937</c:v>
                </c:pt>
                <c:pt idx="11056">
                  <c:v>85.14312604116833</c:v>
                </c:pt>
                <c:pt idx="11057">
                  <c:v>85.923789825318892</c:v>
                </c:pt>
                <c:pt idx="11058">
                  <c:v>86.701009847215886</c:v>
                </c:pt>
                <c:pt idx="11059">
                  <c:v>87.474558249864401</c:v>
                </c:pt>
                <c:pt idx="11060">
                  <c:v>88.244208260436949</c:v>
                </c:pt>
                <c:pt idx="11061">
                  <c:v>89.009734321878938</c:v>
                </c:pt>
                <c:pt idx="11062">
                  <c:v>89.770912223654278</c:v>
                </c:pt>
                <c:pt idx="11063">
                  <c:v>90.527519231651027</c:v>
                </c:pt>
                <c:pt idx="11064">
                  <c:v>91.279334217272535</c:v>
                </c:pt>
                <c:pt idx="11065">
                  <c:v>92.026137785741852</c:v>
                </c:pt>
                <c:pt idx="11066">
                  <c:v>92.767712403651544</c:v>
                </c:pt>
                <c:pt idx="11067">
                  <c:v>93.503842525794084</c:v>
                </c:pt>
                <c:pt idx="11068">
                  <c:v>94.234314721310625</c:v>
                </c:pt>
                <c:pt idx="11069">
                  <c:v>94.958917799199469</c:v>
                </c:pt>
                <c:pt idx="11070">
                  <c:v>95.677442933228065</c:v>
                </c:pt>
                <c:pt idx="11071">
                  <c:v>96.389683786293759</c:v>
                </c:pt>
                <c:pt idx="11072">
                  <c:v>97.095436634282507</c:v>
                </c:pt>
                <c:pt idx="11073">
                  <c:v>97.794500489474956</c:v>
                </c:pt>
                <c:pt idx="11074">
                  <c:v>98.486677223551652</c:v>
                </c:pt>
                <c:pt idx="11075">
                  <c:v>99.171771690251063</c:v>
                </c:pt>
                <c:pt idx="11076">
                  <c:v>99.849591847733493</c:v>
                </c:pt>
                <c:pt idx="11077">
                  <c:v>100.51994888070661</c:v>
                </c:pt>
                <c:pt idx="11078">
                  <c:v>101.18265732236651</c:v>
                </c:pt>
                <c:pt idx="11079">
                  <c:v>101.83753517620926</c:v>
                </c:pt>
                <c:pt idx="11080">
                  <c:v>102.48440403776658</c:v>
                </c:pt>
                <c:pt idx="11081">
                  <c:v>103.12308921631704</c:v>
                </c:pt>
                <c:pt idx="11082">
                  <c:v>103.75341985662288</c:v>
                </c:pt>
                <c:pt idx="11083">
                  <c:v>104.37522906073795</c:v>
                </c:pt>
                <c:pt idx="11084">
                  <c:v>104.98835400992859</c:v>
                </c:pt>
                <c:pt idx="11085">
                  <c:v>105.5926360867434</c:v>
                </c:pt>
                <c:pt idx="11086">
                  <c:v>106.18792099725971</c:v>
                </c:pt>
                <c:pt idx="11087">
                  <c:v>106.77405889352647</c:v>
                </c:pt>
                <c:pt idx="11088">
                  <c:v>107.35090449621092</c:v>
                </c:pt>
                <c:pt idx="11089">
                  <c:v>107.91831721744326</c:v>
                </c:pt>
                <c:pt idx="11090">
                  <c:v>108.47616128383638</c:v>
                </c:pt>
                <c:pt idx="11091">
                  <c:v>109.02430585963717</c:v>
                </c:pt>
                <c:pt idx="11092">
                  <c:v>109.5626251699418</c:v>
                </c:pt>
                <c:pt idx="11093">
                  <c:v>110.09099862387775</c:v>
                </c:pt>
                <c:pt idx="11094">
                  <c:v>110.60931093762034</c:v>
                </c:pt>
                <c:pt idx="11095">
                  <c:v>111.11745225706936</c:v>
                </c:pt>
                <c:pt idx="11096">
                  <c:v>111.61531827996244</c:v>
                </c:pt>
                <c:pt idx="11097">
                  <c:v>112.102810377141</c:v>
                </c:pt>
                <c:pt idx="11098">
                  <c:v>112.57983571261617</c:v>
                </c:pt>
                <c:pt idx="11099">
                  <c:v>113.04630736199729</c:v>
                </c:pt>
                <c:pt idx="11100">
                  <c:v>113.50214442874741</c:v>
                </c:pt>
                <c:pt idx="11101">
                  <c:v>113.94727215761368</c:v>
                </c:pt>
                <c:pt idx="11102">
                  <c:v>114.38162204444109</c:v>
                </c:pt>
                <c:pt idx="11103">
                  <c:v>114.8051319414154</c:v>
                </c:pt>
                <c:pt idx="11104">
                  <c:v>115.21774615658643</c:v>
                </c:pt>
                <c:pt idx="11105">
                  <c:v>115.61941554629429</c:v>
                </c:pt>
                <c:pt idx="11106">
                  <c:v>116.01009759884921</c:v>
                </c:pt>
                <c:pt idx="11107">
                  <c:v>116.38975650749464</c:v>
                </c:pt>
                <c:pt idx="11108">
                  <c:v>116.758363230303</c:v>
                </c:pt>
                <c:pt idx="11109">
                  <c:v>117.11589553420286</c:v>
                </c:pt>
                <c:pt idx="11110">
                  <c:v>117.46233801980131</c:v>
                </c:pt>
                <c:pt idx="11111">
                  <c:v>117.79768212303327</c:v>
                </c:pt>
                <c:pt idx="11112">
                  <c:v>118.12192608891564</c:v>
                </c:pt>
                <c:pt idx="11113">
                  <c:v>118.43507491179243</c:v>
                </c:pt>
                <c:pt idx="11114">
                  <c:v>118.73714023539431</c:v>
                </c:pt>
                <c:pt idx="11115">
                  <c:v>119.02814020477335</c:v>
                </c:pt>
                <c:pt idx="11116">
                  <c:v>119.30809926066917</c:v>
                </c:pt>
                <c:pt idx="11117">
                  <c:v>119.57704786506984</c:v>
                </c:pt>
                <c:pt idx="11118">
                  <c:v>119.83502214459261</c:v>
                </c:pt>
                <c:pt idx="11119">
                  <c:v>120.08206343575397</c:v>
                </c:pt>
                <c:pt idx="11120">
                  <c:v>120.31821771314652</c:v>
                </c:pt>
                <c:pt idx="11121">
                  <c:v>120.54353487788586</c:v>
                </c:pt>
                <c:pt idx="11122">
                  <c:v>120.75806787931384</c:v>
                </c:pt>
                <c:pt idx="11123">
                  <c:v>120.96187163769895</c:v>
                </c:pt>
                <c:pt idx="11124">
                  <c:v>121.15500172937642</c:v>
                </c:pt>
                <c:pt idx="11125">
                  <c:v>121.33751278820806</c:v>
                </c:pt>
                <c:pt idx="11126">
                  <c:v>121.50945656814827</c:v>
                </c:pt>
                <c:pt idx="11127">
                  <c:v>121.67087960076495</c:v>
                </c:pt>
                <c:pt idx="11128">
                  <c:v>121.82182036839446</c:v>
                </c:pt>
                <c:pt idx="11129">
                  <c:v>121.96230589775108</c:v>
                </c:pt>
                <c:pt idx="11130">
                  <c:v>122.09234765970575</c:v>
                </c:pt>
                <c:pt idx="11131">
                  <c:v>122.21193663793046</c:v>
                </c:pt>
                <c:pt idx="11132">
                  <c:v>122.32103740138319</c:v>
                </c:pt>
                <c:pt idx="11133">
                  <c:v>122.41958098223934</c:v>
                </c:pt>
                <c:pt idx="11134">
                  <c:v>122.50745632075878</c:v>
                </c:pt>
                <c:pt idx="11135">
                  <c:v>122.58449999042752</c:v>
                </c:pt>
                <c:pt idx="11136">
                  <c:v>122.65048385906779</c:v>
                </c:pt>
                <c:pt idx="11137">
                  <c:v>122.70510027283414</c:v>
                </c:pt>
                <c:pt idx="11138">
                  <c:v>122.74794426834683</c:v>
                </c:pt>
                <c:pt idx="11139">
                  <c:v>122.7784922218606</c:v>
                </c:pt>
                <c:pt idx="11140">
                  <c:v>122.79607623167087</c:v>
                </c:pt>
                <c:pt idx="11141">
                  <c:v>122.79985339970179</c:v>
                </c:pt>
                <c:pt idx="11142">
                  <c:v>122.78876903011367</c:v>
                </c:pt>
                <c:pt idx="11143">
                  <c:v>122.76151259824528</c:v>
                </c:pt>
                <c:pt idx="11144">
                  <c:v>122.71646516664896</c:v>
                </c:pt>
                <c:pt idx="11145">
                  <c:v>122.6516367455711</c:v>
                </c:pt>
                <c:pt idx="11146">
                  <c:v>122.5645919297321</c:v>
                </c:pt>
                <c:pt idx="11147">
                  <c:v>122.45236202001999</c:v>
                </c:pt>
                <c:pt idx="11148">
                  <c:v>122.31134180332276</c:v>
                </c:pt>
                <c:pt idx="11149">
                  <c:v>122.1371692868141</c:v>
                </c:pt>
                <c:pt idx="11150">
                  <c:v>121.92458707034076</c:v>
                </c:pt>
                <c:pt idx="11151">
                  <c:v>121.66728484547164</c:v>
                </c:pt>
                <c:pt idx="11152">
                  <c:v>121.35772394668406</c:v>
                </c:pt>
                <c:pt idx="11153">
                  <c:v>120.98694723617129</c:v>
                </c:pt>
                <c:pt idx="11154">
                  <c:v>120.54438124139378</c:v>
                </c:pt>
                <c:pt idx="11155">
                  <c:v>120.01764280309514</c:v>
                </c:pt>
                <c:pt idx="11156">
                  <c:v>119.39236994551301</c:v>
                </c:pt>
                <c:pt idx="11157">
                  <c:v>118.65210652290244</c:v>
                </c:pt>
                <c:pt idx="11158">
                  <c:v>117.77828230654833</c:v>
                </c:pt>
                <c:pt idx="11159">
                  <c:v>116.75034363590792</c:v>
                </c:pt>
                <c:pt idx="11160">
                  <c:v>72.583271024870157</c:v>
                </c:pt>
                <c:pt idx="11161">
                  <c:v>73.389624336367859</c:v>
                </c:pt>
                <c:pt idx="11162">
                  <c:v>74.196122985808771</c:v>
                </c:pt>
                <c:pt idx="11163">
                  <c:v>75.002541157948471</c:v>
                </c:pt>
                <c:pt idx="11164">
                  <c:v>75.808651916269369</c:v>
                </c:pt>
                <c:pt idx="11165">
                  <c:v>76.614227344808697</c:v>
                </c:pt>
                <c:pt idx="11166">
                  <c:v>77.419038689624614</c:v>
                </c:pt>
                <c:pt idx="11167">
                  <c:v>78.222856499822868</c:v>
                </c:pt>
                <c:pt idx="11168">
                  <c:v>79.025450768074791</c:v>
                </c:pt>
                <c:pt idx="11169">
                  <c:v>79.826591070565058</c:v>
                </c:pt>
                <c:pt idx="11170">
                  <c:v>80.626046706315606</c:v>
                </c:pt>
                <c:pt idx="11171">
                  <c:v>81.423586835839146</c:v>
                </c:pt>
                <c:pt idx="11172">
                  <c:v>82.218980619082615</c:v>
                </c:pt>
                <c:pt idx="11173">
                  <c:v>83.011997352628356</c:v>
                </c:pt>
                <c:pt idx="11174">
                  <c:v>83.80240660612634</c:v>
                </c:pt>
                <c:pt idx="11175">
                  <c:v>84.58997835793781</c:v>
                </c:pt>
                <c:pt idx="11176">
                  <c:v>85.374483129975914</c:v>
                </c:pt>
                <c:pt idx="11177">
                  <c:v>86.155692121734944</c:v>
                </c:pt>
                <c:pt idx="11178">
                  <c:v>86.93337734350547</c:v>
                </c:pt>
                <c:pt idx="11179">
                  <c:v>87.707311748776803</c:v>
                </c:pt>
                <c:pt idx="11180">
                  <c:v>88.477269365834331</c:v>
                </c:pt>
                <c:pt idx="11181">
                  <c:v>89.243025428563229</c:v>
                </c:pt>
                <c:pt idx="11182">
                  <c:v>90.004356506474252</c:v>
                </c:pt>
                <c:pt idx="11183">
                  <c:v>90.761040633972556</c:v>
                </c:pt>
                <c:pt idx="11184">
                  <c:v>91.512857438893519</c:v>
                </c:pt>
                <c:pt idx="11185">
                  <c:v>92.259588270333751</c:v>
                </c:pt>
                <c:pt idx="11186">
                  <c:v>93.001016325809289</c:v>
                </c:pt>
                <c:pt idx="11187">
                  <c:v>93.736926777776176</c:v>
                </c:pt>
                <c:pt idx="11188">
                  <c:v>94.467106899551965</c:v>
                </c:pt>
                <c:pt idx="11189">
                  <c:v>95.191346190679951</c:v>
                </c:pt>
                <c:pt idx="11190">
                  <c:v>95.909436501780419</c:v>
                </c:pt>
                <c:pt idx="11191">
                  <c:v>96.621172158936446</c:v>
                </c:pt>
                <c:pt idx="11192">
                  <c:v>97.326350087663954</c:v>
                </c:pt>
                <c:pt idx="11193">
                  <c:v>98.024769936517885</c:v>
                </c:pt>
                <c:pt idx="11194">
                  <c:v>98.716234200388882</c:v>
                </c:pt>
                <c:pt idx="11195">
                  <c:v>99.400548343546291</c:v>
                </c:pt>
                <c:pt idx="11196">
                  <c:v>100.07752092248467</c:v>
                </c:pt>
                <c:pt idx="11197">
                  <c:v>100.74696370863262</c:v>
                </c:pt>
                <c:pt idx="11198">
                  <c:v>101.40869181098287</c:v>
                </c:pt>
                <c:pt idx="11199">
                  <c:v>102.06252379870351</c:v>
                </c:pt>
                <c:pt idx="11200">
                  <c:v>102.70828182378901</c:v>
                </c:pt>
                <c:pt idx="11201">
                  <c:v>103.3457917438102</c:v>
                </c:pt>
                <c:pt idx="11202">
                  <c:v>103.9748832448191</c:v>
                </c:pt>
                <c:pt idx="11203">
                  <c:v>104.59538996446318</c:v>
                </c:pt>
                <c:pt idx="11204">
                  <c:v>105.20714961535927</c:v>
                </c:pt>
                <c:pt idx="11205">
                  <c:v>105.81000410877296</c:v>
                </c:pt>
                <c:pt idx="11206">
                  <c:v>106.40379967864256</c:v>
                </c:pt>
                <c:pt idx="11207">
                  <c:v>106.98838700597885</c:v>
                </c:pt>
                <c:pt idx="11208">
                  <c:v>107.56362134366179</c:v>
                </c:pt>
                <c:pt idx="11209">
                  <c:v>108.12936264164208</c:v>
                </c:pt>
                <c:pt idx="11210">
                  <c:v>108.68547567254063</c:v>
                </c:pt>
                <c:pt idx="11211">
                  <c:v>109.23183015761995</c:v>
                </c:pt>
                <c:pt idx="11212">
                  <c:v>109.76830089307745</c:v>
                </c:pt>
                <c:pt idx="11213">
                  <c:v>110.29476787658419</c:v>
                </c:pt>
                <c:pt idx="11214">
                  <c:v>110.81111643395774</c:v>
                </c:pt>
                <c:pt idx="11215">
                  <c:v>111.31723734581837</c:v>
                </c:pt>
                <c:pt idx="11216">
                  <c:v>111.81302697402887</c:v>
                </c:pt>
                <c:pt idx="11217">
                  <c:v>112.29838738766099</c:v>
                </c:pt>
                <c:pt idx="11218">
                  <c:v>112.77322648816246</c:v>
                </c:pt>
                <c:pt idx="11219">
                  <c:v>113.23745813331621</c:v>
                </c:pt>
                <c:pt idx="11220">
                  <c:v>113.69100225948644</c:v>
                </c:pt>
                <c:pt idx="11221">
                  <c:v>114.1337850015293</c:v>
                </c:pt>
                <c:pt idx="11222">
                  <c:v>114.56573880960764</c:v>
                </c:pt>
                <c:pt idx="11223">
                  <c:v>114.98680256198656</c:v>
                </c:pt>
                <c:pt idx="11224">
                  <c:v>115.39692167268959</c:v>
                </c:pt>
                <c:pt idx="11225">
                  <c:v>115.79604819266518</c:v>
                </c:pt>
                <c:pt idx="11226">
                  <c:v>116.18414090283812</c:v>
                </c:pt>
                <c:pt idx="11227">
                  <c:v>116.56116539709177</c:v>
                </c:pt>
                <c:pt idx="11228">
                  <c:v>116.92709415284148</c:v>
                </c:pt>
                <c:pt idx="11229">
                  <c:v>117.28190658639465</c:v>
                </c:pt>
                <c:pt idx="11230">
                  <c:v>117.62558908974569</c:v>
                </c:pt>
                <c:pt idx="11231">
                  <c:v>117.9581350447979</c:v>
                </c:pt>
                <c:pt idx="11232">
                  <c:v>118.27954481022715</c:v>
                </c:pt>
                <c:pt idx="11233">
                  <c:v>118.58982567527147</c:v>
                </c:pt>
                <c:pt idx="11234">
                  <c:v>118.88899177362347</c:v>
                </c:pt>
                <c:pt idx="11235">
                  <c:v>119.17706394927905</c:v>
                </c:pt>
                <c:pt idx="11236">
                  <c:v>119.45406956461355</c:v>
                </c:pt>
                <c:pt idx="11237">
                  <c:v>119.72004223906498</c:v>
                </c:pt>
                <c:pt idx="11238">
                  <c:v>119.97502150453687</c:v>
                </c:pt>
                <c:pt idx="11239">
                  <c:v>120.21905236091632</c:v>
                </c:pt>
                <c:pt idx="11240">
                  <c:v>120.4521847118418</c:v>
                </c:pt>
                <c:pt idx="11241">
                  <c:v>120.67447265693662</c:v>
                </c:pt>
                <c:pt idx="11242">
                  <c:v>120.88597361201079</c:v>
                </c:pt>
                <c:pt idx="11243">
                  <c:v>121.08674722305855</c:v>
                </c:pt>
                <c:pt idx="11244">
                  <c:v>121.27685403303661</c:v>
                </c:pt>
                <c:pt idx="11245">
                  <c:v>121.45635385215226</c:v>
                </c:pt>
                <c:pt idx="11246">
                  <c:v>121.6253037724176</c:v>
                </c:pt>
                <c:pt idx="11247">
                  <c:v>121.78375575516836</c:v>
                </c:pt>
                <c:pt idx="11248">
                  <c:v>121.93175370565561</c:v>
                </c:pt>
                <c:pt idx="11249">
                  <c:v>122.06932993115467</c:v>
                </c:pt>
                <c:pt idx="11250">
                  <c:v>122.19650085763297</c:v>
                </c:pt>
                <c:pt idx="11251">
                  <c:v>122.31326185408773</c:v>
                </c:pt>
                <c:pt idx="11252">
                  <c:v>122.41958098223932</c:v>
                </c:pt>
                <c:pt idx="11253">
                  <c:v>122.51539145120134</c:v>
                </c:pt>
                <c:pt idx="11254">
                  <c:v>122.60058251067295</c:v>
                </c:pt>
                <c:pt idx="11255">
                  <c:v>122.67498846050955</c:v>
                </c:pt>
                <c:pt idx="11256">
                  <c:v>122.73837538734745</c:v>
                </c:pt>
                <c:pt idx="11257">
                  <c:v>122.79042515816792</c:v>
                </c:pt>
                <c:pt idx="11258">
                  <c:v>122.83071610392861</c:v>
                </c:pt>
                <c:pt idx="11259">
                  <c:v>122.85869971117341</c:v>
                </c:pt>
                <c:pt idx="11260">
                  <c:v>122.87367250341993</c:v>
                </c:pt>
                <c:pt idx="11261">
                  <c:v>122.87474213504333</c:v>
                </c:pt>
                <c:pt idx="11262">
                  <c:v>122.86078653723297</c:v>
                </c:pt>
                <c:pt idx="11263">
                  <c:v>122.83040474918874</c:v>
                </c:pt>
                <c:pt idx="11264">
                  <c:v>122.78185784227347</c:v>
                </c:pt>
                <c:pt idx="11265">
                  <c:v>122.71299811034217</c:v>
                </c:pt>
                <c:pt idx="11266">
                  <c:v>122.62118447527777</c:v>
                </c:pt>
                <c:pt idx="11267">
                  <c:v>122.50318187688001</c:v>
                </c:pt>
                <c:pt idx="11268">
                  <c:v>122.35504233700232</c:v>
                </c:pt>
                <c:pt idx="11269">
                  <c:v>122.17196549855242</c:v>
                </c:pt>
                <c:pt idx="11270">
                  <c:v>121.94813687734009</c:v>
                </c:pt>
                <c:pt idx="11271">
                  <c:v>121.67654303073982</c:v>
                </c:pt>
                <c:pt idx="11272">
                  <c:v>121.34876462922796</c:v>
                </c:pt>
                <c:pt idx="11273">
                  <c:v>120.95475140628523</c:v>
                </c:pt>
                <c:pt idx="11274">
                  <c:v>120.48258766023702</c:v>
                </c:pt>
                <c:pt idx="11275">
                  <c:v>119.91826397495353</c:v>
                </c:pt>
                <c:pt idx="11276">
                  <c:v>119.24548069774551</c:v>
                </c:pt>
                <c:pt idx="11277">
                  <c:v>118.44552183689979</c:v>
                </c:pt>
                <c:pt idx="11278">
                  <c:v>117.49725420021804</c:v>
                </c:pt>
                <c:pt idx="11279">
                  <c:v>116.3773243578128</c:v>
                </c:pt>
                <c:pt idx="11280">
                  <c:v>72.784240889251393</c:v>
                </c:pt>
                <c:pt idx="11281">
                  <c:v>73.592557382453094</c:v>
                </c:pt>
                <c:pt idx="11282">
                  <c:v>74.400926329615999</c:v>
                </c:pt>
                <c:pt idx="11283">
                  <c:v>75.209122653020529</c:v>
                </c:pt>
                <c:pt idx="11284">
                  <c:v>76.016920168202304</c:v>
                </c:pt>
                <c:pt idx="11285">
                  <c:v>76.824091723708534</c:v>
                </c:pt>
                <c:pt idx="11286">
                  <c:v>77.630409340565933</c:v>
                </c:pt>
                <c:pt idx="11287">
                  <c:v>78.435644351384028</c:v>
                </c:pt>
                <c:pt idx="11288">
                  <c:v>79.239567539027334</c:v>
                </c:pt>
                <c:pt idx="11289">
                  <c:v>80.041949274795826</c:v>
                </c:pt>
                <c:pt idx="11290">
                  <c:v>80.842559656061013</c:v>
                </c:pt>
                <c:pt idx="11291">
                  <c:v>81.641168643312596</c:v>
                </c:pt>
                <c:pt idx="11292">
                  <c:v>82.437546196575823</c:v>
                </c:pt>
                <c:pt idx="11293">
                  <c:v>83.231462411168508</c:v>
                </c:pt>
                <c:pt idx="11294">
                  <c:v>84.022687652770458</c:v>
                </c:pt>
                <c:pt idx="11295">
                  <c:v>84.810992691786112</c:v>
                </c:pt>
                <c:pt idx="11296">
                  <c:v>85.596148836985918</c:v>
                </c:pt>
                <c:pt idx="11297">
                  <c:v>86.377928068417589</c:v>
                </c:pt>
                <c:pt idx="11298">
                  <c:v>87.156103169584284</c:v>
                </c:pt>
                <c:pt idx="11299">
                  <c:v>87.930447858891242</c:v>
                </c:pt>
                <c:pt idx="11300">
                  <c:v>88.700736920367319</c:v>
                </c:pt>
                <c:pt idx="11301">
                  <c:v>89.466746333673484</c:v>
                </c:pt>
                <c:pt idx="11302">
                  <c:v>90.228253403413134</c:v>
                </c:pt>
                <c:pt idx="11303">
                  <c:v>90.985036887765432</c:v>
                </c:pt>
                <c:pt idx="11304">
                  <c:v>91.736877126465146</c:v>
                </c:pt>
                <c:pt idx="11305">
                  <c:v>92.483556168157747</c:v>
                </c:pt>
                <c:pt idx="11306">
                  <c:v>93.224857897161797</c:v>
                </c:pt>
                <c:pt idx="11307">
                  <c:v>93.960568159674381</c:v>
                </c:pt>
                <c:pt idx="11308">
                  <c:v>94.69047488945867</c:v>
                </c:pt>
                <c:pt idx="11309">
                  <c:v>95.414368233056763</c:v>
                </c:pt>
                <c:pt idx="11310">
                  <c:v>96.132040674572863</c:v>
                </c:pt>
                <c:pt idx="11311">
                  <c:v>96.843287160076727</c:v>
                </c:pt>
                <c:pt idx="11312">
                  <c:v>97.547905221677979</c:v>
                </c:pt>
                <c:pt idx="11313">
                  <c:v>98.245695101326788</c:v>
                </c:pt>
                <c:pt idx="11314">
                  <c:v>98.936459874397144</c:v>
                </c:pt>
                <c:pt idx="11315">
                  <c:v>99.620005573112422</c:v>
                </c:pt>
                <c:pt idx="11316">
                  <c:v>100.29614130987423</c:v>
                </c:pt>
                <c:pt idx="11317">
                  <c:v>100.96467940055759</c:v>
                </c:pt>
                <c:pt idx="11318">
                  <c:v>101.6254354878369</c:v>
                </c:pt>
                <c:pt idx="11319">
                  <c:v>102.27822866460778</c:v>
                </c:pt>
                <c:pt idx="11320">
                  <c:v>102.92288159757086</c:v>
                </c:pt>
                <c:pt idx="11321">
                  <c:v>103.55922065104272</c:v>
                </c:pt>
                <c:pt idx="11322">
                  <c:v>104.18707601105967</c:v>
                </c:pt>
                <c:pt idx="11323">
                  <c:v>104.80628180983675</c:v>
                </c:pt>
                <c:pt idx="11324">
                  <c:v>105.41667625064338</c:v>
                </c:pt>
                <c:pt idx="11325">
                  <c:v>106.01810173315212</c:v>
                </c:pt>
                <c:pt idx="11326">
                  <c:v>106.61040497931276</c:v>
                </c:pt>
                <c:pt idx="11327">
                  <c:v>107.19343715979616</c:v>
                </c:pt>
                <c:pt idx="11328">
                  <c:v>107.7670540210446</c:v>
                </c:pt>
                <c:pt idx="11329">
                  <c:v>108.33111601295334</c:v>
                </c:pt>
                <c:pt idx="11330">
                  <c:v>108.8854884171943</c:v>
                </c:pt>
                <c:pt idx="11331">
                  <c:v>109.43004147617609</c:v>
                </c:pt>
                <c:pt idx="11332">
                  <c:v>109.96465052261232</c:v>
                </c:pt>
                <c:pt idx="11333">
                  <c:v>110.48919610964501</c:v>
                </c:pt>
                <c:pt idx="11334">
                  <c:v>111.00356414143793</c:v>
                </c:pt>
                <c:pt idx="11335">
                  <c:v>111.50764600411648</c:v>
                </c:pt>
                <c:pt idx="11336">
                  <c:v>112.00133869688436</c:v>
                </c:pt>
                <c:pt idx="11337">
                  <c:v>112.4845449630927</c:v>
                </c:pt>
                <c:pt idx="11338">
                  <c:v>112.9571734209691</c:v>
                </c:pt>
                <c:pt idx="11339">
                  <c:v>113.41913869363556</c:v>
                </c:pt>
                <c:pt idx="11340">
                  <c:v>113.87036153794787</c:v>
                </c:pt>
                <c:pt idx="11341">
                  <c:v>114.31076897157514</c:v>
                </c:pt>
                <c:pt idx="11342">
                  <c:v>114.74029439760112</c:v>
                </c:pt>
                <c:pt idx="11343">
                  <c:v>115.15887772576632</c:v>
                </c:pt>
                <c:pt idx="11344">
                  <c:v>115.56646548927561</c:v>
                </c:pt>
                <c:pt idx="11345">
                  <c:v>115.96301095586354</c:v>
                </c:pt>
                <c:pt idx="11346">
                  <c:v>116.34847423153278</c:v>
                </c:pt>
                <c:pt idx="11347">
                  <c:v>116.72282235505143</c:v>
                </c:pt>
                <c:pt idx="11348">
                  <c:v>117.08602938090019</c:v>
                </c:pt>
                <c:pt idx="11349">
                  <c:v>117.43807644789038</c:v>
                </c:pt>
                <c:pt idx="11350">
                  <c:v>117.77895183011148</c:v>
                </c:pt>
                <c:pt idx="11351">
                  <c:v>118.10865096619608</c:v>
                </c:pt>
                <c:pt idx="11352">
                  <c:v>118.42717646208636</c:v>
                </c:pt>
                <c:pt idx="11353">
                  <c:v>118.73453806152604</c:v>
                </c:pt>
                <c:pt idx="11354">
                  <c:v>119.03075257735055</c:v>
                </c:pt>
                <c:pt idx="11355">
                  <c:v>119.31584377526839</c:v>
                </c:pt>
                <c:pt idx="11356">
                  <c:v>119.58984220017105</c:v>
                </c:pt>
                <c:pt idx="11357">
                  <c:v>119.85278493302027</c:v>
                </c:pt>
                <c:pt idx="11358">
                  <c:v>120.1047152639694</c:v>
                </c:pt>
                <c:pt idx="11359">
                  <c:v>120.34568226449643</c:v>
                </c:pt>
                <c:pt idx="11360">
                  <c:v>120.57574023785571</c:v>
                </c:pt>
                <c:pt idx="11361">
                  <c:v>120.79494802296712</c:v>
                </c:pt>
                <c:pt idx="11362">
                  <c:v>121.00336812180099</c:v>
                </c:pt>
                <c:pt idx="11363">
                  <c:v>121.20106561419615</c:v>
                </c:pt>
                <c:pt idx="11364">
                  <c:v>121.38810681663307</c:v>
                </c:pt>
                <c:pt idx="11365">
                  <c:v>121.56455763249465</c:v>
                </c:pt>
                <c:pt idx="11366">
                  <c:v>121.73048153043086</c:v>
                </c:pt>
                <c:pt idx="11367">
                  <c:v>121.88593707417905</c:v>
                </c:pt>
                <c:pt idx="11368">
                  <c:v>122.030974911052</c:v>
                </c:pt>
                <c:pt idx="11369">
                  <c:v>122.1656341066554</c:v>
                </c:pt>
                <c:pt idx="11370">
                  <c:v>122.28993768944983</c:v>
                </c:pt>
                <c:pt idx="11371">
                  <c:v>122.40388723957635</c:v>
                </c:pt>
                <c:pt idx="11372">
                  <c:v>122.50745632075876</c:v>
                </c:pt>
                <c:pt idx="11373">
                  <c:v>122.60058251067296</c:v>
                </c:pt>
                <c:pt idx="11374">
                  <c:v>122.68315773224006</c:v>
                </c:pt>
                <c:pt idx="11375">
                  <c:v>122.75501652383946</c:v>
                </c:pt>
                <c:pt idx="11376">
                  <c:v>122.81592180805902</c:v>
                </c:pt>
                <c:pt idx="11377">
                  <c:v>122.86554762354345</c:v>
                </c:pt>
                <c:pt idx="11378">
                  <c:v>122.90345816962373</c:v>
                </c:pt>
                <c:pt idx="11379">
                  <c:v>122.92908237528385</c:v>
                </c:pt>
                <c:pt idx="11380">
                  <c:v>122.94168303910121</c:v>
                </c:pt>
                <c:pt idx="11381">
                  <c:v>122.94031939179375</c:v>
                </c:pt>
                <c:pt idx="11382">
                  <c:v>122.92380170554567</c:v>
                </c:pt>
                <c:pt idx="11383">
                  <c:v>122.89063631402665</c:v>
                </c:pt>
                <c:pt idx="11384">
                  <c:v>122.83895911753555</c:v>
                </c:pt>
                <c:pt idx="11385">
                  <c:v>122.76645533942087</c:v>
                </c:pt>
                <c:pt idx="11386">
                  <c:v>122.6702629948002</c:v>
                </c:pt>
                <c:pt idx="11387">
                  <c:v>122.5468572710873</c:v>
                </c:pt>
                <c:pt idx="11388">
                  <c:v>122.39191287134618</c:v>
                </c:pt>
                <c:pt idx="11389">
                  <c:v>122.20014144924293</c:v>
                </c:pt>
                <c:pt idx="11390">
                  <c:v>121.96510174579835</c:v>
                </c:pt>
                <c:pt idx="11391">
                  <c:v>121.67898119122678</c:v>
                </c:pt>
                <c:pt idx="11392">
                  <c:v>121.3323499490716</c:v>
                </c:pt>
                <c:pt idx="11393">
                  <c:v>120.91389219417461</c:v>
                </c:pt>
                <c:pt idx="11394">
                  <c:v>120.41012553392548</c:v>
                </c:pt>
                <c:pt idx="11395">
                  <c:v>119.80512873842133</c:v>
                </c:pt>
                <c:pt idx="11396">
                  <c:v>119.08031117592435</c:v>
                </c:pt>
                <c:pt idx="11397">
                  <c:v>118.21427508334892</c:v>
                </c:pt>
                <c:pt idx="11398">
                  <c:v>117.18284366096026</c:v>
                </c:pt>
                <c:pt idx="11399">
                  <c:v>115.95935171018159</c:v>
                </c:pt>
                <c:pt idx="11400">
                  <c:v>72.97521705816105</c:v>
                </c:pt>
                <c:pt idx="11401">
                  <c:v>73.785522386357741</c:v>
                </c:pt>
                <c:pt idx="11402">
                  <c:v>74.595787624201336</c:v>
                </c:pt>
                <c:pt idx="11403">
                  <c:v>75.40578838674746</c:v>
                </c:pt>
                <c:pt idx="11404">
                  <c:v>76.215299196387733</c:v>
                </c:pt>
                <c:pt idx="11405">
                  <c:v>77.024093620601818</c:v>
                </c:pt>
                <c:pt idx="11406">
                  <c:v>77.831944409489495</c:v>
                </c:pt>
                <c:pt idx="11407">
                  <c:v>78.638623633009317</c:v>
                </c:pt>
                <c:pt idx="11408">
                  <c:v>79.443902817858344</c:v>
                </c:pt>
                <c:pt idx="11409">
                  <c:v>80.247553083934292</c:v>
                </c:pt>
                <c:pt idx="11410">
                  <c:v>81.049345280328694</c:v>
                </c:pt>
                <c:pt idx="11411">
                  <c:v>81.849050120806425</c:v>
                </c:pt>
                <c:pt idx="11412">
                  <c:v>82.646438318733232</c:v>
                </c:pt>
                <c:pt idx="11413">
                  <c:v>83.441280721419446</c:v>
                </c:pt>
                <c:pt idx="11414">
                  <c:v>84.233348443854439</c:v>
                </c:pt>
                <c:pt idx="11415">
                  <c:v>85.022413001811486</c:v>
                </c:pt>
                <c:pt idx="11416">
                  <c:v>85.808246444309106</c:v>
                </c:pt>
                <c:pt idx="11417">
                  <c:v>86.590621485420428</c:v>
                </c:pt>
                <c:pt idx="11418">
                  <c:v>87.369311635426456</c:v>
                </c:pt>
                <c:pt idx="11419">
                  <c:v>88.144091331315593</c:v>
                </c:pt>
                <c:pt idx="11420">
                  <c:v>88.91473606663547</c:v>
                </c:pt>
                <c:pt idx="11421">
                  <c:v>89.681022520708666</c:v>
                </c:pt>
                <c:pt idx="11422">
                  <c:v>90.442728687227941</c:v>
                </c:pt>
                <c:pt idx="11423">
                  <c:v>91.199634002251258</c:v>
                </c:pt>
                <c:pt idx="11424">
                  <c:v>91.951519471621367</c:v>
                </c:pt>
                <c:pt idx="11425">
                  <c:v>92.698167797838181</c:v>
                </c:pt>
                <c:pt idx="11426">
                  <c:v>93.439363506417067</c:v>
                </c:pt>
                <c:pt idx="11427">
                  <c:v>94.174893071769105</c:v>
                </c:pt>
                <c:pt idx="11428">
                  <c:v>94.904545042644187</c:v>
                </c:pt>
                <c:pt idx="11429">
                  <c:v>95.628110167180282</c:v>
                </c:pt>
                <c:pt idx="11430">
                  <c:v>96.345381517606882</c:v>
                </c:pt>
                <c:pt idx="11431">
                  <c:v>97.056154614653224</c:v>
                </c:pt>
                <c:pt idx="11432">
                  <c:v>97.760227551715317</c:v>
                </c:pt>
                <c:pt idx="11433">
                  <c:v>98.457401118839584</c:v>
                </c:pt>
                <c:pt idx="11434">
                  <c:v>99.147478926582892</c:v>
                </c:pt>
                <c:pt idx="11435">
                  <c:v>99.830267529812176</c:v>
                </c:pt>
                <c:pt idx="11436">
                  <c:v>100.50557655150951</c:v>
                </c:pt>
                <c:pt idx="11437">
                  <c:v>101.17321880665062</c:v>
                </c:pt>
                <c:pt idx="11438">
                  <c:v>101.83301042622696</c:v>
                </c:pt>
                <c:pt idx="11439">
                  <c:v>102.484770981483</c:v>
                </c:pt>
                <c:pt idx="11440">
                  <c:v>103.12832360844226</c:v>
                </c:pt>
                <c:pt idx="11441">
                  <c:v>103.76349513279595</c:v>
                </c:pt>
                <c:pt idx="11442">
                  <c:v>104.39011619522819</c:v>
                </c:pt>
                <c:pt idx="11443">
                  <c:v>105.00802137725174</c:v>
                </c:pt>
                <c:pt idx="11444">
                  <c:v>105.61704932762635</c:v>
                </c:pt>
                <c:pt idx="11445">
                  <c:v>106.21704288942959</c:v>
                </c:pt>
                <c:pt idx="11446">
                  <c:v>106.80784922784611</c:v>
                </c:pt>
                <c:pt idx="11447">
                  <c:v>107.38931995873583</c:v>
                </c:pt>
                <c:pt idx="11448">
                  <c:v>107.96131127803514</c:v>
                </c:pt>
                <c:pt idx="11449">
                  <c:v>108.52368409203464</c:v>
                </c:pt>
                <c:pt idx="11450">
                  <c:v>109.0763041485659</c:v>
                </c:pt>
                <c:pt idx="11451">
                  <c:v>109.61904216911384</c:v>
                </c:pt>
                <c:pt idx="11452">
                  <c:v>110.15177398185304</c:v>
                </c:pt>
                <c:pt idx="11453">
                  <c:v>110.67438065558137</c:v>
                </c:pt>
                <c:pt idx="11454">
                  <c:v>111.18674863449684</c:v>
                </c:pt>
                <c:pt idx="11455">
                  <c:v>111.68876987372694</c:v>
                </c:pt>
                <c:pt idx="11456">
                  <c:v>112.18034197547678</c:v>
                </c:pt>
                <c:pt idx="11457">
                  <c:v>112.66136832561006</c:v>
                </c:pt>
                <c:pt idx="11458">
                  <c:v>113.13175823041297</c:v>
                </c:pt>
                <c:pt idx="11459">
                  <c:v>113.59142705321473</c:v>
                </c:pt>
                <c:pt idx="11460">
                  <c:v>114.040296350446</c:v>
                </c:pt>
                <c:pt idx="11461">
                  <c:v>114.47829400660547</c:v>
                </c:pt>
                <c:pt idx="11462">
                  <c:v>114.90535436747095</c:v>
                </c:pt>
                <c:pt idx="11463">
                  <c:v>115.32141837073226</c:v>
                </c:pt>
                <c:pt idx="11464">
                  <c:v>115.72643367302956</c:v>
                </c:pt>
                <c:pt idx="11465">
                  <c:v>116.12035477215235</c:v>
                </c:pt>
                <c:pt idx="11466">
                  <c:v>116.50314312287659</c:v>
                </c:pt>
                <c:pt idx="11467">
                  <c:v>116.87476724458807</c:v>
                </c:pt>
                <c:pt idx="11468">
                  <c:v>117.23520281844253</c:v>
                </c:pt>
                <c:pt idx="11469">
                  <c:v>117.58443277133884</c:v>
                </c:pt>
                <c:pt idx="11470">
                  <c:v>117.92244734340974</c:v>
                </c:pt>
                <c:pt idx="11471">
                  <c:v>118.24924413505215</c:v>
                </c:pt>
                <c:pt idx="11472">
                  <c:v>118.56482812869552</c:v>
                </c:pt>
                <c:pt idx="11473">
                  <c:v>118.8692116795203</c:v>
                </c:pt>
                <c:pt idx="11474">
                  <c:v>119.16241446814996</c:v>
                </c:pt>
                <c:pt idx="11475">
                  <c:v>119.44446340691005</c:v>
                </c:pt>
                <c:pt idx="11476">
                  <c:v>119.7153924895245</c:v>
                </c:pt>
                <c:pt idx="11477">
                  <c:v>119.97524257203946</c:v>
                </c:pt>
                <c:pt idx="11478">
                  <c:v>120.22406107025404</c:v>
                </c:pt>
                <c:pt idx="11479">
                  <c:v>120.46190155590014</c:v>
                </c:pt>
                <c:pt idx="11480">
                  <c:v>120.68882323013645</c:v>
                </c:pt>
                <c:pt idx="11481">
                  <c:v>120.90489024846337</c:v>
                </c:pt>
                <c:pt idx="11482">
                  <c:v>121.11017086575444</c:v>
                </c:pt>
                <c:pt idx="11483">
                  <c:v>121.30473636352031</c:v>
                </c:pt>
                <c:pt idx="11484">
                  <c:v>121.48865971351415</c:v>
                </c:pt>
                <c:pt idx="11485">
                  <c:v>121.66201392202694</c:v>
                </c:pt>
                <c:pt idx="11486">
                  <c:v>121.82486998730775</c:v>
                </c:pt>
                <c:pt idx="11487">
                  <c:v>121.97729438798703</c:v>
                </c:pt>
                <c:pt idx="11488">
                  <c:v>122.11934600256791</c:v>
                </c:pt>
                <c:pt idx="11489">
                  <c:v>122.25107233823312</c:v>
                </c:pt>
                <c:pt idx="11490">
                  <c:v>122.3725049204624</c:v>
                </c:pt>
                <c:pt idx="11491">
                  <c:v>122.48365366212789</c:v>
                </c:pt>
                <c:pt idx="11492">
                  <c:v>122.58449999042753</c:v>
                </c:pt>
                <c:pt idx="11493">
                  <c:v>122.67498846050955</c:v>
                </c:pt>
                <c:pt idx="11494">
                  <c:v>122.75501652383946</c:v>
                </c:pt>
                <c:pt idx="11495">
                  <c:v>122.82442204472864</c:v>
                </c:pt>
                <c:pt idx="11496">
                  <c:v>122.88296806693967</c:v>
                </c:pt>
                <c:pt idx="11497">
                  <c:v>122.93032422030967</c:v>
                </c:pt>
                <c:pt idx="11498">
                  <c:v>122.96604402071964</c:v>
                </c:pt>
                <c:pt idx="11499">
                  <c:v>122.98953715077818</c:v>
                </c:pt>
                <c:pt idx="11500">
                  <c:v>123.00003560821412</c:v>
                </c:pt>
                <c:pt idx="11501">
                  <c:v>122.99655236912525</c:v>
                </c:pt>
                <c:pt idx="11502">
                  <c:v>122.97783092959304</c:v>
                </c:pt>
                <c:pt idx="11503">
                  <c:v>122.94228375950249</c:v>
                </c:pt>
                <c:pt idx="11504">
                  <c:v>122.88791732877172</c:v>
                </c:pt>
                <c:pt idx="11505">
                  <c:v>122.81224095873932</c:v>
                </c:pt>
                <c:pt idx="11506">
                  <c:v>122.71215633434807</c:v>
                </c:pt>
                <c:pt idx="11507">
                  <c:v>122.58382413356091</c:v>
                </c:pt>
                <c:pt idx="11508">
                  <c:v>122.42250397426687</c:v>
                </c:pt>
                <c:pt idx="11509">
                  <c:v>122.22236388928312</c:v>
                </c:pt>
                <c:pt idx="11510">
                  <c:v>121.97625604821238</c:v>
                </c:pt>
                <c:pt idx="11511">
                  <c:v>121.67545680891411</c:v>
                </c:pt>
                <c:pt idx="11512">
                  <c:v>121.30937193322444</c:v>
                </c:pt>
                <c:pt idx="11513">
                  <c:v>120.86521269474196</c:v>
                </c:pt>
                <c:pt idx="11514">
                  <c:v>120.32765664232622</c:v>
                </c:pt>
                <c:pt idx="11515">
                  <c:v>119.67851917078335</c:v>
                </c:pt>
                <c:pt idx="11516">
                  <c:v>118.89648001673905</c:v>
                </c:pt>
                <c:pt idx="11517">
                  <c:v>117.95693310985828</c:v>
                </c:pt>
                <c:pt idx="11518">
                  <c:v>116.83205823186157</c:v>
                </c:pt>
                <c:pt idx="11519">
                  <c:v>115.49124506806518</c:v>
                </c:pt>
                <c:pt idx="11520">
                  <c:v>73.156316679664712</c:v>
                </c:pt>
                <c:pt idx="11521">
                  <c:v>73.968637741439807</c:v>
                </c:pt>
                <c:pt idx="11522">
                  <c:v>74.78082646231185</c:v>
                </c:pt>
                <c:pt idx="11523">
                  <c:v>75.592659105358678</c:v>
                </c:pt>
                <c:pt idx="11524">
                  <c:v>76.403910854605058</c:v>
                </c:pt>
                <c:pt idx="11525">
                  <c:v>77.214355950831987</c:v>
                </c:pt>
                <c:pt idx="11526">
                  <c:v>78.023767827230216</c:v>
                </c:pt>
                <c:pt idx="11527">
                  <c:v>78.831919244826821</c:v>
                </c:pt>
                <c:pt idx="11528">
                  <c:v>79.638582427620904</c:v>
                </c:pt>
                <c:pt idx="11529">
                  <c:v>80.443529197371447</c:v>
                </c:pt>
                <c:pt idx="11530">
                  <c:v>81.246531107987195</c:v>
                </c:pt>
                <c:pt idx="11531">
                  <c:v>82.047359579474175</c:v>
                </c:pt>
                <c:pt idx="11532">
                  <c:v>82.845786031404373</c:v>
                </c:pt>
                <c:pt idx="11533">
                  <c:v>83.641582015873297</c:v>
                </c:pt>
                <c:pt idx="11534">
                  <c:v>84.434519349921857</c:v>
                </c:pt>
                <c:pt idx="11535">
                  <c:v>85.224370247402391</c:v>
                </c:pt>
                <c:pt idx="11536">
                  <c:v>86.010907450275255</c:v>
                </c:pt>
                <c:pt idx="11537">
                  <c:v>86.793904359327044</c:v>
                </c:pt>
                <c:pt idx="11538">
                  <c:v>87.573135164307288</c:v>
                </c:pt>
                <c:pt idx="11539">
                  <c:v>88.348374973484994</c:v>
                </c:pt>
                <c:pt idx="11540">
                  <c:v>89.119399942632143</c:v>
                </c:pt>
                <c:pt idx="11541">
                  <c:v>89.885987403444972</c:v>
                </c:pt>
                <c:pt idx="11542">
                  <c:v>90.64791599141931</c:v>
                </c:pt>
                <c:pt idx="11543">
                  <c:v>91.404965773200672</c:v>
                </c:pt>
                <c:pt idx="11544">
                  <c:v>92.156918373433712</c:v>
                </c:pt>
                <c:pt idx="11545">
                  <c:v>92.903557101140535</c:v>
                </c:pt>
                <c:pt idx="11546">
                  <c:v>93.644667075661204</c:v>
                </c:pt>
                <c:pt idx="11547">
                  <c:v>94.380035352194184</c:v>
                </c:pt>
                <c:pt idx="11548">
                  <c:v>95.109451046977966</c:v>
                </c:pt>
                <c:pt idx="11549">
                  <c:v>95.832705462159851</c:v>
                </c:pt>
                <c:pt idx="11550">
                  <c:v>96.549592210401244</c:v>
                </c:pt>
                <c:pt idx="11551">
                  <c:v>97.259907339272104</c:v>
                </c:pt>
                <c:pt idx="11552">
                  <c:v>97.963449455492508</c:v>
                </c:pt>
                <c:pt idx="11553">
                  <c:v>98.66001984908084</c:v>
                </c:pt>
                <c:pt idx="11554">
                  <c:v>99.349422617473323</c:v>
                </c:pt>
                <c:pt idx="11555">
                  <c:v>100.03146478968229</c:v>
                </c:pt>
                <c:pt idx="11556">
                  <c:v>100.70595645056324</c:v>
                </c:pt>
                <c:pt idx="11557">
                  <c:v>101.37271086526539</c:v>
                </c:pt>
                <c:pt idx="11558">
                  <c:v>102.03154460394163</c:v>
                </c:pt>
                <c:pt idx="11559">
                  <c:v>102.68227766679713</c:v>
                </c:pt>
                <c:pt idx="11560">
                  <c:v>103.32473360955836</c:v>
                </c:pt>
                <c:pt idx="11561">
                  <c:v>103.95873966944532</c:v>
                </c:pt>
                <c:pt idx="11562">
                  <c:v>104.58412689173171</c:v>
                </c:pt>
                <c:pt idx="11563">
                  <c:v>105.20073025697855</c:v>
                </c:pt>
                <c:pt idx="11564">
                  <c:v>105.80838880902581</c:v>
                </c:pt>
                <c:pt idx="11565">
                  <c:v>106.40694578382679</c:v>
                </c:pt>
                <c:pt idx="11566">
                  <c:v>106.99624873920671</c:v>
                </c:pt>
                <c:pt idx="11567">
                  <c:v>107.5761496856243</c:v>
                </c:pt>
                <c:pt idx="11568">
                  <c:v>108.14650521800954</c:v>
                </c:pt>
                <c:pt idx="11569">
                  <c:v>108.70717664874303</c:v>
                </c:pt>
                <c:pt idx="11570">
                  <c:v>109.25803014183319</c:v>
                </c:pt>
                <c:pt idx="11571">
                  <c:v>109.79893684833513</c:v>
                </c:pt>
                <c:pt idx="11572">
                  <c:v>110.32977304303711</c:v>
                </c:pt>
                <c:pt idx="11573">
                  <c:v>110.85042026242178</c:v>
                </c:pt>
                <c:pt idx="11574">
                  <c:v>111.36076544388189</c:v>
                </c:pt>
                <c:pt idx="11575">
                  <c:v>111.86070106613909</c:v>
                </c:pt>
                <c:pt idx="11576">
                  <c:v>112.35012529077414</c:v>
                </c:pt>
                <c:pt idx="11577">
                  <c:v>112.82894210472887</c:v>
                </c:pt>
                <c:pt idx="11578">
                  <c:v>113.29706146358001</c:v>
                </c:pt>
                <c:pt idx="11579">
                  <c:v>113.75439943531404</c:v>
                </c:pt>
                <c:pt idx="11580">
                  <c:v>114.20087834424288</c:v>
                </c:pt>
                <c:pt idx="11581">
                  <c:v>114.63642691459557</c:v>
                </c:pt>
                <c:pt idx="11582">
                  <c:v>115.06098041319109</c:v>
                </c:pt>
                <c:pt idx="11583">
                  <c:v>115.47448079044355</c:v>
                </c:pt>
                <c:pt idx="11584">
                  <c:v>115.87687681876247</c:v>
                </c:pt>
                <c:pt idx="11585">
                  <c:v>116.26812422718606</c:v>
                </c:pt>
                <c:pt idx="11586">
                  <c:v>116.64818583081288</c:v>
                </c:pt>
                <c:pt idx="11587">
                  <c:v>117.0170316532691</c:v>
                </c:pt>
                <c:pt idx="11588">
                  <c:v>117.37463904005412</c:v>
                </c:pt>
                <c:pt idx="11589">
                  <c:v>117.72099276013131</c:v>
                </c:pt>
                <c:pt idx="11590">
                  <c:v>118.05608509255697</c:v>
                </c:pt>
                <c:pt idx="11591">
                  <c:v>118.37991589424922</c:v>
                </c:pt>
                <c:pt idx="11592">
                  <c:v>118.69249264416337</c:v>
                </c:pt>
                <c:pt idx="11593">
                  <c:v>118.99383045813474</c:v>
                </c:pt>
                <c:pt idx="11594">
                  <c:v>119.28395206743053</c:v>
                </c:pt>
                <c:pt idx="11595">
                  <c:v>119.56288775258153</c:v>
                </c:pt>
                <c:pt idx="11596">
                  <c:v>119.83067522228191</c:v>
                </c:pt>
                <c:pt idx="11597">
                  <c:v>120.08735942498458</c:v>
                </c:pt>
                <c:pt idx="11598">
                  <c:v>120.33299227819856</c:v>
                </c:pt>
                <c:pt idx="11599">
                  <c:v>120.56763229730967</c:v>
                </c:pt>
                <c:pt idx="11600">
                  <c:v>120.79134410187044</c:v>
                </c:pt>
                <c:pt idx="11601">
                  <c:v>121.00419777258423</c:v>
                </c:pt>
                <c:pt idx="11602">
                  <c:v>121.20626802644816</c:v>
                </c:pt>
                <c:pt idx="11603">
                  <c:v>121.3976331704815</c:v>
                </c:pt>
                <c:pt idx="11604">
                  <c:v>121.57837378585333</c:v>
                </c:pt>
                <c:pt idx="11605">
                  <c:v>121.74857108366857</c:v>
                </c:pt>
                <c:pt idx="11606">
                  <c:v>121.90830486071684</c:v>
                </c:pt>
                <c:pt idx="11607">
                  <c:v>122.05765096756468</c:v>
                </c:pt>
                <c:pt idx="11608">
                  <c:v>122.19667818177044</c:v>
                </c:pt>
                <c:pt idx="11609">
                  <c:v>122.32544435484206</c:v>
                </c:pt>
                <c:pt idx="11610">
                  <c:v>122.44399167173873</c:v>
                </c:pt>
                <c:pt idx="11611">
                  <c:v>122.55234082488022</c:v>
                </c:pt>
                <c:pt idx="11612">
                  <c:v>122.6504838590678</c:v>
                </c:pt>
                <c:pt idx="11613">
                  <c:v>122.73837538734742</c:v>
                </c:pt>
                <c:pt idx="11614">
                  <c:v>122.81592180805902</c:v>
                </c:pt>
                <c:pt idx="11615">
                  <c:v>122.88296806693967</c:v>
                </c:pt>
                <c:pt idx="11616">
                  <c:v>122.93928140130592</c:v>
                </c:pt>
                <c:pt idx="11617">
                  <c:v>122.984531371363</c:v>
                </c:pt>
                <c:pt idx="11618">
                  <c:v>123.01826532104116</c:v>
                </c:pt>
                <c:pt idx="11619">
                  <c:v>123.03987821102302</c:v>
                </c:pt>
                <c:pt idx="11620">
                  <c:v>123.04857552262064</c:v>
                </c:pt>
                <c:pt idx="11621">
                  <c:v>123.04332763529416</c:v>
                </c:pt>
                <c:pt idx="11622">
                  <c:v>123.02281372566205</c:v>
                </c:pt>
                <c:pt idx="11623">
                  <c:v>122.98535281649058</c:v>
                </c:pt>
                <c:pt idx="11624">
                  <c:v>122.92881911962158</c:v>
                </c:pt>
                <c:pt idx="11625">
                  <c:v>122.85053827556931</c:v>
                </c:pt>
                <c:pt idx="11626">
                  <c:v>122.74716052000667</c:v>
                </c:pt>
                <c:pt idx="11627">
                  <c:v>122.6145062583179</c:v>
                </c:pt>
                <c:pt idx="11628">
                  <c:v>122.44737910729739</c:v>
                </c:pt>
                <c:pt idx="11629">
                  <c:v>122.23934134948971</c:v>
                </c:pt>
                <c:pt idx="11630">
                  <c:v>121.98244724286226</c:v>
                </c:pt>
                <c:pt idx="11631">
                  <c:v>121.66693121802732</c:v>
                </c:pt>
                <c:pt idx="11632">
                  <c:v>121.2808514114966</c:v>
                </c:pt>
                <c:pt idx="11633">
                  <c:v>120.80969529210881</c:v>
                </c:pt>
                <c:pt idx="11634">
                  <c:v>120.2359647876053</c:v>
                </c:pt>
                <c:pt idx="11635">
                  <c:v>119.53877509560209</c:v>
                </c:pt>
                <c:pt idx="11636">
                  <c:v>118.69352611031599</c:v>
                </c:pt>
                <c:pt idx="11637">
                  <c:v>117.67173926539945</c:v>
                </c:pt>
                <c:pt idx="11638">
                  <c:v>116.44119452392658</c:v>
                </c:pt>
                <c:pt idx="11639">
                  <c:v>114.96654640367407</c:v>
                </c:pt>
                <c:pt idx="11640">
                  <c:v>73.327665618070185</c:v>
                </c:pt>
                <c:pt idx="11641">
                  <c:v>74.142030540223686</c:v>
                </c:pt>
                <c:pt idx="11642">
                  <c:v>74.956171117439425</c:v>
                </c:pt>
                <c:pt idx="11643">
                  <c:v>75.769864215940274</c:v>
                </c:pt>
                <c:pt idx="11644">
                  <c:v>76.582885636009962</c:v>
                </c:pt>
                <c:pt idx="11645">
                  <c:v>77.395010245915216</c:v>
                </c:pt>
                <c:pt idx="11646">
                  <c:v>78.206012115732392</c:v>
                </c:pt>
                <c:pt idx="11647">
                  <c:v>79.015664651009075</c:v>
                </c:pt>
                <c:pt idx="11648">
                  <c:v>79.823740726198963</c:v>
                </c:pt>
                <c:pt idx="11649">
                  <c:v>80.630012817813963</c:v>
                </c:pt>
                <c:pt idx="11650">
                  <c:v>81.434253137245022</c:v>
                </c:pt>
                <c:pt idx="11651">
                  <c:v>82.236233763208276</c:v>
                </c:pt>
                <c:pt idx="11652">
                  <c:v>83.035726773780397</c:v>
                </c:pt>
                <c:pt idx="11653">
                  <c:v>83.832504377992194</c:v>
                </c:pt>
                <c:pt idx="11654">
                  <c:v>84.626339046955607</c:v>
                </c:pt>
                <c:pt idx="11655">
                  <c:v>85.417003644504874</c:v>
                </c:pt>
                <c:pt idx="11656">
                  <c:v>86.204271557338444</c:v>
                </c:pt>
                <c:pt idx="11657">
                  <c:v>86.987916824652473</c:v>
                </c:pt>
                <c:pt idx="11658">
                  <c:v>87.767714267263671</c:v>
                </c:pt>
                <c:pt idx="11659">
                  <c:v>88.543439616222656</c:v>
                </c:pt>
                <c:pt idx="11660">
                  <c:v>89.314869640924712</c:v>
                </c:pt>
                <c:pt idx="11661">
                  <c:v>90.08178227673011</c:v>
                </c:pt>
                <c:pt idx="11662">
                  <c:v>90.843956752109619</c:v>
                </c:pt>
                <c:pt idx="11663">
                  <c:v>91.601173715336898</c:v>
                </c:pt>
                <c:pt idx="11664">
                  <c:v>92.353215360752785</c:v>
                </c:pt>
                <c:pt idx="11665">
                  <c:v>93.099865554632061</c:v>
                </c:pt>
                <c:pt idx="11666">
                  <c:v>93.840909960686588</c:v>
                </c:pt>
                <c:pt idx="11667">
                  <c:v>94.576136165244208</c:v>
                </c:pt>
                <c:pt idx="11668">
                  <c:v>95.305333802146237</c:v>
                </c:pt>
                <c:pt idx="11669">
                  <c:v>96.028294677411054</c:v>
                </c:pt>
                <c:pt idx="11670">
                  <c:v>96.744812893715363</c:v>
                </c:pt>
                <c:pt idx="11671">
                  <c:v>97.454684974749483</c:v>
                </c:pt>
                <c:pt idx="11672">
                  <c:v>98.157709989505804</c:v>
                </c:pt>
                <c:pt idx="11673">
                  <c:v>98.85368967656558</c:v>
                </c:pt>
                <c:pt idx="11674">
                  <c:v>99.542428568451612</c:v>
                </c:pt>
                <c:pt idx="11675">
                  <c:v>100.22373411611937</c:v>
                </c:pt>
                <c:pt idx="11676">
                  <c:v>100.8974168136627</c:v>
                </c:pt>
                <c:pt idx="11677">
                  <c:v>101.56329032331402</c:v>
                </c:pt>
                <c:pt idx="11678">
                  <c:v>102.22117160082306</c:v>
                </c:pt>
                <c:pt idx="11679">
                  <c:v>102.87088102130087</c:v>
                </c:pt>
                <c:pt idx="11680">
                  <c:v>103.51224250561995</c:v>
                </c:pt>
                <c:pt idx="11681">
                  <c:v>104.14508364746368</c:v>
                </c:pt>
                <c:pt idx="11682">
                  <c:v>104.7692358411212</c:v>
                </c:pt>
                <c:pt idx="11683">
                  <c:v>105.3845344101257</c:v>
                </c:pt>
                <c:pt idx="11684">
                  <c:v>105.99081873683537</c:v>
                </c:pt>
                <c:pt idx="11685">
                  <c:v>106.58793239305749</c:v>
                </c:pt>
                <c:pt idx="11686">
                  <c:v>107.17572327181492</c:v>
                </c:pt>
                <c:pt idx="11687">
                  <c:v>107.75404372035351</c:v>
                </c:pt>
                <c:pt idx="11688">
                  <c:v>108.32275067448521</c:v>
                </c:pt>
                <c:pt idx="11689">
                  <c:v>108.88170579435742</c:v>
                </c:pt>
                <c:pt idx="11690">
                  <c:v>109.43077560173128</c:v>
                </c:pt>
                <c:pt idx="11691">
                  <c:v>109.96983161884241</c:v>
                </c:pt>
                <c:pt idx="11692">
                  <c:v>110.49875050890374</c:v>
                </c:pt>
                <c:pt idx="11693">
                  <c:v>111.01741421829399</c:v>
                </c:pt>
                <c:pt idx="11694">
                  <c:v>111.52571012045158</c:v>
                </c:pt>
                <c:pt idx="11695">
                  <c:v>112.02353116146759</c:v>
                </c:pt>
                <c:pt idx="11696">
                  <c:v>112.51077600733538</c:v>
                </c:pt>
                <c:pt idx="11697">
                  <c:v>112.98734919277047</c:v>
                </c:pt>
                <c:pt idx="11698">
                  <c:v>113.45316127146143</c:v>
                </c:pt>
                <c:pt idx="11699">
                  <c:v>113.90812896754511</c:v>
                </c:pt>
                <c:pt idx="11700">
                  <c:v>114.35217532801806</c:v>
                </c:pt>
                <c:pt idx="11701">
                  <c:v>114.78522987569701</c:v>
                </c:pt>
                <c:pt idx="11702">
                  <c:v>115.20722876221865</c:v>
                </c:pt>
                <c:pt idx="11703">
                  <c:v>115.61811492042204</c:v>
                </c:pt>
                <c:pt idx="11704">
                  <c:v>116.01783821527636</c:v>
                </c:pt>
                <c:pt idx="11705">
                  <c:v>116.40635559229909</c:v>
                </c:pt>
                <c:pt idx="11706">
                  <c:v>116.78363122214489</c:v>
                </c:pt>
                <c:pt idx="11707">
                  <c:v>117.14963663972412</c:v>
                </c:pt>
                <c:pt idx="11708">
                  <c:v>117.50435087582278</c:v>
                </c:pt>
                <c:pt idx="11709">
                  <c:v>117.84776057872293</c:v>
                </c:pt>
                <c:pt idx="11710">
                  <c:v>118.1798601227533</c:v>
                </c:pt>
                <c:pt idx="11711">
                  <c:v>118.50065170000786</c:v>
                </c:pt>
                <c:pt idx="11712">
                  <c:v>118.81014539063094</c:v>
                </c:pt>
                <c:pt idx="11713">
                  <c:v>119.10835920604967</c:v>
                </c:pt>
                <c:pt idx="11714">
                  <c:v>119.39531909829896</c:v>
                </c:pt>
                <c:pt idx="11715">
                  <c:v>119.67105892708031</c:v>
                </c:pt>
                <c:pt idx="11716">
                  <c:v>119.9356203743688</c:v>
                </c:pt>
                <c:pt idx="11717">
                  <c:v>120.18905279415387</c:v>
                </c:pt>
                <c:pt idx="11718">
                  <c:v>120.43141298218461</c:v>
                </c:pt>
                <c:pt idx="11719">
                  <c:v>120.66276484727126</c:v>
                </c:pt>
                <c:pt idx="11720">
                  <c:v>120.88317896163909</c:v>
                </c:pt>
                <c:pt idx="11721">
                  <c:v>121.09273196286071</c:v>
                </c:pt>
                <c:pt idx="11722">
                  <c:v>121.29150577379934</c:v>
                </c:pt>
                <c:pt idx="11723">
                  <c:v>121.47958659950575</c:v>
                </c:pt>
                <c:pt idx="11724">
                  <c:v>121.65706365079899</c:v>
                </c:pt>
                <c:pt idx="11725">
                  <c:v>121.82402753290114</c:v>
                </c:pt>
                <c:pt idx="11726">
                  <c:v>121.9805682234736</c:v>
                </c:pt>
                <c:pt idx="11727">
                  <c:v>122.1267725470577</c:v>
                </c:pt>
                <c:pt idx="11728">
                  <c:v>122.26272103143677</c:v>
                </c:pt>
                <c:pt idx="11729">
                  <c:v>122.38848400477758</c:v>
                </c:pt>
                <c:pt idx="11730">
                  <c:v>122.5041167592799</c:v>
                </c:pt>
                <c:pt idx="11731">
                  <c:v>122.60965356583608</c:v>
                </c:pt>
                <c:pt idx="11732">
                  <c:v>122.70510027283416</c:v>
                </c:pt>
                <c:pt idx="11733">
                  <c:v>122.79042515816792</c:v>
                </c:pt>
                <c:pt idx="11734">
                  <c:v>122.86554762354345</c:v>
                </c:pt>
                <c:pt idx="11735">
                  <c:v>122.93032422030967</c:v>
                </c:pt>
                <c:pt idx="11736">
                  <c:v>122.98453137136298</c:v>
                </c:pt>
                <c:pt idx="11737">
                  <c:v>123.02784399813095</c:v>
                </c:pt>
                <c:pt idx="11738">
                  <c:v>123.05980906790381</c:v>
                </c:pt>
                <c:pt idx="11739">
                  <c:v>123.07981283613864</c:v>
                </c:pt>
                <c:pt idx="11740">
                  <c:v>123.08704026071888</c:v>
                </c:pt>
                <c:pt idx="11741">
                  <c:v>123.08042469932704</c:v>
                </c:pt>
                <c:pt idx="11742">
                  <c:v>123.05858555556804</c:v>
                </c:pt>
                <c:pt idx="11743">
                  <c:v>123.01975100406452</c:v>
                </c:pt>
                <c:pt idx="11744">
                  <c:v>122.96166229372486</c:v>
                </c:pt>
                <c:pt idx="11745">
                  <c:v>122.88145540622011</c:v>
                </c:pt>
                <c:pt idx="11746">
                  <c:v>122.77551505790228</c:v>
                </c:pt>
                <c:pt idx="11747">
                  <c:v>122.6392952389067</c:v>
                </c:pt>
                <c:pt idx="11748">
                  <c:v>122.46709980699089</c:v>
                </c:pt>
                <c:pt idx="11749">
                  <c:v>122.25181632431273</c:v>
                </c:pt>
                <c:pt idx="11750">
                  <c:v>121.98459673835697</c:v>
                </c:pt>
                <c:pt idx="11751">
                  <c:v>121.65448031489817</c:v>
                </c:pt>
                <c:pt idx="11752">
                  <c:v>121.24795845479284</c:v>
                </c:pt>
                <c:pt idx="11753">
                  <c:v>120.74848919468965</c:v>
                </c:pt>
                <c:pt idx="11754">
                  <c:v>120.13598343587498</c:v>
                </c:pt>
                <c:pt idx="11755">
                  <c:v>119.38630795842499</c:v>
                </c:pt>
                <c:pt idx="11756">
                  <c:v>118.47088489789951</c:v>
                </c:pt>
                <c:pt idx="11757">
                  <c:v>117.35651538453752</c:v>
                </c:pt>
                <c:pt idx="11758">
                  <c:v>116.00561470939519</c:v>
                </c:pt>
                <c:pt idx="11759">
                  <c:v>114.37710805588591</c:v>
                </c:pt>
                <c:pt idx="11760">
                  <c:v>73.489398499126068</c:v>
                </c:pt>
                <c:pt idx="11761">
                  <c:v>74.305836617666401</c:v>
                </c:pt>
                <c:pt idx="11762">
                  <c:v>75.121958584906665</c:v>
                </c:pt>
                <c:pt idx="11763">
                  <c:v>75.937541825083571</c:v>
                </c:pt>
                <c:pt idx="11764">
                  <c:v>76.752362709078454</c:v>
                </c:pt>
                <c:pt idx="11765">
                  <c:v>77.566196686502309</c:v>
                </c:pt>
                <c:pt idx="11766">
                  <c:v>78.378818417741257</c:v>
                </c:pt>
                <c:pt idx="11767">
                  <c:v>79.190001905894803</c:v>
                </c:pt>
                <c:pt idx="11768">
                  <c:v>79.999520628547231</c:v>
                </c:pt>
                <c:pt idx="11769">
                  <c:v>80.807147669317317</c:v>
                </c:pt>
                <c:pt idx="11770">
                  <c:v>81.612655849139017</c:v>
                </c:pt>
                <c:pt idx="11771">
                  <c:v>82.41581785723092</c:v>
                </c:pt>
                <c:pt idx="11772">
                  <c:v>83.216406381719167</c:v>
                </c:pt>
                <c:pt idx="11773">
                  <c:v>84.014194239883324</c:v>
                </c:pt>
                <c:pt idx="11774">
                  <c:v>84.808954508001165</c:v>
                </c:pt>
                <c:pt idx="11775">
                  <c:v>85.600460650773627</c:v>
                </c:pt>
                <c:pt idx="11776">
                  <c:v>86.388486650316281</c:v>
                </c:pt>
                <c:pt idx="11777">
                  <c:v>87.172807134709643</c:v>
                </c:pt>
                <c:pt idx="11778">
                  <c:v>87.953197506104885</c:v>
                </c:pt>
                <c:pt idx="11779">
                  <c:v>88.729434068387818</c:v>
                </c:pt>
                <c:pt idx="11780">
                  <c:v>89.501294154407447</c:v>
                </c:pt>
                <c:pt idx="11781">
                  <c:v>90.268556252782119</c:v>
                </c:pt>
                <c:pt idx="11782">
                  <c:v>91.031000134299092</c:v>
                </c:pt>
                <c:pt idx="11783">
                  <c:v>91.788406977930208</c:v>
                </c:pt>
                <c:pt idx="11784">
                  <c:v>92.540559496489223</c:v>
                </c:pt>
                <c:pt idx="11785">
                  <c:v>93.287242061962189</c:v>
                </c:pt>
                <c:pt idx="11786">
                  <c:v>94.028240830546565</c:v>
                </c:pt>
                <c:pt idx="11787">
                  <c:v>94.763343867439303</c:v>
                </c:pt>
                <c:pt idx="11788">
                  <c:v>95.492341271418738</c:v>
                </c:pt>
                <c:pt idx="11789">
                  <c:v>96.215025299270081</c:v>
                </c:pt>
                <c:pt idx="11790">
                  <c:v>96.93119049010852</c:v>
                </c:pt>
                <c:pt idx="11791">
                  <c:v>97.640633789658736</c:v>
                </c:pt>
                <c:pt idx="11792">
                  <c:v>98.343154674554285</c:v>
                </c:pt>
                <c:pt idx="11793">
                  <c:v>99.038555276725248</c:v>
                </c:pt>
                <c:pt idx="11794">
                  <c:v>99.726640507946584</c:v>
                </c:pt>
                <c:pt idx="11795">
                  <c:v>100.40721818462502</c:v>
                </c:pt>
                <c:pt idx="11796">
                  <c:v>101.08009915290651</c:v>
                </c:pt>
                <c:pt idx="11797">
                  <c:v>101.74509741419095</c:v>
                </c:pt>
                <c:pt idx="11798">
                  <c:v>102.40203025114619</c:v>
                </c:pt>
                <c:pt idx="11799">
                  <c:v>103.05071835431633</c:v>
                </c:pt>
                <c:pt idx="11800">
                  <c:v>103.69098594942557</c:v>
                </c:pt>
                <c:pt idx="11801">
                  <c:v>104.32266092548153</c:v>
                </c:pt>
                <c:pt idx="11802">
                  <c:v>104.94557496378656</c:v>
                </c:pt>
                <c:pt idx="11803">
                  <c:v>105.55956366796934</c:v>
                </c:pt>
                <c:pt idx="11804">
                  <c:v>106.16446669515125</c:v>
                </c:pt>
                <c:pt idx="11805">
                  <c:v>106.7601278883659</c:v>
                </c:pt>
                <c:pt idx="11806">
                  <c:v>107.34639541035003</c:v>
                </c:pt>
                <c:pt idx="11807">
                  <c:v>107.92312187882668</c:v>
                </c:pt>
                <c:pt idx="11808">
                  <c:v>108.49016450339936</c:v>
                </c:pt>
                <c:pt idx="11809">
                  <c:v>109.04738522417476</c:v>
                </c:pt>
                <c:pt idx="11810">
                  <c:v>109.59465085222705</c:v>
                </c:pt>
                <c:pt idx="11811">
                  <c:v>110.13183321201052</c:v>
                </c:pt>
                <c:pt idx="11812">
                  <c:v>110.65880928581785</c:v>
                </c:pt>
                <c:pt idx="11813">
                  <c:v>111.17546136036808</c:v>
                </c:pt>
                <c:pt idx="11814">
                  <c:v>111.68167717559106</c:v>
                </c:pt>
                <c:pt idx="11815">
                  <c:v>112.17735007565204</c:v>
                </c:pt>
                <c:pt idx="11816">
                  <c:v>112.66237916223079</c:v>
                </c:pt>
                <c:pt idx="11817">
                  <c:v>113.13666945003163</c:v>
                </c:pt>
                <c:pt idx="11818">
                  <c:v>113.60013202445381</c:v>
                </c:pt>
                <c:pt idx="11819">
                  <c:v>114.05268420129207</c:v>
                </c:pt>
                <c:pt idx="11820">
                  <c:v>114.49424968826443</c:v>
                </c:pt>
                <c:pt idx="11821">
                  <c:v>114.92475874807175</c:v>
                </c:pt>
                <c:pt idx="11822">
                  <c:v>115.34414836258301</c:v>
                </c:pt>
                <c:pt idx="11823">
                  <c:v>115.75236239760099</c:v>
                </c:pt>
                <c:pt idx="11824">
                  <c:v>116.14935176749478</c:v>
                </c:pt>
                <c:pt idx="11825">
                  <c:v>116.53507459877801</c:v>
                </c:pt>
                <c:pt idx="11826">
                  <c:v>116.9094963914595</c:v>
                </c:pt>
                <c:pt idx="11827">
                  <c:v>117.27259017668337</c:v>
                </c:pt>
                <c:pt idx="11828">
                  <c:v>117.62433666880005</c:v>
                </c:pt>
                <c:pt idx="11829">
                  <c:v>117.9647244095496</c:v>
                </c:pt>
                <c:pt idx="11830">
                  <c:v>118.29374990147858</c:v>
                </c:pt>
                <c:pt idx="11831">
                  <c:v>118.61141772702999</c:v>
                </c:pt>
                <c:pt idx="11832">
                  <c:v>118.91774064891064</c:v>
                </c:pt>
                <c:pt idx="11833">
                  <c:v>119.21273968632534</c:v>
                </c:pt>
                <c:pt idx="11834">
                  <c:v>119.49644416042437</c:v>
                </c:pt>
                <c:pt idx="11835">
                  <c:v>119.76889170079301</c:v>
                </c:pt>
                <c:pt idx="11836">
                  <c:v>120.03012820295456</c:v>
                </c:pt>
                <c:pt idx="11837">
                  <c:v>120.28020772458379</c:v>
                </c:pt>
                <c:pt idx="11838">
                  <c:v>120.51919230533736</c:v>
                </c:pt>
                <c:pt idx="11839">
                  <c:v>120.74715169178188</c:v>
                </c:pt>
                <c:pt idx="11840">
                  <c:v>120.96416294468744</c:v>
                </c:pt>
                <c:pt idx="11841">
                  <c:v>121.17030990076432</c:v>
                </c:pt>
                <c:pt idx="11842">
                  <c:v>121.36568245451818</c:v>
                </c:pt>
                <c:pt idx="11843">
                  <c:v>121.55037561798818</c:v>
                </c:pt>
                <c:pt idx="11844">
                  <c:v>121.72448830633599</c:v>
                </c:pt>
                <c:pt idx="11845">
                  <c:v>121.8881217851073</c:v>
                </c:pt>
                <c:pt idx="11846">
                  <c:v>122.04137769989211</c:v>
                </c:pt>
                <c:pt idx="11847">
                  <c:v>122.18435559032176</c:v>
                </c:pt>
                <c:pt idx="11848">
                  <c:v>122.31714976690415</c:v>
                </c:pt>
                <c:pt idx="11849">
                  <c:v>122.43984539991865</c:v>
                </c:pt>
                <c:pt idx="11850">
                  <c:v>122.55251363293672</c:v>
                </c:pt>
                <c:pt idx="11851">
                  <c:v>122.65520548757306</c:v>
                </c:pt>
                <c:pt idx="11852">
                  <c:v>122.74794426834683</c:v>
                </c:pt>
                <c:pt idx="11853">
                  <c:v>122.83071610392861</c:v>
                </c:pt>
                <c:pt idx="11854">
                  <c:v>122.90345816962375</c:v>
                </c:pt>
                <c:pt idx="11855">
                  <c:v>122.96604402071964</c:v>
                </c:pt>
                <c:pt idx="11856">
                  <c:v>123.01826532104116</c:v>
                </c:pt>
                <c:pt idx="11857">
                  <c:v>123.05980906790381</c:v>
                </c:pt>
                <c:pt idx="11858">
                  <c:v>123.09022918396053</c:v>
                </c:pt>
                <c:pt idx="11859">
                  <c:v>123.10891105641619</c:v>
                </c:pt>
                <c:pt idx="11860">
                  <c:v>123.11502724066818</c:v>
                </c:pt>
                <c:pt idx="11861">
                  <c:v>123.10748209235803</c:v>
                </c:pt>
                <c:pt idx="11862">
                  <c:v>123.08484253128344</c:v>
                </c:pt>
                <c:pt idx="11863">
                  <c:v>123.04525145494151</c:v>
                </c:pt>
                <c:pt idx="11864">
                  <c:v>122.98631949464627</c:v>
                </c:pt>
                <c:pt idx="11865">
                  <c:v>122.90498983971256</c:v>
                </c:pt>
                <c:pt idx="11866">
                  <c:v>122.79736976457986</c:v>
                </c:pt>
                <c:pt idx="11867">
                  <c:v>122.65852134400018</c:v>
                </c:pt>
                <c:pt idx="11868">
                  <c:v>122.48220277747959</c:v>
                </c:pt>
                <c:pt idx="11869">
                  <c:v>122.26055105088591</c:v>
                </c:pt>
                <c:pt idx="11870">
                  <c:v>121.98369685723779</c:v>
                </c:pt>
                <c:pt idx="11871">
                  <c:v>121.63930466496396</c:v>
                </c:pt>
                <c:pt idx="11872">
                  <c:v>121.21203599989718</c:v>
                </c:pt>
                <c:pt idx="11873">
                  <c:v>120.68294461483674</c:v>
                </c:pt>
                <c:pt idx="11874">
                  <c:v>120.02883144849835</c:v>
                </c:pt>
                <c:pt idx="11875">
                  <c:v>119.22161927335895</c:v>
                </c:pt>
                <c:pt idx="11876">
                  <c:v>118.22785619226983</c:v>
                </c:pt>
                <c:pt idx="11877">
                  <c:v>117.00852657864937</c:v>
                </c:pt>
                <c:pt idx="11878">
                  <c:v>115.51943473836658</c:v>
                </c:pt>
                <c:pt idx="11879">
                  <c:v>113.71251426206041</c:v>
                </c:pt>
                <c:pt idx="11880">
                  <c:v>73.641658754366148</c:v>
                </c:pt>
                <c:pt idx="11881">
                  <c:v>74.460200593139859</c:v>
                </c:pt>
                <c:pt idx="11882">
                  <c:v>75.278334621217354</c:v>
                </c:pt>
                <c:pt idx="11883">
                  <c:v>76.095838775323472</c:v>
                </c:pt>
                <c:pt idx="11884">
                  <c:v>76.9124899508422</c:v>
                </c:pt>
                <c:pt idx="11885">
                  <c:v>77.728064132108457</c:v>
                </c:pt>
                <c:pt idx="11886">
                  <c:v>78.542336522712219</c:v>
                </c:pt>
                <c:pt idx="11887">
                  <c:v>79.355081675749545</c:v>
                </c:pt>
                <c:pt idx="11888">
                  <c:v>80.166073623961907</c:v>
                </c:pt>
                <c:pt idx="11889">
                  <c:v>80.975086009710935</c:v>
                </c:pt>
                <c:pt idx="11890">
                  <c:v>81.781892214742342</c:v>
                </c:pt>
                <c:pt idx="11891">
                  <c:v>82.586265489697681</c:v>
                </c:pt>
                <c:pt idx="11892">
                  <c:v>83.387979083339673</c:v>
                </c:pt>
                <c:pt idx="11893">
                  <c:v>84.186806371461103</c:v>
                </c:pt>
                <c:pt idx="11894">
                  <c:v>84.982520985454158</c:v>
                </c:pt>
                <c:pt idx="11895">
                  <c:v>85.774896940521529</c:v>
                </c:pt>
                <c:pt idx="11896">
                  <c:v>86.56370876351636</c:v>
                </c:pt>
                <c:pt idx="11897">
                  <c:v>87.348731620403811</c:v>
                </c:pt>
                <c:pt idx="11898">
                  <c:v>88.129741443340833</c:v>
                </c:pt>
                <c:pt idx="11899">
                  <c:v>88.906515057377604</c:v>
                </c:pt>
                <c:pt idx="11900">
                  <c:v>89.678830306787859</c:v>
                </c:pt>
                <c:pt idx="11901">
                  <c:v>90.446466181040421</c:v>
                </c:pt>
                <c:pt idx="11902">
                  <c:v>91.209202940429918</c:v>
                </c:pt>
                <c:pt idx="11903">
                  <c:v>91.966822241388655</c:v>
                </c:pt>
                <c:pt idx="11904">
                  <c:v>92.719107261507276</c:v>
                </c:pt>
                <c:pt idx="11905">
                  <c:v>93.465842824296004</c:v>
                </c:pt>
                <c:pt idx="11906">
                  <c:v>94.206815523723805</c:v>
                </c:pt>
                <c:pt idx="11907">
                  <c:v>94.941813848577141</c:v>
                </c:pt>
                <c:pt idx="11908">
                  <c:v>95.670628306685586</c:v>
                </c:pt>
                <c:pt idx="11909">
                  <c:v>96.393051549065547</c:v>
                </c:pt>
                <c:pt idx="11910">
                  <c:v>97.108878494039601</c:v>
                </c:pt>
                <c:pt idx="11911">
                  <c:v>97.817906451393199</c:v>
                </c:pt>
                <c:pt idx="11912">
                  <c:v>98.519935246635569</c:v>
                </c:pt>
                <c:pt idx="11913">
                  <c:v>99.21476734543802</c:v>
                </c:pt>
                <c:pt idx="11914">
                  <c:v>99.902207978326459</c:v>
                </c:pt>
                <c:pt idx="11915">
                  <c:v>100.58206526571192</c:v>
                </c:pt>
                <c:pt idx="11916">
                  <c:v>101.25415034334731</c:v>
                </c:pt>
                <c:pt idx="11917">
                  <c:v>101.91827748830485</c:v>
                </c:pt>
                <c:pt idx="11918">
                  <c:v>102.57426424557373</c:v>
                </c:pt>
                <c:pt idx="11919">
                  <c:v>103.22193155538305</c:v>
                </c:pt>
                <c:pt idx="11920">
                  <c:v>103.86110388136149</c:v>
                </c:pt>
                <c:pt idx="11921">
                  <c:v>104.49160933964978</c:v>
                </c:pt>
                <c:pt idx="11922">
                  <c:v>105.11327982908787</c:v>
                </c:pt>
                <c:pt idx="11923">
                  <c:v>105.72595116260374</c:v>
                </c:pt>
                <c:pt idx="11924">
                  <c:v>106.32946319993627</c:v>
                </c:pt>
                <c:pt idx="11925">
                  <c:v>106.92365998182815</c:v>
                </c:pt>
                <c:pt idx="11926">
                  <c:v>107.50838986582974</c:v>
                </c:pt>
                <c:pt idx="11927">
                  <c:v>108.08350566385717</c:v>
                </c:pt>
                <c:pt idx="11928">
                  <c:v>108.64886478165124</c:v>
                </c:pt>
                <c:pt idx="11929">
                  <c:v>109.20432936028352</c:v>
                </c:pt>
                <c:pt idx="11930">
                  <c:v>109.74976641985614</c:v>
                </c:pt>
                <c:pt idx="11931">
                  <c:v>110.28504800553955</c:v>
                </c:pt>
                <c:pt idx="11932">
                  <c:v>110.81005133608627</c:v>
                </c:pt>
                <c:pt idx="11933">
                  <c:v>111.32465895495133</c:v>
                </c:pt>
                <c:pt idx="11934">
                  <c:v>111.82875888413759</c:v>
                </c:pt>
                <c:pt idx="11935">
                  <c:v>112.32224478086718</c:v>
                </c:pt>
                <c:pt idx="11936">
                  <c:v>112.80501609715722</c:v>
                </c:pt>
                <c:pt idx="11937">
                  <c:v>113.27697824234771</c:v>
                </c:pt>
                <c:pt idx="11938">
                  <c:v>113.73804274859069</c:v>
                </c:pt>
                <c:pt idx="11939">
                  <c:v>114.18812743925849</c:v>
                </c:pt>
                <c:pt idx="11940">
                  <c:v>114.62715660016637</c:v>
                </c:pt>
                <c:pt idx="11941">
                  <c:v>115.05506115342391</c:v>
                </c:pt>
                <c:pt idx="11942">
                  <c:v>115.4717788336292</c:v>
                </c:pt>
                <c:pt idx="11943">
                  <c:v>115.8772543659958</c:v>
                </c:pt>
                <c:pt idx="11944">
                  <c:v>116.27143964584651</c:v>
                </c:pt>
                <c:pt idx="11945">
                  <c:v>116.65429391871776</c:v>
                </c:pt>
                <c:pt idx="11946">
                  <c:v>117.02578396008091</c:v>
                </c:pt>
                <c:pt idx="11947">
                  <c:v>117.38588425339728</c:v>
                </c:pt>
                <c:pt idx="11948">
                  <c:v>117.73457716486405</c:v>
                </c:pt>
                <c:pt idx="11949">
                  <c:v>118.07185311277033</c:v>
                </c:pt>
                <c:pt idx="11950">
                  <c:v>118.39771072884044</c:v>
                </c:pt>
                <c:pt idx="11951">
                  <c:v>118.71215700827915</c:v>
                </c:pt>
                <c:pt idx="11952">
                  <c:v>119.01520744441811</c:v>
                </c:pt>
                <c:pt idx="11953">
                  <c:v>119.30688614286117</c:v>
                </c:pt>
                <c:pt idx="11954">
                  <c:v>119.58722590879611</c:v>
                </c:pt>
                <c:pt idx="11955">
                  <c:v>119.85626829962585</c:v>
                </c:pt>
                <c:pt idx="11956">
                  <c:v>120.11406363320916</c:v>
                </c:pt>
                <c:pt idx="11957">
                  <c:v>120.36067093970341</c:v>
                </c:pt>
                <c:pt idx="11958">
                  <c:v>120.59615784216888</c:v>
                </c:pt>
                <c:pt idx="11959">
                  <c:v>120.82060034759203</c:v>
                </c:pt>
                <c:pt idx="11960">
                  <c:v>121.03408252565332</c:v>
                </c:pt>
                <c:pt idx="11961">
                  <c:v>121.23669604719656</c:v>
                </c:pt>
                <c:pt idx="11962">
                  <c:v>121.42853954769107</c:v>
                </c:pt>
                <c:pt idx="11963">
                  <c:v>121.60971777268985</c:v>
                </c:pt>
                <c:pt idx="11964">
                  <c:v>121.78034045195915</c:v>
                </c:pt>
                <c:pt idx="11965">
                  <c:v>121.94052083606149</c:v>
                </c:pt>
                <c:pt idx="11966">
                  <c:v>122.09037381304636</c:v>
                </c:pt>
                <c:pt idx="11967">
                  <c:v>122.23001350268302</c:v>
                </c:pt>
                <c:pt idx="11968">
                  <c:v>122.35955020027471</c:v>
                </c:pt>
                <c:pt idx="11969">
                  <c:v>122.47908651011912</c:v>
                </c:pt>
                <c:pt idx="11970">
                  <c:v>122.58871246835065</c:v>
                </c:pt>
                <c:pt idx="11971">
                  <c:v>122.68849940391577</c:v>
                </c:pt>
                <c:pt idx="11972">
                  <c:v>122.77849222186062</c:v>
                </c:pt>
                <c:pt idx="11973">
                  <c:v>122.85869971117341</c:v>
                </c:pt>
                <c:pt idx="11974">
                  <c:v>122.92908237528385</c:v>
                </c:pt>
                <c:pt idx="11975">
                  <c:v>122.98953715077816</c:v>
                </c:pt>
                <c:pt idx="11976">
                  <c:v>123.03987821102302</c:v>
                </c:pt>
                <c:pt idx="11977">
                  <c:v>123.07981283613866</c:v>
                </c:pt>
                <c:pt idx="11978">
                  <c:v>123.10891105641619</c:v>
                </c:pt>
                <c:pt idx="11979">
                  <c:v>123.12656742697163</c:v>
                </c:pt>
                <c:pt idx="11980">
                  <c:v>123.13195284767696</c:v>
                </c:pt>
                <c:pt idx="11981">
                  <c:v>123.12395378083856</c:v>
                </c:pt>
                <c:pt idx="11982">
                  <c:v>123.10109551276543</c:v>
                </c:pt>
                <c:pt idx="11983">
                  <c:v>123.06144522523874</c:v>
                </c:pt>
                <c:pt idx="11984">
                  <c:v>123.00248956154275</c:v>
                </c:pt>
                <c:pt idx="11985">
                  <c:v>122.92098007125455</c:v>
                </c:pt>
                <c:pt idx="11986">
                  <c:v>122.81273840539568</c:v>
                </c:pt>
                <c:pt idx="11987">
                  <c:v>122.67241146879562</c:v>
                </c:pt>
                <c:pt idx="11988">
                  <c:v>122.49316508207362</c:v>
                </c:pt>
                <c:pt idx="11989">
                  <c:v>122.26630341025279</c:v>
                </c:pt>
                <c:pt idx="11990">
                  <c:v>121.98080115000901</c:v>
                </c:pt>
                <c:pt idx="11991">
                  <c:v>121.62273743755782</c:v>
                </c:pt>
                <c:pt idx="11992">
                  <c:v>121.17462668535744</c:v>
                </c:pt>
                <c:pt idx="11993">
                  <c:v>120.61465534215212</c:v>
                </c:pt>
                <c:pt idx="11994">
                  <c:v>119.91585976120894</c:v>
                </c:pt>
                <c:pt idx="11995">
                  <c:v>119.04532549801596</c:v>
                </c:pt>
                <c:pt idx="11996">
                  <c:v>117.96355976311146</c:v>
                </c:pt>
                <c:pt idx="11997">
                  <c:v>116.62429135343562</c:v>
                </c:pt>
                <c:pt idx="11998">
                  <c:v>114.97508129518582</c:v>
                </c:pt>
                <c:pt idx="11999">
                  <c:v>112.9592545874433</c:v>
                </c:pt>
                <c:pt idx="12000">
                  <c:v>73.784598664035911</c:v>
                </c:pt>
                <c:pt idx="12001">
                  <c:v>74.605275910523162</c:v>
                </c:pt>
                <c:pt idx="12002">
                  <c:v>75.425453781020963</c:v>
                </c:pt>
                <c:pt idx="12003">
                  <c:v>76.244910678669882</c:v>
                </c:pt>
                <c:pt idx="12004">
                  <c:v>77.063423976668759</c:v>
                </c:pt>
                <c:pt idx="12005">
                  <c:v>77.88077014681113</c:v>
                </c:pt>
                <c:pt idx="12006">
                  <c:v>78.696724888082102</c:v>
                </c:pt>
                <c:pt idx="12007">
                  <c:v>79.511063255251358</c:v>
                </c:pt>
                <c:pt idx="12008">
                  <c:v>80.32355978740631</c:v>
                </c:pt>
                <c:pt idx="12009">
                  <c:v>81.133988636373289</c:v>
                </c:pt>
                <c:pt idx="12010">
                  <c:v>81.942123694981547</c:v>
                </c:pt>
                <c:pt idx="12011">
                  <c:v>82.747738725130489</c:v>
                </c:pt>
                <c:pt idx="12012">
                  <c:v>83.550607485625832</c:v>
                </c:pt>
                <c:pt idx="12013">
                  <c:v>84.350503859756117</c:v>
                </c:pt>
                <c:pt idx="12014">
                  <c:v>85.147201982586552</c:v>
                </c:pt>
                <c:pt idx="12015">
                  <c:v>85.940476367952499</c:v>
                </c:pt>
                <c:pt idx="12016">
                  <c:v>86.730102035139751</c:v>
                </c:pt>
                <c:pt idx="12017">
                  <c:v>87.515854635244821</c:v>
                </c:pt>
                <c:pt idx="12018">
                  <c:v>88.297510577212904</c:v>
                </c:pt>
                <c:pt idx="12019">
                  <c:v>89.074847153556377</c:v>
                </c:pt>
                <c:pt idx="12020">
                  <c:v>89.847642665762351</c:v>
                </c:pt>
                <c:pt idx="12021">
                  <c:v>90.615676549402082</c:v>
                </c:pt>
                <c:pt idx="12022">
                  <c:v>91.378729498960411</c:v>
                </c:pt>
                <c:pt idx="12023">
                  <c:v>92.136583592408684</c:v>
                </c:pt>
                <c:pt idx="12024">
                  <c:v>92.889022415549391</c:v>
                </c:pt>
                <c:pt idx="12025">
                  <c:v>93.635831186165433</c:v>
                </c:pt>
                <c:pt idx="12026">
                  <c:v>94.376796878013266</c:v>
                </c:pt>
                <c:pt idx="12027">
                  <c:v>95.111708344703018</c:v>
                </c:pt>
                <c:pt idx="12028">
                  <c:v>95.840356443514537</c:v>
                </c:pt>
                <c:pt idx="12029">
                  <c:v>96.562534159204162</c:v>
                </c:pt>
                <c:pt idx="12030">
                  <c:v>97.278036727861405</c:v>
                </c:pt>
                <c:pt idx="12031">
                  <c:v>97.986661760881205</c:v>
                </c:pt>
                <c:pt idx="12032">
                  <c:v>98.688209369122632</c:v>
                </c:pt>
                <c:pt idx="12033">
                  <c:v>99.382482287331143</c:v>
                </c:pt>
                <c:pt idx="12034">
                  <c:v>100.06928599890701</c:v>
                </c:pt>
                <c:pt idx="12035">
                  <c:v>100.74842886110912</c:v>
                </c:pt>
                <c:pt idx="12036">
                  <c:v>101.41972223078962</c:v>
                </c:pt>
                <c:pt idx="12037">
                  <c:v>102.08298059076068</c:v>
                </c:pt>
                <c:pt idx="12038">
                  <c:v>102.73802167690278</c:v>
                </c:pt>
                <c:pt idx="12039">
                  <c:v>103.38466660612873</c:v>
                </c:pt>
                <c:pt idx="12040">
                  <c:v>104.02274000532628</c:v>
                </c:pt>
                <c:pt idx="12041">
                  <c:v>104.65207014140789</c:v>
                </c:pt>
                <c:pt idx="12042">
                  <c:v>105.27248905260416</c:v>
                </c:pt>
                <c:pt idx="12043">
                  <c:v>105.88383268114379</c:v>
                </c:pt>
                <c:pt idx="12044">
                  <c:v>106.48594100747033</c:v>
                </c:pt>
                <c:pt idx="12045">
                  <c:v>107.07865818615252</c:v>
                </c:pt>
                <c:pt idx="12046">
                  <c:v>107.66183268365128</c:v>
                </c:pt>
                <c:pt idx="12047">
                  <c:v>108.23531741811345</c:v>
                </c:pt>
                <c:pt idx="12048">
                  <c:v>108.79896990136619</c:v>
                </c:pt>
                <c:pt idx="12049">
                  <c:v>109.35265238329185</c:v>
                </c:pt>
                <c:pt idx="12050">
                  <c:v>109.89623199876573</c:v>
                </c:pt>
                <c:pt idx="12051">
                  <c:v>110.42958091734124</c:v>
                </c:pt>
                <c:pt idx="12052">
                  <c:v>110.95257649586647</c:v>
                </c:pt>
                <c:pt idx="12053">
                  <c:v>111.46510143421388</c:v>
                </c:pt>
                <c:pt idx="12054">
                  <c:v>111.9670439342982</c:v>
                </c:pt>
                <c:pt idx="12055">
                  <c:v>112.45829786254785</c:v>
                </c:pt>
                <c:pt idx="12056">
                  <c:v>112.93876291598025</c:v>
                </c:pt>
                <c:pt idx="12057">
                  <c:v>113.40834479200871</c:v>
                </c:pt>
                <c:pt idx="12058">
                  <c:v>113.86695536208039</c:v>
                </c:pt>
                <c:pt idx="12059">
                  <c:v>114.31451284920389</c:v>
                </c:pt>
                <c:pt idx="12060">
                  <c:v>114.75094200937434</c:v>
                </c:pt>
                <c:pt idx="12061">
                  <c:v>115.17617431683676</c:v>
                </c:pt>
                <c:pt idx="12062">
                  <c:v>115.59014815304269</c:v>
                </c:pt>
                <c:pt idx="12063">
                  <c:v>115.99280899904768</c:v>
                </c:pt>
                <c:pt idx="12064">
                  <c:v>116.38410963095977</c:v>
                </c:pt>
                <c:pt idx="12065">
                  <c:v>116.76401031787854</c:v>
                </c:pt>
                <c:pt idx="12066">
                  <c:v>117.13247902155022</c:v>
                </c:pt>
                <c:pt idx="12067">
                  <c:v>117.48949159669762</c:v>
                </c:pt>
                <c:pt idx="12068">
                  <c:v>117.83503199065225</c:v>
                </c:pt>
                <c:pt idx="12069">
                  <c:v>118.16909244050494</c:v>
                </c:pt>
                <c:pt idx="12070">
                  <c:v>118.49167366548123</c:v>
                </c:pt>
                <c:pt idx="12071">
                  <c:v>118.80278505161627</c:v>
                </c:pt>
                <c:pt idx="12072">
                  <c:v>119.10244482502195</c:v>
                </c:pt>
                <c:pt idx="12073">
                  <c:v>119.39068020907094</c:v>
                </c:pt>
                <c:pt idx="12074">
                  <c:v>119.66752755962337</c:v>
                </c:pt>
                <c:pt idx="12075">
                  <c:v>119.93303247093607</c:v>
                </c:pt>
                <c:pt idx="12076">
                  <c:v>120.18724984305351</c:v>
                </c:pt>
                <c:pt idx="12077">
                  <c:v>120.4302438991928</c:v>
                </c:pt>
                <c:pt idx="12078">
                  <c:v>120.6620881387975</c:v>
                </c:pt>
                <c:pt idx="12079">
                  <c:v>120.88286520840217</c:v>
                </c:pt>
                <c:pt idx="12080">
                  <c:v>121.09266666805007</c:v>
                </c:pt>
                <c:pt idx="12081">
                  <c:v>121.29159262551865</c:v>
                </c:pt>
                <c:pt idx="12082">
                  <c:v>121.47975120374451</c:v>
                </c:pt>
                <c:pt idx="12083">
                  <c:v>121.65725779825003</c:v>
                </c:pt>
                <c:pt idx="12084">
                  <c:v>121.82423407059373</c:v>
                </c:pt>
                <c:pt idx="12085">
                  <c:v>121.98080661031369</c:v>
                </c:pt>
                <c:pt idx="12086">
                  <c:v>122.12710518075477</c:v>
                </c:pt>
                <c:pt idx="12087">
                  <c:v>122.26326044260311</c:v>
                </c:pt>
                <c:pt idx="12088">
                  <c:v>122.38940102164797</c:v>
                </c:pt>
                <c:pt idx="12089">
                  <c:v>122.50564975264803</c:v>
                </c:pt>
                <c:pt idx="12090">
                  <c:v>122.61211888711509</c:v>
                </c:pt>
                <c:pt idx="12091">
                  <c:v>122.70890399664994</c:v>
                </c:pt>
                <c:pt idx="12092">
                  <c:v>122.79607623167087</c:v>
                </c:pt>
                <c:pt idx="12093">
                  <c:v>122.87367250341995</c:v>
                </c:pt>
                <c:pt idx="12094">
                  <c:v>122.94168303910119</c:v>
                </c:pt>
                <c:pt idx="12095">
                  <c:v>123.00003560821411</c:v>
                </c:pt>
                <c:pt idx="12096">
                  <c:v>123.04857552262062</c:v>
                </c:pt>
                <c:pt idx="12097">
                  <c:v>123.08704026071888</c:v>
                </c:pt>
                <c:pt idx="12098">
                  <c:v>123.1150272406682</c:v>
                </c:pt>
                <c:pt idx="12099">
                  <c:v>123.13195284767694</c:v>
                </c:pt>
                <c:pt idx="12100">
                  <c:v>123.13700027910838</c:v>
                </c:pt>
                <c:pt idx="12101">
                  <c:v>123.12905307531871</c:v>
                </c:pt>
                <c:pt idx="12102">
                  <c:v>123.10661031364565</c:v>
                </c:pt>
                <c:pt idx="12103">
                  <c:v>123.06767831174061</c:v>
                </c:pt>
                <c:pt idx="12104">
                  <c:v>123.00963226582388</c:v>
                </c:pt>
                <c:pt idx="12105">
                  <c:v>122.92903949674209</c:v>
                </c:pt>
                <c:pt idx="12106">
                  <c:v>122.82143387344712</c:v>
                </c:pt>
                <c:pt idx="12107">
                  <c:v>122.68102857129271</c:v>
                </c:pt>
                <c:pt idx="12108">
                  <c:v>122.50035176971342</c:v>
                </c:pt>
                <c:pt idx="12109">
                  <c:v>122.26978761420168</c:v>
                </c:pt>
                <c:pt idx="12110">
                  <c:v>121.97700362273979</c:v>
                </c:pt>
                <c:pt idx="12111">
                  <c:v>121.60624734524484</c:v>
                </c:pt>
                <c:pt idx="12112">
                  <c:v>121.13750239942482</c:v>
                </c:pt>
                <c:pt idx="12113">
                  <c:v>120.54551187331404</c:v>
                </c:pt>
                <c:pt idx="12114">
                  <c:v>119.79871305663734</c:v>
                </c:pt>
                <c:pt idx="12115">
                  <c:v>118.85819210883174</c:v>
                </c:pt>
                <c:pt idx="12116">
                  <c:v>117.67687289861671</c:v>
                </c:pt>
                <c:pt idx="12117">
                  <c:v>116.19930956423674</c:v>
                </c:pt>
                <c:pt idx="12118">
                  <c:v>114.36264915421032</c:v>
                </c:pt>
                <c:pt idx="12119">
                  <c:v>112.09951912282155</c:v>
                </c:pt>
                <c:pt idx="12120">
                  <c:v>73.918379397970227</c:v>
                </c:pt>
                <c:pt idx="12121">
                  <c:v>74.741224875727411</c:v>
                </c:pt>
                <c:pt idx="12122">
                  <c:v>75.563479450963726</c:v>
                </c:pt>
                <c:pt idx="12123">
                  <c:v>76.384921946451072</c:v>
                </c:pt>
                <c:pt idx="12124">
                  <c:v>77.205330165749828</c:v>
                </c:pt>
                <c:pt idx="12125">
                  <c:v>78.024481020021724</c:v>
                </c:pt>
                <c:pt idx="12126">
                  <c:v>78.842150654946295</c:v>
                </c:pt>
                <c:pt idx="12127">
                  <c:v>79.658114577679925</c:v>
                </c:pt>
                <c:pt idx="12128">
                  <c:v>80.47214778380156</c:v>
                </c:pt>
                <c:pt idx="12129">
                  <c:v>81.284024884195091</c:v>
                </c:pt>
                <c:pt idx="12130">
                  <c:v>82.0935202318243</c:v>
                </c:pt>
                <c:pt idx="12131">
                  <c:v>82.900408048361498</c:v>
                </c:pt>
                <c:pt idx="12132">
                  <c:v>83.70446255063635</c:v>
                </c:pt>
                <c:pt idx="12133">
                  <c:v>84.505458076877545</c:v>
                </c:pt>
                <c:pt idx="12134">
                  <c:v>85.303169212724299</c:v>
                </c:pt>
                <c:pt idx="12135">
                  <c:v>86.097370916990528</c:v>
                </c:pt>
                <c:pt idx="12136">
                  <c:v>86.887838647170014</c:v>
                </c:pt>
                <c:pt idx="12137">
                  <c:v>87.674348484675349</c:v>
                </c:pt>
                <c:pt idx="12138">
                  <c:v>88.456677259809283</c:v>
                </c:pt>
                <c:pt idx="12139">
                  <c:v>89.234602676471866</c:v>
                </c:pt>
                <c:pt idx="12140">
                  <c:v>90.007903436611883</c:v>
                </c:pt>
                <c:pt idx="12141">
                  <c:v>90.776359364436757</c:v>
                </c:pt>
                <c:pt idx="12142">
                  <c:v>91.539751530398945</c:v>
                </c:pt>
                <c:pt idx="12143">
                  <c:v>92.297862374984192</c:v>
                </c:pt>
                <c:pt idx="12144">
                  <c:v>93.050475832329511</c:v>
                </c:pt>
                <c:pt idx="12145">
                  <c:v>93.79737745370673</c:v>
                </c:pt>
                <c:pt idx="12146">
                  <c:v>94.538354530910681</c:v>
                </c:pt>
                <c:pt idx="12147">
                  <c:v>95.273196219598105</c:v>
                </c:pt>
                <c:pt idx="12148">
                  <c:v>96.001693662627986</c:v>
                </c:pt>
                <c:pt idx="12149">
                  <c:v>96.723640113460192</c:v>
                </c:pt>
                <c:pt idx="12150">
                  <c:v>97.43883105967538</c:v>
                </c:pt>
                <c:pt idx="12151">
                  <c:v>98.14706434668426</c:v>
                </c:pt>
                <c:pt idx="12152">
                  <c:v>98.848140301702131</c:v>
                </c:pt>
                <c:pt idx="12153">
                  <c:v>99.541861858069524</c:v>
                </c:pt>
                <c:pt idx="12154">
                  <c:v>100.22803468000734</c:v>
                </c:pt>
                <c:pt idx="12155">
                  <c:v>100.90646728790162</c:v>
                </c:pt>
                <c:pt idx="12156">
                  <c:v>101.5769711842205</c:v>
                </c:pt>
                <c:pt idx="12157">
                  <c:v>102.23936098017268</c:v>
                </c:pt>
                <c:pt idx="12158">
                  <c:v>102.89345452322524</c:v>
                </c:pt>
                <c:pt idx="12159">
                  <c:v>103.53907302560643</c:v>
                </c:pt>
                <c:pt idx="12160">
                  <c:v>104.17604119392668</c:v>
                </c:pt>
                <c:pt idx="12161">
                  <c:v>104.80418736006095</c:v>
                </c:pt>
                <c:pt idx="12162">
                  <c:v>105.42334361344273</c:v>
                </c:pt>
                <c:pt idx="12163">
                  <c:v>106.03334593493005</c:v>
                </c:pt>
                <c:pt idx="12164">
                  <c:v>106.63403433241294</c:v>
                </c:pt>
                <c:pt idx="12165">
                  <c:v>107.22525297834014</c:v>
                </c:pt>
                <c:pt idx="12166">
                  <c:v>107.80685034935314</c:v>
                </c:pt>
                <c:pt idx="12167">
                  <c:v>108.37867936822391</c:v>
                </c:pt>
                <c:pt idx="12168">
                  <c:v>108.94059754830221</c:v>
                </c:pt>
                <c:pt idx="12169">
                  <c:v>109.49246714068607</c:v>
                </c:pt>
                <c:pt idx="12170">
                  <c:v>110.03415528433732</c:v>
                </c:pt>
                <c:pt idx="12171">
                  <c:v>110.56553415937022</c:v>
                </c:pt>
                <c:pt idx="12172">
                  <c:v>111.08648114374725</c:v>
                </c:pt>
                <c:pt idx="12173">
                  <c:v>111.59687897361874</c:v>
                </c:pt>
                <c:pt idx="12174">
                  <c:v>112.09661590754439</c:v>
                </c:pt>
                <c:pt idx="12175">
                  <c:v>112.5855858948328</c:v>
                </c:pt>
                <c:pt idx="12176">
                  <c:v>113.0636887482281</c:v>
                </c:pt>
                <c:pt idx="12177">
                  <c:v>113.53083032116143</c:v>
                </c:pt>
                <c:pt idx="12178">
                  <c:v>113.98692268976679</c:v>
                </c:pt>
                <c:pt idx="12179">
                  <c:v>114.4318843398337</c:v>
                </c:pt>
                <c:pt idx="12180">
                  <c:v>114.86564035883198</c:v>
                </c:pt>
                <c:pt idx="12181">
                  <c:v>115.28812263309264</c:v>
                </c:pt>
                <c:pt idx="12182">
                  <c:v>115.69927005016244</c:v>
                </c:pt>
                <c:pt idx="12183">
                  <c:v>116.09902870626112</c:v>
                </c:pt>
                <c:pt idx="12184">
                  <c:v>116.48735211865662</c:v>
                </c:pt>
                <c:pt idx="12185">
                  <c:v>116.86420144262802</c:v>
                </c:pt>
                <c:pt idx="12186">
                  <c:v>117.22954569250085</c:v>
                </c:pt>
                <c:pt idx="12187">
                  <c:v>117.58336196600405</c:v>
                </c:pt>
                <c:pt idx="12188">
                  <c:v>117.92563567090197</c:v>
                </c:pt>
                <c:pt idx="12189">
                  <c:v>118.25636075248308</c:v>
                </c:pt>
                <c:pt idx="12190">
                  <c:v>118.57553992001944</c:v>
                </c:pt>
                <c:pt idx="12191">
                  <c:v>118.88318486972669</c:v>
                </c:pt>
                <c:pt idx="12192">
                  <c:v>119.17931650102318</c:v>
                </c:pt>
                <c:pt idx="12193">
                  <c:v>119.46396512197241</c:v>
                </c:pt>
                <c:pt idx="12194">
                  <c:v>119.73717063865101</c:v>
                </c:pt>
                <c:pt idx="12195">
                  <c:v>119.99898272175697</c:v>
                </c:pt>
                <c:pt idx="12196">
                  <c:v>120.24946094198864</c:v>
                </c:pt>
                <c:pt idx="12197">
                  <c:v>120.48867486349212</c:v>
                </c:pt>
                <c:pt idx="12198">
                  <c:v>120.71670408188038</c:v>
                </c:pt>
                <c:pt idx="12199">
                  <c:v>120.93363818982287</c:v>
                </c:pt>
                <c:pt idx="12200">
                  <c:v>121.13957664880733</c:v>
                </c:pt>
                <c:pt idx="12201">
                  <c:v>121.33462854014535</c:v>
                </c:pt>
                <c:pt idx="12202">
                  <c:v>121.51891216133106</c:v>
                </c:pt>
                <c:pt idx="12203">
                  <c:v>121.69255442507647</c:v>
                </c:pt>
                <c:pt idx="12204">
                  <c:v>121.85569000723885</c:v>
                </c:pt>
                <c:pt idx="12205">
                  <c:v>122.00846017578131</c:v>
                </c:pt>
                <c:pt idx="12206">
                  <c:v>122.15101121503137</c:v>
                </c:pt>
                <c:pt idx="12207">
                  <c:v>122.28349233674476</c:v>
                </c:pt>
                <c:pt idx="12208">
                  <c:v>122.40605294043219</c:v>
                </c:pt>
                <c:pt idx="12209">
                  <c:v>122.51883904823403</c:v>
                </c:pt>
                <c:pt idx="12210">
                  <c:v>122.62198869192596</c:v>
                </c:pt>
                <c:pt idx="12211">
                  <c:v>122.71562596826519</c:v>
                </c:pt>
                <c:pt idx="12212">
                  <c:v>122.79985339970179</c:v>
                </c:pt>
                <c:pt idx="12213">
                  <c:v>122.87474213504333</c:v>
                </c:pt>
                <c:pt idx="12214">
                  <c:v>122.94031939179375</c:v>
                </c:pt>
                <c:pt idx="12215">
                  <c:v>122.99655236912524</c:v>
                </c:pt>
                <c:pt idx="12216">
                  <c:v>123.04332763529416</c:v>
                </c:pt>
                <c:pt idx="12217">
                  <c:v>123.08042469932705</c:v>
                </c:pt>
                <c:pt idx="12218">
                  <c:v>123.10748209235803</c:v>
                </c:pt>
                <c:pt idx="12219">
                  <c:v>123.12395378083856</c:v>
                </c:pt>
                <c:pt idx="12220">
                  <c:v>123.12905307531871</c:v>
                </c:pt>
                <c:pt idx="12221">
                  <c:v>123.12168033773239</c:v>
                </c:pt>
                <c:pt idx="12222">
                  <c:v>123.10032966832615</c:v>
                </c:pt>
                <c:pt idx="12223">
                  <c:v>123.0629682992696</c:v>
                </c:pt>
                <c:pt idx="12224">
                  <c:v>123.00688055388193</c:v>
                </c:pt>
                <c:pt idx="12225">
                  <c:v>122.9284658643127</c:v>
                </c:pt>
                <c:pt idx="12226">
                  <c:v>122.82297741051404</c:v>
                </c:pt>
                <c:pt idx="12227">
                  <c:v>122.68418444570337</c:v>
                </c:pt>
                <c:pt idx="12228">
                  <c:v>122.50393745480048</c:v>
                </c:pt>
                <c:pt idx="12229">
                  <c:v>122.27161141599153</c:v>
                </c:pt>
                <c:pt idx="12230">
                  <c:v>121.97339968244404</c:v>
                </c:pt>
                <c:pt idx="12231">
                  <c:v>121.59143158472175</c:v>
                </c:pt>
                <c:pt idx="12232">
                  <c:v>121.10269494884486</c:v>
                </c:pt>
                <c:pt idx="12233">
                  <c:v>120.47776766985567</c:v>
                </c:pt>
                <c:pt idx="12234">
                  <c:v>119.6794122281437</c:v>
                </c:pt>
                <c:pt idx="12235">
                  <c:v>118.66118110226202</c:v>
                </c:pt>
                <c:pt idx="12236">
                  <c:v>117.36634080071174</c:v>
                </c:pt>
                <c:pt idx="12237">
                  <c:v>115.72766381333425</c:v>
                </c:pt>
                <c:pt idx="12238">
                  <c:v>113.66894734096957</c:v>
                </c:pt>
                <c:pt idx="12239">
                  <c:v>111.1094035483833</c:v>
                </c:pt>
                <c:pt idx="12240">
                  <c:v>74.043171053715852</c:v>
                </c:pt>
                <c:pt idx="12241">
                  <c:v>74.868218690893528</c:v>
                </c:pt>
                <c:pt idx="12242">
                  <c:v>75.692583879611561</c:v>
                </c:pt>
                <c:pt idx="12243">
                  <c:v>76.516045814596794</c:v>
                </c:pt>
                <c:pt idx="12244">
                  <c:v>77.33838268136428</c:v>
                </c:pt>
                <c:pt idx="12245">
                  <c:v>78.159371781331117</c:v>
                </c:pt>
                <c:pt idx="12246">
                  <c:v>78.97878965707379</c:v>
                </c:pt>
                <c:pt idx="12247">
                  <c:v>79.796412217669257</c:v>
                </c:pt>
                <c:pt idx="12248">
                  <c:v>80.612014864065642</c:v>
                </c:pt>
                <c:pt idx="12249">
                  <c:v>81.425372614433826</c:v>
                </c:pt>
                <c:pt idx="12250">
                  <c:v>82.236260229456519</c:v>
                </c:pt>
                <c:pt idx="12251">
                  <c:v>83.0444523375171</c:v>
                </c:pt>
                <c:pt idx="12252">
                  <c:v>83.849723559755944</c:v>
                </c:pt>
                <c:pt idx="12253">
                  <c:v>84.651848634966456</c:v>
                </c:pt>
                <c:pt idx="12254">
                  <c:v>85.450602544309476</c:v>
                </c:pt>
                <c:pt idx="12255">
                  <c:v>86.245760635828773</c:v>
                </c:pt>
                <c:pt idx="12256">
                  <c:v>87.03709874875652</c:v>
                </c:pt>
                <c:pt idx="12257">
                  <c:v>87.824393337602075</c:v>
                </c:pt>
                <c:pt idx="12258">
                  <c:v>88.607421596022888</c:v>
                </c:pt>
                <c:pt idx="12259">
                  <c:v>89.385961580481549</c:v>
                </c:pt>
                <c:pt idx="12260">
                  <c:v>90.15979233369805</c:v>
                </c:pt>
                <c:pt idx="12261">
                  <c:v>90.928694007911389</c:v>
                </c:pt>
                <c:pt idx="12262">
                  <c:v>91.692447987970581</c:v>
                </c:pt>
                <c:pt idx="12263">
                  <c:v>92.450837014279273</c:v>
                </c:pt>
                <c:pt idx="12264">
                  <c:v>93.203645305624917</c:v>
                </c:pt>
                <c:pt idx="12265">
                  <c:v>93.950658681928076</c:v>
                </c:pt>
                <c:pt idx="12266">
                  <c:v>94.691664686952919</c:v>
                </c:pt>
                <c:pt idx="12267">
                  <c:v>95.426452711026997</c:v>
                </c:pt>
                <c:pt idx="12268">
                  <c:v>96.154814113822511</c:v>
                </c:pt>
                <c:pt idx="12269">
                  <c:v>96.876542347258891</c:v>
                </c:pt>
                <c:pt idx="12270">
                  <c:v>97.591433078592274</c:v>
                </c:pt>
                <c:pt idx="12271">
                  <c:v>98.299284313763764</c:v>
                </c:pt>
                <c:pt idx="12272">
                  <c:v>98.999896521085731</c:v>
                </c:pt>
                <c:pt idx="12273">
                  <c:v>99.69307275535229</c:v>
                </c:pt>
                <c:pt idx="12274">
                  <c:v>100.3786187824671</c:v>
                </c:pt>
                <c:pt idx="12275">
                  <c:v>101.05634320469029</c:v>
                </c:pt>
                <c:pt idx="12276">
                  <c:v>101.72605758661359</c:v>
                </c:pt>
                <c:pt idx="12277">
                  <c:v>102.38757658198136</c:v>
                </c:pt>
                <c:pt idx="12278">
                  <c:v>103.04071806148475</c:v>
                </c:pt>
                <c:pt idx="12279">
                  <c:v>103.68530324166441</c:v>
                </c:pt>
                <c:pt idx="12280">
                  <c:v>104.32115681506812</c:v>
                </c:pt>
                <c:pt idx="12281">
                  <c:v>104.94810708181861</c:v>
                </c:pt>
                <c:pt idx="12282">
                  <c:v>105.56598608275854</c:v>
                </c:pt>
                <c:pt idx="12283">
                  <c:v>106.17462973435011</c:v>
                </c:pt>
                <c:pt idx="12284">
                  <c:v>106.77387796551758</c:v>
                </c:pt>
                <c:pt idx="12285">
                  <c:v>107.36357485663493</c:v>
                </c:pt>
                <c:pt idx="12286">
                  <c:v>107.94356878086977</c:v>
                </c:pt>
                <c:pt idx="12287">
                  <c:v>108.51371254811062</c:v>
                </c:pt>
                <c:pt idx="12288">
                  <c:v>109.07386355171408</c:v>
                </c:pt>
                <c:pt idx="12289">
                  <c:v>109.62388391832361</c:v>
                </c:pt>
                <c:pt idx="12290">
                  <c:v>110.16364066102216</c:v>
                </c:pt>
                <c:pt idx="12291">
                  <c:v>110.69300583609413</c:v>
                </c:pt>
                <c:pt idx="12292">
                  <c:v>111.21185670368349</c:v>
                </c:pt>
                <c:pt idx="12293">
                  <c:v>111.72007589264422</c:v>
                </c:pt>
                <c:pt idx="12294">
                  <c:v>112.21755156988959</c:v>
                </c:pt>
                <c:pt idx="12295">
                  <c:v>112.70417761455214</c:v>
                </c:pt>
                <c:pt idx="12296">
                  <c:v>113.17985379727045</c:v>
                </c:pt>
                <c:pt idx="12297">
                  <c:v>113.64448596491842</c:v>
                </c:pt>
                <c:pt idx="12298">
                  <c:v>114.09798623108746</c:v>
                </c:pt>
                <c:pt idx="12299">
                  <c:v>114.54027317261949</c:v>
                </c:pt>
                <c:pt idx="12300">
                  <c:v>114.97127203246855</c:v>
                </c:pt>
                <c:pt idx="12301">
                  <c:v>115.390914929136</c:v>
                </c:pt>
                <c:pt idx="12302">
                  <c:v>115.79914107287966</c:v>
                </c:pt>
                <c:pt idx="12303">
                  <c:v>116.19589698883213</c:v>
                </c:pt>
                <c:pt idx="12304">
                  <c:v>116.5811367470792</c:v>
                </c:pt>
                <c:pt idx="12305">
                  <c:v>116.95482219963284</c:v>
                </c:pt>
                <c:pt idx="12306">
                  <c:v>117.31692322408514</c:v>
                </c:pt>
                <c:pt idx="12307">
                  <c:v>117.66741797353318</c:v>
                </c:pt>
                <c:pt idx="12308">
                  <c:v>118.00629313211503</c:v>
                </c:pt>
                <c:pt idx="12309">
                  <c:v>118.33354417517545</c:v>
                </c:pt>
                <c:pt idx="12310">
                  <c:v>118.64917563266918</c:v>
                </c:pt>
                <c:pt idx="12311">
                  <c:v>118.95320135389069</c:v>
                </c:pt>
                <c:pt idx="12312">
                  <c:v>119.24564477095699</c:v>
                </c:pt>
                <c:pt idx="12313">
                  <c:v>119.52653915763622</c:v>
                </c:pt>
                <c:pt idx="12314">
                  <c:v>119.79592787905797</c:v>
                </c:pt>
                <c:pt idx="12315">
                  <c:v>120.05386462650719</c:v>
                </c:pt>
                <c:pt idx="12316">
                  <c:v>120.30041362981926</c:v>
                </c:pt>
                <c:pt idx="12317">
                  <c:v>120.53564983776573</c:v>
                </c:pt>
                <c:pt idx="12318">
                  <c:v>120.75965905412994</c:v>
                </c:pt>
                <c:pt idx="12319">
                  <c:v>120.97253801377101</c:v>
                </c:pt>
                <c:pt idx="12320">
                  <c:v>121.17439437866501</c:v>
                </c:pt>
                <c:pt idx="12321">
                  <c:v>121.36534662844981</c:v>
                </c:pt>
                <c:pt idx="12322">
                  <c:v>121.54552381306014</c:v>
                </c:pt>
                <c:pt idx="12323">
                  <c:v>121.71506512620836</c:v>
                </c:pt>
                <c:pt idx="12324">
                  <c:v>121.87411924720612</c:v>
                </c:pt>
                <c:pt idx="12325">
                  <c:v>122.02284338422996</c:v>
                </c:pt>
                <c:pt idx="12326">
                  <c:v>122.16140193369748</c:v>
                </c:pt>
                <c:pt idx="12327">
                  <c:v>122.28996464673907</c:v>
                </c:pt>
                <c:pt idx="12328">
                  <c:v>122.4087041632519</c:v>
                </c:pt>
                <c:pt idx="12329">
                  <c:v>122.51779273463022</c:v>
                </c:pt>
                <c:pt idx="12330">
                  <c:v>122.61739790523754</c:v>
                </c:pt>
                <c:pt idx="12331">
                  <c:v>122.70767685637941</c:v>
                </c:pt>
                <c:pt idx="12332">
                  <c:v>122.78876903011368</c:v>
                </c:pt>
                <c:pt idx="12333">
                  <c:v>122.86078653723297</c:v>
                </c:pt>
                <c:pt idx="12334">
                  <c:v>122.92380170554569</c:v>
                </c:pt>
                <c:pt idx="12335">
                  <c:v>122.97783092959305</c:v>
                </c:pt>
                <c:pt idx="12336">
                  <c:v>123.02281372566205</c:v>
                </c:pt>
                <c:pt idx="12337">
                  <c:v>123.05858555556804</c:v>
                </c:pt>
                <c:pt idx="12338">
                  <c:v>123.08484253128346</c:v>
                </c:pt>
                <c:pt idx="12339">
                  <c:v>123.10109551276543</c:v>
                </c:pt>
                <c:pt idx="12340">
                  <c:v>123.10661031364563</c:v>
                </c:pt>
                <c:pt idx="12341">
                  <c:v>123.10032966832614</c:v>
                </c:pt>
                <c:pt idx="12342">
                  <c:v>123.08077120435522</c:v>
                </c:pt>
                <c:pt idx="12343">
                  <c:v>123.04589379758772</c:v>
                </c:pt>
                <c:pt idx="12344">
                  <c:v>122.99292223231943</c:v>
                </c:pt>
                <c:pt idx="12345">
                  <c:v>122.91811689329599</c:v>
                </c:pt>
                <c:pt idx="12346">
                  <c:v>122.81647113139962</c:v>
                </c:pt>
                <c:pt idx="12347">
                  <c:v>122.68131387214149</c:v>
                </c:pt>
                <c:pt idx="12348">
                  <c:v>122.50378904260685</c:v>
                </c:pt>
                <c:pt idx="12349">
                  <c:v>122.27217693914146</c:v>
                </c:pt>
                <c:pt idx="12350">
                  <c:v>121.9710170427236</c:v>
                </c:pt>
                <c:pt idx="12351">
                  <c:v>121.57998995550034</c:v>
                </c:pt>
                <c:pt idx="12352">
                  <c:v>121.07252405783241</c:v>
                </c:pt>
                <c:pt idx="12353">
                  <c:v>120.41412135304624</c:v>
                </c:pt>
                <c:pt idx="12354">
                  <c:v>119.56046604655094</c:v>
                </c:pt>
                <c:pt idx="12355">
                  <c:v>118.4555185169521</c:v>
                </c:pt>
                <c:pt idx="12356">
                  <c:v>117.03004496334476</c:v>
                </c:pt>
                <c:pt idx="12357">
                  <c:v>115.20142040159149</c:v>
                </c:pt>
                <c:pt idx="12358">
                  <c:v>112.87604638131862</c:v>
                </c:pt>
                <c:pt idx="12359">
                  <c:v>109.9561699224593</c:v>
                </c:pt>
                <c:pt idx="12360">
                  <c:v>74.159152691106499</c:v>
                </c:pt>
                <c:pt idx="12361">
                  <c:v>74.98643748441286</c:v>
                </c:pt>
                <c:pt idx="12362">
                  <c:v>75.812948202532723</c:v>
                </c:pt>
                <c:pt idx="12363">
                  <c:v>76.638464363383434</c:v>
                </c:pt>
                <c:pt idx="12364">
                  <c:v>77.462764484868842</c:v>
                </c:pt>
                <c:pt idx="12365">
                  <c:v>78.285626208311868</c:v>
                </c:pt>
                <c:pt idx="12366">
                  <c:v>79.106826422066391</c:v>
                </c:pt>
                <c:pt idx="12367">
                  <c:v>79.926141385249778</c:v>
                </c:pt>
                <c:pt idx="12368">
                  <c:v>80.743346851543265</c:v>
                </c:pt>
                <c:pt idx="12369">
                  <c:v>81.558218193012976</c:v>
                </c:pt>
                <c:pt idx="12370">
                  <c:v>82.370530523908755</c:v>
                </c:pt>
                <c:pt idx="12371">
                  <c:v>83.180058824404412</c:v>
                </c:pt>
                <c:pt idx="12372">
                  <c:v>83.986578064247041</c:v>
                </c:pt>
                <c:pt idx="12373">
                  <c:v>84.789863326289122</c:v>
                </c:pt>
                <c:pt idx="12374">
                  <c:v>85.5896899298817</c:v>
                </c:pt>
                <c:pt idx="12375">
                  <c:v>86.385833554112551</c:v>
                </c:pt>
                <c:pt idx="12376">
                  <c:v>87.178070360878053</c:v>
                </c:pt>
                <c:pt idx="12377">
                  <c:v>87.966177117782436</c:v>
                </c:pt>
                <c:pt idx="12378">
                  <c:v>88.749931320864064</c:v>
                </c:pt>
                <c:pt idx="12379">
                  <c:v>89.529111317152584</c:v>
                </c:pt>
                <c:pt idx="12380">
                  <c:v>90.303496427066591</c:v>
                </c:pt>
                <c:pt idx="12381">
                  <c:v>91.072867066666703</c:v>
                </c:pt>
                <c:pt idx="12382">
                  <c:v>91.83700486978401</c:v>
                </c:pt>
                <c:pt idx="12383">
                  <c:v>92.59569281004994</c:v>
                </c:pt>
                <c:pt idx="12384">
                  <c:v>93.348715322857956</c:v>
                </c:pt>
                <c:pt idx="12385">
                  <c:v>94.095858427294928</c:v>
                </c:pt>
                <c:pt idx="12386">
                  <c:v>94.836909848084275</c:v>
                </c:pt>
                <c:pt idx="12387">
                  <c:v>95.571659137589975</c:v>
                </c:pt>
                <c:pt idx="12388">
                  <c:v>96.299897797936566</c:v>
                </c:pt>
                <c:pt idx="12389">
                  <c:v>97.021419403306609</c:v>
                </c:pt>
                <c:pt idx="12390">
                  <c:v>97.736019722484144</c:v>
                </c:pt>
                <c:pt idx="12391">
                  <c:v>98.443496841719337</c:v>
                </c:pt>
                <c:pt idx="12392">
                  <c:v>99.1436512879975</c:v>
                </c:pt>
                <c:pt idx="12393">
                  <c:v>99.836286152802728</c:v>
                </c:pt>
                <c:pt idx="12394">
                  <c:v>100.52120721647496</c:v>
                </c:pt>
                <c:pt idx="12395">
                  <c:v>101.19822307326785</c:v>
                </c:pt>
                <c:pt idx="12396">
                  <c:v>101.8671452572236</c:v>
                </c:pt>
                <c:pt idx="12397">
                  <c:v>102.52778836899066</c:v>
                </c:pt>
                <c:pt idx="12398">
                  <c:v>103.17997020372029</c:v>
                </c:pt>
                <c:pt idx="12399">
                  <c:v>103.82351188018794</c:v>
                </c:pt>
                <c:pt idx="12400">
                  <c:v>104.45823797129808</c:v>
                </c:pt>
                <c:pt idx="12401">
                  <c:v>105.08397663614096</c:v>
                </c:pt>
                <c:pt idx="12402">
                  <c:v>105.7005597537842</c:v>
                </c:pt>
                <c:pt idx="12403">
                  <c:v>106.30782305899407</c:v>
                </c:pt>
                <c:pt idx="12404">
                  <c:v>106.90560628009541</c:v>
                </c:pt>
                <c:pt idx="12405">
                  <c:v>107.49375327919412</c:v>
                </c:pt>
                <c:pt idx="12406">
                  <c:v>108.07211219500127</c:v>
                </c:pt>
                <c:pt idx="12407">
                  <c:v>108.6405355885133</c:v>
                </c:pt>
                <c:pt idx="12408">
                  <c:v>109.19888059182023</c:v>
                </c:pt>
                <c:pt idx="12409">
                  <c:v>109.74700906033033</c:v>
                </c:pt>
                <c:pt idx="12410">
                  <c:v>110.28478772871765</c:v>
                </c:pt>
                <c:pt idx="12411">
                  <c:v>110.81208837091651</c:v>
                </c:pt>
                <c:pt idx="12412">
                  <c:v>111.32878796450521</c:v>
                </c:pt>
                <c:pt idx="12413">
                  <c:v>111.83476885983956</c:v>
                </c:pt>
                <c:pt idx="12414">
                  <c:v>112.32991895431321</c:v>
                </c:pt>
                <c:pt idx="12415">
                  <c:v>112.81413187213951</c:v>
                </c:pt>
                <c:pt idx="12416">
                  <c:v>113.28730715006344</c:v>
                </c:pt>
                <c:pt idx="12417">
                  <c:v>113.74935042942496</c:v>
                </c:pt>
                <c:pt idx="12418">
                  <c:v>114.200173655005</c:v>
                </c:pt>
                <c:pt idx="12419">
                  <c:v>114.63969528108844</c:v>
                </c:pt>
                <c:pt idx="12420">
                  <c:v>115.06784048517778</c:v>
                </c:pt>
                <c:pt idx="12421">
                  <c:v>115.48454138978114</c:v>
                </c:pt>
                <c:pt idx="12422">
                  <c:v>115.88973729267633</c:v>
                </c:pt>
                <c:pt idx="12423">
                  <c:v>116.28337490601866</c:v>
                </c:pt>
                <c:pt idx="12424">
                  <c:v>116.66540860460609</c:v>
                </c:pt>
                <c:pt idx="12425">
                  <c:v>117.03580068353816</c:v>
                </c:pt>
                <c:pt idx="12426">
                  <c:v>117.39452162539807</c:v>
                </c:pt>
                <c:pt idx="12427">
                  <c:v>117.74155037694136</c:v>
                </c:pt>
                <c:pt idx="12428">
                  <c:v>118.07687463507885</c:v>
                </c:pt>
                <c:pt idx="12429">
                  <c:v>118.40049114168541</c:v>
                </c:pt>
                <c:pt idx="12430">
                  <c:v>118.7124059864269</c:v>
                </c:pt>
                <c:pt idx="12431">
                  <c:v>119.01263491636185</c:v>
                </c:pt>
                <c:pt idx="12432">
                  <c:v>119.30120365050647</c:v>
                </c:pt>
                <c:pt idx="12433">
                  <c:v>119.57814819682359</c:v>
                </c:pt>
                <c:pt idx="12434">
                  <c:v>119.84351516816002</c:v>
                </c:pt>
                <c:pt idx="12435">
                  <c:v>120.09736209245679</c:v>
                </c:pt>
                <c:pt idx="12436">
                  <c:v>120.33975771102318</c:v>
                </c:pt>
                <c:pt idx="12437">
                  <c:v>120.57078225670142</c:v>
                </c:pt>
                <c:pt idx="12438">
                  <c:v>120.79052770124042</c:v>
                </c:pt>
                <c:pt idx="12439">
                  <c:v>120.99909795798602</c:v>
                </c:pt>
                <c:pt idx="12440">
                  <c:v>121.1966090218877</c:v>
                </c:pt>
                <c:pt idx="12441">
                  <c:v>121.3831890235581</c:v>
                </c:pt>
                <c:pt idx="12442">
                  <c:v>121.55897816736748</c:v>
                </c:pt>
                <c:pt idx="12443">
                  <c:v>121.72412851487732</c:v>
                </c:pt>
                <c:pt idx="12444">
                  <c:v>121.87880356374124</c:v>
                </c:pt>
                <c:pt idx="12445">
                  <c:v>122.02317755777898</c:v>
                </c:pt>
                <c:pt idx="12446">
                  <c:v>122.15743444527371</c:v>
                </c:pt>
                <c:pt idx="12447">
                  <c:v>122.28176637834315</c:v>
                </c:pt>
                <c:pt idx="12448">
                  <c:v>122.39637161475817</c:v>
                </c:pt>
                <c:pt idx="12449">
                  <c:v>122.50145164251464</c:v>
                </c:pt>
                <c:pt idx="12450">
                  <c:v>122.59720729370804</c:v>
                </c:pt>
                <c:pt idx="12451">
                  <c:v>122.68383354366462</c:v>
                </c:pt>
                <c:pt idx="12452">
                  <c:v>122.76151259824526</c:v>
                </c:pt>
                <c:pt idx="12453">
                  <c:v>122.83040474918876</c:v>
                </c:pt>
                <c:pt idx="12454">
                  <c:v>122.89063631402665</c:v>
                </c:pt>
                <c:pt idx="12455">
                  <c:v>122.94228375950249</c:v>
                </c:pt>
                <c:pt idx="12456">
                  <c:v>122.98535281649058</c:v>
                </c:pt>
                <c:pt idx="12457">
                  <c:v>123.01975100406452</c:v>
                </c:pt>
                <c:pt idx="12458">
                  <c:v>123.04525145494152</c:v>
                </c:pt>
                <c:pt idx="12459">
                  <c:v>123.06144522523874</c:v>
                </c:pt>
                <c:pt idx="12460">
                  <c:v>123.06767831174061</c:v>
                </c:pt>
                <c:pt idx="12461">
                  <c:v>123.0629682992696</c:v>
                </c:pt>
                <c:pt idx="12462">
                  <c:v>123.04589379758774</c:v>
                </c:pt>
                <c:pt idx="12463">
                  <c:v>123.0144474402292</c:v>
                </c:pt>
                <c:pt idx="12464">
                  <c:v>122.96583999839139</c:v>
                </c:pt>
                <c:pt idx="12465">
                  <c:v>122.896238853916</c:v>
                </c:pt>
                <c:pt idx="12466">
                  <c:v>122.80041838333152</c:v>
                </c:pt>
                <c:pt idx="12467">
                  <c:v>122.67129245271215</c:v>
                </c:pt>
                <c:pt idx="12468">
                  <c:v>122.49929008404486</c:v>
                </c:pt>
                <c:pt idx="12469">
                  <c:v>122.27152475757939</c:v>
                </c:pt>
                <c:pt idx="12470">
                  <c:v>121.97069718904366</c:v>
                </c:pt>
                <c:pt idx="12471">
                  <c:v>121.57366455607473</c:v>
                </c:pt>
                <c:pt idx="12472">
                  <c:v>121.04961453404346</c:v>
                </c:pt>
                <c:pt idx="12473">
                  <c:v>120.35781728718045</c:v>
                </c:pt>
                <c:pt idx="12474">
                  <c:v>119.4450243724805</c:v>
                </c:pt>
                <c:pt idx="12475">
                  <c:v>118.24279254614349</c:v>
                </c:pt>
                <c:pt idx="12476">
                  <c:v>116.66540463270212</c:v>
                </c:pt>
                <c:pt idx="12477">
                  <c:v>114.60970261234979</c:v>
                </c:pt>
                <c:pt idx="12478">
                  <c:v>111.95900021272939</c:v>
                </c:pt>
                <c:pt idx="12479">
                  <c:v>108.59395473934958</c:v>
                </c:pt>
                <c:pt idx="12480">
                  <c:v>74.266512362402139</c:v>
                </c:pt>
                <c:pt idx="12481">
                  <c:v>75.096070335817103</c:v>
                </c:pt>
                <c:pt idx="12482">
                  <c:v>75.924762461518839</c:v>
                </c:pt>
                <c:pt idx="12483">
                  <c:v>76.752368530548296</c:v>
                </c:pt>
                <c:pt idx="12484">
                  <c:v>77.578667342248707</c:v>
                </c:pt>
                <c:pt idx="12485">
                  <c:v>78.403436826027644</c:v>
                </c:pt>
                <c:pt idx="12486">
                  <c:v>79.226454163329066</c:v>
                </c:pt>
                <c:pt idx="12487">
                  <c:v>80.04749590975878</c:v>
                </c:pt>
                <c:pt idx="12488">
                  <c:v>80.866338117311528</c:v>
                </c:pt>
                <c:pt idx="12489">
                  <c:v>81.682756456653181</c:v>
                </c:pt>
                <c:pt idx="12490">
                  <c:v>82.496526339416704</c:v>
                </c:pt>
                <c:pt idx="12491">
                  <c:v>83.307423040475499</c:v>
                </c:pt>
                <c:pt idx="12492">
                  <c:v>84.115221820162972</c:v>
                </c:pt>
                <c:pt idx="12493">
                  <c:v>84.919698046412066</c:v>
                </c:pt>
                <c:pt idx="12494">
                  <c:v>85.720627316793781</c:v>
                </c:pt>
                <c:pt idx="12495">
                  <c:v>86.517785580438584</c:v>
                </c:pt>
                <c:pt idx="12496">
                  <c:v>87.310949259829556</c:v>
                </c:pt>
                <c:pt idx="12497">
                  <c:v>88.099895372462058</c:v>
                </c:pt>
                <c:pt idx="12498">
                  <c:v>88.884401652368325</c:v>
                </c:pt>
                <c:pt idx="12499">
                  <c:v>89.664246671512387</c:v>
                </c:pt>
                <c:pt idx="12500">
                  <c:v>90.439209961064378</c:v>
                </c:pt>
                <c:pt idx="12501">
                  <c:v>91.209072132569759</c:v>
                </c:pt>
                <c:pt idx="12502">
                  <c:v>91.973614999033998</c:v>
                </c:pt>
                <c:pt idx="12503">
                  <c:v>92.732621695948566</c:v>
                </c:pt>
                <c:pt idx="12504">
                  <c:v>93.485876802290505</c:v>
                </c:pt>
                <c:pt idx="12505">
                  <c:v>94.233166461533273</c:v>
                </c:pt>
                <c:pt idx="12506">
                  <c:v>94.974278502712338</c:v>
                </c:pt>
                <c:pt idx="12507">
                  <c:v>95.70900256159652</c:v>
                </c:pt>
                <c:pt idx="12508">
                  <c:v>96.437130202021024</c:v>
                </c:pt>
                <c:pt idx="12509">
                  <c:v>97.158455037446359</c:v>
                </c:pt>
                <c:pt idx="12510">
                  <c:v>97.872772852813981</c:v>
                </c:pt>
                <c:pt idx="12511">
                  <c:v>98.579881726776478</c:v>
                </c:pt>
                <c:pt idx="12512">
                  <c:v>99.279582154389573</c:v>
                </c:pt>
                <c:pt idx="12513">
                  <c:v>99.971677170359612</c:v>
                </c:pt>
                <c:pt idx="12514">
                  <c:v>100.65597247295092</c:v>
                </c:pt>
                <c:pt idx="12515">
                  <c:v>101.33227654866529</c:v>
                </c:pt>
                <c:pt idx="12516">
                  <c:v>102.00040079781709</c:v>
                </c:pt>
                <c:pt idx="12517">
                  <c:v>102.66015966113669</c:v>
                </c:pt>
                <c:pt idx="12518">
                  <c:v>103.31137074754753</c:v>
                </c:pt>
                <c:pt idx="12519">
                  <c:v>103.95385496327293</c:v>
                </c:pt>
                <c:pt idx="12520">
                  <c:v>104.58743664244207</c:v>
                </c:pt>
                <c:pt idx="12521">
                  <c:v>105.21194367937835</c:v>
                </c:pt>
                <c:pt idx="12522">
                  <c:v>105.82720766276665</c:v>
                </c:pt>
                <c:pt idx="12523">
                  <c:v>106.43306401191313</c:v>
                </c:pt>
                <c:pt idx="12524">
                  <c:v>107.02935211532593</c:v>
                </c:pt>
                <c:pt idx="12525">
                  <c:v>107.61591547186357</c:v>
                </c:pt>
                <c:pt idx="12526">
                  <c:v>108.19260183471593</c:v>
                </c:pt>
                <c:pt idx="12527">
                  <c:v>108.75926335850266</c:v>
                </c:pt>
                <c:pt idx="12528">
                  <c:v>109.31575674979409</c:v>
                </c:pt>
                <c:pt idx="12529">
                  <c:v>109.86194342138259</c:v>
                </c:pt>
                <c:pt idx="12530">
                  <c:v>110.397689650654</c:v>
                </c:pt>
                <c:pt idx="12531">
                  <c:v>110.92286674243451</c:v>
                </c:pt>
                <c:pt idx="12532">
                  <c:v>111.43735119671241</c:v>
                </c:pt>
                <c:pt idx="12533">
                  <c:v>111.94102488166078</c:v>
                </c:pt>
                <c:pt idx="12534">
                  <c:v>112.43377521241321</c:v>
                </c:pt>
                <c:pt idx="12535">
                  <c:v>112.91549533607309</c:v>
                </c:pt>
                <c:pt idx="12536">
                  <c:v>113.38608432346254</c:v>
                </c:pt>
                <c:pt idx="12537">
                  <c:v>113.84544736814448</c:v>
                </c:pt>
                <c:pt idx="12538">
                  <c:v>114.29349599327711</c:v>
                </c:pt>
                <c:pt idx="12539">
                  <c:v>114.7301482668816</c:v>
                </c:pt>
                <c:pt idx="12540">
                  <c:v>115.15532902612458</c:v>
                </c:pt>
                <c:pt idx="12541">
                  <c:v>115.56897011123195</c:v>
                </c:pt>
                <c:pt idx="12542">
                  <c:v>115.97101060965608</c:v>
                </c:pt>
                <c:pt idx="12543">
                  <c:v>116.36139711111775</c:v>
                </c:pt>
                <c:pt idx="12544">
                  <c:v>116.74008397412749</c:v>
                </c:pt>
                <c:pt idx="12545">
                  <c:v>117.10703360455736</c:v>
                </c:pt>
                <c:pt idx="12546">
                  <c:v>117.46221674677741</c:v>
                </c:pt>
                <c:pt idx="12547">
                  <c:v>117.80561278778242</c:v>
                </c:pt>
                <c:pt idx="12548">
                  <c:v>118.13721007460776</c:v>
                </c:pt>
                <c:pt idx="12549">
                  <c:v>118.45700624515129</c:v>
                </c:pt>
                <c:pt idx="12550">
                  <c:v>118.76500857227208</c:v>
                </c:pt>
                <c:pt idx="12551">
                  <c:v>119.06123432070157</c:v>
                </c:pt>
                <c:pt idx="12552">
                  <c:v>119.34571111585524</c:v>
                </c:pt>
                <c:pt idx="12553">
                  <c:v>119.61847732304201</c:v>
                </c:pt>
                <c:pt idx="12554">
                  <c:v>119.87958243479051</c:v>
                </c:pt>
                <c:pt idx="12555">
                  <c:v>120.12908746299277</c:v>
                </c:pt>
                <c:pt idx="12556">
                  <c:v>120.3670653312395</c:v>
                </c:pt>
                <c:pt idx="12557">
                  <c:v>120.59360126099358</c:v>
                </c:pt>
                <c:pt idx="12558">
                  <c:v>120.80879314300728</c:v>
                </c:pt>
                <c:pt idx="12559">
                  <c:v>121.01275188247749</c:v>
                </c:pt>
                <c:pt idx="12560">
                  <c:v>121.20560170266023</c:v>
                </c:pt>
                <c:pt idx="12561">
                  <c:v>121.38748038676522</c:v>
                </c:pt>
                <c:pt idx="12562">
                  <c:v>121.55853943158803</c:v>
                </c:pt>
                <c:pt idx="12563">
                  <c:v>121.71894407806263</c:v>
                </c:pt>
                <c:pt idx="12564">
                  <c:v>121.86887317313537</c:v>
                </c:pt>
                <c:pt idx="12565">
                  <c:v>122.00851880329296</c:v>
                </c:pt>
                <c:pt idx="12566">
                  <c:v>122.13808562166747</c:v>
                </c:pt>
                <c:pt idx="12567">
                  <c:v>122.25778976649937</c:v>
                </c:pt>
                <c:pt idx="12568">
                  <c:v>122.36785723697821</c:v>
                </c:pt>
                <c:pt idx="12569">
                  <c:v>122.46852155057229</c:v>
                </c:pt>
                <c:pt idx="12570">
                  <c:v>122.56002045046847</c:v>
                </c:pt>
                <c:pt idx="12571">
                  <c:v>122.64259135800793</c:v>
                </c:pt>
                <c:pt idx="12572">
                  <c:v>122.71646516664896</c:v>
                </c:pt>
                <c:pt idx="12573">
                  <c:v>122.78185784227347</c:v>
                </c:pt>
                <c:pt idx="12574">
                  <c:v>122.83895911753555</c:v>
                </c:pt>
                <c:pt idx="12575">
                  <c:v>122.88791732877172</c:v>
                </c:pt>
                <c:pt idx="12576">
                  <c:v>122.92881911962158</c:v>
                </c:pt>
                <c:pt idx="12577">
                  <c:v>122.96166229372486</c:v>
                </c:pt>
                <c:pt idx="12578">
                  <c:v>122.98631949464627</c:v>
                </c:pt>
                <c:pt idx="12579">
                  <c:v>123.00248956154275</c:v>
                </c:pt>
                <c:pt idx="12580">
                  <c:v>123.00963226582388</c:v>
                </c:pt>
                <c:pt idx="12581">
                  <c:v>123.00688055388193</c:v>
                </c:pt>
                <c:pt idx="12582">
                  <c:v>122.99292223231942</c:v>
                </c:pt>
                <c:pt idx="12583">
                  <c:v>122.96583999839137</c:v>
                </c:pt>
                <c:pt idx="12584">
                  <c:v>122.92289451857104</c:v>
                </c:pt>
                <c:pt idx="12585">
                  <c:v>122.8602294687511</c:v>
                </c:pt>
                <c:pt idx="12586">
                  <c:v>122.77246953957621</c:v>
                </c:pt>
                <c:pt idx="12587">
                  <c:v>122.65217177721649</c:v>
                </c:pt>
                <c:pt idx="12588">
                  <c:v>122.48907674021945</c:v>
                </c:pt>
                <c:pt idx="12589">
                  <c:v>122.26908872438679</c:v>
                </c:pt>
                <c:pt idx="12590">
                  <c:v>121.97289500742039</c:v>
                </c:pt>
                <c:pt idx="12591">
                  <c:v>121.57411725896745</c:v>
                </c:pt>
                <c:pt idx="12592">
                  <c:v>121.03688574208925</c:v>
                </c:pt>
                <c:pt idx="12593">
                  <c:v>120.31276500846496</c:v>
                </c:pt>
                <c:pt idx="12594">
                  <c:v>119.33709118876288</c:v>
                </c:pt>
                <c:pt idx="12595">
                  <c:v>118.02509969067037</c:v>
                </c:pt>
                <c:pt idx="12596">
                  <c:v>116.26886805112201</c:v>
                </c:pt>
                <c:pt idx="12597">
                  <c:v>113.9372086094823</c:v>
                </c:pt>
                <c:pt idx="12598">
                  <c:v>110.8821536075038</c:v>
                </c:pt>
                <c:pt idx="12599">
                  <c:v>106.9568483192644</c:v>
                </c:pt>
                <c:pt idx="12600">
                  <c:v>74.365447136995869</c:v>
                </c:pt>
                <c:pt idx="12601">
                  <c:v>75.197315294469206</c:v>
                </c:pt>
                <c:pt idx="12602">
                  <c:v>76.028225616799716</c:v>
                </c:pt>
                <c:pt idx="12603">
                  <c:v>76.857958116548147</c:v>
                </c:pt>
                <c:pt idx="12604">
                  <c:v>77.686291821918957</c:v>
                </c:pt>
                <c:pt idx="12605">
                  <c:v>78.513004896853857</c:v>
                </c:pt>
                <c:pt idx="12606">
                  <c:v>79.337874761362201</c:v>
                </c:pt>
                <c:pt idx="12607">
                  <c:v>80.160678212032067</c:v>
                </c:pt>
                <c:pt idx="12608">
                  <c:v>80.981191542672178</c:v>
                </c:pt>
                <c:pt idx="12609">
                  <c:v>81.799190665038282</c:v>
                </c:pt>
                <c:pt idx="12610">
                  <c:v>82.614451229603873</c:v>
                </c:pt>
                <c:pt idx="12611">
                  <c:v>83.426748746338916</c:v>
                </c:pt>
                <c:pt idx="12612">
                  <c:v>84.235858705466441</c:v>
                </c:pt>
                <c:pt idx="12613">
                  <c:v>85.041556698170496</c:v>
                </c:pt>
                <c:pt idx="12614">
                  <c:v>85.843618537234875</c:v>
                </c:pt>
                <c:pt idx="12615">
                  <c:v>86.641820377596986</c:v>
                </c:pt>
                <c:pt idx="12616">
                  <c:v>87.435938836805207</c:v>
                </c:pt>
                <c:pt idx="12617">
                  <c:v>88.225751115374749</c:v>
                </c:pt>
                <c:pt idx="12618">
                  <c:v>89.011035117040706</c:v>
                </c:pt>
                <c:pt idx="12619">
                  <c:v>89.791569568913161</c:v>
                </c:pt>
                <c:pt idx="12620">
                  <c:v>90.567134141544045</c:v>
                </c:pt>
                <c:pt idx="12621">
                  <c:v>91.337509568920751</c:v>
                </c:pt>
                <c:pt idx="12622">
                  <c:v>92.102477768407425</c:v>
                </c:pt>
                <c:pt idx="12623">
                  <c:v>92.861821960660436</c:v>
                </c:pt>
                <c:pt idx="12624">
                  <c:v>93.615326789549783</c:v>
                </c:pt>
                <c:pt idx="12625">
                  <c:v>94.362778442125574</c:v>
                </c:pt>
                <c:pt idx="12626">
                  <c:v>95.103964768673279</c:v>
                </c:pt>
                <c:pt idx="12627">
                  <c:v>95.838675402909672</c:v>
                </c:pt>
                <c:pt idx="12628">
                  <c:v>96.566701882377316</c:v>
                </c:pt>
                <c:pt idx="12629">
                  <c:v>97.287837769102509</c:v>
                </c:pt>
                <c:pt idx="12630">
                  <c:v>98.001878770590167</c:v>
                </c:pt>
                <c:pt idx="12631">
                  <c:v>98.708622861235824</c:v>
                </c:pt>
                <c:pt idx="12632">
                  <c:v>99.407870404244278</c:v>
                </c:pt>
                <c:pt idx="12633">
                  <c:v>100.09942427415356</c:v>
                </c:pt>
                <c:pt idx="12634">
                  <c:v>100.78308998007103</c:v>
                </c:pt>
                <c:pt idx="12635">
                  <c:v>101.45867578974028</c:v>
                </c:pt>
                <c:pt idx="12636">
                  <c:v>102.1259928545674</c:v>
                </c:pt>
                <c:pt idx="12637">
                  <c:v>102.78485533574661</c:v>
                </c:pt>
                <c:pt idx="12638">
                  <c:v>103.43508053163825</c:v>
                </c:pt>
                <c:pt idx="12639">
                  <c:v>104.07648900656478</c:v>
                </c:pt>
                <c:pt idx="12640">
                  <c:v>104.70890472120496</c:v>
                </c:pt>
                <c:pt idx="12641">
                  <c:v>105.33215516478171</c:v>
                </c:pt>
                <c:pt idx="12642">
                  <c:v>105.94607148925508</c:v>
                </c:pt>
                <c:pt idx="12643">
                  <c:v>106.55048864574994</c:v>
                </c:pt>
                <c:pt idx="12644">
                  <c:v>107.14524552346637</c:v>
                </c:pt>
                <c:pt idx="12645">
                  <c:v>107.73018509134145</c:v>
                </c:pt>
                <c:pt idx="12646">
                  <c:v>108.30515454275238</c:v>
                </c:pt>
                <c:pt idx="12647">
                  <c:v>108.87000544357517</c:v>
                </c:pt>
                <c:pt idx="12648">
                  <c:v>109.42459388393701</c:v>
                </c:pt>
                <c:pt idx="12649">
                  <c:v>109.96878063402848</c:v>
                </c:pt>
                <c:pt idx="12650">
                  <c:v>110.50243130436969</c:v>
                </c:pt>
                <c:pt idx="12651">
                  <c:v>111.02541651095504</c:v>
                </c:pt>
                <c:pt idx="12652">
                  <c:v>111.53761204573516</c:v>
                </c:pt>
                <c:pt idx="12653">
                  <c:v>112.03889905292681</c:v>
                </c:pt>
                <c:pt idx="12654">
                  <c:v>112.52916421168105</c:v>
                </c:pt>
                <c:pt idx="12655">
                  <c:v>113.00829992567576</c:v>
                </c:pt>
                <c:pt idx="12656">
                  <c:v>113.4762045202406</c:v>
                </c:pt>
                <c:pt idx="12657">
                  <c:v>113.9327824476633</c:v>
                </c:pt>
                <c:pt idx="12658">
                  <c:v>114.37794450136916</c:v>
                </c:pt>
                <c:pt idx="12659">
                  <c:v>114.81160803970864</c:v>
                </c:pt>
                <c:pt idx="12660">
                  <c:v>115.23369722013163</c:v>
                </c:pt>
                <c:pt idx="12661">
                  <c:v>115.6441432445673</c:v>
                </c:pt>
                <c:pt idx="12662">
                  <c:v>116.04288461686879</c:v>
                </c:pt>
                <c:pt idx="12663">
                  <c:v>116.42986741321462</c:v>
                </c:pt>
                <c:pt idx="12664">
                  <c:v>116.8050455663863</c:v>
                </c:pt>
                <c:pt idx="12665">
                  <c:v>117.16838116485661</c:v>
                </c:pt>
                <c:pt idx="12666">
                  <c:v>117.51984476762431</c:v>
                </c:pt>
                <c:pt idx="12667">
                  <c:v>117.85941573570902</c:v>
                </c:pt>
                <c:pt idx="12668">
                  <c:v>118.18708258117151</c:v>
                </c:pt>
                <c:pt idx="12669">
                  <c:v>118.50284333443483</c:v>
                </c:pt>
                <c:pt idx="12670">
                  <c:v>118.80670593054113</c:v>
                </c:pt>
                <c:pt idx="12671">
                  <c:v>119.09868861476923</c:v>
                </c:pt>
                <c:pt idx="12672">
                  <c:v>119.37882036773651</c:v>
                </c:pt>
                <c:pt idx="12673">
                  <c:v>119.64714134968737</c:v>
                </c:pt>
                <c:pt idx="12674">
                  <c:v>119.90370336309196</c:v>
                </c:pt>
                <c:pt idx="12675">
                  <c:v>120.14857033189308</c:v>
                </c:pt>
                <c:pt idx="12676">
                  <c:v>120.38181879468299</c:v>
                </c:pt>
                <c:pt idx="12677">
                  <c:v>120.60353840768143</c:v>
                </c:pt>
                <c:pt idx="12678">
                  <c:v>120.81383245151051</c:v>
                </c:pt>
                <c:pt idx="12679">
                  <c:v>121.01281833327735</c:v>
                </c:pt>
                <c:pt idx="12680">
                  <c:v>121.20062807219016</c:v>
                </c:pt>
                <c:pt idx="12681">
                  <c:v>121.37740875259489</c:v>
                </c:pt>
                <c:pt idx="12682">
                  <c:v>121.54332292259191</c:v>
                </c:pt>
                <c:pt idx="12683">
                  <c:v>121.69854890882952</c:v>
                </c:pt>
                <c:pt idx="12684">
                  <c:v>121.84328100807494</c:v>
                </c:pt>
                <c:pt idx="12685">
                  <c:v>121.97772950293331</c:v>
                </c:pt>
                <c:pt idx="12686">
                  <c:v>122.10212043154097</c:v>
                </c:pt>
                <c:pt idx="12687">
                  <c:v>122.21669501773947</c:v>
                </c:pt>
                <c:pt idx="12688">
                  <c:v>122.32170863715757</c:v>
                </c:pt>
                <c:pt idx="12689">
                  <c:v>122.41742915307725</c:v>
                </c:pt>
                <c:pt idx="12690">
                  <c:v>122.50413440021956</c:v>
                </c:pt>
                <c:pt idx="12691">
                  <c:v>122.58210851953018</c:v>
                </c:pt>
                <c:pt idx="12692">
                  <c:v>122.6516367455711</c:v>
                </c:pt>
                <c:pt idx="12693">
                  <c:v>122.71299811034216</c:v>
                </c:pt>
                <c:pt idx="12694">
                  <c:v>122.76645533942087</c:v>
                </c:pt>
                <c:pt idx="12695">
                  <c:v>122.81224095873932</c:v>
                </c:pt>
                <c:pt idx="12696">
                  <c:v>122.85053827556929</c:v>
                </c:pt>
                <c:pt idx="12697">
                  <c:v>122.88145540622011</c:v>
                </c:pt>
                <c:pt idx="12698">
                  <c:v>122.90498983971256</c:v>
                </c:pt>
                <c:pt idx="12699">
                  <c:v>122.92098007125455</c:v>
                </c:pt>
                <c:pt idx="12700">
                  <c:v>122.92903949674209</c:v>
                </c:pt>
                <c:pt idx="12701">
                  <c:v>122.92846586431268</c:v>
                </c:pt>
                <c:pt idx="12702">
                  <c:v>122.918116893296</c:v>
                </c:pt>
                <c:pt idx="12703">
                  <c:v>122.896238853916</c:v>
                </c:pt>
                <c:pt idx="12704">
                  <c:v>122.86022946875109</c:v>
                </c:pt>
                <c:pt idx="12705">
                  <c:v>122.80630877318825</c:v>
                </c:pt>
                <c:pt idx="12706">
                  <c:v>122.7290606412279</c:v>
                </c:pt>
                <c:pt idx="12707">
                  <c:v>122.62079237436711</c:v>
                </c:pt>
                <c:pt idx="12708">
                  <c:v>122.47063873878977</c:v>
                </c:pt>
                <c:pt idx="12709">
                  <c:v>122.26330905152933</c:v>
                </c:pt>
                <c:pt idx="12710">
                  <c:v>121.97734172763217</c:v>
                </c:pt>
                <c:pt idx="12711">
                  <c:v>121.58269481666034</c:v>
                </c:pt>
                <c:pt idx="12712">
                  <c:v>121.03747905966985</c:v>
                </c:pt>
                <c:pt idx="12713">
                  <c:v>120.28367180198434</c:v>
                </c:pt>
                <c:pt idx="12714">
                  <c:v>119.24182461013632</c:v>
                </c:pt>
                <c:pt idx="12715">
                  <c:v>117.80526875474908</c:v>
                </c:pt>
                <c:pt idx="12716">
                  <c:v>115.83541497352469</c:v>
                </c:pt>
                <c:pt idx="12717">
                  <c:v>113.16174773578551</c:v>
                </c:pt>
                <c:pt idx="12718">
                  <c:v>109.59292640633285</c:v>
                </c:pt>
                <c:pt idx="12719">
                  <c:v>104.94738779141917</c:v>
                </c:pt>
                <c:pt idx="12720">
                  <c:v>74.45616311957113</c:v>
                </c:pt>
                <c:pt idx="12721">
                  <c:v>75.290379390858149</c:v>
                </c:pt>
                <c:pt idx="12722">
                  <c:v>76.123545550971414</c:v>
                </c:pt>
                <c:pt idx="12723">
                  <c:v>76.955441780594185</c:v>
                </c:pt>
                <c:pt idx="12724">
                  <c:v>77.785847282315643</c:v>
                </c:pt>
                <c:pt idx="12725">
                  <c:v>78.614540399050099</c:v>
                </c:pt>
                <c:pt idx="12726">
                  <c:v>79.441298732714074</c:v>
                </c:pt>
                <c:pt idx="12727">
                  <c:v>80.265899263107229</c:v>
                </c:pt>
                <c:pt idx="12728">
                  <c:v>81.088118466947236</c:v>
                </c:pt>
                <c:pt idx="12729">
                  <c:v>81.907732437013522</c:v>
                </c:pt>
                <c:pt idx="12730">
                  <c:v>82.724517001359885</c:v>
                </c:pt>
                <c:pt idx="12731">
                  <c:v>83.538247842560253</c:v>
                </c:pt>
                <c:pt idx="12732">
                  <c:v>84.348700616957387</c:v>
                </c:pt>
                <c:pt idx="12733">
                  <c:v>85.155651073888379</c:v>
                </c:pt>
                <c:pt idx="12734">
                  <c:v>85.958875174866449</c:v>
                </c:pt>
                <c:pt idx="12735">
                  <c:v>86.758149212702349</c:v>
                </c:pt>
                <c:pt idx="12736">
                  <c:v>87.553249930555154</c:v>
                </c:pt>
                <c:pt idx="12737">
                  <c:v>88.343954640905707</c:v>
                </c:pt>
                <c:pt idx="12738">
                  <c:v>89.130041344451769</c:v>
                </c:pt>
                <c:pt idx="12739">
                  <c:v>89.911288848929644</c:v>
                </c:pt>
                <c:pt idx="12740">
                  <c:v>90.687476887871071</c:v>
                </c:pt>
                <c:pt idx="12741">
                  <c:v>91.458386239310698</c:v>
                </c:pt>
                <c:pt idx="12742">
                  <c:v>92.223798844464341</c:v>
                </c:pt>
                <c:pt idx="12743">
                  <c:v>92.983497926404553</c:v>
                </c:pt>
                <c:pt idx="12744">
                  <c:v>93.737268108765505</c:v>
                </c:pt>
                <c:pt idx="12745">
                  <c:v>94.484895534515658</c:v>
                </c:pt>
                <c:pt idx="12746">
                  <c:v>95.226167984842888</c:v>
                </c:pt>
                <c:pt idx="12747">
                  <c:v>95.960874998203963</c:v>
                </c:pt>
                <c:pt idx="12748">
                  <c:v>96.688807989597009</c:v>
                </c:pt>
                <c:pt idx="12749">
                  <c:v>97.409760370122939</c:v>
                </c:pt>
                <c:pt idx="12750">
                  <c:v>98.123527666910334</c:v>
                </c:pt>
                <c:pt idx="12751">
                  <c:v>98.829907643485996</c:v>
                </c:pt>
                <c:pt idx="12752">
                  <c:v>99.528700420682782</c:v>
                </c:pt>
                <c:pt idx="12753">
                  <c:v>100.21970859818532</c:v>
                </c:pt>
                <c:pt idx="12754">
                  <c:v>100.90273737682506</c:v>
                </c:pt>
                <c:pt idx="12755">
                  <c:v>101.57759468174618</c:v>
                </c:pt>
                <c:pt idx="12756">
                  <c:v>102.24409128657607</c:v>
                </c:pt>
                <c:pt idx="12757">
                  <c:v>102.90204093874613</c:v>
                </c:pt>
                <c:pt idx="12758">
                  <c:v>103.55126048612277</c:v>
                </c:pt>
                <c:pt idx="12759">
                  <c:v>104.19157000512195</c:v>
                </c:pt>
                <c:pt idx="12760">
                  <c:v>104.82279293049714</c:v>
                </c:pt>
                <c:pt idx="12761">
                  <c:v>105.44475618700696</c:v>
                </c:pt>
                <c:pt idx="12762">
                  <c:v>106.05729032318717</c:v>
                </c:pt>
                <c:pt idx="12763">
                  <c:v>106.66022964747117</c:v>
                </c:pt>
                <c:pt idx="12764">
                  <c:v>107.25341236692458</c:v>
                </c:pt>
                <c:pt idx="12765">
                  <c:v>107.83668072888295</c:v>
                </c:pt>
                <c:pt idx="12766">
                  <c:v>108.4098811658059</c:v>
                </c:pt>
                <c:pt idx="12767">
                  <c:v>108.97286444368885</c:v>
                </c:pt>
                <c:pt idx="12768">
                  <c:v>109.5254858144022</c:v>
                </c:pt>
                <c:pt idx="12769">
                  <c:v>110.06760517236026</c:v>
                </c:pt>
                <c:pt idx="12770">
                  <c:v>110.59908721595573</c:v>
                </c:pt>
                <c:pt idx="12771">
                  <c:v>111.11980161423386</c:v>
                </c:pt>
                <c:pt idx="12772">
                  <c:v>111.62962317931934</c:v>
                </c:pt>
                <c:pt idx="12773">
                  <c:v>112.12843204515359</c:v>
                </c:pt>
                <c:pt idx="12774">
                  <c:v>112.61611385314555</c:v>
                </c:pt>
                <c:pt idx="12775">
                  <c:v>113.09255994539055</c:v>
                </c:pt>
                <c:pt idx="12776">
                  <c:v>113.5576675661644</c:v>
                </c:pt>
                <c:pt idx="12777">
                  <c:v>114.01134007245837</c:v>
                </c:pt>
                <c:pt idx="12778">
                  <c:v>114.45348715438105</c:v>
                </c:pt>
                <c:pt idx="12779">
                  <c:v>114.88402506631822</c:v>
                </c:pt>
                <c:pt idx="12780">
                  <c:v>115.30287686980951</c:v>
                </c:pt>
                <c:pt idx="12781">
                  <c:v>115.70997268917175</c:v>
                </c:pt>
                <c:pt idx="12782">
                  <c:v>116.10524998097097</c:v>
                </c:pt>
                <c:pt idx="12783">
                  <c:v>116.48865381851968</c:v>
                </c:pt>
                <c:pt idx="12784">
                  <c:v>116.86013719264874</c:v>
                </c:pt>
                <c:pt idx="12785">
                  <c:v>117.21966133007338</c:v>
                </c:pt>
                <c:pt idx="12786">
                  <c:v>117.56719603073837</c:v>
                </c:pt>
                <c:pt idx="12787">
                  <c:v>117.90272002558056</c:v>
                </c:pt>
                <c:pt idx="12788">
                  <c:v>118.22622135618745</c:v>
                </c:pt>
                <c:pt idx="12789">
                  <c:v>118.53769777784514</c:v>
                </c:pt>
                <c:pt idx="12790">
                  <c:v>118.83715718745184</c:v>
                </c:pt>
                <c:pt idx="12791">
                  <c:v>119.1246180777092</c:v>
                </c:pt>
                <c:pt idx="12792">
                  <c:v>119.40011001887432</c:v>
                </c:pt>
                <c:pt idx="12793">
                  <c:v>119.66367416913771</c:v>
                </c:pt>
                <c:pt idx="12794">
                  <c:v>119.9153638143556</c:v>
                </c:pt>
                <c:pt idx="12795">
                  <c:v>120.15524493736456</c:v>
                </c:pt>
                <c:pt idx="12796">
                  <c:v>120.38339681638922</c:v>
                </c:pt>
                <c:pt idx="12797">
                  <c:v>120.59991265104486</c:v>
                </c:pt>
                <c:pt idx="12798">
                  <c:v>120.80490021303643</c:v>
                </c:pt>
                <c:pt idx="12799">
                  <c:v>120.99848251673362</c:v>
                </c:pt>
                <c:pt idx="12800">
                  <c:v>121.18079850218162</c:v>
                </c:pt>
                <c:pt idx="12801">
                  <c:v>121.35200371955334</c:v>
                </c:pt>
                <c:pt idx="12802">
                  <c:v>121.51227099924283</c:v>
                </c:pt>
                <c:pt idx="12803">
                  <c:v>121.66179108531527</c:v>
                </c:pt>
                <c:pt idx="12804">
                  <c:v>121.80077320128518</c:v>
                </c:pt>
                <c:pt idx="12805">
                  <c:v>121.92944550540393</c:v>
                </c:pt>
                <c:pt idx="12806">
                  <c:v>122.04805537672625</c:v>
                </c:pt>
                <c:pt idx="12807">
                  <c:v>122.15686945171721</c:v>
                </c:pt>
                <c:pt idx="12808">
                  <c:v>122.25617330202796</c:v>
                </c:pt>
                <c:pt idx="12809">
                  <c:v>122.34627060450015</c:v>
                </c:pt>
                <c:pt idx="12810">
                  <c:v>122.42748160054241</c:v>
                </c:pt>
                <c:pt idx="12811">
                  <c:v>122.50014056829234</c:v>
                </c:pt>
                <c:pt idx="12812">
                  <c:v>122.5645919297321</c:v>
                </c:pt>
                <c:pt idx="12813">
                  <c:v>122.62118447527779</c:v>
                </c:pt>
                <c:pt idx="12814">
                  <c:v>122.67026299480021</c:v>
                </c:pt>
                <c:pt idx="12815">
                  <c:v>122.71215633434805</c:v>
                </c:pt>
                <c:pt idx="12816">
                  <c:v>122.74716052000667</c:v>
                </c:pt>
                <c:pt idx="12817">
                  <c:v>122.7755150579023</c:v>
                </c:pt>
                <c:pt idx="12818">
                  <c:v>122.79736976457988</c:v>
                </c:pt>
                <c:pt idx="12819">
                  <c:v>122.81273840539566</c:v>
                </c:pt>
                <c:pt idx="12820">
                  <c:v>122.82143387344709</c:v>
                </c:pt>
                <c:pt idx="12821">
                  <c:v>122.82297741051403</c:v>
                </c:pt>
                <c:pt idx="12822">
                  <c:v>122.81647113139962</c:v>
                </c:pt>
                <c:pt idx="12823">
                  <c:v>122.80041838333152</c:v>
                </c:pt>
                <c:pt idx="12824">
                  <c:v>122.77246953957621</c:v>
                </c:pt>
                <c:pt idx="12825">
                  <c:v>122.7290606412279</c:v>
                </c:pt>
                <c:pt idx="12826">
                  <c:v>122.6648973432749</c:v>
                </c:pt>
                <c:pt idx="12827">
                  <c:v>122.57221476107671</c:v>
                </c:pt>
                <c:pt idx="12828">
                  <c:v>122.43971225641029</c:v>
                </c:pt>
                <c:pt idx="12829">
                  <c:v>122.25101777888337</c:v>
                </c:pt>
                <c:pt idx="12830">
                  <c:v>121.98247687366268</c:v>
                </c:pt>
                <c:pt idx="12831">
                  <c:v>121.59998966198775</c:v>
                </c:pt>
                <c:pt idx="12832">
                  <c:v>121.05455330801416</c:v>
                </c:pt>
                <c:pt idx="12833">
                  <c:v>120.27616623110478</c:v>
                </c:pt>
                <c:pt idx="12834">
                  <c:v>119.16596390267971</c:v>
                </c:pt>
                <c:pt idx="12835">
                  <c:v>117.58721559029406</c:v>
                </c:pt>
                <c:pt idx="12836">
                  <c:v>115.35772094804786</c:v>
                </c:pt>
                <c:pt idx="12837">
                  <c:v>112.24995494677032</c:v>
                </c:pt>
                <c:pt idx="12838">
                  <c:v>108.01088809796809</c:v>
                </c:pt>
                <c:pt idx="12839">
                  <c:v>102.41681068178957</c:v>
                </c:pt>
                <c:pt idx="12840">
                  <c:v>74.538875460456239</c:v>
                </c:pt>
                <c:pt idx="12841">
                  <c:v>75.375478639156455</c:v>
                </c:pt>
                <c:pt idx="12842">
                  <c:v>76.210939063203654</c:v>
                </c:pt>
                <c:pt idx="12843">
                  <c:v>77.045037025931023</c:v>
                </c:pt>
                <c:pt idx="12844">
                  <c:v>77.877551847642792</c:v>
                </c:pt>
                <c:pt idx="12845">
                  <c:v>78.708261992343125</c:v>
                </c:pt>
                <c:pt idx="12846">
                  <c:v>79.536945184739309</c:v>
                </c:pt>
                <c:pt idx="12847">
                  <c:v>80.363378527465983</c:v>
                </c:pt>
                <c:pt idx="12848">
                  <c:v>81.187338618480979</c:v>
                </c:pt>
                <c:pt idx="12849">
                  <c:v>82.008601668588369</c:v>
                </c:pt>
                <c:pt idx="12850">
                  <c:v>82.826943619048734</c:v>
                </c:pt>
                <c:pt idx="12851">
                  <c:v>83.642140259241359</c:v>
                </c:pt>
                <c:pt idx="12852">
                  <c:v>84.453967344347689</c:v>
                </c:pt>
                <c:pt idx="12853">
                  <c:v>85.262200713029927</c:v>
                </c:pt>
                <c:pt idx="12854">
                  <c:v>86.066616405084119</c:v>
                </c:pt>
                <c:pt idx="12855">
                  <c:v>86.866990779050269</c:v>
                </c:pt>
                <c:pt idx="12856">
                  <c:v>87.663100629769019</c:v>
                </c:pt>
                <c:pt idx="12857">
                  <c:v>88.454723305877266</c:v>
                </c:pt>
                <c:pt idx="12858">
                  <c:v>89.241636827241678</c:v>
                </c:pt>
                <c:pt idx="12859">
                  <c:v>90.023620002333317</c:v>
                </c:pt>
                <c:pt idx="12860">
                  <c:v>90.800452545552105</c:v>
                </c:pt>
                <c:pt idx="12861">
                  <c:v>91.571915194515455</c:v>
                </c:pt>
                <c:pt idx="12862">
                  <c:v>92.337789827330482</c:v>
                </c:pt>
                <c:pt idx="12863">
                  <c:v>93.097859579875575</c:v>
                </c:pt>
                <c:pt idx="12864">
                  <c:v>93.851908963122796</c:v>
                </c:pt>
                <c:pt idx="12865">
                  <c:v>94.599723980538784</c:v>
                </c:pt>
                <c:pt idx="12866">
                  <c:v>95.341092245608763</c:v>
                </c:pt>
                <c:pt idx="12867">
                  <c:v>96.075803099534568</c:v>
                </c:pt>
                <c:pt idx="12868">
                  <c:v>96.803647729165789</c:v>
                </c:pt>
                <c:pt idx="12869">
                  <c:v>97.524419285229641</c:v>
                </c:pt>
                <c:pt idx="12870">
                  <c:v>98.237913000934697</c:v>
                </c:pt>
                <c:pt idx="12871">
                  <c:v>98.943926311030935</c:v>
                </c:pt>
                <c:pt idx="12872">
                  <c:v>99.642258971418997</c:v>
                </c:pt>
                <c:pt idx="12873">
                  <c:v>100.33271317941079</c:v>
                </c:pt>
                <c:pt idx="12874">
                  <c:v>101.01509369475434</c:v>
                </c:pt>
                <c:pt idx="12875">
                  <c:v>101.68920796154748</c:v>
                </c:pt>
                <c:pt idx="12876">
                  <c:v>102.35486623117694</c:v>
                </c:pt>
                <c:pt idx="12877">
                  <c:v>103.01188168643301</c:v>
                </c:pt>
                <c:pt idx="12878">
                  <c:v>103.66007056696385</c:v>
                </c:pt>
                <c:pt idx="12879">
                  <c:v>104.29925229624988</c:v>
                </c:pt>
                <c:pt idx="12880">
                  <c:v>104.92924961029468</c:v>
                </c:pt>
                <c:pt idx="12881">
                  <c:v>105.54988868824751</c:v>
                </c:pt>
                <c:pt idx="12882">
                  <c:v>106.16099928519252</c:v>
                </c:pt>
                <c:pt idx="12883">
                  <c:v>106.76241486736163</c:v>
                </c:pt>
                <c:pt idx="12884">
                  <c:v>107.35397275005052</c:v>
                </c:pt>
                <c:pt idx="12885">
                  <c:v>107.93551423854444</c:v>
                </c:pt>
                <c:pt idx="12886">
                  <c:v>108.50688477238738</c:v>
                </c:pt>
                <c:pt idx="12887">
                  <c:v>109.06793407335904</c:v>
                </c:pt>
                <c:pt idx="12888">
                  <c:v>109.61851629755779</c:v>
                </c:pt>
                <c:pt idx="12889">
                  <c:v>110.158490192024</c:v>
                </c:pt>
                <c:pt idx="12890">
                  <c:v>110.68771925637748</c:v>
                </c:pt>
                <c:pt idx="12891">
                  <c:v>111.20607190998754</c:v>
                </c:pt>
                <c:pt idx="12892">
                  <c:v>111.71342166524045</c:v>
                </c:pt>
                <c:pt idx="12893">
                  <c:v>112.20964730752186</c:v>
                </c:pt>
                <c:pt idx="12894">
                  <c:v>112.69463308258815</c:v>
                </c:pt>
                <c:pt idx="12895">
                  <c:v>113.1682688920624</c:v>
                </c:pt>
                <c:pt idx="12896">
                  <c:v>113.63045049785893</c:v>
                </c:pt>
                <c:pt idx="12897">
                  <c:v>114.08107973641236</c:v>
                </c:pt>
                <c:pt idx="12898">
                  <c:v>114.5200647436688</c:v>
                </c:pt>
                <c:pt idx="12899">
                  <c:v>114.94732019188146</c:v>
                </c:pt>
                <c:pt idx="12900">
                  <c:v>115.3627675393484</c:v>
                </c:pt>
                <c:pt idx="12901">
                  <c:v>115.76633529432959</c:v>
                </c:pt>
                <c:pt idx="12902">
                  <c:v>116.15795929449021</c:v>
                </c:pt>
                <c:pt idx="12903">
                  <c:v>116.53758300333169</c:v>
                </c:pt>
                <c:pt idx="12904">
                  <c:v>116.90515782519574</c:v>
                </c:pt>
                <c:pt idx="12905">
                  <c:v>117.26064344055422</c:v>
                </c:pt>
                <c:pt idx="12906">
                  <c:v>117.60400816343386</c:v>
                </c:pt>
                <c:pt idx="12907">
                  <c:v>117.93522932295804</c:v>
                </c:pt>
                <c:pt idx="12908">
                  <c:v>118.25429367112818</c:v>
                </c:pt>
                <c:pt idx="12909">
                  <c:v>118.56119781909564</c:v>
                </c:pt>
                <c:pt idx="12910">
                  <c:v>118.8559487042975</c:v>
                </c:pt>
                <c:pt idx="12911">
                  <c:v>119.13856409092924</c:v>
                </c:pt>
                <c:pt idx="12912">
                  <c:v>119.40907310629464</c:v>
                </c:pt>
                <c:pt idx="12913">
                  <c:v>119.66751681559143</c:v>
                </c:pt>
                <c:pt idx="12914">
                  <c:v>119.91394883763471</c:v>
                </c:pt>
                <c:pt idx="12915">
                  <c:v>120.14843600385862</c:v>
                </c:pt>
                <c:pt idx="12916">
                  <c:v>120.37105906262516</c:v>
                </c:pt>
                <c:pt idx="12917">
                  <c:v>120.58191343034693</c:v>
                </c:pt>
                <c:pt idx="12918">
                  <c:v>120.78110999011912</c:v>
                </c:pt>
                <c:pt idx="12919">
                  <c:v>120.96877593734024</c:v>
                </c:pt>
                <c:pt idx="12920">
                  <c:v>121.14505567003417</c:v>
                </c:pt>
                <c:pt idx="12921">
                  <c:v>121.31011171905934</c:v>
                </c:pt>
                <c:pt idx="12922">
                  <c:v>121.46412570982278</c:v>
                </c:pt>
                <c:pt idx="12923">
                  <c:v>121.60729934212159</c:v>
                </c:pt>
                <c:pt idx="12924">
                  <c:v>121.73985536777863</c:v>
                </c:pt>
                <c:pt idx="12925">
                  <c:v>121.86203853609166</c:v>
                </c:pt>
                <c:pt idx="12926">
                  <c:v>121.97411646375201</c:v>
                </c:pt>
                <c:pt idx="12927">
                  <c:v>122.07638036739843</c:v>
                </c:pt>
                <c:pt idx="12928">
                  <c:v>122.16914557136695</c:v>
                </c:pt>
                <c:pt idx="12929">
                  <c:v>122.25275166769066</c:v>
                </c:pt>
                <c:pt idx="12930">
                  <c:v>122.32756215604869</c:v>
                </c:pt>
                <c:pt idx="12931">
                  <c:v>122.39396332255902</c:v>
                </c:pt>
                <c:pt idx="12932">
                  <c:v>122.45236202001999</c:v>
                </c:pt>
                <c:pt idx="12933">
                  <c:v>122.50318187688001</c:v>
                </c:pt>
                <c:pt idx="12934">
                  <c:v>122.5468572710873</c:v>
                </c:pt>
                <c:pt idx="12935">
                  <c:v>122.58382413356091</c:v>
                </c:pt>
                <c:pt idx="12936">
                  <c:v>122.6145062583179</c:v>
                </c:pt>
                <c:pt idx="12937">
                  <c:v>122.6392952389067</c:v>
                </c:pt>
                <c:pt idx="12938">
                  <c:v>122.65852134400018</c:v>
                </c:pt>
                <c:pt idx="12939">
                  <c:v>122.67241146879562</c:v>
                </c:pt>
                <c:pt idx="12940">
                  <c:v>122.6810285712927</c:v>
                </c:pt>
                <c:pt idx="12941">
                  <c:v>122.68418444570338</c:v>
                </c:pt>
                <c:pt idx="12942">
                  <c:v>122.68131387214149</c:v>
                </c:pt>
                <c:pt idx="12943">
                  <c:v>122.67129245271215</c:v>
                </c:pt>
                <c:pt idx="12944">
                  <c:v>122.65217177721649</c:v>
                </c:pt>
                <c:pt idx="12945">
                  <c:v>122.62079237436711</c:v>
                </c:pt>
                <c:pt idx="12946">
                  <c:v>122.57221476107671</c:v>
                </c:pt>
                <c:pt idx="12947">
                  <c:v>122.49887811413856</c:v>
                </c:pt>
                <c:pt idx="12948">
                  <c:v>122.38934925674286</c:v>
                </c:pt>
                <c:pt idx="12949">
                  <c:v>122.22645443063482</c:v>
                </c:pt>
                <c:pt idx="12950">
                  <c:v>121.98448433537146</c:v>
                </c:pt>
                <c:pt idx="12951">
                  <c:v>121.6250245345382</c:v>
                </c:pt>
                <c:pt idx="12952">
                  <c:v>121.09080351494057</c:v>
                </c:pt>
                <c:pt idx="12953">
                  <c:v>120.29684807330872</c:v>
                </c:pt>
                <c:pt idx="12954">
                  <c:v>119.11844041403768</c:v>
                </c:pt>
                <c:pt idx="12955">
                  <c:v>117.37652680547237</c:v>
                </c:pt>
                <c:pt idx="12956">
                  <c:v>114.82468164218403</c:v>
                </c:pt>
                <c:pt idx="12957">
                  <c:v>111.14942244351738</c:v>
                </c:pt>
                <c:pt idx="12958">
                  <c:v>106.00758075711811</c:v>
                </c:pt>
                <c:pt idx="12959">
                  <c:v>99.130156686871644</c:v>
                </c:pt>
                <c:pt idx="12960">
                  <c:v>74.613808356772168</c:v>
                </c:pt>
                <c:pt idx="12961">
                  <c:v>75.452838029539137</c:v>
                </c:pt>
                <c:pt idx="12962">
                  <c:v>76.290631852122743</c:v>
                </c:pt>
                <c:pt idx="12963">
                  <c:v>77.126970172649465</c:v>
                </c:pt>
                <c:pt idx="12964">
                  <c:v>77.96163236995136</c:v>
                </c:pt>
                <c:pt idx="12965">
                  <c:v>78.79439696857844</c:v>
                </c:pt>
                <c:pt idx="12966">
                  <c:v>79.625041754096713</c:v>
                </c:pt>
                <c:pt idx="12967">
                  <c:v>80.453343888618093</c:v>
                </c:pt>
                <c:pt idx="12968">
                  <c:v>81.279080026513569</c:v>
                </c:pt>
                <c:pt idx="12969">
                  <c:v>82.102026430265354</c:v>
                </c:pt>
                <c:pt idx="12970">
                  <c:v>82.921959086417786</c:v>
                </c:pt>
                <c:pt idx="12971">
                  <c:v>83.73865382159164</c:v>
                </c:pt>
                <c:pt idx="12972">
                  <c:v>84.551886418530856</c:v>
                </c:pt>
                <c:pt idx="12973">
                  <c:v>85.361432732154952</c:v>
                </c:pt>
                <c:pt idx="12974">
                  <c:v>86.167068805595434</c:v>
                </c:pt>
                <c:pt idx="12975">
                  <c:v>86.96857098619887</c:v>
                </c:pt>
                <c:pt idx="12976">
                  <c:v>87.76571604148387</c:v>
                </c:pt>
                <c:pt idx="12977">
                  <c:v>88.55828127504472</c:v>
                </c:pt>
                <c:pt idx="12978">
                  <c:v>89.346044642398383</c:v>
                </c:pt>
                <c:pt idx="12979">
                  <c:v>90.128784866777238</c:v>
                </c:pt>
                <c:pt idx="12980">
                  <c:v>90.906281554875221</c:v>
                </c:pt>
                <c:pt idx="12981">
                  <c:v>91.678315312559789</c:v>
                </c:pt>
                <c:pt idx="12982">
                  <c:v>92.444667860568131</c:v>
                </c:pt>
                <c:pt idx="12983">
                  <c:v>93.205122150211878</c:v>
                </c:pt>
                <c:pt idx="12984">
                  <c:v>93.959462479119949</c:v>
                </c:pt>
                <c:pt idx="12985">
                  <c:v>94.707474607056525</c:v>
                </c:pt>
                <c:pt idx="12986">
                  <c:v>95.448945871856438</c:v>
                </c:pt>
                <c:pt idx="12987">
                  <c:v>96.183665305528294</c:v>
                </c:pt>
                <c:pt idx="12988">
                  <c:v>96.911423750582728</c:v>
                </c:pt>
                <c:pt idx="12989">
                  <c:v>97.632013976650541</c:v>
                </c:pt>
                <c:pt idx="12990">
                  <c:v>98.345230797464495</c:v>
                </c:pt>
                <c:pt idx="12991">
                  <c:v>99.050871188286891</c:v>
                </c:pt>
                <c:pt idx="12992">
                  <c:v>99.748734403874934</c:v>
                </c:pt>
                <c:pt idx="12993">
                  <c:v>100.43862209708587</c:v>
                </c:pt>
                <c:pt idx="12994">
                  <c:v>101.12033843823514</c:v>
                </c:pt>
                <c:pt idx="12995">
                  <c:v>101.79369023533222</c:v>
                </c:pt>
                <c:pt idx="12996">
                  <c:v>102.45848705533231</c:v>
                </c:pt>
                <c:pt idx="12997">
                  <c:v>103.11454134655514</c:v>
                </c:pt>
                <c:pt idx="12998">
                  <c:v>103.76166856243816</c:v>
                </c:pt>
                <c:pt idx="12999">
                  <c:v>104.39968728680699</c:v>
                </c:pt>
                <c:pt idx="13000">
                  <c:v>105.02841936086415</c:v>
                </c:pt>
                <c:pt idx="13001">
                  <c:v>105.64769001211698</c:v>
                </c:pt>
                <c:pt idx="13002">
                  <c:v>106.25732798548617</c:v>
                </c:pt>
                <c:pt idx="13003">
                  <c:v>106.85716567686036</c:v>
                </c:pt>
                <c:pt idx="13004">
                  <c:v>107.4470392693871</c:v>
                </c:pt>
                <c:pt idx="13005">
                  <c:v>108.02678887281908</c:v>
                </c:pt>
                <c:pt idx="13006">
                  <c:v>108.59625866626428</c:v>
                </c:pt>
                <c:pt idx="13007">
                  <c:v>109.15529704472335</c:v>
                </c:pt>
                <c:pt idx="13008">
                  <c:v>109.70375676983397</c:v>
                </c:pt>
                <c:pt idx="13009">
                  <c:v>110.24149512528221</c:v>
                </c:pt>
                <c:pt idx="13010">
                  <c:v>110.76837407738689</c:v>
                </c:pt>
                <c:pt idx="13011">
                  <c:v>111.28426044141112</c:v>
                </c:pt>
                <c:pt idx="13012">
                  <c:v>111.7890260542101</c:v>
                </c:pt>
                <c:pt idx="13013">
                  <c:v>112.28254795388435</c:v>
                </c:pt>
                <c:pt idx="13014">
                  <c:v>112.76470856717323</c:v>
                </c:pt>
                <c:pt idx="13015">
                  <c:v>113.235395905397</c:v>
                </c:pt>
                <c:pt idx="13016">
                  <c:v>113.69450376983582</c:v>
                </c:pt>
                <c:pt idx="13017">
                  <c:v>114.14193196752328</c:v>
                </c:pt>
                <c:pt idx="13018">
                  <c:v>114.5775865385296</c:v>
                </c:pt>
                <c:pt idx="13019">
                  <c:v>115.00137999591804</c:v>
                </c:pt>
                <c:pt idx="13020">
                  <c:v>115.41323157967705</c:v>
                </c:pt>
                <c:pt idx="13021">
                  <c:v>115.81306752606123</c:v>
                </c:pt>
                <c:pt idx="13022">
                  <c:v>116.20082135391941</c:v>
                </c:pt>
                <c:pt idx="13023">
                  <c:v>116.5764341697448</c:v>
                </c:pt>
                <c:pt idx="13024">
                  <c:v>116.93985499335655</c:v>
                </c:pt>
                <c:pt idx="13025">
                  <c:v>117.29104110631054</c:v>
                </c:pt>
                <c:pt idx="13026">
                  <c:v>117.62995842534286</c:v>
                </c:pt>
                <c:pt idx="13027">
                  <c:v>117.95658190337174</c:v>
                </c:pt>
                <c:pt idx="13028">
                  <c:v>118.27089596082342</c:v>
                </c:pt>
                <c:pt idx="13029">
                  <c:v>118.57289495030189</c:v>
                </c:pt>
                <c:pt idx="13030">
                  <c:v>118.86258365789078</c:v>
                </c:pt>
                <c:pt idx="13031">
                  <c:v>119.13997784465587</c:v>
                </c:pt>
                <c:pt idx="13032">
                  <c:v>119.40510483219735</c:v>
                </c:pt>
                <c:pt idx="13033">
                  <c:v>119.65800413638118</c:v>
                </c:pt>
                <c:pt idx="13034">
                  <c:v>119.89872815363645</c:v>
                </c:pt>
                <c:pt idx="13035">
                  <c:v>120.12734290442725</c:v>
                </c:pt>
                <c:pt idx="13036">
                  <c:v>120.34392883866111</c:v>
                </c:pt>
                <c:pt idx="13037">
                  <c:v>120.54858170784109</c:v>
                </c:pt>
                <c:pt idx="13038">
                  <c:v>120.74141350864798</c:v>
                </c:pt>
                <c:pt idx="13039">
                  <c:v>120.92255350227074</c:v>
                </c:pt>
                <c:pt idx="13040">
                  <c:v>121.09214931307166</c:v>
                </c:pt>
                <c:pt idx="13041">
                  <c:v>121.25036810891744</c:v>
                </c:pt>
                <c:pt idx="13042">
                  <c:v>121.39739786350209</c:v>
                </c:pt>
                <c:pt idx="13043">
                  <c:v>121.53344869791223</c:v>
                </c:pt>
                <c:pt idx="13044">
                  <c:v>121.65875429409587</c:v>
                </c:pt>
                <c:pt idx="13045">
                  <c:v>121.77357336615565</c:v>
                </c:pt>
                <c:pt idx="13046">
                  <c:v>121.8781911656082</c:v>
                </c:pt>
                <c:pt idx="13047">
                  <c:v>121.97292098265773</c:v>
                </c:pt>
                <c:pt idx="13048">
                  <c:v>122.05810558531704</c:v>
                </c:pt>
                <c:pt idx="13049">
                  <c:v>122.13411850927254</c:v>
                </c:pt>
                <c:pt idx="13050">
                  <c:v>122.20136506998988</c:v>
                </c:pt>
                <c:pt idx="13051">
                  <c:v>122.26028290926527</c:v>
                </c:pt>
                <c:pt idx="13052">
                  <c:v>122.31134180332275</c:v>
                </c:pt>
                <c:pt idx="13053">
                  <c:v>122.35504233700233</c:v>
                </c:pt>
                <c:pt idx="13054">
                  <c:v>122.39191287134618</c:v>
                </c:pt>
                <c:pt idx="13055">
                  <c:v>122.42250397426687</c:v>
                </c:pt>
                <c:pt idx="13056">
                  <c:v>122.44737910729739</c:v>
                </c:pt>
                <c:pt idx="13057">
                  <c:v>122.46709980699086</c:v>
                </c:pt>
                <c:pt idx="13058">
                  <c:v>122.48220277747959</c:v>
                </c:pt>
                <c:pt idx="13059">
                  <c:v>122.49316508207362</c:v>
                </c:pt>
                <c:pt idx="13060">
                  <c:v>122.50035176971342</c:v>
                </c:pt>
                <c:pt idx="13061">
                  <c:v>122.50393745480048</c:v>
                </c:pt>
                <c:pt idx="13062">
                  <c:v>122.50378904260687</c:v>
                </c:pt>
                <c:pt idx="13063">
                  <c:v>122.49929008404486</c:v>
                </c:pt>
                <c:pt idx="13064">
                  <c:v>122.48907674021945</c:v>
                </c:pt>
                <c:pt idx="13065">
                  <c:v>122.47063873878977</c:v>
                </c:pt>
                <c:pt idx="13066">
                  <c:v>122.4397122564103</c:v>
                </c:pt>
                <c:pt idx="13067">
                  <c:v>122.38934925674288</c:v>
                </c:pt>
                <c:pt idx="13068">
                  <c:v>122.30847965361338</c:v>
                </c:pt>
                <c:pt idx="13069">
                  <c:v>122.17967357002519</c:v>
                </c:pt>
                <c:pt idx="13070">
                  <c:v>121.97563920841533</c:v>
                </c:pt>
                <c:pt idx="13071">
                  <c:v>121.653732340224</c:v>
                </c:pt>
                <c:pt idx="13072">
                  <c:v>121.14739764595235</c:v>
                </c:pt>
                <c:pt idx="13073">
                  <c:v>120.35309160654886</c:v>
                </c:pt>
                <c:pt idx="13074">
                  <c:v>119.11124420132047</c:v>
                </c:pt>
                <c:pt idx="13075">
                  <c:v>117.18146454118279</c:v>
                </c:pt>
                <c:pt idx="13076">
                  <c:v>114.21864420970586</c:v>
                </c:pt>
                <c:pt idx="13077">
                  <c:v>109.77327945033355</c:v>
                </c:pt>
                <c:pt idx="13078">
                  <c:v>103.36711128062559</c:v>
                </c:pt>
                <c:pt idx="13079">
                  <c:v>94.703367296673036</c:v>
                </c:pt>
                <c:pt idx="13080">
                  <c:v>74.681195042800852</c:v>
                </c:pt>
                <c:pt idx="13081">
                  <c:v>75.522691508583847</c:v>
                </c:pt>
                <c:pt idx="13082">
                  <c:v>76.362858485577249</c:v>
                </c:pt>
                <c:pt idx="13083">
                  <c:v>77.201476316121244</c:v>
                </c:pt>
                <c:pt idx="13084">
                  <c:v>78.038324375514577</c:v>
                </c:pt>
                <c:pt idx="13085">
                  <c:v>78.873181185274035</c:v>
                </c:pt>
                <c:pt idx="13086">
                  <c:v>79.705824526683728</c:v>
                </c:pt>
                <c:pt idx="13087">
                  <c:v>80.536031554581072</c:v>
                </c:pt>
                <c:pt idx="13088">
                  <c:v>81.363578911330748</c:v>
                </c:pt>
                <c:pt idx="13089">
                  <c:v>82.188242840942081</c:v>
                </c:pt>
                <c:pt idx="13090">
                  <c:v>83.009799303289427</c:v>
                </c:pt>
                <c:pt idx="13091">
                  <c:v>83.828024088399303</c:v>
                </c:pt>
                <c:pt idx="13092">
                  <c:v>84.642692930772796</c:v>
                </c:pt>
                <c:pt idx="13093">
                  <c:v>85.453581623715309</c:v>
                </c:pt>
                <c:pt idx="13094">
                  <c:v>86.260466133651079</c:v>
                </c:pt>
                <c:pt idx="13095">
                  <c:v>87.063122714403377</c:v>
                </c:pt>
                <c:pt idx="13096">
                  <c:v>87.861328021426885</c:v>
                </c:pt>
                <c:pt idx="13097">
                  <c:v>88.654859225982477</c:v>
                </c:pt>
                <c:pt idx="13098">
                  <c:v>89.44349412925007</c:v>
                </c:pt>
                <c:pt idx="13099">
                  <c:v>90.22701127637977</c:v>
                </c:pt>
                <c:pt idx="13100">
                  <c:v>91.005190070486677</c:v>
                </c:pt>
                <c:pt idx="13101">
                  <c:v>91.777810886600179</c:v>
                </c:pt>
                <c:pt idx="13102">
                  <c:v>92.544655185583224</c:v>
                </c:pt>
                <c:pt idx="13103">
                  <c:v>93.30550562804396</c:v>
                </c:pt>
                <c:pt idx="13104">
                  <c:v>94.060146188266842</c:v>
                </c:pt>
                <c:pt idx="13105">
                  <c:v>94.808362268197314</c:v>
                </c:pt>
                <c:pt idx="13106">
                  <c:v>95.549940811520131</c:v>
                </c:pt>
                <c:pt idx="13107">
                  <c:v>96.284670417879056</c:v>
                </c:pt>
                <c:pt idx="13108">
                  <c:v>97.012341457291967</c:v>
                </c:pt>
                <c:pt idx="13109">
                  <c:v>97.732746184824563</c:v>
                </c:pt>
                <c:pt idx="13110">
                  <c:v>98.445678855592476</c:v>
                </c:pt>
                <c:pt idx="13111">
                  <c:v>99.150935840172536</c:v>
                </c:pt>
                <c:pt idx="13112">
                  <c:v>99.84831574051168</c:v>
                </c:pt>
                <c:pt idx="13113">
                  <c:v>100.53761950643363</c:v>
                </c:pt>
                <c:pt idx="13114">
                  <c:v>101.21865055285375</c:v>
                </c:pt>
                <c:pt idx="13115">
                  <c:v>101.89121487782552</c:v>
                </c:pt>
                <c:pt idx="13116">
                  <c:v>102.555121181554</c:v>
                </c:pt>
                <c:pt idx="13117">
                  <c:v>103.21018098652684</c:v>
                </c:pt>
                <c:pt idx="13118">
                  <c:v>103.85620875892867</c:v>
                </c:pt>
                <c:pt idx="13119">
                  <c:v>104.49302203152132</c:v>
                </c:pt>
                <c:pt idx="13120">
                  <c:v>105.12044152819124</c:v>
                </c:pt>
                <c:pt idx="13121">
                  <c:v>105.73829129038548</c:v>
                </c:pt>
                <c:pt idx="13122">
                  <c:v>106.34639880568014</c:v>
                </c:pt>
                <c:pt idx="13123">
                  <c:v>106.94459513874921</c:v>
                </c:pt>
                <c:pt idx="13124">
                  <c:v>107.53271506502904</c:v>
                </c:pt>
                <c:pt idx="13125">
                  <c:v>108.11059720740272</c:v>
                </c:pt>
                <c:pt idx="13126">
                  <c:v>108.67808417626206</c:v>
                </c:pt>
                <c:pt idx="13127">
                  <c:v>109.23502271334002</c:v>
                </c:pt>
                <c:pt idx="13128">
                  <c:v>109.78126383974677</c:v>
                </c:pt>
                <c:pt idx="13129">
                  <c:v>110.31666300868675</c:v>
                </c:pt>
                <c:pt idx="13130">
                  <c:v>110.84108026338228</c:v>
                </c:pt>
                <c:pt idx="13131">
                  <c:v>111.35438040078421</c:v>
                </c:pt>
                <c:pt idx="13132">
                  <c:v>111.85643314170943</c:v>
                </c:pt>
                <c:pt idx="13133">
                  <c:v>112.34711330811243</c:v>
                </c:pt>
                <c:pt idx="13134">
                  <c:v>112.82630100827166</c:v>
                </c:pt>
                <c:pt idx="13135">
                  <c:v>113.29388183075486</c:v>
                </c:pt>
                <c:pt idx="13136">
                  <c:v>113.74974704811868</c:v>
                </c:pt>
                <c:pt idx="13137">
                  <c:v>114.1937938314008</c:v>
                </c:pt>
                <c:pt idx="13138">
                  <c:v>114.62592547657761</c:v>
                </c:pt>
                <c:pt idx="13139">
                  <c:v>115.04605164428639</c:v>
                </c:pt>
                <c:pt idx="13140">
                  <c:v>115.45408861425625</c:v>
                </c:pt>
                <c:pt idx="13141">
                  <c:v>115.84995955604722</c:v>
                </c:pt>
                <c:pt idx="13142">
                  <c:v>116.23359481787867</c:v>
                </c:pt>
                <c:pt idx="13143">
                  <c:v>116.60493223552291</c:v>
                </c:pt>
                <c:pt idx="13144">
                  <c:v>116.96391746346399</c:v>
                </c:pt>
                <c:pt idx="13145">
                  <c:v>117.3105043307672</c:v>
                </c:pt>
                <c:pt idx="13146">
                  <c:v>117.64465522438209</c:v>
                </c:pt>
                <c:pt idx="13147">
                  <c:v>117.96634150290694</c:v>
                </c:pt>
                <c:pt idx="13148">
                  <c:v>118.27554394418678</c:v>
                </c:pt>
                <c:pt idx="13149">
                  <c:v>118.57225323049423</c:v>
                </c:pt>
                <c:pt idx="13150">
                  <c:v>118.85647047546288</c:v>
                </c:pt>
                <c:pt idx="13151">
                  <c:v>119.12820779740551</c:v>
                </c:pt>
                <c:pt idx="13152">
                  <c:v>119.38748894415522</c:v>
                </c:pt>
                <c:pt idx="13153">
                  <c:v>119.63434997512081</c:v>
                </c:pt>
                <c:pt idx="13154">
                  <c:v>119.86884000684068</c:v>
                </c:pt>
                <c:pt idx="13155">
                  <c:v>120.09102202895247</c:v>
                </c:pt>
                <c:pt idx="13156">
                  <c:v>120.30097379815672</c:v>
                </c:pt>
                <c:pt idx="13157">
                  <c:v>120.49878881842199</c:v>
                </c:pt>
                <c:pt idx="13158">
                  <c:v>120.68457741633188</c:v>
                </c:pt>
                <c:pt idx="13159">
                  <c:v>120.8584679210652</c:v>
                </c:pt>
                <c:pt idx="13160">
                  <c:v>121.02060795896023</c:v>
                </c:pt>
                <c:pt idx="13161">
                  <c:v>121.1711658728463</c:v>
                </c:pt>
                <c:pt idx="13162">
                  <c:v>121.31033227617507</c:v>
                </c:pt>
                <c:pt idx="13163">
                  <c:v>121.43832175123771</c:v>
                </c:pt>
                <c:pt idx="13164">
                  <c:v>121.5553746990833</c:v>
                </c:pt>
                <c:pt idx="13165">
                  <c:v>121.66175934569256</c:v>
                </c:pt>
                <c:pt idx="13166">
                  <c:v>121.75777390381492</c:v>
                </c:pt>
                <c:pt idx="13167">
                  <c:v>121.84374888164132</c:v>
                </c:pt>
                <c:pt idx="13168">
                  <c:v>121.92004951667101</c:v>
                </c:pt>
                <c:pt idx="13169">
                  <c:v>121.98707829356215</c:v>
                </c:pt>
                <c:pt idx="13170">
                  <c:v>122.0452774751935</c:v>
                </c:pt>
                <c:pt idx="13171">
                  <c:v>122.09513153181277</c:v>
                </c:pt>
                <c:pt idx="13172">
                  <c:v>122.1371692868141</c:v>
                </c:pt>
                <c:pt idx="13173">
                  <c:v>122.17196549855242</c:v>
                </c:pt>
                <c:pt idx="13174">
                  <c:v>122.20014144924292</c:v>
                </c:pt>
                <c:pt idx="13175">
                  <c:v>122.22236388928312</c:v>
                </c:pt>
                <c:pt idx="13176">
                  <c:v>122.23934134948968</c:v>
                </c:pt>
                <c:pt idx="13177">
                  <c:v>122.2518163243127</c:v>
                </c:pt>
                <c:pt idx="13178">
                  <c:v>122.26055105088591</c:v>
                </c:pt>
                <c:pt idx="13179">
                  <c:v>122.26630341025279</c:v>
                </c:pt>
                <c:pt idx="13180">
                  <c:v>122.26978761420168</c:v>
                </c:pt>
                <c:pt idx="13181">
                  <c:v>122.27161141599154</c:v>
                </c:pt>
                <c:pt idx="13182">
                  <c:v>122.27217693914147</c:v>
                </c:pt>
                <c:pt idx="13183">
                  <c:v>122.27152475757939</c:v>
                </c:pt>
                <c:pt idx="13184">
                  <c:v>122.26908872438676</c:v>
                </c:pt>
                <c:pt idx="13185">
                  <c:v>122.26330905152932</c:v>
                </c:pt>
                <c:pt idx="13186">
                  <c:v>122.25101777888335</c:v>
                </c:pt>
                <c:pt idx="13187">
                  <c:v>122.22645443063485</c:v>
                </c:pt>
                <c:pt idx="13188">
                  <c:v>122.17967357002519</c:v>
                </c:pt>
                <c:pt idx="13189">
                  <c:v>122.09394114390992</c:v>
                </c:pt>
                <c:pt idx="13190">
                  <c:v>121.94143448417648</c:v>
                </c:pt>
                <c:pt idx="13191">
                  <c:v>121.67608727065686</c:v>
                </c:pt>
                <c:pt idx="13192">
                  <c:v>121.22166766994258</c:v>
                </c:pt>
                <c:pt idx="13193">
                  <c:v>120.45214479990287</c:v>
                </c:pt>
                <c:pt idx="13194">
                  <c:v>119.16059907677348</c:v>
                </c:pt>
                <c:pt idx="13195">
                  <c:v>117.01479194318517</c:v>
                </c:pt>
                <c:pt idx="13196">
                  <c:v>113.50980529047317</c:v>
                </c:pt>
                <c:pt idx="13197">
                  <c:v>107.96745236949016</c:v>
                </c:pt>
                <c:pt idx="13198">
                  <c:v>99.704339609707404</c:v>
                </c:pt>
                <c:pt idx="13199">
                  <c:v>88.491174865247544</c:v>
                </c:pt>
                <c:pt idx="13200">
                  <c:v>74.741277767813983</c:v>
                </c:pt>
                <c:pt idx="13201">
                  <c:v>75.585281945873732</c:v>
                </c:pt>
                <c:pt idx="13202">
                  <c:v>76.427862355283935</c:v>
                </c:pt>
                <c:pt idx="13203">
                  <c:v>77.268799268923004</c:v>
                </c:pt>
                <c:pt idx="13204">
                  <c:v>78.107871993230546</c:v>
                </c:pt>
                <c:pt idx="13205">
                  <c:v>78.944858979664488</c:v>
                </c:pt>
                <c:pt idx="13206">
                  <c:v>79.779537936445692</c:v>
                </c:pt>
                <c:pt idx="13207">
                  <c:v>80.611685940536603</c:v>
                </c:pt>
                <c:pt idx="13208">
                  <c:v>81.441079549805352</c:v>
                </c:pt>
                <c:pt idx="13209">
                  <c:v>82.267494915329451</c:v>
                </c:pt>
                <c:pt idx="13210">
                  <c:v>83.090707893798339</c:v>
                </c:pt>
                <c:pt idx="13211">
                  <c:v>83.910494159977446</c:v>
                </c:pt>
                <c:pt idx="13212">
                  <c:v>84.726629319200583</c:v>
                </c:pt>
                <c:pt idx="13213">
                  <c:v>85.53888901986187</c:v>
                </c:pt>
                <c:pt idx="13214">
                  <c:v>86.347049065882203</c:v>
                </c:pt>
                <c:pt idx="13215">
                  <c:v>87.150885529130136</c:v>
                </c:pt>
                <c:pt idx="13216">
                  <c:v>87.950174861780638</c:v>
                </c:pt>
                <c:pt idx="13217">
                  <c:v>88.74469400860022</c:v>
                </c:pt>
                <c:pt idx="13218">
                  <c:v>89.534220519151447</c:v>
                </c:pt>
                <c:pt idx="13219">
                  <c:v>90.318532659914126</c:v>
                </c:pt>
                <c:pt idx="13220">
                  <c:v>91.097409526325947</c:v>
                </c:pt>
                <c:pt idx="13221">
                  <c:v>91.870631154749645</c:v>
                </c:pt>
                <c:pt idx="13222">
                  <c:v>92.637978634379877</c:v>
                </c:pt>
                <c:pt idx="13223">
                  <c:v>93.399234219107569</c:v>
                </c:pt>
                <c:pt idx="13224">
                  <c:v>94.154181439365686</c:v>
                </c:pt>
                <c:pt idx="13225">
                  <c:v>94.90260521398676</c:v>
                </c:pt>
                <c:pt idx="13226">
                  <c:v>95.644291962107602</c:v>
                </c:pt>
                <c:pt idx="13227">
                  <c:v>96.379029715165217</c:v>
                </c:pt>
                <c:pt idx="13228">
                  <c:v>97.1066082290331</c:v>
                </c:pt>
                <c:pt idx="13229">
                  <c:v>97.826819096356374</c:v>
                </c:pt>
                <c:pt idx="13230">
                  <c:v>98.539455859151417</c:v>
                </c:pt>
                <c:pt idx="13231">
                  <c:v>99.244314121744793</c:v>
                </c:pt>
                <c:pt idx="13232">
                  <c:v>99.94119166413563</c:v>
                </c:pt>
                <c:pt idx="13233">
                  <c:v>100.6298885558757</c:v>
                </c:pt>
                <c:pt idx="13234">
                  <c:v>101.31020727057299</c:v>
                </c:pt>
                <c:pt idx="13235">
                  <c:v>101.98195280113562</c:v>
                </c:pt>
                <c:pt idx="13236">
                  <c:v>102.64493277588696</c:v>
                </c:pt>
                <c:pt idx="13237">
                  <c:v>103.29895757569651</c:v>
                </c:pt>
                <c:pt idx="13238">
                  <c:v>103.94384045228662</c:v>
                </c:pt>
                <c:pt idx="13239">
                  <c:v>104.57939764789235</c:v>
                </c:pt>
                <c:pt idx="13240">
                  <c:v>105.20544851647028</c:v>
                </c:pt>
                <c:pt idx="13241">
                  <c:v>105.82181564667283</c:v>
                </c:pt>
                <c:pt idx="13242">
                  <c:v>106.42832498682657</c:v>
                </c:pt>
                <c:pt idx="13243">
                  <c:v>107.02480597217922</c:v>
                </c:pt>
                <c:pt idx="13244">
                  <c:v>107.61109165470549</c:v>
                </c:pt>
                <c:pt idx="13245">
                  <c:v>108.18701883579445</c:v>
                </c:pt>
                <c:pt idx="13246">
                  <c:v>108.75242820217356</c:v>
                </c:pt>
                <c:pt idx="13247">
                  <c:v>109.30716446546172</c:v>
                </c:pt>
                <c:pt idx="13248">
                  <c:v>109.85107650578608</c:v>
                </c:pt>
                <c:pt idx="13249">
                  <c:v>110.38401751994257</c:v>
                </c:pt>
                <c:pt idx="13250">
                  <c:v>110.90584517463205</c:v>
                </c:pt>
                <c:pt idx="13251">
                  <c:v>111.41642176536115</c:v>
                </c:pt>
                <c:pt idx="13252">
                  <c:v>111.91561438166036</c:v>
                </c:pt>
                <c:pt idx="13253">
                  <c:v>112.40329507934455</c:v>
                </c:pt>
                <c:pt idx="13254">
                  <c:v>112.87934106061961</c:v>
                </c:pt>
                <c:pt idx="13255">
                  <c:v>113.34363486293029</c:v>
                </c:pt>
                <c:pt idx="13256">
                  <c:v>113.79606455754323</c:v>
                </c:pt>
                <c:pt idx="13257">
                  <c:v>114.23652395897398</c:v>
                </c:pt>
                <c:pt idx="13258">
                  <c:v>114.66491284649251</c:v>
                </c:pt>
                <c:pt idx="13259">
                  <c:v>115.08113719908586</c:v>
                </c:pt>
                <c:pt idx="13260">
                  <c:v>115.48510944541782</c:v>
                </c:pt>
                <c:pt idx="13261">
                  <c:v>115.87674873050716</c:v>
                </c:pt>
                <c:pt idx="13262">
                  <c:v>116.25598120105288</c:v>
                </c:pt>
                <c:pt idx="13263">
                  <c:v>116.62274031156645</c:v>
                </c:pt>
                <c:pt idx="13264">
                  <c:v>116.97696715373534</c:v>
                </c:pt>
                <c:pt idx="13265">
                  <c:v>117.31861081174046</c:v>
                </c:pt>
                <c:pt idx="13266">
                  <c:v>117.64762874658761</c:v>
                </c:pt>
                <c:pt idx="13267">
                  <c:v>117.96398721289863</c:v>
                </c:pt>
                <c:pt idx="13268">
                  <c:v>118.26766171204109</c:v>
                </c:pt>
                <c:pt idx="13269">
                  <c:v>118.55863748597267</c:v>
                </c:pt>
                <c:pt idx="13270">
                  <c:v>118.83691005673509</c:v>
                </c:pt>
                <c:pt idx="13271">
                  <c:v>119.10248581717151</c:v>
                </c:pt>
                <c:pt idx="13272">
                  <c:v>119.35538267916365</c:v>
                </c:pt>
                <c:pt idx="13273">
                  <c:v>119.59563078650275</c:v>
                </c:pt>
                <c:pt idx="13274">
                  <c:v>119.82327330043681</c:v>
                </c:pt>
                <c:pt idx="13275">
                  <c:v>120.03836726697909</c:v>
                </c:pt>
                <c:pt idx="13276">
                  <c:v>120.24098457623977</c:v>
                </c:pt>
                <c:pt idx="13277">
                  <c:v>120.43121302535504</c:v>
                </c:pt>
                <c:pt idx="13278">
                  <c:v>120.60915749804882</c:v>
                </c:pt>
                <c:pt idx="13279">
                  <c:v>120.77494127546707</c:v>
                </c:pt>
                <c:pt idx="13280">
                  <c:v>120.92870749466708</c:v>
                </c:pt>
                <c:pt idx="13281">
                  <c:v>121.07062077299756</c:v>
                </c:pt>
                <c:pt idx="13282">
                  <c:v>121.20086901851603</c:v>
                </c:pt>
                <c:pt idx="13283">
                  <c:v>121.31966544846881</c:v>
                </c:pt>
                <c:pt idx="13284">
                  <c:v>121.42725083954748</c:v>
                </c:pt>
                <c:pt idx="13285">
                  <c:v>121.5238960348843</c:v>
                </c:pt>
                <c:pt idx="13286">
                  <c:v>121.60990473315512</c:v>
                </c:pt>
                <c:pt idx="13287">
                  <c:v>121.68561658409732</c:v>
                </c:pt>
                <c:pt idx="13288">
                  <c:v>121.75141061124226</c:v>
                </c:pt>
                <c:pt idx="13289">
                  <c:v>121.80770897519756</c:v>
                </c:pt>
                <c:pt idx="13290">
                  <c:v>121.85498107705199</c:v>
                </c:pt>
                <c:pt idx="13291">
                  <c:v>121.89374797778801</c:v>
                </c:pt>
                <c:pt idx="13292">
                  <c:v>121.92458707034078</c:v>
                </c:pt>
                <c:pt idx="13293">
                  <c:v>121.94813687734008</c:v>
                </c:pt>
                <c:pt idx="13294">
                  <c:v>121.96510174579835</c:v>
                </c:pt>
                <c:pt idx="13295">
                  <c:v>121.97625604821238</c:v>
                </c:pt>
                <c:pt idx="13296">
                  <c:v>121.98244724286226</c:v>
                </c:pt>
                <c:pt idx="13297">
                  <c:v>121.98459673835697</c:v>
                </c:pt>
                <c:pt idx="13298">
                  <c:v>121.98369685723779</c:v>
                </c:pt>
                <c:pt idx="13299">
                  <c:v>121.98080115000901</c:v>
                </c:pt>
                <c:pt idx="13300">
                  <c:v>121.97700362273977</c:v>
                </c:pt>
                <c:pt idx="13301">
                  <c:v>121.97339968244404</c:v>
                </c:pt>
                <c:pt idx="13302">
                  <c:v>121.97101704272362</c:v>
                </c:pt>
                <c:pt idx="13303">
                  <c:v>121.97069718904365</c:v>
                </c:pt>
                <c:pt idx="13304">
                  <c:v>121.97289500742039</c:v>
                </c:pt>
                <c:pt idx="13305">
                  <c:v>121.97734172763217</c:v>
                </c:pt>
                <c:pt idx="13306">
                  <c:v>121.98247687366268</c:v>
                </c:pt>
                <c:pt idx="13307">
                  <c:v>121.98448433537145</c:v>
                </c:pt>
                <c:pt idx="13308">
                  <c:v>121.97563920841533</c:v>
                </c:pt>
                <c:pt idx="13309">
                  <c:v>121.94143448417648</c:v>
                </c:pt>
                <c:pt idx="13310">
                  <c:v>121.85551230864412</c:v>
                </c:pt>
                <c:pt idx="13311">
                  <c:v>121.67059213122297</c:v>
                </c:pt>
                <c:pt idx="13312">
                  <c:v>121.30206082291593</c:v>
                </c:pt>
                <c:pt idx="13313">
                  <c:v>120.59829050894085</c:v>
                </c:pt>
                <c:pt idx="13314">
                  <c:v>119.28830520379759</c:v>
                </c:pt>
                <c:pt idx="13315">
                  <c:v>116.89731406524712</c:v>
                </c:pt>
                <c:pt idx="13316">
                  <c:v>112.64372336197087</c:v>
                </c:pt>
                <c:pt idx="13317">
                  <c:v>105.43384422602105</c:v>
                </c:pt>
                <c:pt idx="13318">
                  <c:v>94.28476023419401</c:v>
                </c:pt>
                <c:pt idx="13319">
                  <c:v>79.408355449813399</c:v>
                </c:pt>
                <c:pt idx="13320">
                  <c:v>74.794307759393149</c:v>
                </c:pt>
                <c:pt idx="13321">
                  <c:v>75.640861084703729</c:v>
                </c:pt>
                <c:pt idx="13322">
                  <c:v>76.48589561411768</c:v>
                </c:pt>
                <c:pt idx="13323">
                  <c:v>77.329191483871114</c:v>
                </c:pt>
                <c:pt idx="13324">
                  <c:v>78.170527862523556</c:v>
                </c:pt>
                <c:pt idx="13325">
                  <c:v>79.009683060549904</c:v>
                </c:pt>
                <c:pt idx="13326">
                  <c:v>79.846434640210063</c:v>
                </c:pt>
                <c:pt idx="13327">
                  <c:v>80.680559525642195</c:v>
                </c:pt>
                <c:pt idx="13328">
                  <c:v>81.511834113130064</c:v>
                </c:pt>
                <c:pt idx="13329">
                  <c:v>82.34003438149756</c:v>
                </c:pt>
                <c:pt idx="13330">
                  <c:v>83.164936002588576</c:v>
                </c:pt>
                <c:pt idx="13331">
                  <c:v>83.986314451792637</c:v>
                </c:pt>
                <c:pt idx="13332">
                  <c:v>84.803945118582135</c:v>
                </c:pt>
                <c:pt idx="13333">
                  <c:v>85.617603417029287</c:v>
                </c:pt>
                <c:pt idx="13334">
                  <c:v>86.427064896276391</c:v>
                </c:pt>
                <c:pt idx="13335">
                  <c:v>87.232105350935626</c:v>
                </c:pt>
                <c:pt idx="13336">
                  <c:v>88.032500931399909</c:v>
                </c:pt>
                <c:pt idx="13337">
                  <c:v>88.828028254049272</c:v>
                </c:pt>
                <c:pt idx="13338">
                  <c:v>89.618464511342793</c:v>
                </c:pt>
                <c:pt idx="13339">
                  <c:v>90.403587581789736</c:v>
                </c:pt>
                <c:pt idx="13340">
                  <c:v>91.183176139797894</c:v>
                </c:pt>
                <c:pt idx="13341">
                  <c:v>91.957009765402972</c:v>
                </c:pt>
                <c:pt idx="13342">
                  <c:v>92.724869053886437</c:v>
                </c:pt>
                <c:pt idx="13343">
                  <c:v>93.486535725295511</c:v>
                </c:pt>
                <c:pt idx="13344">
                  <c:v>94.241792733883528</c:v>
                </c:pt>
                <c:pt idx="13345">
                  <c:v>94.99042437749533</c:v>
                </c:pt>
                <c:pt idx="13346">
                  <c:v>95.732216406927563</c:v>
                </c:pt>
                <c:pt idx="13347">
                  <c:v>96.466956135300961</c:v>
                </c:pt>
                <c:pt idx="13348">
                  <c:v>97.194432547487622</c:v>
                </c:pt>
                <c:pt idx="13349">
                  <c:v>97.914436409644424</c:v>
                </c:pt>
                <c:pt idx="13350">
                  <c:v>98.626760378910561</c:v>
                </c:pt>
                <c:pt idx="13351">
                  <c:v>99.331199113336197</c:v>
                </c:pt>
                <c:pt idx="13352">
                  <c:v>100.02754938211811</c:v>
                </c:pt>
                <c:pt idx="13353">
                  <c:v>100.71561017622759</c:v>
                </c:pt>
                <c:pt idx="13354">
                  <c:v>101.39518281952698</c:v>
                </c:pt>
                <c:pt idx="13355">
                  <c:v>102.06607108048209</c:v>
                </c:pt>
                <c:pt idx="13356">
                  <c:v>102.72808128459096</c:v>
                </c:pt>
                <c:pt idx="13357">
                  <c:v>103.3810224276624</c:v>
                </c:pt>
                <c:pt idx="13358">
                  <c:v>104.02470629009363</c:v>
                </c:pt>
                <c:pt idx="13359">
                  <c:v>104.65894755231164</c:v>
                </c:pt>
                <c:pt idx="13360">
                  <c:v>105.2835639115624</c:v>
                </c:pt>
                <c:pt idx="13361">
                  <c:v>105.89837620025062</c:v>
                </c:pt>
                <c:pt idx="13362">
                  <c:v>106.50320850605644</c:v>
                </c:pt>
                <c:pt idx="13363">
                  <c:v>107.09788829407761</c:v>
                </c:pt>
                <c:pt idx="13364">
                  <c:v>107.68224653127551</c:v>
                </c:pt>
                <c:pt idx="13365">
                  <c:v>108.25611781353075</c:v>
                </c:pt>
                <c:pt idx="13366">
                  <c:v>108.81934049564951</c:v>
                </c:pt>
                <c:pt idx="13367">
                  <c:v>109.37175682469737</c:v>
                </c:pt>
                <c:pt idx="13368">
                  <c:v>109.91321307708029</c:v>
                </c:pt>
                <c:pt idx="13369">
                  <c:v>110.44355969983722</c:v>
                </c:pt>
                <c:pt idx="13370">
                  <c:v>110.96265145666207</c:v>
                </c:pt>
                <c:pt idx="13371">
                  <c:v>111.47034757922948</c:v>
                </c:pt>
                <c:pt idx="13372">
                  <c:v>111.96651192446519</c:v>
                </c:pt>
                <c:pt idx="13373">
                  <c:v>112.45101313847388</c:v>
                </c:pt>
                <c:pt idx="13374">
                  <c:v>112.92372482792068</c:v>
                </c:pt>
                <c:pt idx="13375">
                  <c:v>113.38452573975503</c:v>
                </c:pt>
                <c:pt idx="13376">
                  <c:v>113.83329995027013</c:v>
                </c:pt>
                <c:pt idx="13377">
                  <c:v>114.26993706461064</c:v>
                </c:pt>
                <c:pt idx="13378">
                  <c:v>114.69433242797477</c:v>
                </c:pt>
                <c:pt idx="13379">
                  <c:v>115.10638734990968</c:v>
                </c:pt>
                <c:pt idx="13380">
                  <c:v>115.50600934327228</c:v>
                </c:pt>
                <c:pt idx="13381">
                  <c:v>115.89311237962403</c:v>
                </c:pt>
                <c:pt idx="13382">
                  <c:v>116.26761716305344</c:v>
                </c:pt>
                <c:pt idx="13383">
                  <c:v>116.62945142467575</c:v>
                </c:pt>
                <c:pt idx="13384">
                  <c:v>116.97855024035225</c:v>
                </c:pt>
                <c:pt idx="13385">
                  <c:v>117.31485637450776</c:v>
                </c:pt>
                <c:pt idx="13386">
                  <c:v>117.63832065330921</c:v>
                </c:pt>
                <c:pt idx="13387">
                  <c:v>117.9489023709107</c:v>
                </c:pt>
                <c:pt idx="13388">
                  <c:v>118.24656973297881</c:v>
                </c:pt>
                <c:pt idx="13389">
                  <c:v>118.53130034229976</c:v>
                </c:pt>
                <c:pt idx="13390">
                  <c:v>118.8030817319444</c:v>
                </c:pt>
                <c:pt idx="13391">
                  <c:v>119.06191195225237</c:v>
                </c:pt>
                <c:pt idx="13392">
                  <c:v>119.30780021879957</c:v>
                </c:pt>
                <c:pt idx="13393">
                  <c:v>119.54076762956385</c:v>
                </c:pt>
                <c:pt idx="13394">
                  <c:v>119.76084796072105</c:v>
                </c:pt>
                <c:pt idx="13395">
                  <c:v>119.96808855191632</c:v>
                </c:pt>
                <c:pt idx="13396">
                  <c:v>120.16255129349857</c:v>
                </c:pt>
                <c:pt idx="13397">
                  <c:v>120.34431373011481</c:v>
                </c:pt>
                <c:pt idx="13398">
                  <c:v>120.51347029727937</c:v>
                </c:pt>
                <c:pt idx="13399">
                  <c:v>120.67013371011109</c:v>
                </c:pt>
                <c:pt idx="13400">
                  <c:v>120.81443652641954</c:v>
                </c:pt>
                <c:pt idx="13401">
                  <c:v>120.94653290978277</c:v>
                </c:pt>
                <c:pt idx="13402">
                  <c:v>121.06660062224698</c:v>
                </c:pt>
                <c:pt idx="13403">
                  <c:v>121.17484328085456</c:v>
                </c:pt>
                <c:pt idx="13404">
                  <c:v>121.27149291741154</c:v>
                </c:pt>
                <c:pt idx="13405">
                  <c:v>121.35681288675471</c:v>
                </c:pt>
                <c:pt idx="13406">
                  <c:v>121.43110117523648</c:v>
                </c:pt>
                <c:pt idx="13407">
                  <c:v>121.49469416807504</c:v>
                </c:pt>
                <c:pt idx="13408">
                  <c:v>121.5479709413184</c:v>
                </c:pt>
                <c:pt idx="13409">
                  <c:v>121.59135815085448</c:v>
                </c:pt>
                <c:pt idx="13410">
                  <c:v>121.62533559610489</c:v>
                </c:pt>
                <c:pt idx="13411">
                  <c:v>121.65044253790933</c:v>
                </c:pt>
                <c:pt idx="13412">
                  <c:v>121.66728484547161</c:v>
                </c:pt>
                <c:pt idx="13413">
                  <c:v>121.67654303073984</c:v>
                </c:pt>
                <c:pt idx="13414">
                  <c:v>121.6789811912268</c:v>
                </c:pt>
                <c:pt idx="13415">
                  <c:v>121.67545680891411</c:v>
                </c:pt>
                <c:pt idx="13416">
                  <c:v>121.6669312180273</c:v>
                </c:pt>
                <c:pt idx="13417">
                  <c:v>121.65448031489817</c:v>
                </c:pt>
                <c:pt idx="13418">
                  <c:v>121.63930466496396</c:v>
                </c:pt>
                <c:pt idx="13419">
                  <c:v>121.6227374375578</c:v>
                </c:pt>
                <c:pt idx="13420">
                  <c:v>121.60624734524484</c:v>
                </c:pt>
                <c:pt idx="13421">
                  <c:v>121.59143158472175</c:v>
                </c:pt>
                <c:pt idx="13422">
                  <c:v>121.57998995550035</c:v>
                </c:pt>
                <c:pt idx="13423">
                  <c:v>121.57366455607473</c:v>
                </c:pt>
                <c:pt idx="13424">
                  <c:v>121.57411725896745</c:v>
                </c:pt>
                <c:pt idx="13425">
                  <c:v>121.58269481666034</c:v>
                </c:pt>
                <c:pt idx="13426">
                  <c:v>121.59998966198776</c:v>
                </c:pt>
                <c:pt idx="13427">
                  <c:v>121.62502453453821</c:v>
                </c:pt>
                <c:pt idx="13428">
                  <c:v>121.653732340224</c:v>
                </c:pt>
                <c:pt idx="13429">
                  <c:v>121.67608727065688</c:v>
                </c:pt>
                <c:pt idx="13430">
                  <c:v>121.67059213122297</c:v>
                </c:pt>
                <c:pt idx="13431">
                  <c:v>121.5934533347815</c:v>
                </c:pt>
                <c:pt idx="13432">
                  <c:v>121.35684884839966</c:v>
                </c:pt>
                <c:pt idx="13433">
                  <c:v>120.78459236804643</c:v>
                </c:pt>
                <c:pt idx="13434">
                  <c:v>119.52212635611816</c:v>
                </c:pt>
                <c:pt idx="13435">
                  <c:v>116.86532194919542</c:v>
                </c:pt>
                <c:pt idx="13436">
                  <c:v>111.50964442018636</c:v>
                </c:pt>
                <c:pt idx="13437">
                  <c:v>101.52584588302473</c:v>
                </c:pt>
                <c:pt idx="13438">
                  <c:v>85.617050129890416</c:v>
                </c:pt>
                <c:pt idx="13439">
                  <c:v>65.778223987501462</c:v>
                </c:pt>
                <c:pt idx="13440">
                  <c:v>74.840545170041338</c:v>
                </c:pt>
                <c:pt idx="13441">
                  <c:v>75.689689474547365</c:v>
                </c:pt>
                <c:pt idx="13442">
                  <c:v>76.537219093553261</c:v>
                </c:pt>
                <c:pt idx="13443">
                  <c:v>77.382913955517466</c:v>
                </c:pt>
                <c:pt idx="13444">
                  <c:v>78.226553017930598</c:v>
                </c:pt>
                <c:pt idx="13445">
                  <c:v>79.067914374964616</c:v>
                </c:pt>
                <c:pt idx="13446">
                  <c:v>79.906775365381492</c:v>
                </c:pt>
                <c:pt idx="13447">
                  <c:v>80.742912680646185</c:v>
                </c:pt>
                <c:pt idx="13448">
                  <c:v>81.576102473192805</c:v>
                </c:pt>
                <c:pt idx="13449">
                  <c:v>82.406120464796075</c:v>
                </c:pt>
                <c:pt idx="13450">
                  <c:v>83.232742055003229</c:v>
                </c:pt>
                <c:pt idx="13451">
                  <c:v>84.055742429585564</c:v>
                </c:pt>
                <c:pt idx="13452">
                  <c:v>84.874896668972042</c:v>
                </c:pt>
                <c:pt idx="13453">
                  <c:v>85.689979856630913</c:v>
                </c:pt>
                <c:pt idx="13454">
                  <c:v>86.500767187369092</c:v>
                </c:pt>
                <c:pt idx="13455">
                  <c:v>87.307034075522523</c:v>
                </c:pt>
                <c:pt idx="13456">
                  <c:v>88.108556263014691</c:v>
                </c:pt>
                <c:pt idx="13457">
                  <c:v>88.905109927264036</c:v>
                </c:pt>
                <c:pt idx="13458">
                  <c:v>89.696471788925209</c:v>
                </c:pt>
                <c:pt idx="13459">
                  <c:v>90.482419219453107</c:v>
                </c:pt>
                <c:pt idx="13460">
                  <c:v>91.262730348482336</c:v>
                </c:pt>
                <c:pt idx="13461">
                  <c:v>92.037184171019874</c:v>
                </c:pt>
                <c:pt idx="13462">
                  <c:v>92.805560654452648</c:v>
                </c:pt>
                <c:pt idx="13463">
                  <c:v>93.567640845376147</c:v>
                </c:pt>
                <c:pt idx="13464">
                  <c:v>94.323206976256017</c:v>
                </c:pt>
                <c:pt idx="13465">
                  <c:v>95.072042571938965</c:v>
                </c:pt>
                <c:pt idx="13466">
                  <c:v>95.813932556034928</c:v>
                </c:pt>
                <c:pt idx="13467">
                  <c:v>96.548663357198336</c:v>
                </c:pt>
                <c:pt idx="13468">
                  <c:v>97.276023015342616</c:v>
                </c:pt>
                <c:pt idx="13469">
                  <c:v>97.995801287828129</c:v>
                </c:pt>
                <c:pt idx="13470">
                  <c:v>98.707789755671456</c:v>
                </c:pt>
                <c:pt idx="13471">
                  <c:v>99.411781929831022</c:v>
                </c:pt>
                <c:pt idx="13472">
                  <c:v>100.10757335763238</c:v>
                </c:pt>
                <c:pt idx="13473">
                  <c:v>100.7949617294052</c:v>
                </c:pt>
                <c:pt idx="13474">
                  <c:v>101.47374698541452</c:v>
                </c:pt>
                <c:pt idx="13475">
                  <c:v>102.14373142317748</c:v>
                </c:pt>
                <c:pt idx="13476">
                  <c:v>102.80471980527034</c:v>
                </c:pt>
                <c:pt idx="13477">
                  <c:v>103.45651946774126</c:v>
                </c:pt>
                <c:pt idx="13478">
                  <c:v>104.09894042925977</c:v>
                </c:pt>
                <c:pt idx="13479">
                  <c:v>104.73179550114727</c:v>
                </c:pt>
                <c:pt idx="13480">
                  <c:v>105.35490039845109</c:v>
                </c:pt>
                <c:pt idx="13481">
                  <c:v>105.9680738522424</c:v>
                </c:pt>
                <c:pt idx="13482">
                  <c:v>106.5711377233383</c:v>
                </c:pt>
                <c:pt idx="13483">
                  <c:v>107.16391711767227</c:v>
                </c:pt>
                <c:pt idx="13484">
                  <c:v>107.74624050356094</c:v>
                </c:pt>
                <c:pt idx="13485">
                  <c:v>108.31793983114412</c:v>
                </c:pt>
                <c:pt idx="13486">
                  <c:v>108.87885065430606</c:v>
                </c:pt>
                <c:pt idx="13487">
                  <c:v>109.42881225542064</c:v>
                </c:pt>
                <c:pt idx="13488">
                  <c:v>109.96766777330259</c:v>
                </c:pt>
                <c:pt idx="13489">
                  <c:v>110.49526433479051</c:v>
                </c:pt>
                <c:pt idx="13490">
                  <c:v>111.01145319043655</c:v>
                </c:pt>
                <c:pt idx="13491">
                  <c:v>111.51608985483384</c:v>
                </c:pt>
                <c:pt idx="13492">
                  <c:v>112.00903425217373</c:v>
                </c:pt>
                <c:pt idx="13493">
                  <c:v>112.49015086769714</c:v>
                </c:pt>
                <c:pt idx="13494">
                  <c:v>112.95930890578254</c:v>
                </c:pt>
                <c:pt idx="13495">
                  <c:v>113.41638245550467</c:v>
                </c:pt>
                <c:pt idx="13496">
                  <c:v>113.86125066459968</c:v>
                </c:pt>
                <c:pt idx="13497">
                  <c:v>114.29379792288935</c:v>
                </c:pt>
                <c:pt idx="13498">
                  <c:v>114.71391405635043</c:v>
                </c:pt>
                <c:pt idx="13499">
                  <c:v>115.12149453316522</c:v>
                </c:pt>
                <c:pt idx="13500">
                  <c:v>115.5164406832649</c:v>
                </c:pt>
                <c:pt idx="13501">
                  <c:v>115.8986599330733</c:v>
                </c:pt>
                <c:pt idx="13502">
                  <c:v>116.26806605738895</c:v>
                </c:pt>
                <c:pt idx="13503">
                  <c:v>116.62457945060376</c:v>
                </c:pt>
                <c:pt idx="13504">
                  <c:v>116.9681274197597</c:v>
                </c:pt>
                <c:pt idx="13505">
                  <c:v>117.29864450229323</c:v>
                </c:pt>
                <c:pt idx="13506">
                  <c:v>117.61607281172206</c:v>
                </c:pt>
                <c:pt idx="13507">
                  <c:v>117.92036241499585</c:v>
                </c:pt>
                <c:pt idx="13508">
                  <c:v>118.21147174577902</c:v>
                </c:pt>
                <c:pt idx="13509">
                  <c:v>118.48936805856738</c:v>
                </c:pt>
                <c:pt idx="13510">
                  <c:v>118.75402792928151</c:v>
                </c:pt>
                <c:pt idx="13511">
                  <c:v>119.00543780884919</c:v>
                </c:pt>
                <c:pt idx="13512">
                  <c:v>119.24359463730576</c:v>
                </c:pt>
                <c:pt idx="13513">
                  <c:v>119.46850652714087</c:v>
                </c:pt>
                <c:pt idx="13514">
                  <c:v>119.68019352603238</c:v>
                </c:pt>
                <c:pt idx="13515">
                  <c:v>119.87868847077834</c:v>
                </c:pt>
                <c:pt idx="13516">
                  <c:v>120.06403794621733</c:v>
                </c:pt>
                <c:pt idx="13517">
                  <c:v>120.23630336527907</c:v>
                </c:pt>
                <c:pt idx="13518">
                  <c:v>120.39556218910661</c:v>
                </c:pt>
                <c:pt idx="13519">
                  <c:v>120.54190930953538</c:v>
                </c:pt>
                <c:pt idx="13520">
                  <c:v>120.67545862021188</c:v>
                </c:pt>
                <c:pt idx="13521">
                  <c:v>120.79634480743167</c:v>
                </c:pt>
                <c:pt idx="13522">
                  <c:v>120.90472539753668</c:v>
                </c:pt>
                <c:pt idx="13523">
                  <c:v>121.00078310464508</c:v>
                </c:pt>
                <c:pt idx="13524">
                  <c:v>121.08472853084294</c:v>
                </c:pt>
                <c:pt idx="13525">
                  <c:v>121.15680328104347</c:v>
                </c:pt>
                <c:pt idx="13526">
                  <c:v>121.21728356687498</c:v>
                </c:pt>
                <c:pt idx="13527">
                  <c:v>121.26648438860829</c:v>
                </c:pt>
                <c:pt idx="13528">
                  <c:v>121.30476440174382</c:v>
                </c:pt>
                <c:pt idx="13529">
                  <c:v>121.3325315959635</c:v>
                </c:pt>
                <c:pt idx="13530">
                  <c:v>121.35024993919461</c:v>
                </c:pt>
                <c:pt idx="13531">
                  <c:v>121.35844716892259</c:v>
                </c:pt>
                <c:pt idx="13532">
                  <c:v>121.35772394668408</c:v>
                </c:pt>
                <c:pt idx="13533">
                  <c:v>121.34876462922796</c:v>
                </c:pt>
                <c:pt idx="13534">
                  <c:v>121.33234994907158</c:v>
                </c:pt>
                <c:pt idx="13535">
                  <c:v>121.30937193322447</c:v>
                </c:pt>
                <c:pt idx="13536">
                  <c:v>121.2808514114966</c:v>
                </c:pt>
                <c:pt idx="13537">
                  <c:v>121.24795845479284</c:v>
                </c:pt>
                <c:pt idx="13538">
                  <c:v>121.21203599989718</c:v>
                </c:pt>
                <c:pt idx="13539">
                  <c:v>121.17462668535742</c:v>
                </c:pt>
                <c:pt idx="13540">
                  <c:v>121.13750239942482</c:v>
                </c:pt>
                <c:pt idx="13541">
                  <c:v>121.10269494884486</c:v>
                </c:pt>
                <c:pt idx="13542">
                  <c:v>121.07252405783242</c:v>
                </c:pt>
                <c:pt idx="13543">
                  <c:v>121.04961453404346</c:v>
                </c:pt>
                <c:pt idx="13544">
                  <c:v>121.03688574208925</c:v>
                </c:pt>
                <c:pt idx="13545">
                  <c:v>121.03747905966983</c:v>
                </c:pt>
                <c:pt idx="13546">
                  <c:v>121.05455330801416</c:v>
                </c:pt>
                <c:pt idx="13547">
                  <c:v>121.09080351494055</c:v>
                </c:pt>
                <c:pt idx="13548">
                  <c:v>121.14739764595237</c:v>
                </c:pt>
                <c:pt idx="13549">
                  <c:v>121.22166766994258</c:v>
                </c:pt>
                <c:pt idx="13550">
                  <c:v>121.30206082291593</c:v>
                </c:pt>
                <c:pt idx="13551">
                  <c:v>121.35684884839966</c:v>
                </c:pt>
                <c:pt idx="13552">
                  <c:v>121.30803478922465</c:v>
                </c:pt>
                <c:pt idx="13553">
                  <c:v>120.96879123223587</c:v>
                </c:pt>
                <c:pt idx="13554">
                  <c:v>119.88944566359507</c:v>
                </c:pt>
                <c:pt idx="13555">
                  <c:v>116.98787371672825</c:v>
                </c:pt>
                <c:pt idx="13556">
                  <c:v>109.84411638231899</c:v>
                </c:pt>
                <c:pt idx="13557">
                  <c:v>94.612272015823464</c:v>
                </c:pt>
                <c:pt idx="13558">
                  <c:v>70.649593229217231</c:v>
                </c:pt>
                <c:pt idx="13559">
                  <c:v>45.877872520881802</c:v>
                </c:pt>
                <c:pt idx="13560">
                  <c:v>74.880259004629437</c:v>
                </c:pt>
                <c:pt idx="13561">
                  <c:v>75.732036382670628</c:v>
                </c:pt>
                <c:pt idx="13562">
                  <c:v>76.582102198481152</c:v>
                </c:pt>
                <c:pt idx="13563">
                  <c:v>77.430236097157405</c:v>
                </c:pt>
                <c:pt idx="13564">
                  <c:v>78.27621674724486</c:v>
                </c:pt>
                <c:pt idx="13565">
                  <c:v>79.119821946350356</c:v>
                </c:pt>
                <c:pt idx="13566">
                  <c:v>79.960828726986392</c:v>
                </c:pt>
                <c:pt idx="13567">
                  <c:v>80.799013462590437</c:v>
                </c:pt>
                <c:pt idx="13568">
                  <c:v>81.634151973666377</c:v>
                </c:pt>
                <c:pt idx="13569">
                  <c:v>82.466019633997362</c:v>
                </c:pt>
                <c:pt idx="13570">
                  <c:v>83.294391476883163</c:v>
                </c:pt>
                <c:pt idx="13571">
                  <c:v>84.119042301357638</c:v>
                </c:pt>
                <c:pt idx="13572">
                  <c:v>84.939746778345636</c:v>
                </c:pt>
                <c:pt idx="13573">
                  <c:v>85.756279556721495</c:v>
                </c:pt>
                <c:pt idx="13574">
                  <c:v>86.56841536923443</c:v>
                </c:pt>
                <c:pt idx="13575">
                  <c:v>87.375929138269768</c:v>
                </c:pt>
                <c:pt idx="13576">
                  <c:v>88.178596081418078</c:v>
                </c:pt>
                <c:pt idx="13577">
                  <c:v>88.97619181682731</c:v>
                </c:pt>
                <c:pt idx="13578">
                  <c:v>89.768492468317135</c:v>
                </c:pt>
                <c:pt idx="13579">
                  <c:v>90.555274770237844</c:v>
                </c:pt>
                <c:pt idx="13580">
                  <c:v>91.336316172059441</c:v>
                </c:pt>
                <c:pt idx="13581">
                  <c:v>92.111394942681301</c:v>
                </c:pt>
                <c:pt idx="13582">
                  <c:v>92.880290274455646</c:v>
                </c:pt>
                <c:pt idx="13583">
                  <c:v>93.642782386922462</c:v>
                </c:pt>
                <c:pt idx="13584">
                  <c:v>94.398652630258169</c:v>
                </c:pt>
                <c:pt idx="13585">
                  <c:v>95.14768358844384</c:v>
                </c:pt>
                <c:pt idx="13586">
                  <c:v>95.889659182164323</c:v>
                </c:pt>
                <c:pt idx="13587">
                  <c:v>96.624364771454026</c:v>
                </c:pt>
                <c:pt idx="13588">
                  <c:v>97.351587258110328</c:v>
                </c:pt>
                <c:pt idx="13589">
                  <c:v>98.07111518790154</c:v>
                </c:pt>
                <c:pt idx="13590">
                  <c:v>98.782738852601852</c:v>
                </c:pt>
                <c:pt idx="13591">
                  <c:v>99.486250391892412</c:v>
                </c:pt>
                <c:pt idx="13592">
                  <c:v>100.18144389517434</c:v>
                </c:pt>
                <c:pt idx="13593">
                  <c:v>100.86811550334716</c:v>
                </c:pt>
                <c:pt idx="13594">
                  <c:v>101.54606351061437</c:v>
                </c:pt>
                <c:pt idx="13595">
                  <c:v>102.21508846638589</c:v>
                </c:pt>
                <c:pt idx="13596">
                  <c:v>102.87499327735797</c:v>
                </c:pt>
                <c:pt idx="13597">
                  <c:v>103.52558330986096</c:v>
                </c:pt>
                <c:pt idx="13598">
                  <c:v>104.16666649257679</c:v>
                </c:pt>
                <c:pt idx="13599">
                  <c:v>104.79805341974131</c:v>
                </c:pt>
                <c:pt idx="13600">
                  <c:v>105.41955745496091</c:v>
                </c:pt>
                <c:pt idx="13601">
                  <c:v>106.03099483578711</c:v>
                </c:pt>
                <c:pt idx="13602">
                  <c:v>106.63218477921225</c:v>
                </c:pt>
                <c:pt idx="13603">
                  <c:v>107.22294958826645</c:v>
                </c:pt>
                <c:pt idx="13604">
                  <c:v>107.80311475991944</c:v>
                </c:pt>
                <c:pt idx="13605">
                  <c:v>108.37250909451312</c:v>
                </c:pt>
                <c:pt idx="13606">
                  <c:v>108.93096480697855</c:v>
                </c:pt>
                <c:pt idx="13607">
                  <c:v>109.47831764012079</c:v>
                </c:pt>
                <c:pt idx="13608">
                  <c:v>110.01440698028844</c:v>
                </c:pt>
                <c:pt idx="13609">
                  <c:v>110.53907597578262</c:v>
                </c:pt>
                <c:pt idx="13610">
                  <c:v>111.05217165840352</c:v>
                </c:pt>
                <c:pt idx="13611">
                  <c:v>111.55354506857924</c:v>
                </c:pt>
                <c:pt idx="13612">
                  <c:v>112.04305138457849</c:v>
                </c:pt>
                <c:pt idx="13613">
                  <c:v>112.5205500563678</c:v>
                </c:pt>
                <c:pt idx="13614">
                  <c:v>112.98590494474641</c:v>
                </c:pt>
                <c:pt idx="13615">
                  <c:v>113.43898446647023</c:v>
                </c:pt>
                <c:pt idx="13616">
                  <c:v>113.87966174616815</c:v>
                </c:pt>
                <c:pt idx="13617">
                  <c:v>114.3078147759573</c:v>
                </c:pt>
                <c:pt idx="13618">
                  <c:v>114.72332658378355</c:v>
                </c:pt>
                <c:pt idx="13619">
                  <c:v>115.1260854116492</c:v>
                </c:pt>
                <c:pt idx="13620">
                  <c:v>115.51598490504759</c:v>
                </c:pt>
                <c:pt idx="13621">
                  <c:v>115.89292431510418</c:v>
                </c:pt>
                <c:pt idx="13622">
                  <c:v>116.25680871513353</c:v>
                </c:pt>
                <c:pt idx="13623">
                  <c:v>116.6075492335622</c:v>
                </c:pt>
                <c:pt idx="13624">
                  <c:v>116.94506330544837</c:v>
                </c:pt>
                <c:pt idx="13625">
                  <c:v>117.26927494515519</c:v>
                </c:pt>
                <c:pt idx="13626">
                  <c:v>117.58011504311438</c:v>
                </c:pt>
                <c:pt idx="13627">
                  <c:v>117.87752169006168</c:v>
                </c:pt>
                <c:pt idx="13628">
                  <c:v>118.16144053264549</c:v>
                </c:pt>
                <c:pt idx="13629">
                  <c:v>118.43182516492368</c:v>
                </c:pt>
                <c:pt idx="13630">
                  <c:v>118.68863756098344</c:v>
                </c:pt>
                <c:pt idx="13631">
                  <c:v>118.9318485547729</c:v>
                </c:pt>
                <c:pt idx="13632">
                  <c:v>119.16143837424448</c:v>
                </c:pt>
                <c:pt idx="13633">
                  <c:v>119.37739723811245</c:v>
                </c:pt>
                <c:pt idx="13634">
                  <c:v>119.5797260249625</c:v>
                </c:pt>
                <c:pt idx="13635">
                  <c:v>119.76843702617009</c:v>
                </c:pt>
                <c:pt idx="13636">
                  <c:v>119.94355479614839</c:v>
                </c:pt>
                <c:pt idx="13637">
                  <c:v>120.10511711593551</c:v>
                </c:pt>
                <c:pt idx="13638">
                  <c:v>120.25317608914321</c:v>
                </c:pt>
                <c:pt idx="13639">
                  <c:v>120.38779939294662</c:v>
                </c:pt>
                <c:pt idx="13640">
                  <c:v>120.50907171125687</c:v>
                </c:pt>
                <c:pt idx="13641">
                  <c:v>120.61709638267808</c:v>
                </c:pt>
                <c:pt idx="13642">
                  <c:v>120.71199730256635</c:v>
                </c:pt>
                <c:pt idx="13643">
                  <c:v>120.79392112679494</c:v>
                </c:pt>
                <c:pt idx="13644">
                  <c:v>120.86303983511019</c:v>
                </c:pt>
                <c:pt idx="13645">
                  <c:v>120.91955372476139</c:v>
                </c:pt>
                <c:pt idx="13646">
                  <c:v>120.96369492110296</c:v>
                </c:pt>
                <c:pt idx="13647">
                  <c:v>120.99573151199431</c:v>
                </c:pt>
                <c:pt idx="13648">
                  <c:v>121.01597243823161</c:v>
                </c:pt>
                <c:pt idx="13649">
                  <c:v>121.02477330447064</c:v>
                </c:pt>
                <c:pt idx="13650">
                  <c:v>121.02254331614287</c:v>
                </c:pt>
                <c:pt idx="13651">
                  <c:v>121.00975360035937</c:v>
                </c:pt>
                <c:pt idx="13652">
                  <c:v>120.98694723617129</c:v>
                </c:pt>
                <c:pt idx="13653">
                  <c:v>120.95475140628523</c:v>
                </c:pt>
                <c:pt idx="13654">
                  <c:v>120.91389219417459</c:v>
                </c:pt>
                <c:pt idx="13655">
                  <c:v>120.86521269474196</c:v>
                </c:pt>
                <c:pt idx="13656">
                  <c:v>120.80969529210881</c:v>
                </c:pt>
                <c:pt idx="13657">
                  <c:v>120.74848919468965</c:v>
                </c:pt>
                <c:pt idx="13658">
                  <c:v>120.68294461483674</c:v>
                </c:pt>
                <c:pt idx="13659">
                  <c:v>120.6146553421521</c:v>
                </c:pt>
                <c:pt idx="13660">
                  <c:v>120.54551187331407</c:v>
                </c:pt>
                <c:pt idx="13661">
                  <c:v>120.47776766985567</c:v>
                </c:pt>
                <c:pt idx="13662">
                  <c:v>120.41412135304626</c:v>
                </c:pt>
                <c:pt idx="13663">
                  <c:v>120.35781728718047</c:v>
                </c:pt>
                <c:pt idx="13664">
                  <c:v>120.31276500846496</c:v>
                </c:pt>
                <c:pt idx="13665">
                  <c:v>120.28367180198435</c:v>
                </c:pt>
                <c:pt idx="13666">
                  <c:v>120.27616623110478</c:v>
                </c:pt>
                <c:pt idx="13667">
                  <c:v>120.29684807330872</c:v>
                </c:pt>
                <c:pt idx="13668">
                  <c:v>120.35309160654887</c:v>
                </c:pt>
                <c:pt idx="13669">
                  <c:v>120.45214479990287</c:v>
                </c:pt>
                <c:pt idx="13670">
                  <c:v>120.59829050894086</c:v>
                </c:pt>
                <c:pt idx="13671">
                  <c:v>120.78459236804645</c:v>
                </c:pt>
                <c:pt idx="13672">
                  <c:v>120.96879123223587</c:v>
                </c:pt>
                <c:pt idx="13673">
                  <c:v>120.99953752976413</c:v>
                </c:pt>
                <c:pt idx="13674">
                  <c:v>120.37465383661203</c:v>
                </c:pt>
                <c:pt idx="13675">
                  <c:v>117.41178292623911</c:v>
                </c:pt>
                <c:pt idx="13676">
                  <c:v>106.84302268095578</c:v>
                </c:pt>
                <c:pt idx="13677">
                  <c:v>79.779101926890405</c:v>
                </c:pt>
                <c:pt idx="13678">
                  <c:v>44.681584277314627</c:v>
                </c:pt>
                <c:pt idx="13679">
                  <c:v>20.822104677019901</c:v>
                </c:pt>
                <c:pt idx="13680">
                  <c:v>74.913727025937774</c:v>
                </c:pt>
                <c:pt idx="13681">
                  <c:v>75.76817968198155</c:v>
                </c:pt>
                <c:pt idx="13682">
                  <c:v>76.620822776306781</c:v>
                </c:pt>
                <c:pt idx="13683">
                  <c:v>77.471435590071877</c:v>
                </c:pt>
                <c:pt idx="13684">
                  <c:v>78.319796419742659</c:v>
                </c:pt>
                <c:pt idx="13685">
                  <c:v>79.165682680555918</c:v>
                </c:pt>
                <c:pt idx="13686">
                  <c:v>80.008871010176307</c:v>
                </c:pt>
                <c:pt idx="13687">
                  <c:v>80.849137372488542</c:v>
                </c:pt>
                <c:pt idx="13688">
                  <c:v>81.686257161468177</c:v>
                </c:pt>
                <c:pt idx="13689">
                  <c:v>82.520005305077888</c:v>
                </c:pt>
                <c:pt idx="13690">
                  <c:v>83.350156369138404</c:v>
                </c:pt>
                <c:pt idx="13691">
                  <c:v>84.176484661125841</c:v>
                </c:pt>
                <c:pt idx="13692">
                  <c:v>84.998764333850559</c:v>
                </c:pt>
                <c:pt idx="13693">
                  <c:v>85.81676948897433</c:v>
                </c:pt>
                <c:pt idx="13694">
                  <c:v>86.63027428032656</c:v>
                </c:pt>
                <c:pt idx="13695">
                  <c:v>87.439053016982058</c:v>
                </c:pt>
                <c:pt idx="13696">
                  <c:v>88.242880266066038</c:v>
                </c:pt>
                <c:pt idx="13697">
                  <c:v>89.041530955255013</c:v>
                </c:pt>
                <c:pt idx="13698">
                  <c:v>89.834780474944566</c:v>
                </c:pt>
                <c:pt idx="13699">
                  <c:v>90.622404780058631</c:v>
                </c:pt>
                <c:pt idx="13700">
                  <c:v>91.404180491476637</c:v>
                </c:pt>
                <c:pt idx="13701">
                  <c:v>92.179884997059418</c:v>
                </c:pt>
                <c:pt idx="13702">
                  <c:v>92.949296552256584</c:v>
                </c:pt>
                <c:pt idx="13703">
                  <c:v>93.71219438028163</c:v>
                </c:pt>
                <c:pt idx="13704">
                  <c:v>94.468358771844819</c:v>
                </c:pt>
                <c:pt idx="13705">
                  <c:v>95.217571184436267</c:v>
                </c:pt>
                <c:pt idx="13706">
                  <c:v>95.959614341156225</c:v>
                </c:pt>
                <c:pt idx="13707">
                  <c:v>96.694272329092655</c:v>
                </c:pt>
                <c:pt idx="13708">
                  <c:v>97.421330697250127</c:v>
                </c:pt>
                <c:pt idx="13709">
                  <c:v>98.140576554038944</c:v>
                </c:pt>
                <c:pt idx="13710">
                  <c:v>98.851798664336073</c:v>
                </c:pt>
                <c:pt idx="13711">
                  <c:v>99.554787546136851</c:v>
                </c:pt>
                <c:pt idx="13712">
                  <c:v>100.24933556681843</c:v>
                </c:pt>
                <c:pt idx="13713">
                  <c:v>100.93523703904401</c:v>
                </c:pt>
                <c:pt idx="13714">
                  <c:v>101.61228831634071</c:v>
                </c:pt>
                <c:pt idx="13715">
                  <c:v>102.28028788839183</c:v>
                </c:pt>
                <c:pt idx="13716">
                  <c:v>102.93903647609031</c:v>
                </c:pt>
                <c:pt idx="13717">
                  <c:v>103.58833712640774</c:v>
                </c:pt>
                <c:pt idx="13718">
                  <c:v>104.22799530714215</c:v>
                </c:pt>
                <c:pt idx="13719">
                  <c:v>104.85781900161652</c:v>
                </c:pt>
                <c:pt idx="13720">
                  <c:v>105.47761880340994</c:v>
                </c:pt>
                <c:pt idx="13721">
                  <c:v>106.0872080112147</c:v>
                </c:pt>
                <c:pt idx="13722">
                  <c:v>106.68640272392494</c:v>
                </c:pt>
                <c:pt idx="13723">
                  <c:v>107.27502193607606</c:v>
                </c:pt>
                <c:pt idx="13724">
                  <c:v>107.85288763376934</c:v>
                </c:pt>
                <c:pt idx="13725">
                  <c:v>108.41982489123404</c:v>
                </c:pt>
                <c:pt idx="13726">
                  <c:v>108.97566196819656</c:v>
                </c:pt>
                <c:pt idx="13727">
                  <c:v>109.52023040825061</c:v>
                </c:pt>
                <c:pt idx="13728">
                  <c:v>110.05336513844352</c:v>
                </c:pt>
                <c:pt idx="13729">
                  <c:v>110.57490457032316</c:v>
                </c:pt>
                <c:pt idx="13730">
                  <c:v>111.08469070271966</c:v>
                </c:pt>
                <c:pt idx="13731">
                  <c:v>111.58256922657174</c:v>
                </c:pt>
                <c:pt idx="13732">
                  <c:v>112.06838963214599</c:v>
                </c:pt>
                <c:pt idx="13733">
                  <c:v>112.54200531904362</c:v>
                </c:pt>
                <c:pt idx="13734">
                  <c:v>113.00327370943938</c:v>
                </c:pt>
                <c:pt idx="13735">
                  <c:v>113.45205636505645</c:v>
                </c:pt>
                <c:pt idx="13736">
                  <c:v>113.88821910844788</c:v>
                </c:pt>
                <c:pt idx="13737">
                  <c:v>114.31163214923171</c:v>
                </c:pt>
                <c:pt idx="13738">
                  <c:v>114.72217021601585</c:v>
                </c:pt>
                <c:pt idx="13739">
                  <c:v>115.11971269484889</c:v>
                </c:pt>
                <c:pt idx="13740">
                  <c:v>115.50414377515284</c:v>
                </c:pt>
                <c:pt idx="13741">
                  <c:v>115.87535260422723</c:v>
                </c:pt>
                <c:pt idx="13742">
                  <c:v>116.23323345157286</c:v>
                </c:pt>
                <c:pt idx="13743">
                  <c:v>116.57768588446785</c:v>
                </c:pt>
                <c:pt idx="13744">
                  <c:v>116.90861495644069</c:v>
                </c:pt>
                <c:pt idx="13745">
                  <c:v>117.22593141053693</c:v>
                </c:pt>
                <c:pt idx="13746">
                  <c:v>117.52955189956973</c:v>
                </c:pt>
                <c:pt idx="13747">
                  <c:v>117.81939922588882</c:v>
                </c:pt>
                <c:pt idx="13748">
                  <c:v>118.0954026036122</c:v>
                </c:pt>
                <c:pt idx="13749">
                  <c:v>118.35749794674513</c:v>
                </c:pt>
                <c:pt idx="13750">
                  <c:v>118.60562818718566</c:v>
                </c:pt>
                <c:pt idx="13751">
                  <c:v>118.83974362729822</c:v>
                </c:pt>
                <c:pt idx="13752">
                  <c:v>119.05980233255221</c:v>
                </c:pt>
                <c:pt idx="13753">
                  <c:v>119.26577057070239</c:v>
                </c:pt>
                <c:pt idx="13754">
                  <c:v>119.45762330516689</c:v>
                </c:pt>
                <c:pt idx="13755">
                  <c:v>119.63534475168387</c:v>
                </c:pt>
                <c:pt idx="13756">
                  <c:v>119.7989290090589</c:v>
                </c:pt>
                <c:pt idx="13757">
                  <c:v>119.94838077692313</c:v>
                </c:pt>
                <c:pt idx="13758">
                  <c:v>120.0837161760071</c:v>
                </c:pt>
                <c:pt idx="13759">
                  <c:v>120.20496368960841</c:v>
                </c:pt>
                <c:pt idx="13760">
                  <c:v>120.31216524885991</c:v>
                </c:pt>
                <c:pt idx="13761">
                  <c:v>120.40537748927926</c:v>
                </c:pt>
                <c:pt idx="13762">
                  <c:v>120.48467321216867</c:v>
                </c:pt>
                <c:pt idx="13763">
                  <c:v>120.55014309207868</c:v>
                </c:pt>
                <c:pt idx="13764">
                  <c:v>120.60189768119918</c:v>
                </c:pt>
                <c:pt idx="13765">
                  <c:v>120.64006977380419</c:v>
                </c:pt>
                <c:pt idx="13766">
                  <c:v>120.66481720955099</c:v>
                </c:pt>
                <c:pt idx="13767">
                  <c:v>120.6763262146109</c:v>
                </c:pt>
                <c:pt idx="13768">
                  <c:v>120.67481540575636</c:v>
                </c:pt>
                <c:pt idx="13769">
                  <c:v>120.66054061667435</c:v>
                </c:pt>
                <c:pt idx="13770">
                  <c:v>120.63380075070432</c:v>
                </c:pt>
                <c:pt idx="13771">
                  <c:v>120.59494492381265</c:v>
                </c:pt>
                <c:pt idx="13772">
                  <c:v>120.54438124139378</c:v>
                </c:pt>
                <c:pt idx="13773">
                  <c:v>120.48258766023702</c:v>
                </c:pt>
                <c:pt idx="13774">
                  <c:v>120.41012553392548</c:v>
                </c:pt>
                <c:pt idx="13775">
                  <c:v>120.32765664232622</c:v>
                </c:pt>
                <c:pt idx="13776">
                  <c:v>120.2359647876053</c:v>
                </c:pt>
                <c:pt idx="13777">
                  <c:v>120.13598343587498</c:v>
                </c:pt>
                <c:pt idx="13778">
                  <c:v>120.02883144849838</c:v>
                </c:pt>
                <c:pt idx="13779">
                  <c:v>119.91585976120894</c:v>
                </c:pt>
                <c:pt idx="13780">
                  <c:v>119.79871305663733</c:v>
                </c:pt>
                <c:pt idx="13781">
                  <c:v>119.67941222814372</c:v>
                </c:pt>
                <c:pt idx="13782">
                  <c:v>119.56046604655094</c:v>
                </c:pt>
                <c:pt idx="13783">
                  <c:v>119.44502437248053</c:v>
                </c:pt>
                <c:pt idx="13784">
                  <c:v>119.33709118876288</c:v>
                </c:pt>
                <c:pt idx="13785">
                  <c:v>119.24182461013632</c:v>
                </c:pt>
                <c:pt idx="13786">
                  <c:v>119.16596390267969</c:v>
                </c:pt>
                <c:pt idx="13787">
                  <c:v>119.11844041403768</c:v>
                </c:pt>
                <c:pt idx="13788">
                  <c:v>119.11124420132049</c:v>
                </c:pt>
                <c:pt idx="13789">
                  <c:v>119.16059907677348</c:v>
                </c:pt>
                <c:pt idx="13790">
                  <c:v>119.28830520379759</c:v>
                </c:pt>
                <c:pt idx="13791">
                  <c:v>119.52212635611818</c:v>
                </c:pt>
                <c:pt idx="13792">
                  <c:v>119.88944566359507</c:v>
                </c:pt>
                <c:pt idx="13793">
                  <c:v>120.37465383661203</c:v>
                </c:pt>
                <c:pt idx="13794">
                  <c:v>120.66825261010496</c:v>
                </c:pt>
                <c:pt idx="13795">
                  <c:v>118.48420264779131</c:v>
                </c:pt>
                <c:pt idx="13796">
                  <c:v>98.591486202059926</c:v>
                </c:pt>
                <c:pt idx="13797">
                  <c:v>42.695503546729299</c:v>
                </c:pt>
                <c:pt idx="13798">
                  <c:v>9.8072912364504177</c:v>
                </c:pt>
                <c:pt idx="13799">
                  <c:v>-2.5107420676367553</c:v>
                </c:pt>
                <c:pt idx="13800">
                  <c:v>74.941235635240488</c:v>
                </c:pt>
                <c:pt idx="13801">
                  <c:v>75.798405711875347</c:v>
                </c:pt>
                <c:pt idx="13802">
                  <c:v>76.653666956897467</c:v>
                </c:pt>
                <c:pt idx="13803">
                  <c:v>77.506798201363765</c:v>
                </c:pt>
                <c:pt idx="13804">
                  <c:v>78.357577280641308</c:v>
                </c:pt>
                <c:pt idx="13805">
                  <c:v>79.20578113558939</c:v>
                </c:pt>
                <c:pt idx="13806">
                  <c:v>80.051185913885519</c:v>
                </c:pt>
                <c:pt idx="13807">
                  <c:v>80.893567071433552</c:v>
                </c:pt>
                <c:pt idx="13808">
                  <c:v>81.732699473794327</c:v>
                </c:pt>
                <c:pt idx="13809">
                  <c:v>82.568357497581246</c:v>
                </c:pt>
                <c:pt idx="13810">
                  <c:v>83.400315131765467</c:v>
                </c:pt>
                <c:pt idx="13811">
                  <c:v>84.228346078837603</c:v>
                </c:pt>
                <c:pt idx="13812">
                  <c:v>85.052223855775509</c:v>
                </c:pt>
                <c:pt idx="13813">
                  <c:v>85.871721894768598</c:v>
                </c:pt>
                <c:pt idx="13814">
                  <c:v>86.686613643653004</c:v>
                </c:pt>
                <c:pt idx="13815">
                  <c:v>87.496672666012699</c:v>
                </c:pt>
                <c:pt idx="13816">
                  <c:v>88.301672740904152</c:v>
                </c:pt>
                <c:pt idx="13817">
                  <c:v>89.101387962164495</c:v>
                </c:pt>
                <c:pt idx="13818">
                  <c:v>89.895592837264928</c:v>
                </c:pt>
                <c:pt idx="13819">
                  <c:v>90.684062385673215</c:v>
                </c:pt>
                <c:pt idx="13820">
                  <c:v>91.466572236691036</c:v>
                </c:pt>
                <c:pt idx="13821">
                  <c:v>92.242898726734254</c:v>
                </c:pt>
                <c:pt idx="13822">
                  <c:v>93.012818996025928</c:v>
                </c:pt>
                <c:pt idx="13823">
                  <c:v>93.776111084674199</c:v>
                </c:pt>
                <c:pt idx="13824">
                  <c:v>94.532554028108621</c:v>
                </c:pt>
                <c:pt idx="13825">
                  <c:v>95.281927951851571</c:v>
                </c:pt>
                <c:pt idx="13826">
                  <c:v>96.024014165602324</c:v>
                </c:pt>
                <c:pt idx="13827">
                  <c:v>96.758595256614257</c:v>
                </c:pt>
                <c:pt idx="13828">
                  <c:v>97.485455182347721</c:v>
                </c:pt>
                <c:pt idx="13829">
                  <c:v>98.204379362382582</c:v>
                </c:pt>
                <c:pt idx="13830">
                  <c:v>98.915154769578081</c:v>
                </c:pt>
                <c:pt idx="13831">
                  <c:v>99.617570020468634</c:v>
                </c:pt>
                <c:pt idx="13832">
                  <c:v>100.31141546488732</c:v>
                </c:pt>
                <c:pt idx="13833">
                  <c:v>100.99648327481179</c:v>
                </c:pt>
                <c:pt idx="13834">
                  <c:v>101.6725675324289</c:v>
                </c:pt>
                <c:pt idx="13835">
                  <c:v>102.33946431741856</c:v>
                </c:pt>
                <c:pt idx="13836">
                  <c:v>102.99697179345921</c:v>
                </c:pt>
                <c:pt idx="13837">
                  <c:v>103.64489029396169</c:v>
                </c:pt>
                <c:pt idx="13838">
                  <c:v>104.2830224070409</c:v>
                </c:pt>
                <c:pt idx="13839">
                  <c:v>104.91117305973907</c:v>
                </c:pt>
                <c:pt idx="13840">
                  <c:v>105.52914960151836</c:v>
                </c:pt>
                <c:pt idx="13841">
                  <c:v>106.13676188704559</c:v>
                </c:pt>
                <c:pt idx="13842">
                  <c:v>106.73382235829595</c:v>
                </c:pt>
                <c:pt idx="13843">
                  <c:v>107.32014612600908</c:v>
                </c:pt>
                <c:pt idx="13844">
                  <c:v>107.89555105053645</c:v>
                </c:pt>
                <c:pt idx="13845">
                  <c:v>108.45985782212617</c:v>
                </c:pt>
                <c:pt idx="13846">
                  <c:v>109.01289004069832</c:v>
                </c:pt>
                <c:pt idx="13847">
                  <c:v>109.55447429517312</c:v>
                </c:pt>
                <c:pt idx="13848">
                  <c:v>110.08444024242348</c:v>
                </c:pt>
                <c:pt idx="13849">
                  <c:v>110.60262068593363</c:v>
                </c:pt>
                <c:pt idx="13850">
                  <c:v>111.10885165425873</c:v>
                </c:pt>
                <c:pt idx="13851">
                  <c:v>111.60297247939272</c:v>
                </c:pt>
                <c:pt idx="13852">
                  <c:v>112.08482587516869</c:v>
                </c:pt>
                <c:pt idx="13853">
                  <c:v>112.55425801583181</c:v>
                </c:pt>
                <c:pt idx="13854">
                  <c:v>113.01111861494653</c:v>
                </c:pt>
                <c:pt idx="13855">
                  <c:v>113.4552610048226</c:v>
                </c:pt>
                <c:pt idx="13856">
                  <c:v>113.8865422166694</c:v>
                </c:pt>
                <c:pt idx="13857">
                  <c:v>114.30482306172019</c:v>
                </c:pt>
                <c:pt idx="13858">
                  <c:v>114.70996821360188</c:v>
                </c:pt>
                <c:pt idx="13859">
                  <c:v>115.10184629226603</c:v>
                </c:pt>
                <c:pt idx="13860">
                  <c:v>115.48032994984445</c:v>
                </c:pt>
                <c:pt idx="13861">
                  <c:v>115.84529595884604</c:v>
                </c:pt>
                <c:pt idx="13862">
                  <c:v>116.19662530317552</c:v>
                </c:pt>
                <c:pt idx="13863">
                  <c:v>116.53420327252846</c:v>
                </c:pt>
                <c:pt idx="13864">
                  <c:v>116.85791956080314</c:v>
                </c:pt>
                <c:pt idx="13865">
                  <c:v>117.16766836927218</c:v>
                </c:pt>
                <c:pt idx="13866">
                  <c:v>117.46334851537651</c:v>
                </c:pt>
                <c:pt idx="13867">
                  <c:v>117.74486354814587</c:v>
                </c:pt>
                <c:pt idx="13868">
                  <c:v>118.0121218714188</c:v>
                </c:pt>
                <c:pt idx="13869">
                  <c:v>118.26503687623457</c:v>
                </c:pt>
                <c:pt idx="13870">
                  <c:v>118.50352708400987</c:v>
                </c:pt>
                <c:pt idx="13871">
                  <c:v>118.72751630239878</c:v>
                </c:pt>
                <c:pt idx="13872">
                  <c:v>118.93693379608035</c:v>
                </c:pt>
                <c:pt idx="13873">
                  <c:v>119.13171447513511</c:v>
                </c:pt>
                <c:pt idx="13874">
                  <c:v>119.31179910417796</c:v>
                </c:pt>
                <c:pt idx="13875">
                  <c:v>119.47713453603069</c:v>
                </c:pt>
                <c:pt idx="13876">
                  <c:v>119.62767397447288</c:v>
                </c:pt>
                <c:pt idx="13877">
                  <c:v>119.76337727153674</c:v>
                </c:pt>
                <c:pt idx="13878">
                  <c:v>119.88421126595819</c:v>
                </c:pt>
                <c:pt idx="13879">
                  <c:v>119.99015017081962</c:v>
                </c:pt>
                <c:pt idx="13880">
                  <c:v>120.08117602019772</c:v>
                </c:pt>
                <c:pt idx="13881">
                  <c:v>120.15727918686096</c:v>
                </c:pt>
                <c:pt idx="13882">
                  <c:v>120.21845898588128</c:v>
                </c:pt>
                <c:pt idx="13883">
                  <c:v>120.26472438260765</c:v>
                </c:pt>
                <c:pt idx="13884">
                  <c:v>120.29609482803383</c:v>
                </c:pt>
                <c:pt idx="13885">
                  <c:v>120.3126012505011</c:v>
                </c:pt>
                <c:pt idx="13886">
                  <c:v>120.31428724034362</c:v>
                </c:pt>
                <c:pt idx="13887">
                  <c:v>120.30121047411458</c:v>
                </c:pt>
                <c:pt idx="13888">
                  <c:v>120.27344443826325</c:v>
                </c:pt>
                <c:pt idx="13889">
                  <c:v>120.23108052973831</c:v>
                </c:pt>
                <c:pt idx="13890">
                  <c:v>120.17423063464585</c:v>
                </c:pt>
                <c:pt idx="13891">
                  <c:v>120.10303031818407</c:v>
                </c:pt>
                <c:pt idx="13892">
                  <c:v>120.01764280309513</c:v>
                </c:pt>
                <c:pt idx="13893">
                  <c:v>119.91826397495353</c:v>
                </c:pt>
                <c:pt idx="13894">
                  <c:v>119.80512873842133</c:v>
                </c:pt>
                <c:pt idx="13895">
                  <c:v>119.67851917078335</c:v>
                </c:pt>
                <c:pt idx="13896">
                  <c:v>119.53877509560212</c:v>
                </c:pt>
                <c:pt idx="13897">
                  <c:v>119.38630795842499</c:v>
                </c:pt>
                <c:pt idx="13898">
                  <c:v>119.22161927335895</c:v>
                </c:pt>
                <c:pt idx="13899">
                  <c:v>119.04532549801596</c:v>
                </c:pt>
                <c:pt idx="13900">
                  <c:v>118.85819210883173</c:v>
                </c:pt>
                <c:pt idx="13901">
                  <c:v>118.66118110226202</c:v>
                </c:pt>
                <c:pt idx="13902">
                  <c:v>118.45551851695208</c:v>
                </c:pt>
                <c:pt idx="13903">
                  <c:v>118.24279254614351</c:v>
                </c:pt>
                <c:pt idx="13904">
                  <c:v>118.02509969067037</c:v>
                </c:pt>
                <c:pt idx="13905">
                  <c:v>117.80526875474908</c:v>
                </c:pt>
                <c:pt idx="13906">
                  <c:v>117.58721559029408</c:v>
                </c:pt>
                <c:pt idx="13907">
                  <c:v>117.37652680547237</c:v>
                </c:pt>
                <c:pt idx="13908">
                  <c:v>117.18146454118278</c:v>
                </c:pt>
                <c:pt idx="13909">
                  <c:v>117.01479194318517</c:v>
                </c:pt>
                <c:pt idx="13910">
                  <c:v>116.89731406524712</c:v>
                </c:pt>
                <c:pt idx="13911">
                  <c:v>116.86532194919542</c:v>
                </c:pt>
                <c:pt idx="13912">
                  <c:v>116.98787371672825</c:v>
                </c:pt>
                <c:pt idx="13913">
                  <c:v>117.41178292623911</c:v>
                </c:pt>
                <c:pt idx="13914">
                  <c:v>118.48420264779128</c:v>
                </c:pt>
                <c:pt idx="13915">
                  <c:v>120.31448117867183</c:v>
                </c:pt>
                <c:pt idx="13916">
                  <c:v>35.33611075141242</c:v>
                </c:pt>
                <c:pt idx="13917">
                  <c:v>-10.225306452375371</c:v>
                </c:pt>
                <c:pt idx="13918">
                  <c:v>-15.898608609066969</c:v>
                </c:pt>
                <c:pt idx="13919">
                  <c:v>-17.827107535163933</c:v>
                </c:pt>
                <c:pt idx="13920">
                  <c:v>74.963079724536016</c:v>
                </c:pt>
                <c:pt idx="13921">
                  <c:v>75.823009108474224</c:v>
                </c:pt>
                <c:pt idx="13922">
                  <c:v>76.68092895956282</c:v>
                </c:pt>
                <c:pt idx="13923">
                  <c:v>77.53661756635276</c:v>
                </c:pt>
                <c:pt idx="13924">
                  <c:v>78.389852207520846</c:v>
                </c:pt>
                <c:pt idx="13925">
                  <c:v>79.240409250615727</c:v>
                </c:pt>
                <c:pt idx="13926">
                  <c:v>80.088064250885282</c:v>
                </c:pt>
                <c:pt idx="13927">
                  <c:v>80.932592050119041</c:v>
                </c:pt>
                <c:pt idx="13928">
                  <c:v>81.773766875442121</c:v>
                </c:pt>
                <c:pt idx="13929">
                  <c:v>82.611362437997144</c:v>
                </c:pt>
                <c:pt idx="13930">
                  <c:v>83.445152031454015</c:v>
                </c:pt>
                <c:pt idx="13931">
                  <c:v>84.274908630287584</c:v>
                </c:pt>
                <c:pt idx="13932">
                  <c:v>85.100404987766083</c:v>
                </c:pt>
                <c:pt idx="13933">
                  <c:v>85.921413733593369</c:v>
                </c:pt>
                <c:pt idx="13934">
                  <c:v>86.737707471150827</c:v>
                </c:pt>
                <c:pt idx="13935">
                  <c:v>87.549058874284839</c:v>
                </c:pt>
                <c:pt idx="13936">
                  <c:v>88.35524078358813</c:v>
                </c:pt>
                <c:pt idx="13937">
                  <c:v>89.156026302123507</c:v>
                </c:pt>
                <c:pt idx="13938">
                  <c:v>89.951188890540237</c:v>
                </c:pt>
                <c:pt idx="13939">
                  <c:v>90.74050246153449</c:v>
                </c:pt>
                <c:pt idx="13940">
                  <c:v>91.523741473604829</c:v>
                </c:pt>
                <c:pt idx="13941">
                  <c:v>92.300681024056814</c:v>
                </c:pt>
                <c:pt idx="13942">
                  <c:v>93.071096941209078</c:v>
                </c:pt>
                <c:pt idx="13943">
                  <c:v>93.834765875755608</c:v>
                </c:pt>
                <c:pt idx="13944">
                  <c:v>94.591465391237932</c:v>
                </c:pt>
                <c:pt idx="13945">
                  <c:v>95.340974053583096</c:v>
                </c:pt>
                <c:pt idx="13946">
                  <c:v>96.08307151966109</c:v>
                </c:pt>
                <c:pt idx="13947">
                  <c:v>96.817538624817516</c:v>
                </c:pt>
                <c:pt idx="13948">
                  <c:v>97.544157469335914</c:v>
                </c:pt>
                <c:pt idx="13949">
                  <c:v>98.262711503784288</c:v>
                </c:pt>
                <c:pt idx="13950">
                  <c:v>98.972985613199498</c:v>
                </c:pt>
                <c:pt idx="13951">
                  <c:v>99.674766200062976</c:v>
                </c:pt>
                <c:pt idx="13952">
                  <c:v>100.36784126601971</c:v>
                </c:pt>
                <c:pt idx="13953">
                  <c:v>101.0520004922915</c:v>
                </c:pt>
                <c:pt idx="13954">
                  <c:v>101.72703531873398</c:v>
                </c:pt>
                <c:pt idx="13955">
                  <c:v>102.39273902148489</c:v>
                </c:pt>
                <c:pt idx="13956">
                  <c:v>103.04890678914911</c:v>
                </c:pt>
                <c:pt idx="13957">
                  <c:v>103.69533579746387</c:v>
                </c:pt>
                <c:pt idx="13958">
                  <c:v>104.33182528238316</c:v>
                </c:pt>
                <c:pt idx="13959">
                  <c:v>104.95817661151898</c:v>
                </c:pt>
                <c:pt idx="13960">
                  <c:v>105.57419335387152</c:v>
                </c:pt>
                <c:pt idx="13961">
                  <c:v>106.17968134777638</c:v>
                </c:pt>
                <c:pt idx="13962">
                  <c:v>106.77444876699214</c:v>
                </c:pt>
                <c:pt idx="13963">
                  <c:v>107.35830618484476</c:v>
                </c:pt>
                <c:pt idx="13964">
                  <c:v>107.93106663633947</c:v>
                </c:pt>
                <c:pt idx="13965">
                  <c:v>108.49254567814188</c:v>
                </c:pt>
                <c:pt idx="13966">
                  <c:v>109.04256144632242</c:v>
                </c:pt>
                <c:pt idx="13967">
                  <c:v>109.58093471174686</c:v>
                </c:pt>
                <c:pt idx="13968">
                  <c:v>110.10748893298461</c:v>
                </c:pt>
                <c:pt idx="13969">
                  <c:v>110.62205030659317</c:v>
                </c:pt>
                <c:pt idx="13970">
                  <c:v>111.12444781462156</c:v>
                </c:pt>
                <c:pt idx="13971">
                  <c:v>111.61451326915821</c:v>
                </c:pt>
                <c:pt idx="13972">
                  <c:v>112.09208135372853</c:v>
                </c:pt>
                <c:pt idx="13973">
                  <c:v>112.55698966132462</c:v>
                </c:pt>
                <c:pt idx="13974">
                  <c:v>113.00907872882217</c:v>
                </c:pt>
                <c:pt idx="13975">
                  <c:v>113.44819206751015</c:v>
                </c:pt>
                <c:pt idx="13976">
                  <c:v>113.87417618942155</c:v>
                </c:pt>
                <c:pt idx="13977">
                  <c:v>114.28688062911456</c:v>
                </c:pt>
                <c:pt idx="13978">
                  <c:v>114.68615796050383</c:v>
                </c:pt>
                <c:pt idx="13979">
                  <c:v>115.07186380828679</c:v>
                </c:pt>
                <c:pt idx="13980">
                  <c:v>115.44385685344619</c:v>
                </c:pt>
                <c:pt idx="13981">
                  <c:v>115.80199883223275</c:v>
                </c:pt>
                <c:pt idx="13982">
                  <c:v>116.14615452794445</c:v>
                </c:pt>
                <c:pt idx="13983">
                  <c:v>116.47619175471451</c:v>
                </c:pt>
                <c:pt idx="13984">
                  <c:v>116.79198133239802</c:v>
                </c:pt>
                <c:pt idx="13985">
                  <c:v>117.09339705150137</c:v>
                </c:pt>
                <c:pt idx="13986">
                  <c:v>117.38031562692862</c:v>
                </c:pt>
                <c:pt idx="13987">
                  <c:v>117.65261663911286</c:v>
                </c:pt>
                <c:pt idx="13988">
                  <c:v>117.91018246085952</c:v>
                </c:pt>
                <c:pt idx="13989">
                  <c:v>118.15289816793538</c:v>
                </c:pt>
                <c:pt idx="13990">
                  <c:v>118.38065143108787</c:v>
                </c:pt>
                <c:pt idx="13991">
                  <c:v>118.59333238675737</c:v>
                </c:pt>
                <c:pt idx="13992">
                  <c:v>118.79083348323311</c:v>
                </c:pt>
                <c:pt idx="13993">
                  <c:v>118.9730492983837</c:v>
                </c:pt>
                <c:pt idx="13994">
                  <c:v>119.13987632433259</c:v>
                </c:pt>
                <c:pt idx="13995">
                  <c:v>119.29121271351994</c:v>
                </c:pt>
                <c:pt idx="13996">
                  <c:v>119.42695797944529</c:v>
                </c:pt>
                <c:pt idx="13997">
                  <c:v>119.54701264396434</c:v>
                </c:pt>
                <c:pt idx="13998">
                  <c:v>119.65127782124665</c:v>
                </c:pt>
                <c:pt idx="13999">
                  <c:v>119.7396547262864</c:v>
                </c:pt>
                <c:pt idx="14000">
                  <c:v>119.81204409307318</c:v>
                </c:pt>
                <c:pt idx="14001">
                  <c:v>119.86834548399926</c:v>
                </c:pt>
                <c:pt idx="14002">
                  <c:v>119.908456467581</c:v>
                </c:pt>
                <c:pt idx="14003">
                  <c:v>119.93227163579775</c:v>
                </c:pt>
                <c:pt idx="14004">
                  <c:v>119.93968142488688</c:v>
                </c:pt>
                <c:pt idx="14005">
                  <c:v>119.93057069371264</c:v>
                </c:pt>
                <c:pt idx="14006">
                  <c:v>119.90481700106324</c:v>
                </c:pt>
                <c:pt idx="14007">
                  <c:v>119.86228850632952</c:v>
                </c:pt>
                <c:pt idx="14008">
                  <c:v>119.80284139543625</c:v>
                </c:pt>
                <c:pt idx="14009">
                  <c:v>119.7263167034273</c:v>
                </c:pt>
                <c:pt idx="14010">
                  <c:v>119.63253636356512</c:v>
                </c:pt>
                <c:pt idx="14011">
                  <c:v>119.5212982555426</c:v>
                </c:pt>
                <c:pt idx="14012">
                  <c:v>119.392369945513</c:v>
                </c:pt>
                <c:pt idx="14013">
                  <c:v>119.24548069774551</c:v>
                </c:pt>
                <c:pt idx="14014">
                  <c:v>119.08031117592435</c:v>
                </c:pt>
                <c:pt idx="14015">
                  <c:v>118.89648001673908</c:v>
                </c:pt>
                <c:pt idx="14016">
                  <c:v>118.69352611031596</c:v>
                </c:pt>
                <c:pt idx="14017">
                  <c:v>118.47088489789951</c:v>
                </c:pt>
                <c:pt idx="14018">
                  <c:v>118.22785619226983</c:v>
                </c:pt>
                <c:pt idx="14019">
                  <c:v>117.96355976311145</c:v>
                </c:pt>
                <c:pt idx="14020">
                  <c:v>117.67687289861672</c:v>
                </c:pt>
                <c:pt idx="14021">
                  <c:v>117.36634080071173</c:v>
                </c:pt>
                <c:pt idx="14022">
                  <c:v>117.03004496334475</c:v>
                </c:pt>
                <c:pt idx="14023">
                  <c:v>116.66540463270212</c:v>
                </c:pt>
                <c:pt idx="14024">
                  <c:v>116.26886805112201</c:v>
                </c:pt>
                <c:pt idx="14025">
                  <c:v>115.83541497352468</c:v>
                </c:pt>
                <c:pt idx="14026">
                  <c:v>115.35772094804787</c:v>
                </c:pt>
                <c:pt idx="14027">
                  <c:v>114.82468164218403</c:v>
                </c:pt>
                <c:pt idx="14028">
                  <c:v>114.21864420970584</c:v>
                </c:pt>
                <c:pt idx="14029">
                  <c:v>113.50980529047317</c:v>
                </c:pt>
                <c:pt idx="14030">
                  <c:v>112.64372336197087</c:v>
                </c:pt>
                <c:pt idx="14031">
                  <c:v>111.50964442018636</c:v>
                </c:pt>
                <c:pt idx="14032">
                  <c:v>109.84411638231899</c:v>
                </c:pt>
                <c:pt idx="14033">
                  <c:v>106.8430226809558</c:v>
                </c:pt>
                <c:pt idx="14034">
                  <c:v>98.591486202059926</c:v>
                </c:pt>
                <c:pt idx="14035">
                  <c:v>35.336110751412427</c:v>
                </c:pt>
                <c:pt idx="14036">
                  <c:v>-30.059129740971635</c:v>
                </c:pt>
                <c:pt idx="14037">
                  <c:v>-28.168933468738679</c:v>
                </c:pt>
                <c:pt idx="14038">
                  <c:v>-26.642672429434263</c:v>
                </c:pt>
                <c:pt idx="14039">
                  <c:v>-25.694448613303273</c:v>
                </c:pt>
                <c:pt idx="14040">
                  <c:v>74.979562496648157</c:v>
                </c:pt>
                <c:pt idx="14041">
                  <c:v>75.84229260026413</c:v>
                </c:pt>
                <c:pt idx="14042">
                  <c:v>76.702910862840056</c:v>
                </c:pt>
                <c:pt idx="14043">
                  <c:v>77.561194931059248</c:v>
                </c:pt>
                <c:pt idx="14044">
                  <c:v>78.416921423991027</c:v>
                </c:pt>
                <c:pt idx="14045">
                  <c:v>79.269866029221348</c:v>
                </c:pt>
                <c:pt idx="14046">
                  <c:v>80.119803598987716</c:v>
                </c:pt>
                <c:pt idx="14047">
                  <c:v>80.96650824624669</c:v>
                </c:pt>
                <c:pt idx="14048">
                  <c:v>81.809753440604212</c:v>
                </c:pt>
                <c:pt idx="14049">
                  <c:v>82.649312104039666</c:v>
                </c:pt>
                <c:pt idx="14050">
                  <c:v>83.48495670635603</c:v>
                </c:pt>
                <c:pt idx="14051">
                  <c:v>84.316459360288789</c:v>
                </c:pt>
                <c:pt idx="14052">
                  <c:v>85.143591916207768</c:v>
                </c:pt>
                <c:pt idx="14053">
                  <c:v>85.966126056345729</c:v>
                </c:pt>
                <c:pt idx="14054">
                  <c:v>86.783833388489796</c:v>
                </c:pt>
                <c:pt idx="14055">
                  <c:v>87.596485539070102</c:v>
                </c:pt>
                <c:pt idx="14056">
                  <c:v>88.403854245581911</c:v>
                </c:pt>
                <c:pt idx="14057">
                  <c:v>89.205711448277171</c:v>
                </c:pt>
                <c:pt idx="14058">
                  <c:v>90.001829381060602</c:v>
                </c:pt>
                <c:pt idx="14059">
                  <c:v>90.791980661526409</c:v>
                </c:pt>
                <c:pt idx="14060">
                  <c:v>91.575938380069829</c:v>
                </c:pt>
                <c:pt idx="14061">
                  <c:v>92.353476188008472</c:v>
                </c:pt>
                <c:pt idx="14062">
                  <c:v>93.124368384645692</c:v>
                </c:pt>
                <c:pt idx="14063">
                  <c:v>93.888390003208741</c:v>
                </c:pt>
                <c:pt idx="14064">
                  <c:v>94.645316895591563</c:v>
                </c:pt>
                <c:pt idx="14065">
                  <c:v>95.394925815830419</c:v>
                </c:pt>
                <c:pt idx="14066">
                  <c:v>96.136994502238991</c:v>
                </c:pt>
                <c:pt idx="14067">
                  <c:v>96.871301758126123</c:v>
                </c:pt>
                <c:pt idx="14068">
                  <c:v>97.597627531016215</c:v>
                </c:pt>
                <c:pt idx="14069">
                  <c:v>98.31575299028944</c:v>
                </c:pt>
                <c:pt idx="14070">
                  <c:v>99.025460603153974</c:v>
                </c:pt>
                <c:pt idx="14071">
                  <c:v>99.726534208858041</c:v>
                </c:pt>
                <c:pt idx="14072">
                  <c:v>100.41875909104402</c:v>
                </c:pt>
                <c:pt idx="14073">
                  <c:v>101.10192204814089</c:v>
                </c:pt>
                <c:pt idx="14074">
                  <c:v>101.77581146168376</c:v>
                </c:pt>
                <c:pt idx="14075">
                  <c:v>102.44021736244187</c:v>
                </c:pt>
                <c:pt idx="14076">
                  <c:v>103.09493149422687</c:v>
                </c:pt>
                <c:pt idx="14077">
                  <c:v>103.73974737524333</c:v>
                </c:pt>
                <c:pt idx="14078">
                  <c:v>104.37446035683173</c:v>
                </c:pt>
                <c:pt idx="14079">
                  <c:v>104.99886767944085</c:v>
                </c:pt>
                <c:pt idx="14080">
                  <c:v>105.61276852565247</c:v>
                </c:pt>
                <c:pt idx="14081">
                  <c:v>106.21596407006312</c:v>
                </c:pt>
                <c:pt idx="14082">
                  <c:v>106.80825752581059</c:v>
                </c:pt>
                <c:pt idx="14083">
                  <c:v>107.38945418750916</c:v>
                </c:pt>
                <c:pt idx="14084">
                  <c:v>107.95936147033527</c:v>
                </c:pt>
                <c:pt idx="14085">
                  <c:v>108.51778894497599</c:v>
                </c:pt>
                <c:pt idx="14086">
                  <c:v>109.06454836812213</c:v>
                </c:pt>
                <c:pt idx="14087">
                  <c:v>109.59945370815157</c:v>
                </c:pt>
                <c:pt idx="14088">
                  <c:v>110.12232116560767</c:v>
                </c:pt>
                <c:pt idx="14089">
                  <c:v>110.63296918803087</c:v>
                </c:pt>
                <c:pt idx="14090">
                  <c:v>111.13121847864809</c:v>
                </c:pt>
                <c:pt idx="14091">
                  <c:v>111.61689199836388</c:v>
                </c:pt>
                <c:pt idx="14092">
                  <c:v>112.08981496042659</c:v>
                </c:pt>
                <c:pt idx="14093">
                  <c:v>112.54981481706213</c:v>
                </c:pt>
                <c:pt idx="14094">
                  <c:v>112.99672123727549</c:v>
                </c:pt>
                <c:pt idx="14095">
                  <c:v>113.43036607491194</c:v>
                </c:pt>
                <c:pt idx="14096">
                  <c:v>113.85058332594656</c:v>
                </c:pt>
                <c:pt idx="14097">
                  <c:v>114.25720907382552</c:v>
                </c:pt>
                <c:pt idx="14098">
                  <c:v>114.65008142151626</c:v>
                </c:pt>
                <c:pt idx="14099">
                  <c:v>115.02904040872698</c:v>
                </c:pt>
                <c:pt idx="14100">
                  <c:v>115.39392791252894</c:v>
                </c:pt>
                <c:pt idx="14101">
                  <c:v>115.74458752934692</c:v>
                </c:pt>
                <c:pt idx="14102">
                  <c:v>116.08086443596918</c:v>
                </c:pt>
                <c:pt idx="14103">
                  <c:v>116.40260522685807</c:v>
                </c:pt>
                <c:pt idx="14104">
                  <c:v>116.70965772460522</c:v>
                </c:pt>
                <c:pt idx="14105">
                  <c:v>117.0018707598561</c:v>
                </c:pt>
                <c:pt idx="14106">
                  <c:v>117.27909391641197</c:v>
                </c:pt>
                <c:pt idx="14107">
                  <c:v>117.54117723648119</c:v>
                </c:pt>
                <c:pt idx="14108">
                  <c:v>117.78797088017012</c:v>
                </c:pt>
                <c:pt idx="14109">
                  <c:v>118.01932473224326</c:v>
                </c:pt>
                <c:pt idx="14110">
                  <c:v>118.23508794790476</c:v>
                </c:pt>
                <c:pt idx="14111">
                  <c:v>118.43510842780285</c:v>
                </c:pt>
                <c:pt idx="14112">
                  <c:v>118.61923221057589</c:v>
                </c:pt>
                <c:pt idx="14113">
                  <c:v>118.78730276895453</c:v>
                </c:pt>
                <c:pt idx="14114">
                  <c:v>118.93916019261147</c:v>
                </c:pt>
                <c:pt idx="14115">
                  <c:v>119.07464023746417</c:v>
                </c:pt>
                <c:pt idx="14116">
                  <c:v>119.19357321681997</c:v>
                </c:pt>
                <c:pt idx="14117">
                  <c:v>119.2957827043744</c:v>
                </c:pt>
                <c:pt idx="14118">
                  <c:v>119.3810840123374</c:v>
                </c:pt>
                <c:pt idx="14119">
                  <c:v>119.44928239947643</c:v>
                </c:pt>
                <c:pt idx="14120">
                  <c:v>119.5001709531119</c:v>
                </c:pt>
                <c:pt idx="14121">
                  <c:v>119.53352807538212</c:v>
                </c:pt>
                <c:pt idx="14122">
                  <c:v>119.54911448648352</c:v>
                </c:pt>
                <c:pt idx="14123">
                  <c:v>119.5466696348133</c:v>
                </c:pt>
                <c:pt idx="14124">
                  <c:v>119.52590737426547</c:v>
                </c:pt>
                <c:pt idx="14125">
                  <c:v>119.48651072995199</c:v>
                </c:pt>
                <c:pt idx="14126">
                  <c:v>119.42812552199479</c:v>
                </c:pt>
                <c:pt idx="14127">
                  <c:v>119.35035254803566</c:v>
                </c:pt>
                <c:pt idx="14128">
                  <c:v>119.25273793200546</c:v>
                </c:pt>
                <c:pt idx="14129">
                  <c:v>119.1347611197709</c:v>
                </c:pt>
                <c:pt idx="14130">
                  <c:v>118.99581982733861</c:v>
                </c:pt>
                <c:pt idx="14131">
                  <c:v>118.83521100333257</c:v>
                </c:pt>
                <c:pt idx="14132">
                  <c:v>118.65210652290244</c:v>
                </c:pt>
                <c:pt idx="14133">
                  <c:v>118.44552183689979</c:v>
                </c:pt>
                <c:pt idx="14134">
                  <c:v>118.21427508334889</c:v>
                </c:pt>
                <c:pt idx="14135">
                  <c:v>117.95693310985826</c:v>
                </c:pt>
                <c:pt idx="14136">
                  <c:v>117.67173926539945</c:v>
                </c:pt>
                <c:pt idx="14137">
                  <c:v>117.35651538453752</c:v>
                </c:pt>
                <c:pt idx="14138">
                  <c:v>117.00852657864937</c:v>
                </c:pt>
                <c:pt idx="14139">
                  <c:v>116.62429135343561</c:v>
                </c:pt>
                <c:pt idx="14140">
                  <c:v>116.19930956423676</c:v>
                </c:pt>
                <c:pt idx="14141">
                  <c:v>115.72766381333426</c:v>
                </c:pt>
                <c:pt idx="14142">
                  <c:v>115.20142040159149</c:v>
                </c:pt>
                <c:pt idx="14143">
                  <c:v>114.60970261234979</c:v>
                </c:pt>
                <c:pt idx="14144">
                  <c:v>113.9372086094823</c:v>
                </c:pt>
                <c:pt idx="14145">
                  <c:v>113.1617477357855</c:v>
                </c:pt>
                <c:pt idx="14146">
                  <c:v>112.24995494677032</c:v>
                </c:pt>
                <c:pt idx="14147">
                  <c:v>111.14942244351738</c:v>
                </c:pt>
                <c:pt idx="14148">
                  <c:v>109.77327945033355</c:v>
                </c:pt>
                <c:pt idx="14149">
                  <c:v>107.96745236949016</c:v>
                </c:pt>
                <c:pt idx="14150">
                  <c:v>105.43384422602105</c:v>
                </c:pt>
                <c:pt idx="14151">
                  <c:v>101.52584588302473</c:v>
                </c:pt>
                <c:pt idx="14152">
                  <c:v>94.612272015823464</c:v>
                </c:pt>
                <c:pt idx="14153">
                  <c:v>79.779101926890419</c:v>
                </c:pt>
                <c:pt idx="14154">
                  <c:v>42.695503546729299</c:v>
                </c:pt>
                <c:pt idx="14155">
                  <c:v>-10.225306452375378</c:v>
                </c:pt>
                <c:pt idx="14156">
                  <c:v>-28.168933468738665</c:v>
                </c:pt>
                <c:pt idx="14157">
                  <c:v>-30.440080775779499</c:v>
                </c:pt>
                <c:pt idx="14158">
                  <c:v>-30.036721491929207</c:v>
                </c:pt>
                <c:pt idx="14159">
                  <c:v>-29.261998241932268</c:v>
                </c:pt>
                <c:pt idx="14160">
                  <c:v>74.990995249008137</c:v>
                </c:pt>
                <c:pt idx="14161">
                  <c:v>75.856566764697575</c:v>
                </c:pt>
                <c:pt idx="14162">
                  <c:v>76.71992233240276</c:v>
                </c:pt>
                <c:pt idx="14163">
                  <c:v>77.580838849836596</c:v>
                </c:pt>
                <c:pt idx="14164">
                  <c:v>78.43909216539295</c:v>
                </c:pt>
                <c:pt idx="14165">
                  <c:v>79.294457171456202</c:v>
                </c:pt>
                <c:pt idx="14166">
                  <c:v>80.146707897620658</c:v>
                </c:pt>
                <c:pt idx="14167">
                  <c:v>80.995617603742687</c:v>
                </c:pt>
                <c:pt idx="14168">
                  <c:v>81.840958872748217</c:v>
                </c:pt>
                <c:pt idx="14169">
                  <c:v>82.682503703119053</c:v>
                </c:pt>
                <c:pt idx="14170">
                  <c:v>83.520023600981688</c:v>
                </c:pt>
                <c:pt idx="14171">
                  <c:v>84.353289671722067</c:v>
                </c:pt>
                <c:pt idx="14172">
                  <c:v>85.182072711049884</c:v>
                </c:pt>
                <c:pt idx="14173">
                  <c:v>86.006143295436004</c:v>
                </c:pt>
                <c:pt idx="14174">
                  <c:v>86.825271871845274</c:v>
                </c:pt>
                <c:pt idx="14175">
                  <c:v>87.639228846687189</c:v>
                </c:pt>
                <c:pt idx="14176">
                  <c:v>88.447784673905488</c:v>
                </c:pt>
                <c:pt idx="14177">
                  <c:v>89.250709942125951</c:v>
                </c:pt>
                <c:pt idx="14178">
                  <c:v>90.047775460781693</c:v>
                </c:pt>
                <c:pt idx="14179">
                  <c:v>90.838752345131439</c:v>
                </c:pt>
                <c:pt idx="14180">
                  <c:v>91.623412100085318</c:v>
                </c:pt>
                <c:pt idx="14181">
                  <c:v>92.401526702749862</c:v>
                </c:pt>
                <c:pt idx="14182">
                  <c:v>93.172868683600313</c:v>
                </c:pt>
                <c:pt idx="14183">
                  <c:v>93.937211206185253</c:v>
                </c:pt>
                <c:pt idx="14184">
                  <c:v>94.694328145264492</c:v>
                </c:pt>
                <c:pt idx="14185">
                  <c:v>95.443994163275988</c:v>
                </c:pt>
                <c:pt idx="14186">
                  <c:v>96.185984785022697</c:v>
                </c:pt>
                <c:pt idx="14187">
                  <c:v>96.920076470464181</c:v>
                </c:pt>
                <c:pt idx="14188">
                  <c:v>97.646046685490347</c:v>
                </c:pt>
                <c:pt idx="14189">
                  <c:v>98.363673970547779</c:v>
                </c:pt>
                <c:pt idx="14190">
                  <c:v>99.072738006979733</c:v>
                </c:pt>
                <c:pt idx="14191">
                  <c:v>99.773019680930929</c:v>
                </c:pt>
                <c:pt idx="14192">
                  <c:v>100.46430114465781</c:v>
                </c:pt>
                <c:pt idx="14193">
                  <c:v>101.1463658750715</c:v>
                </c:pt>
                <c:pt idx="14194">
                  <c:v>101.81899872932738</c:v>
                </c:pt>
                <c:pt idx="14195">
                  <c:v>102.48198599725841</c:v>
                </c:pt>
                <c:pt idx="14196">
                  <c:v>103.13511545043249</c:v>
                </c:pt>
                <c:pt idx="14197">
                  <c:v>103.77817638759311</c:v>
                </c:pt>
                <c:pt idx="14198">
                  <c:v>104.41095967621986</c:v>
                </c:pt>
                <c:pt idx="14199">
                  <c:v>105.03325778992055</c:v>
                </c:pt>
                <c:pt idx="14200">
                  <c:v>105.64486484133658</c:v>
                </c:pt>
                <c:pt idx="14201">
                  <c:v>106.24557661021119</c:v>
                </c:pt>
                <c:pt idx="14202">
                  <c:v>106.83519056623322</c:v>
                </c:pt>
                <c:pt idx="14203">
                  <c:v>107.41350588622657</c:v>
                </c:pt>
                <c:pt idx="14204">
                  <c:v>107.98032346520857</c:v>
                </c:pt>
                <c:pt idx="14205">
                  <c:v>108.53544592078595</c:v>
                </c:pt>
                <c:pt idx="14206">
                  <c:v>109.07867759029605</c:v>
                </c:pt>
                <c:pt idx="14207">
                  <c:v>109.60982452003063</c:v>
                </c:pt>
                <c:pt idx="14208">
                  <c:v>110.12869444580011</c:v>
                </c:pt>
                <c:pt idx="14209">
                  <c:v>110.635096764004</c:v>
                </c:pt>
                <c:pt idx="14210">
                  <c:v>111.12884249227008</c:v>
                </c:pt>
                <c:pt idx="14211">
                  <c:v>111.609744218603</c:v>
                </c:pt>
                <c:pt idx="14212">
                  <c:v>112.07761603784709</c:v>
                </c:pt>
                <c:pt idx="14213">
                  <c:v>112.53227347410768</c:v>
                </c:pt>
                <c:pt idx="14214">
                  <c:v>112.97353338759225</c:v>
                </c:pt>
                <c:pt idx="14215">
                  <c:v>113.40121386412085</c:v>
                </c:pt>
                <c:pt idx="14216">
                  <c:v>113.81513408530816</c:v>
                </c:pt>
                <c:pt idx="14217">
                  <c:v>114.2151141771343</c:v>
                </c:pt>
                <c:pt idx="14218">
                  <c:v>114.60097503428656</c:v>
                </c:pt>
                <c:pt idx="14219">
                  <c:v>114.97253811726577</c:v>
                </c:pt>
                <c:pt idx="14220">
                  <c:v>115.32962521879293</c:v>
                </c:pt>
                <c:pt idx="14221">
                  <c:v>115.6720581955164</c:v>
                </c:pt>
                <c:pt idx="14222">
                  <c:v>115.99965866038602</c:v>
                </c:pt>
                <c:pt idx="14223">
                  <c:v>116.31224763031489</c:v>
                </c:pt>
                <c:pt idx="14224">
                  <c:v>116.6096451228625</c:v>
                </c:pt>
                <c:pt idx="14225">
                  <c:v>116.89166969461957</c:v>
                </c:pt>
                <c:pt idx="14226">
                  <c:v>117.15813791271827</c:v>
                </c:pt>
                <c:pt idx="14227">
                  <c:v>117.40886374938512</c:v>
                </c:pt>
                <c:pt idx="14228">
                  <c:v>117.64365788764525</c:v>
                </c:pt>
                <c:pt idx="14229">
                  <c:v>117.86232692410414</c:v>
                </c:pt>
                <c:pt idx="14230">
                  <c:v>118.06467245208859</c:v>
                </c:pt>
                <c:pt idx="14231">
                  <c:v>118.25049000521616</c:v>
                </c:pt>
                <c:pt idx="14232">
                  <c:v>118.41956783753389</c:v>
                </c:pt>
                <c:pt idx="14233">
                  <c:v>118.57168551155345</c:v>
                </c:pt>
                <c:pt idx="14234">
                  <c:v>118.70661225957301</c:v>
                </c:pt>
                <c:pt idx="14235">
                  <c:v>118.8241050763244</c:v>
                </c:pt>
                <c:pt idx="14236">
                  <c:v>118.9239064918325</c:v>
                </c:pt>
                <c:pt idx="14237">
                  <c:v>119.00574196191917</c:v>
                </c:pt>
                <c:pt idx="14238">
                  <c:v>119.06931679936616</c:v>
                </c:pt>
                <c:pt idx="14239">
                  <c:v>119.11431255049655</c:v>
                </c:pt>
                <c:pt idx="14240">
                  <c:v>119.14038269867655</c:v>
                </c:pt>
                <c:pt idx="14241">
                  <c:v>119.14714754641207</c:v>
                </c:pt>
                <c:pt idx="14242">
                  <c:v>119.1341880891959</c:v>
                </c:pt>
                <c:pt idx="14243">
                  <c:v>119.10103864415575</c:v>
                </c:pt>
                <c:pt idx="14244">
                  <c:v>119.04717793086408</c:v>
                </c:pt>
                <c:pt idx="14245">
                  <c:v>118.97201821484768</c:v>
                </c:pt>
                <c:pt idx="14246">
                  <c:v>118.87489200856959</c:v>
                </c:pt>
                <c:pt idx="14247">
                  <c:v>118.75503566886852</c:v>
                </c:pt>
                <c:pt idx="14248">
                  <c:v>118.6115690181158</c:v>
                </c:pt>
                <c:pt idx="14249">
                  <c:v>118.44346982555678</c:v>
                </c:pt>
                <c:pt idx="14250">
                  <c:v>118.24954158139357</c:v>
                </c:pt>
                <c:pt idx="14251">
                  <c:v>118.02837242832609</c:v>
                </c:pt>
                <c:pt idx="14252">
                  <c:v>117.77828230654831</c:v>
                </c:pt>
                <c:pt idx="14253">
                  <c:v>117.49725420021804</c:v>
                </c:pt>
                <c:pt idx="14254">
                  <c:v>117.18284366096026</c:v>
                </c:pt>
                <c:pt idx="14255">
                  <c:v>116.83205823186157</c:v>
                </c:pt>
                <c:pt idx="14256">
                  <c:v>116.44119452392658</c:v>
                </c:pt>
                <c:pt idx="14257">
                  <c:v>116.00561470939519</c:v>
                </c:pt>
                <c:pt idx="14258">
                  <c:v>115.51943473836656</c:v>
                </c:pt>
                <c:pt idx="14259">
                  <c:v>114.97508129518582</c:v>
                </c:pt>
                <c:pt idx="14260">
                  <c:v>114.36264915421032</c:v>
                </c:pt>
                <c:pt idx="14261">
                  <c:v>113.66894734096957</c:v>
                </c:pt>
                <c:pt idx="14262">
                  <c:v>112.87604638131862</c:v>
                </c:pt>
                <c:pt idx="14263">
                  <c:v>111.95900021272939</c:v>
                </c:pt>
                <c:pt idx="14264">
                  <c:v>110.8821536075038</c:v>
                </c:pt>
                <c:pt idx="14265">
                  <c:v>109.59292640633285</c:v>
                </c:pt>
                <c:pt idx="14266">
                  <c:v>108.01088809796809</c:v>
                </c:pt>
                <c:pt idx="14267">
                  <c:v>106.00758075711812</c:v>
                </c:pt>
                <c:pt idx="14268">
                  <c:v>103.36711128062558</c:v>
                </c:pt>
                <c:pt idx="14269">
                  <c:v>99.704339609707404</c:v>
                </c:pt>
                <c:pt idx="14270">
                  <c:v>94.28476023419401</c:v>
                </c:pt>
                <c:pt idx="14271">
                  <c:v>85.617050129890416</c:v>
                </c:pt>
                <c:pt idx="14272">
                  <c:v>70.649593229217231</c:v>
                </c:pt>
                <c:pt idx="14273">
                  <c:v>44.681584277314627</c:v>
                </c:pt>
                <c:pt idx="14274">
                  <c:v>9.8072912364504177</c:v>
                </c:pt>
                <c:pt idx="14275">
                  <c:v>-15.898608609066962</c:v>
                </c:pt>
                <c:pt idx="14276">
                  <c:v>-26.642672429434263</c:v>
                </c:pt>
                <c:pt idx="14277">
                  <c:v>-30.036721491929221</c:v>
                </c:pt>
                <c:pt idx="14278">
                  <c:v>-30.826649122540822</c:v>
                </c:pt>
                <c:pt idx="14279">
                  <c:v>-30.732743724699056</c:v>
                </c:pt>
                <c:pt idx="14280">
                  <c:v>74.997697116473859</c:v>
                </c:pt>
                <c:pt idx="14281">
                  <c:v>75.866149740858361</c:v>
                </c:pt>
                <c:pt idx="14282">
                  <c:v>76.732280301919317</c:v>
                </c:pt>
                <c:pt idx="14283">
                  <c:v>77.595864832697941</c:v>
                </c:pt>
                <c:pt idx="14284">
                  <c:v>78.456678290792837</c:v>
                </c:pt>
                <c:pt idx="14285">
                  <c:v>79.314494648612026</c:v>
                </c:pt>
                <c:pt idx="14286">
                  <c:v>80.169086983422744</c:v>
                </c:pt>
                <c:pt idx="14287">
                  <c:v>81.020227567113565</c:v>
                </c:pt>
                <c:pt idx="14288">
                  <c:v>81.86768795558315</c:v>
                </c:pt>
                <c:pt idx="14289">
                  <c:v>82.7112390776702</c:v>
                </c:pt>
                <c:pt idx="14290">
                  <c:v>83.550651323537238</c:v>
                </c:pt>
                <c:pt idx="14291">
                  <c:v>84.385694632421007</c:v>
                </c:pt>
                <c:pt idx="14292">
                  <c:v>85.216138579660779</c:v>
                </c:pt>
                <c:pt idx="14293">
                  <c:v>86.041752462914246</c:v>
                </c:pt>
                <c:pt idx="14294">
                  <c:v>86.862305387468979</c:v>
                </c:pt>
                <c:pt idx="14295">
                  <c:v>87.677566350555821</c:v>
                </c:pt>
                <c:pt idx="14296">
                  <c:v>88.487304324567219</c:v>
                </c:pt>
                <c:pt idx="14297">
                  <c:v>89.29128833908149</c:v>
                </c:pt>
                <c:pt idx="14298">
                  <c:v>90.089287561590623</c:v>
                </c:pt>
                <c:pt idx="14299">
                  <c:v>90.881071376824309</c:v>
                </c:pt>
                <c:pt idx="14300">
                  <c:v>91.666409464560502</c:v>
                </c:pt>
                <c:pt idx="14301">
                  <c:v>92.445071875805809</c:v>
                </c:pt>
                <c:pt idx="14302">
                  <c:v>93.216829107224626</c:v>
                </c:pt>
                <c:pt idx="14303">
                  <c:v>93.981452173689433</c:v>
                </c:pt>
                <c:pt idx="14304">
                  <c:v>94.738712678816825</c:v>
                </c:pt>
                <c:pt idx="14305">
                  <c:v>95.488382883346603</c:v>
                </c:pt>
                <c:pt idx="14306">
                  <c:v>96.230235771211142</c:v>
                </c:pt>
                <c:pt idx="14307">
                  <c:v>96.964045113133054</c:v>
                </c:pt>
                <c:pt idx="14308">
                  <c:v>97.689585527576781</c:v>
                </c:pt>
                <c:pt idx="14309">
                  <c:v>98.406632538867115</c:v>
                </c:pt>
                <c:pt idx="14310">
                  <c:v>99.114962632273404</c:v>
                </c:pt>
                <c:pt idx="14311">
                  <c:v>99.814353305841337</c:v>
                </c:pt>
                <c:pt idx="14312">
                  <c:v>100.50458311873609</c:v>
                </c:pt>
                <c:pt idx="14313">
                  <c:v>101.18543173584106</c:v>
                </c:pt>
                <c:pt idx="14314">
                  <c:v>101.85667996833109</c:v>
                </c:pt>
                <c:pt idx="14315">
                  <c:v>102.51810980991601</c:v>
                </c:pt>
                <c:pt idx="14316">
                  <c:v>103.16950446841884</c:v>
                </c:pt>
                <c:pt idx="14317">
                  <c:v>103.81064839232144</c:v>
                </c:pt>
                <c:pt idx="14318">
                  <c:v>104.44132729187339</c:v>
                </c:pt>
                <c:pt idx="14319">
                  <c:v>105.06132815431758</c:v>
                </c:pt>
                <c:pt idx="14320">
                  <c:v>105.67043925273963</c:v>
                </c:pt>
                <c:pt idx="14321">
                  <c:v>106.26845014799511</c:v>
                </c:pt>
                <c:pt idx="14322">
                  <c:v>106.85515168310755</c:v>
                </c:pt>
                <c:pt idx="14323">
                  <c:v>107.4303359694633</c:v>
                </c:pt>
                <c:pt idx="14324">
                  <c:v>107.99379636405075</c:v>
                </c:pt>
                <c:pt idx="14325">
                  <c:v>108.54532743690416</c:v>
                </c:pt>
                <c:pt idx="14326">
                  <c:v>109.08472492781186</c:v>
                </c:pt>
                <c:pt idx="14327">
                  <c:v>109.61178569123413</c:v>
                </c:pt>
                <c:pt idx="14328">
                  <c:v>110.12630762824617</c:v>
                </c:pt>
                <c:pt idx="14329">
                  <c:v>110.6280896041707</c:v>
                </c:pt>
                <c:pt idx="14330">
                  <c:v>111.11693135039476</c:v>
                </c:pt>
                <c:pt idx="14331">
                  <c:v>111.59263334866699</c:v>
                </c:pt>
                <c:pt idx="14332">
                  <c:v>112.05499669594502</c:v>
                </c:pt>
                <c:pt idx="14333">
                  <c:v>112.50382294760075</c:v>
                </c:pt>
                <c:pt idx="14334">
                  <c:v>112.93891393648764</c:v>
                </c:pt>
                <c:pt idx="14335">
                  <c:v>113.36007156502328</c:v>
                </c:pt>
                <c:pt idx="14336">
                  <c:v>113.76709756703113</c:v>
                </c:pt>
                <c:pt idx="14337">
                  <c:v>114.15979323561061</c:v>
                </c:pt>
                <c:pt idx="14338">
                  <c:v>114.53795911274747</c:v>
                </c:pt>
                <c:pt idx="14339">
                  <c:v>114.90139463572652</c:v>
                </c:pt>
                <c:pt idx="14340">
                  <c:v>115.24989773464296</c:v>
                </c:pt>
                <c:pt idx="14341">
                  <c:v>115.58326437440945</c:v>
                </c:pt>
                <c:pt idx="14342">
                  <c:v>115.90128803359102</c:v>
                </c:pt>
                <c:pt idx="14343">
                  <c:v>116.2037591111407</c:v>
                </c:pt>
                <c:pt idx="14344">
                  <c:v>116.49046425061022</c:v>
                </c:pt>
                <c:pt idx="14345">
                  <c:v>116.7611855696241</c:v>
                </c:pt>
                <c:pt idx="14346">
                  <c:v>117.01569978026791</c:v>
                </c:pt>
                <c:pt idx="14347">
                  <c:v>117.25377718347463</c:v>
                </c:pt>
                <c:pt idx="14348">
                  <c:v>117.47518051739914</c:v>
                </c:pt>
                <c:pt idx="14349">
                  <c:v>117.67966363602778</c:v>
                </c:pt>
                <c:pt idx="14350">
                  <c:v>117.86696998972155</c:v>
                </c:pt>
                <c:pt idx="14351">
                  <c:v>118.03683087384471</c:v>
                </c:pt>
                <c:pt idx="14352">
                  <c:v>118.18896340483198</c:v>
                </c:pt>
                <c:pt idx="14353">
                  <c:v>118.32306817468191</c:v>
                </c:pt>
                <c:pt idx="14354">
                  <c:v>118.43882652451595</c:v>
                </c:pt>
                <c:pt idx="14355">
                  <c:v>118.5358973649829</c:v>
                </c:pt>
                <c:pt idx="14356">
                  <c:v>118.61391345521969</c:v>
                </c:pt>
                <c:pt idx="14357">
                  <c:v>118.67247703189571</c:v>
                </c:pt>
                <c:pt idx="14358">
                  <c:v>118.71115465436458</c:v>
                </c:pt>
                <c:pt idx="14359">
                  <c:v>118.72947109953122</c:v>
                </c:pt>
                <c:pt idx="14360">
                  <c:v>118.72690209857868</c:v>
                </c:pt>
                <c:pt idx="14361">
                  <c:v>118.70286565430436</c:v>
                </c:pt>
                <c:pt idx="14362">
                  <c:v>118.65671160857892</c:v>
                </c:pt>
                <c:pt idx="14363">
                  <c:v>118.58770903898559</c:v>
                </c:pt>
                <c:pt idx="14364">
                  <c:v>118.49503094460496</c:v>
                </c:pt>
                <c:pt idx="14365">
                  <c:v>118.37773552279378</c:v>
                </c:pt>
                <c:pt idx="14366">
                  <c:v>118.2347431270465</c:v>
                </c:pt>
                <c:pt idx="14367">
                  <c:v>118.06480770975708</c:v>
                </c:pt>
                <c:pt idx="14368">
                  <c:v>117.86648116285849</c:v>
                </c:pt>
                <c:pt idx="14369">
                  <c:v>117.63806843005634</c:v>
                </c:pt>
                <c:pt idx="14370">
                  <c:v>117.37757051191667</c:v>
                </c:pt>
                <c:pt idx="14371">
                  <c:v>117.08261142245988</c:v>
                </c:pt>
                <c:pt idx="14372">
                  <c:v>116.75034363590794</c:v>
                </c:pt>
                <c:pt idx="14373">
                  <c:v>116.3773243578128</c:v>
                </c:pt>
                <c:pt idx="14374">
                  <c:v>115.95935171018158</c:v>
                </c:pt>
                <c:pt idx="14375">
                  <c:v>115.49124506806518</c:v>
                </c:pt>
                <c:pt idx="14376">
                  <c:v>114.96654640367407</c:v>
                </c:pt>
                <c:pt idx="14377">
                  <c:v>114.37710805588591</c:v>
                </c:pt>
                <c:pt idx="14378">
                  <c:v>113.71251426206041</c:v>
                </c:pt>
                <c:pt idx="14379">
                  <c:v>112.9592545874433</c:v>
                </c:pt>
                <c:pt idx="14380">
                  <c:v>112.09951912282156</c:v>
                </c:pt>
                <c:pt idx="14381">
                  <c:v>111.10940354838328</c:v>
                </c:pt>
                <c:pt idx="14382">
                  <c:v>109.95616992245931</c:v>
                </c:pt>
                <c:pt idx="14383">
                  <c:v>108.59395473934958</c:v>
                </c:pt>
                <c:pt idx="14384">
                  <c:v>106.9568483192644</c:v>
                </c:pt>
                <c:pt idx="14385">
                  <c:v>104.94738779141917</c:v>
                </c:pt>
                <c:pt idx="14386">
                  <c:v>102.41681068178957</c:v>
                </c:pt>
                <c:pt idx="14387">
                  <c:v>99.130156686871658</c:v>
                </c:pt>
                <c:pt idx="14388">
                  <c:v>94.703367296673036</c:v>
                </c:pt>
                <c:pt idx="14389">
                  <c:v>88.491174865247544</c:v>
                </c:pt>
                <c:pt idx="14390">
                  <c:v>79.408355449813399</c:v>
                </c:pt>
                <c:pt idx="14391">
                  <c:v>65.778223987501462</c:v>
                </c:pt>
                <c:pt idx="14392">
                  <c:v>45.877872520881802</c:v>
                </c:pt>
                <c:pt idx="14393">
                  <c:v>20.822104677019901</c:v>
                </c:pt>
                <c:pt idx="14394">
                  <c:v>-2.5107420676367482</c:v>
                </c:pt>
                <c:pt idx="14395">
                  <c:v>-17.82710753516394</c:v>
                </c:pt>
                <c:pt idx="14396">
                  <c:v>-25.694448613303273</c:v>
                </c:pt>
                <c:pt idx="14397">
                  <c:v>-29.261998241932268</c:v>
                </c:pt>
                <c:pt idx="14398">
                  <c:v>-30.732743724699056</c:v>
                </c:pt>
                <c:pt idx="14399">
                  <c:v>-31.218929678479917</c:v>
                </c:pt>
                <c:pt idx="14400">
                  <c:v>74.999994768048282</c:v>
                </c:pt>
                <c:pt idx="14401">
                  <c:v>75.871366892769458</c:v>
                </c:pt>
                <c:pt idx="14402">
                  <c:v>76.740308601151838</c:v>
                </c:pt>
                <c:pt idx="14403">
                  <c:v>77.606594936329543</c:v>
                </c:pt>
                <c:pt idx="14404">
                  <c:v>78.469999834949988</c:v>
                </c:pt>
                <c:pt idx="14405">
                  <c:v>79.330296214099576</c:v>
                </c:pt>
                <c:pt idx="14406">
                  <c:v>80.187256057894203</c:v>
                </c:pt>
                <c:pt idx="14407">
                  <c:v>81.040650503639171</c:v>
                </c:pt>
                <c:pt idx="14408">
                  <c:v>81.890249927463742</c:v>
                </c:pt>
                <c:pt idx="14409">
                  <c:v>82.735824029332377</c:v>
                </c:pt>
                <c:pt idx="14410">
                  <c:v>83.577141917334174</c:v>
                </c:pt>
                <c:pt idx="14411">
                  <c:v>84.413972191149384</c:v>
                </c:pt>
                <c:pt idx="14412">
                  <c:v>85.246083024589524</c:v>
                </c:pt>
                <c:pt idx="14413">
                  <c:v>86.073242247105085</c:v>
                </c:pt>
                <c:pt idx="14414">
                  <c:v>86.895217424150928</c:v>
                </c:pt>
                <c:pt idx="14415">
                  <c:v>87.711775936296917</c:v>
                </c:pt>
                <c:pt idx="14416">
                  <c:v>88.522685056965656</c:v>
                </c:pt>
                <c:pt idx="14417">
                  <c:v>89.32771202867562</c:v>
                </c:pt>
                <c:pt idx="14418">
                  <c:v>90.126624137662048</c:v>
                </c:pt>
                <c:pt idx="14419">
                  <c:v>90.919188786741472</c:v>
                </c:pt>
                <c:pt idx="14420">
                  <c:v>91.705173566279655</c:v>
                </c:pt>
                <c:pt idx="14421">
                  <c:v>92.484346323114238</c:v>
                </c:pt>
                <c:pt idx="14422">
                  <c:v>93.256475227274862</c:v>
                </c:pt>
                <c:pt idx="14423">
                  <c:v>94.021328836333979</c:v>
                </c:pt>
                <c:pt idx="14424">
                  <c:v>94.778676157210271</c:v>
                </c:pt>
                <c:pt idx="14425">
                  <c:v>95.528286705234223</c:v>
                </c:pt>
                <c:pt idx="14426">
                  <c:v>96.269930560272257</c:v>
                </c:pt>
                <c:pt idx="14427">
                  <c:v>97.003378419689511</c:v>
                </c:pt>
                <c:pt idx="14428">
                  <c:v>97.72840164791495</c:v>
                </c:pt>
                <c:pt idx="14429">
                  <c:v>98.444772322352648</c:v>
                </c:pt>
                <c:pt idx="14430">
                  <c:v>99.152263275361705</c:v>
                </c:pt>
                <c:pt idx="14431">
                  <c:v>99.850648132003016</c:v>
                </c:pt>
                <c:pt idx="14432">
                  <c:v>100.53970134322394</c:v>
                </c:pt>
                <c:pt idx="14433">
                  <c:v>101.21919821412192</c:v>
                </c:pt>
                <c:pt idx="14434">
                  <c:v>101.88891492689299</c:v>
                </c:pt>
                <c:pt idx="14435">
                  <c:v>102.5486285580341</c:v>
                </c:pt>
                <c:pt idx="14436">
                  <c:v>103.19811708932392</c:v>
                </c:pt>
                <c:pt idx="14437">
                  <c:v>103.83715941205895</c:v>
                </c:pt>
                <c:pt idx="14438">
                  <c:v>104.46553532396717</c:v>
                </c:pt>
                <c:pt idx="14439">
                  <c:v>105.08302551815905</c:v>
                </c:pt>
                <c:pt idx="14440">
                  <c:v>105.68941156340711</c:v>
                </c:pt>
                <c:pt idx="14441">
                  <c:v>106.28447587496561</c:v>
                </c:pt>
                <c:pt idx="14442">
                  <c:v>106.86800167505322</c:v>
                </c:pt>
                <c:pt idx="14443">
                  <c:v>107.43977294201979</c:v>
                </c:pt>
                <c:pt idx="14444">
                  <c:v>107.99957434710394</c:v>
                </c:pt>
                <c:pt idx="14445">
                  <c:v>108.54719117755633</c:v>
                </c:pt>
                <c:pt idx="14446">
                  <c:v>109.08240924475491</c:v>
                </c:pt>
                <c:pt idx="14447">
                  <c:v>109.60501477576754</c:v>
                </c:pt>
                <c:pt idx="14448">
                  <c:v>110.11479428662213</c:v>
                </c:pt>
                <c:pt idx="14449">
                  <c:v>110.61153443532092</c:v>
                </c:pt>
                <c:pt idx="14450">
                  <c:v>111.09502185237807</c:v>
                </c:pt>
                <c:pt idx="14451">
                  <c:v>111.56504294636424</c:v>
                </c:pt>
                <c:pt idx="14452">
                  <c:v>112.0213836816002</c:v>
                </c:pt>
                <c:pt idx="14453">
                  <c:v>112.4638293247466</c:v>
                </c:pt>
                <c:pt idx="14454">
                  <c:v>112.89216415658038</c:v>
                </c:pt>
                <c:pt idx="14455">
                  <c:v>113.30617114471622</c:v>
                </c:pt>
                <c:pt idx="14456">
                  <c:v>113.70563157241372</c:v>
                </c:pt>
                <c:pt idx="14457">
                  <c:v>114.09032461788841</c:v>
                </c:pt>
                <c:pt idx="14458">
                  <c:v>114.46002687770029</c:v>
                </c:pt>
                <c:pt idx="14459">
                  <c:v>114.81451182680192</c:v>
                </c:pt>
                <c:pt idx="14460">
                  <c:v>115.15354920666161</c:v>
                </c:pt>
                <c:pt idx="14461">
                  <c:v>115.47690433150007</c:v>
                </c:pt>
                <c:pt idx="14462">
                  <c:v>115.78433730104999</c:v>
                </c:pt>
                <c:pt idx="14463">
                  <c:v>116.07560210631212</c:v>
                </c:pt>
                <c:pt idx="14464">
                  <c:v>116.3504456124774</c:v>
                </c:pt>
                <c:pt idx="14465">
                  <c:v>116.60860640042947</c:v>
                </c:pt>
                <c:pt idx="14466">
                  <c:v>116.84981344493856</c:v>
                </c:pt>
                <c:pt idx="14467">
                  <c:v>117.0737846036813</c:v>
                </c:pt>
                <c:pt idx="14468">
                  <c:v>117.28022488641687</c:v>
                </c:pt>
                <c:pt idx="14469">
                  <c:v>117.46882446782386</c:v>
                </c:pt>
                <c:pt idx="14470">
                  <c:v>117.63925640040654</c:v>
                </c:pt>
                <c:pt idx="14471">
                  <c:v>117.79117397520255</c:v>
                </c:pt>
                <c:pt idx="14472">
                  <c:v>117.92420766736583</c:v>
                </c:pt>
                <c:pt idx="14473">
                  <c:v>118.03796159054747</c:v>
                </c:pt>
                <c:pt idx="14474">
                  <c:v>118.13200936769083</c:v>
                </c:pt>
                <c:pt idx="14475">
                  <c:v>118.20588930553787</c:v>
                </c:pt>
                <c:pt idx="14476">
                  <c:v>118.25909873469128</c:v>
                </c:pt>
                <c:pt idx="14477">
                  <c:v>118.29108734501862</c:v>
                </c:pt>
                <c:pt idx="14478">
                  <c:v>118.30124930557456</c:v>
                </c:pt>
                <c:pt idx="14479">
                  <c:v>118.28891390646216</c:v>
                </c:pt>
                <c:pt idx="14480">
                  <c:v>118.25333439368082</c:v>
                </c:pt>
                <c:pt idx="14481">
                  <c:v>118.19367458231558</c:v>
                </c:pt>
                <c:pt idx="14482">
                  <c:v>118.10899272201874</c:v>
                </c:pt>
                <c:pt idx="14483">
                  <c:v>117.998221942833</c:v>
                </c:pt>
                <c:pt idx="14484">
                  <c:v>117.86014641684064</c:v>
                </c:pt>
                <c:pt idx="14485">
                  <c:v>117.69337211488836</c:v>
                </c:pt>
                <c:pt idx="14486">
                  <c:v>117.49629069372645</c:v>
                </c:pt>
                <c:pt idx="14487">
                  <c:v>117.26703458309476</c:v>
                </c:pt>
                <c:pt idx="14488">
                  <c:v>117.00342070526835</c:v>
                </c:pt>
                <c:pt idx="14489">
                  <c:v>116.70287937948419</c:v>
                </c:pt>
                <c:pt idx="14490">
                  <c:v>116.36236373454896</c:v>
                </c:pt>
                <c:pt idx="14491">
                  <c:v>115.97823321658562</c:v>
                </c:pt>
                <c:pt idx="14492">
                  <c:v>115.54610229606017</c:v>
                </c:pt>
                <c:pt idx="14493">
                  <c:v>115.06064188207453</c:v>
                </c:pt>
                <c:pt idx="14494">
                  <c:v>114.51531567181596</c:v>
                </c:pt>
                <c:pt idx="14495">
                  <c:v>113.9020257982459</c:v>
                </c:pt>
                <c:pt idx="14496">
                  <c:v>113.2106302457611</c:v>
                </c:pt>
                <c:pt idx="14497">
                  <c:v>112.42827623124577</c:v>
                </c:pt>
                <c:pt idx="14498">
                  <c:v>111.53846521151468</c:v>
                </c:pt>
                <c:pt idx="14499">
                  <c:v>110.51971986252043</c:v>
                </c:pt>
                <c:pt idx="14500">
                  <c:v>109.34365022106275</c:v>
                </c:pt>
                <c:pt idx="14501">
                  <c:v>107.97209626577387</c:v>
                </c:pt>
                <c:pt idx="14502">
                  <c:v>106.35282522059089</c:v>
                </c:pt>
                <c:pt idx="14503">
                  <c:v>104.41292972485509</c:v>
                </c:pt>
                <c:pt idx="14504">
                  <c:v>102.04852320049656</c:v>
                </c:pt>
                <c:pt idx="14505">
                  <c:v>99.108454810114338</c:v>
                </c:pt>
                <c:pt idx="14506">
                  <c:v>95.368547059374094</c:v>
                </c:pt>
                <c:pt idx="14507">
                  <c:v>90.491888783339931</c:v>
                </c:pt>
                <c:pt idx="14508">
                  <c:v>83.973324711477147</c:v>
                </c:pt>
                <c:pt idx="14509">
                  <c:v>75.085650075068301</c:v>
                </c:pt>
                <c:pt idx="14510">
                  <c:v>62.920411080206492</c:v>
                </c:pt>
                <c:pt idx="14511">
                  <c:v>46.801070058451657</c:v>
                </c:pt>
                <c:pt idx="14512">
                  <c:v>27.411663098308992</c:v>
                </c:pt>
                <c:pt idx="14513">
                  <c:v>7.8229677223190848</c:v>
                </c:pt>
                <c:pt idx="14514">
                  <c:v>-8.0881577456465266</c:v>
                </c:pt>
                <c:pt idx="14515">
                  <c:v>-18.747891840249153</c:v>
                </c:pt>
                <c:pt idx="14516">
                  <c:v>-25.046751600834327</c:v>
                </c:pt>
                <c:pt idx="14517">
                  <c:v>-28.519638495710396</c:v>
                </c:pt>
                <c:pt idx="14518">
                  <c:v>-30.344807395800643</c:v>
                </c:pt>
                <c:pt idx="14519">
                  <c:v>-31.241603923822197</c:v>
                </c:pt>
                <c:pt idx="14520">
                  <c:v>-31.617018632667211</c:v>
                </c:pt>
                <c:pt idx="14521">
                  <c:v>121.65044253790933</c:v>
                </c:pt>
                <c:pt idx="14522">
                  <c:v>121.66728484547161</c:v>
                </c:pt>
                <c:pt idx="14523">
                  <c:v>121.67654303073984</c:v>
                </c:pt>
                <c:pt idx="14524">
                  <c:v>121.6789811912268</c:v>
                </c:pt>
                <c:pt idx="14525">
                  <c:v>121.67545680891411</c:v>
                </c:pt>
                <c:pt idx="14526">
                  <c:v>121.6669312180273</c:v>
                </c:pt>
                <c:pt idx="14527">
                  <c:v>121.65448031489817</c:v>
                </c:pt>
                <c:pt idx="14528">
                  <c:v>121.63930466496396</c:v>
                </c:pt>
                <c:pt idx="14529">
                  <c:v>121.6227374375578</c:v>
                </c:pt>
                <c:pt idx="14530">
                  <c:v>121.60624734524484</c:v>
                </c:pt>
                <c:pt idx="14531">
                  <c:v>121.59143158472175</c:v>
                </c:pt>
                <c:pt idx="14532">
                  <c:v>121.57998995550035</c:v>
                </c:pt>
                <c:pt idx="14533">
                  <c:v>121.57366455607473</c:v>
                </c:pt>
                <c:pt idx="14534">
                  <c:v>121.57411725896745</c:v>
                </c:pt>
                <c:pt idx="14535">
                  <c:v>121.58269481666034</c:v>
                </c:pt>
                <c:pt idx="14536">
                  <c:v>121.59998966198776</c:v>
                </c:pt>
                <c:pt idx="14537">
                  <c:v>121.62502453453821</c:v>
                </c:pt>
                <c:pt idx="14538">
                  <c:v>121.653732340224</c:v>
                </c:pt>
                <c:pt idx="14539">
                  <c:v>121.67608727065688</c:v>
                </c:pt>
                <c:pt idx="14540">
                  <c:v>121.67059213122297</c:v>
                </c:pt>
                <c:pt idx="14541">
                  <c:v>121.5934533347815</c:v>
                </c:pt>
                <c:pt idx="14542">
                  <c:v>121.35684884839966</c:v>
                </c:pt>
                <c:pt idx="14543">
                  <c:v>120.78459236804643</c:v>
                </c:pt>
                <c:pt idx="14544">
                  <c:v>119.52212635611816</c:v>
                </c:pt>
                <c:pt idx="14545">
                  <c:v>116.86532194919542</c:v>
                </c:pt>
                <c:pt idx="14546">
                  <c:v>111.50964442018636</c:v>
                </c:pt>
                <c:pt idx="14547">
                  <c:v>101.52584588302473</c:v>
                </c:pt>
                <c:pt idx="14548">
                  <c:v>85.617050129890416</c:v>
                </c:pt>
                <c:pt idx="14549">
                  <c:v>65.778223987501462</c:v>
                </c:pt>
                <c:pt idx="14550">
                  <c:v>46.801070058451657</c:v>
                </c:pt>
                <c:pt idx="14551">
                  <c:v>31.812866877521991</c:v>
                </c:pt>
                <c:pt idx="14552">
                  <c:v>21.001824328357479</c:v>
                </c:pt>
                <c:pt idx="14553">
                  <c:v>13.369604042823603</c:v>
                </c:pt>
                <c:pt idx="14554">
                  <c:v>7.9201301359909237</c:v>
                </c:pt>
                <c:pt idx="14555">
                  <c:v>3.9388363170303151</c:v>
                </c:pt>
                <c:pt idx="14556">
                  <c:v>0.95638539349030793</c:v>
                </c:pt>
                <c:pt idx="14557">
                  <c:v>-1.3309105103732719</c:v>
                </c:pt>
                <c:pt idx="14558">
                  <c:v>-3.1218898845091729</c:v>
                </c:pt>
                <c:pt idx="14559">
                  <c:v>-4.5495645588121505</c:v>
                </c:pt>
                <c:pt idx="14560">
                  <c:v>74.840545170041338</c:v>
                </c:pt>
                <c:pt idx="14561">
                  <c:v>75.689689474547365</c:v>
                </c:pt>
                <c:pt idx="14562">
                  <c:v>76.537219093553261</c:v>
                </c:pt>
                <c:pt idx="14563">
                  <c:v>77.382913955517466</c:v>
                </c:pt>
                <c:pt idx="14564">
                  <c:v>78.226553017930598</c:v>
                </c:pt>
                <c:pt idx="14565">
                  <c:v>79.067914374964616</c:v>
                </c:pt>
                <c:pt idx="14566">
                  <c:v>79.906775365381492</c:v>
                </c:pt>
                <c:pt idx="14567">
                  <c:v>80.742912680646185</c:v>
                </c:pt>
                <c:pt idx="14568">
                  <c:v>81.576102473192805</c:v>
                </c:pt>
                <c:pt idx="14569">
                  <c:v>82.406120464796075</c:v>
                </c:pt>
                <c:pt idx="14570">
                  <c:v>83.232742055003229</c:v>
                </c:pt>
                <c:pt idx="14571">
                  <c:v>84.055742429585564</c:v>
                </c:pt>
                <c:pt idx="14572">
                  <c:v>84.874896668972042</c:v>
                </c:pt>
                <c:pt idx="14573">
                  <c:v>85.689979856630913</c:v>
                </c:pt>
                <c:pt idx="14574">
                  <c:v>86.500767187369092</c:v>
                </c:pt>
                <c:pt idx="14575">
                  <c:v>87.307034075522523</c:v>
                </c:pt>
                <c:pt idx="14576">
                  <c:v>88.108556263014691</c:v>
                </c:pt>
                <c:pt idx="14577">
                  <c:v>88.905109927264036</c:v>
                </c:pt>
                <c:pt idx="14578">
                  <c:v>89.696471788925209</c:v>
                </c:pt>
                <c:pt idx="14579">
                  <c:v>90.482419219453107</c:v>
                </c:pt>
                <c:pt idx="14580">
                  <c:v>91.262730348482336</c:v>
                </c:pt>
                <c:pt idx="14581">
                  <c:v>92.037184171019874</c:v>
                </c:pt>
                <c:pt idx="14582">
                  <c:v>92.805560654452648</c:v>
                </c:pt>
                <c:pt idx="14583">
                  <c:v>93.567640845376147</c:v>
                </c:pt>
                <c:pt idx="14584">
                  <c:v>94.323206976256017</c:v>
                </c:pt>
                <c:pt idx="14585">
                  <c:v>95.072042571938965</c:v>
                </c:pt>
                <c:pt idx="14586">
                  <c:v>95.813932556034928</c:v>
                </c:pt>
                <c:pt idx="14587">
                  <c:v>96.548663357198336</c:v>
                </c:pt>
                <c:pt idx="14588">
                  <c:v>97.276023015342616</c:v>
                </c:pt>
                <c:pt idx="14589">
                  <c:v>97.995801287828129</c:v>
                </c:pt>
                <c:pt idx="14590">
                  <c:v>98.707789755671456</c:v>
                </c:pt>
                <c:pt idx="14591">
                  <c:v>99.411781929831022</c:v>
                </c:pt>
                <c:pt idx="14592">
                  <c:v>100.10757335763238</c:v>
                </c:pt>
                <c:pt idx="14593">
                  <c:v>100.7949617294052</c:v>
                </c:pt>
                <c:pt idx="14594">
                  <c:v>101.47374698541452</c:v>
                </c:pt>
                <c:pt idx="14595">
                  <c:v>102.14373142317748</c:v>
                </c:pt>
                <c:pt idx="14596">
                  <c:v>102.80471980527034</c:v>
                </c:pt>
                <c:pt idx="14597">
                  <c:v>103.45651946774126</c:v>
                </c:pt>
                <c:pt idx="14598">
                  <c:v>104.09894042925977</c:v>
                </c:pt>
                <c:pt idx="14599">
                  <c:v>104.73179550114727</c:v>
                </c:pt>
                <c:pt idx="14600">
                  <c:v>105.35490039845109</c:v>
                </c:pt>
                <c:pt idx="14601">
                  <c:v>105.9680738522424</c:v>
                </c:pt>
                <c:pt idx="14602">
                  <c:v>106.5711377233383</c:v>
                </c:pt>
                <c:pt idx="14603">
                  <c:v>107.16391711767227</c:v>
                </c:pt>
                <c:pt idx="14604">
                  <c:v>107.74624050356094</c:v>
                </c:pt>
                <c:pt idx="14605">
                  <c:v>108.31793983114412</c:v>
                </c:pt>
                <c:pt idx="14606">
                  <c:v>108.87885065430606</c:v>
                </c:pt>
                <c:pt idx="14607">
                  <c:v>109.42881225542064</c:v>
                </c:pt>
                <c:pt idx="14608">
                  <c:v>109.96766777330259</c:v>
                </c:pt>
                <c:pt idx="14609">
                  <c:v>110.49526433479051</c:v>
                </c:pt>
                <c:pt idx="14610">
                  <c:v>111.01145319043655</c:v>
                </c:pt>
                <c:pt idx="14611">
                  <c:v>111.51608985483384</c:v>
                </c:pt>
                <c:pt idx="14612">
                  <c:v>112.00903425217373</c:v>
                </c:pt>
                <c:pt idx="14613">
                  <c:v>112.49015086769714</c:v>
                </c:pt>
                <c:pt idx="14614">
                  <c:v>112.95930890578254</c:v>
                </c:pt>
                <c:pt idx="14615">
                  <c:v>113.41638245550467</c:v>
                </c:pt>
                <c:pt idx="14616">
                  <c:v>113.86125066459968</c:v>
                </c:pt>
                <c:pt idx="14617">
                  <c:v>114.29379792288935</c:v>
                </c:pt>
                <c:pt idx="14618">
                  <c:v>114.71391405635043</c:v>
                </c:pt>
                <c:pt idx="14619">
                  <c:v>115.12149453316522</c:v>
                </c:pt>
                <c:pt idx="14620">
                  <c:v>115.5164406832649</c:v>
                </c:pt>
                <c:pt idx="14621">
                  <c:v>115.8986599330733</c:v>
                </c:pt>
                <c:pt idx="14622">
                  <c:v>116.26806605738895</c:v>
                </c:pt>
                <c:pt idx="14623">
                  <c:v>116.62457945060376</c:v>
                </c:pt>
                <c:pt idx="14624">
                  <c:v>116.9681274197597</c:v>
                </c:pt>
                <c:pt idx="14625">
                  <c:v>117.29864450229323</c:v>
                </c:pt>
                <c:pt idx="14626">
                  <c:v>117.61607281172206</c:v>
                </c:pt>
                <c:pt idx="14627">
                  <c:v>117.92036241499585</c:v>
                </c:pt>
                <c:pt idx="14628">
                  <c:v>118.21147174577902</c:v>
                </c:pt>
                <c:pt idx="14629">
                  <c:v>118.48936805856738</c:v>
                </c:pt>
                <c:pt idx="14630">
                  <c:v>118.75402792928151</c:v>
                </c:pt>
                <c:pt idx="14631">
                  <c:v>119.00543780884919</c:v>
                </c:pt>
                <c:pt idx="14632">
                  <c:v>119.24359463730576</c:v>
                </c:pt>
                <c:pt idx="14633">
                  <c:v>119.46850652714087</c:v>
                </c:pt>
                <c:pt idx="14634">
                  <c:v>119.68019352603238</c:v>
                </c:pt>
                <c:pt idx="14635">
                  <c:v>119.87868847077834</c:v>
                </c:pt>
                <c:pt idx="14636">
                  <c:v>120.06403794621733</c:v>
                </c:pt>
                <c:pt idx="14637">
                  <c:v>120.23630336527907</c:v>
                </c:pt>
                <c:pt idx="14638">
                  <c:v>120.39556218910661</c:v>
                </c:pt>
                <c:pt idx="14639">
                  <c:v>120.54190930953538</c:v>
                </c:pt>
                <c:pt idx="14640">
                  <c:v>120.67545862021188</c:v>
                </c:pt>
                <c:pt idx="14641">
                  <c:v>120.79634480743167</c:v>
                </c:pt>
                <c:pt idx="14642">
                  <c:v>120.90472539753668</c:v>
                </c:pt>
                <c:pt idx="14643">
                  <c:v>121.00078310464508</c:v>
                </c:pt>
                <c:pt idx="14644">
                  <c:v>121.08472853084294</c:v>
                </c:pt>
                <c:pt idx="14645">
                  <c:v>121.15680328104347</c:v>
                </c:pt>
                <c:pt idx="14646">
                  <c:v>121.21728356687498</c:v>
                </c:pt>
                <c:pt idx="14647">
                  <c:v>121.26648438860829</c:v>
                </c:pt>
                <c:pt idx="14648">
                  <c:v>121.30476440174382</c:v>
                </c:pt>
                <c:pt idx="14649">
                  <c:v>121.3325315959635</c:v>
                </c:pt>
                <c:pt idx="14650">
                  <c:v>121.35024993919461</c:v>
                </c:pt>
                <c:pt idx="14651">
                  <c:v>121.35844716892259</c:v>
                </c:pt>
                <c:pt idx="14652">
                  <c:v>121.35772394668408</c:v>
                </c:pt>
                <c:pt idx="14653">
                  <c:v>121.34876462922796</c:v>
                </c:pt>
                <c:pt idx="14654">
                  <c:v>121.33234994907158</c:v>
                </c:pt>
                <c:pt idx="14655">
                  <c:v>121.30937193322447</c:v>
                </c:pt>
                <c:pt idx="14656">
                  <c:v>121.2808514114966</c:v>
                </c:pt>
                <c:pt idx="14657">
                  <c:v>121.24795845479284</c:v>
                </c:pt>
                <c:pt idx="14658">
                  <c:v>121.21203599989718</c:v>
                </c:pt>
                <c:pt idx="14659">
                  <c:v>121.17462668535742</c:v>
                </c:pt>
                <c:pt idx="14660">
                  <c:v>121.13750239942482</c:v>
                </c:pt>
                <c:pt idx="14661">
                  <c:v>121.10269494884486</c:v>
                </c:pt>
                <c:pt idx="14662">
                  <c:v>121.07252405783242</c:v>
                </c:pt>
                <c:pt idx="14663">
                  <c:v>121.04961453404346</c:v>
                </c:pt>
                <c:pt idx="14664">
                  <c:v>121.03688574208925</c:v>
                </c:pt>
                <c:pt idx="14665">
                  <c:v>121.03747905966983</c:v>
                </c:pt>
                <c:pt idx="14666">
                  <c:v>121.05455330801416</c:v>
                </c:pt>
                <c:pt idx="14667">
                  <c:v>121.09080351494055</c:v>
                </c:pt>
                <c:pt idx="14668">
                  <c:v>121.14739764595237</c:v>
                </c:pt>
                <c:pt idx="14669">
                  <c:v>121.22166766994258</c:v>
                </c:pt>
                <c:pt idx="14670">
                  <c:v>121.30206082291593</c:v>
                </c:pt>
                <c:pt idx="14671">
                  <c:v>121.35684884839966</c:v>
                </c:pt>
                <c:pt idx="14672">
                  <c:v>121.30803478922465</c:v>
                </c:pt>
                <c:pt idx="14673">
                  <c:v>120.96879123223587</c:v>
                </c:pt>
                <c:pt idx="14674">
                  <c:v>119.88944566359507</c:v>
                </c:pt>
                <c:pt idx="14675">
                  <c:v>116.98787371672825</c:v>
                </c:pt>
                <c:pt idx="14676">
                  <c:v>109.84411638231899</c:v>
                </c:pt>
                <c:pt idx="14677">
                  <c:v>94.612272015823464</c:v>
                </c:pt>
                <c:pt idx="14678">
                  <c:v>70.649593229217231</c:v>
                </c:pt>
                <c:pt idx="14679">
                  <c:v>45.877872520881802</c:v>
                </c:pt>
                <c:pt idx="14680">
                  <c:v>27.411663098308996</c:v>
                </c:pt>
                <c:pt idx="14681">
                  <c:v>15.376533107679066</c:v>
                </c:pt>
                <c:pt idx="14682">
                  <c:v>7.6205306185593287</c:v>
                </c:pt>
                <c:pt idx="14683">
                  <c:v>2.4547951895113584</c:v>
                </c:pt>
                <c:pt idx="14684">
                  <c:v>-1.1308394641765958</c:v>
                </c:pt>
                <c:pt idx="14685">
                  <c:v>-3.71657043159599</c:v>
                </c:pt>
                <c:pt idx="14686">
                  <c:v>-5.6426933886581097</c:v>
                </c:pt>
                <c:pt idx="14687">
                  <c:v>-7.1163854635148454</c:v>
                </c:pt>
                <c:pt idx="14688">
                  <c:v>-8.2688440242722407</c:v>
                </c:pt>
                <c:pt idx="14689">
                  <c:v>-9.1862695986483018</c:v>
                </c:pt>
                <c:pt idx="14690">
                  <c:v>74.880259004629437</c:v>
                </c:pt>
                <c:pt idx="14691">
                  <c:v>75.732036382670628</c:v>
                </c:pt>
                <c:pt idx="14692">
                  <c:v>76.582102198481152</c:v>
                </c:pt>
                <c:pt idx="14693">
                  <c:v>77.430236097157405</c:v>
                </c:pt>
                <c:pt idx="14694">
                  <c:v>78.27621674724486</c:v>
                </c:pt>
                <c:pt idx="14695">
                  <c:v>79.119821946350356</c:v>
                </c:pt>
                <c:pt idx="14696">
                  <c:v>79.960828726986392</c:v>
                </c:pt>
                <c:pt idx="14697">
                  <c:v>80.799013462590437</c:v>
                </c:pt>
                <c:pt idx="14698">
                  <c:v>81.634151973666377</c:v>
                </c:pt>
                <c:pt idx="14699">
                  <c:v>82.466019633997362</c:v>
                </c:pt>
                <c:pt idx="14700">
                  <c:v>83.294391476883163</c:v>
                </c:pt>
                <c:pt idx="14701">
                  <c:v>84.119042301357638</c:v>
                </c:pt>
                <c:pt idx="14702">
                  <c:v>84.939746778345636</c:v>
                </c:pt>
                <c:pt idx="14703">
                  <c:v>85.756279556721495</c:v>
                </c:pt>
                <c:pt idx="14704">
                  <c:v>86.56841536923443</c:v>
                </c:pt>
                <c:pt idx="14705">
                  <c:v>87.375929138269768</c:v>
                </c:pt>
                <c:pt idx="14706">
                  <c:v>88.178596081418078</c:v>
                </c:pt>
                <c:pt idx="14707">
                  <c:v>88.97619181682731</c:v>
                </c:pt>
                <c:pt idx="14708">
                  <c:v>89.768492468317135</c:v>
                </c:pt>
                <c:pt idx="14709">
                  <c:v>90.555274770237844</c:v>
                </c:pt>
                <c:pt idx="14710">
                  <c:v>91.336316172059441</c:v>
                </c:pt>
                <c:pt idx="14711">
                  <c:v>92.111394942681301</c:v>
                </c:pt>
                <c:pt idx="14712">
                  <c:v>92.880290274455646</c:v>
                </c:pt>
                <c:pt idx="14713">
                  <c:v>93.642782386922462</c:v>
                </c:pt>
                <c:pt idx="14714">
                  <c:v>94.398652630258169</c:v>
                </c:pt>
                <c:pt idx="14715">
                  <c:v>95.14768358844384</c:v>
                </c:pt>
                <c:pt idx="14716">
                  <c:v>95.889659182164323</c:v>
                </c:pt>
                <c:pt idx="14717">
                  <c:v>96.624364771454026</c:v>
                </c:pt>
                <c:pt idx="14718">
                  <c:v>97.351587258110328</c:v>
                </c:pt>
                <c:pt idx="14719">
                  <c:v>98.07111518790154</c:v>
                </c:pt>
                <c:pt idx="14720">
                  <c:v>98.782738852601852</c:v>
                </c:pt>
                <c:pt idx="14721">
                  <c:v>99.486250391892412</c:v>
                </c:pt>
                <c:pt idx="14722">
                  <c:v>100.18144389517434</c:v>
                </c:pt>
                <c:pt idx="14723">
                  <c:v>100.86811550334716</c:v>
                </c:pt>
                <c:pt idx="14724">
                  <c:v>101.54606351061437</c:v>
                </c:pt>
                <c:pt idx="14725">
                  <c:v>102.21508846638589</c:v>
                </c:pt>
                <c:pt idx="14726">
                  <c:v>102.87499327735797</c:v>
                </c:pt>
                <c:pt idx="14727">
                  <c:v>103.52558330986096</c:v>
                </c:pt>
                <c:pt idx="14728">
                  <c:v>104.16666649257679</c:v>
                </c:pt>
                <c:pt idx="14729">
                  <c:v>104.79805341974131</c:v>
                </c:pt>
                <c:pt idx="14730">
                  <c:v>105.41955745496091</c:v>
                </c:pt>
                <c:pt idx="14731">
                  <c:v>106.03099483578711</c:v>
                </c:pt>
                <c:pt idx="14732">
                  <c:v>106.63218477921225</c:v>
                </c:pt>
                <c:pt idx="14733">
                  <c:v>107.22294958826645</c:v>
                </c:pt>
                <c:pt idx="14734">
                  <c:v>107.80311475991944</c:v>
                </c:pt>
                <c:pt idx="14735">
                  <c:v>108.37250909451312</c:v>
                </c:pt>
                <c:pt idx="14736">
                  <c:v>108.93096480697855</c:v>
                </c:pt>
                <c:pt idx="14737">
                  <c:v>109.47831764012079</c:v>
                </c:pt>
                <c:pt idx="14738">
                  <c:v>110.01440698028844</c:v>
                </c:pt>
                <c:pt idx="14739">
                  <c:v>110.53907597578262</c:v>
                </c:pt>
                <c:pt idx="14740">
                  <c:v>111.05217165840352</c:v>
                </c:pt>
                <c:pt idx="14741">
                  <c:v>111.55354506857924</c:v>
                </c:pt>
                <c:pt idx="14742">
                  <c:v>112.04305138457849</c:v>
                </c:pt>
                <c:pt idx="14743">
                  <c:v>112.5205500563678</c:v>
                </c:pt>
                <c:pt idx="14744">
                  <c:v>112.98590494474641</c:v>
                </c:pt>
                <c:pt idx="14745">
                  <c:v>113.43898446647023</c:v>
                </c:pt>
                <c:pt idx="14746">
                  <c:v>113.87966174616815</c:v>
                </c:pt>
                <c:pt idx="14747">
                  <c:v>114.3078147759573</c:v>
                </c:pt>
                <c:pt idx="14748">
                  <c:v>114.72332658378355</c:v>
                </c:pt>
                <c:pt idx="14749">
                  <c:v>115.1260854116492</c:v>
                </c:pt>
                <c:pt idx="14750">
                  <c:v>115.51598490504759</c:v>
                </c:pt>
                <c:pt idx="14751">
                  <c:v>115.89292431510418</c:v>
                </c:pt>
                <c:pt idx="14752">
                  <c:v>116.25680871513353</c:v>
                </c:pt>
                <c:pt idx="14753">
                  <c:v>116.6075492335622</c:v>
                </c:pt>
                <c:pt idx="14754">
                  <c:v>116.94506330544837</c:v>
                </c:pt>
                <c:pt idx="14755">
                  <c:v>117.26927494515519</c:v>
                </c:pt>
                <c:pt idx="14756">
                  <c:v>117.58011504311438</c:v>
                </c:pt>
                <c:pt idx="14757">
                  <c:v>117.87752169006168</c:v>
                </c:pt>
                <c:pt idx="14758">
                  <c:v>118.16144053264549</c:v>
                </c:pt>
                <c:pt idx="14759">
                  <c:v>118.43182516492368</c:v>
                </c:pt>
                <c:pt idx="14760">
                  <c:v>118.68863756098344</c:v>
                </c:pt>
                <c:pt idx="14761">
                  <c:v>118.9318485547729</c:v>
                </c:pt>
                <c:pt idx="14762">
                  <c:v>119.16143837424448</c:v>
                </c:pt>
                <c:pt idx="14763">
                  <c:v>119.37739723811245</c:v>
                </c:pt>
                <c:pt idx="14764">
                  <c:v>119.5797260249625</c:v>
                </c:pt>
                <c:pt idx="14765">
                  <c:v>119.76843702617009</c:v>
                </c:pt>
                <c:pt idx="14766">
                  <c:v>119.94355479614839</c:v>
                </c:pt>
                <c:pt idx="14767">
                  <c:v>120.10511711593551</c:v>
                </c:pt>
                <c:pt idx="14768">
                  <c:v>120.25317608914321</c:v>
                </c:pt>
                <c:pt idx="14769">
                  <c:v>120.38779939294662</c:v>
                </c:pt>
                <c:pt idx="14770">
                  <c:v>120.50907171125687</c:v>
                </c:pt>
                <c:pt idx="14771">
                  <c:v>120.61709638267808</c:v>
                </c:pt>
                <c:pt idx="14772">
                  <c:v>120.71199730256635</c:v>
                </c:pt>
                <c:pt idx="14773">
                  <c:v>120.79392112679494</c:v>
                </c:pt>
                <c:pt idx="14774">
                  <c:v>120.86303983511019</c:v>
                </c:pt>
                <c:pt idx="14775">
                  <c:v>120.91955372476139</c:v>
                </c:pt>
                <c:pt idx="14776">
                  <c:v>120.96369492110296</c:v>
                </c:pt>
                <c:pt idx="14777">
                  <c:v>120.99573151199431</c:v>
                </c:pt>
                <c:pt idx="14778">
                  <c:v>121.01597243823161</c:v>
                </c:pt>
                <c:pt idx="14779">
                  <c:v>121.02477330447064</c:v>
                </c:pt>
                <c:pt idx="14780">
                  <c:v>121.02254331614287</c:v>
                </c:pt>
                <c:pt idx="14781">
                  <c:v>121.00975360035937</c:v>
                </c:pt>
                <c:pt idx="14782">
                  <c:v>120.98694723617129</c:v>
                </c:pt>
                <c:pt idx="14783">
                  <c:v>120.95475140628523</c:v>
                </c:pt>
                <c:pt idx="14784">
                  <c:v>120.91389219417459</c:v>
                </c:pt>
                <c:pt idx="14785">
                  <c:v>120.86521269474196</c:v>
                </c:pt>
                <c:pt idx="14786">
                  <c:v>120.80969529210881</c:v>
                </c:pt>
                <c:pt idx="14787">
                  <c:v>120.74848919468965</c:v>
                </c:pt>
                <c:pt idx="14788">
                  <c:v>120.68294461483674</c:v>
                </c:pt>
                <c:pt idx="14789">
                  <c:v>120.6146553421521</c:v>
                </c:pt>
                <c:pt idx="14790">
                  <c:v>120.54551187331407</c:v>
                </c:pt>
                <c:pt idx="14791">
                  <c:v>120.47776766985567</c:v>
                </c:pt>
                <c:pt idx="14792">
                  <c:v>120.41412135304626</c:v>
                </c:pt>
                <c:pt idx="14793">
                  <c:v>120.35781728718047</c:v>
                </c:pt>
                <c:pt idx="14794">
                  <c:v>120.31276500846496</c:v>
                </c:pt>
                <c:pt idx="14795">
                  <c:v>120.28367180198435</c:v>
                </c:pt>
                <c:pt idx="14796">
                  <c:v>120.27616623110478</c:v>
                </c:pt>
                <c:pt idx="14797">
                  <c:v>120.29684807330872</c:v>
                </c:pt>
                <c:pt idx="14798">
                  <c:v>120.35309160654887</c:v>
                </c:pt>
                <c:pt idx="14799">
                  <c:v>120.45214479990287</c:v>
                </c:pt>
                <c:pt idx="14800">
                  <c:v>120.59829050894086</c:v>
                </c:pt>
                <c:pt idx="14801">
                  <c:v>120.78459236804645</c:v>
                </c:pt>
                <c:pt idx="14802">
                  <c:v>120.96879123223587</c:v>
                </c:pt>
                <c:pt idx="14803">
                  <c:v>120.99953752976413</c:v>
                </c:pt>
                <c:pt idx="14804">
                  <c:v>120.37465383661203</c:v>
                </c:pt>
                <c:pt idx="14805">
                  <c:v>117.41178292623911</c:v>
                </c:pt>
                <c:pt idx="14806">
                  <c:v>106.84302268095578</c:v>
                </c:pt>
                <c:pt idx="14807">
                  <c:v>79.779101926890405</c:v>
                </c:pt>
                <c:pt idx="14808">
                  <c:v>44.681584277314627</c:v>
                </c:pt>
                <c:pt idx="14809">
                  <c:v>20.822104677019901</c:v>
                </c:pt>
                <c:pt idx="14810">
                  <c:v>7.8229677223190848</c:v>
                </c:pt>
                <c:pt idx="14811">
                  <c:v>0.52888783461419564</c:v>
                </c:pt>
                <c:pt idx="14812">
                  <c:v>-3.9023709255721997</c:v>
                </c:pt>
                <c:pt idx="14813">
                  <c:v>-6.7950614726738578</c:v>
                </c:pt>
                <c:pt idx="14814">
                  <c:v>-8.793266709889771</c:v>
                </c:pt>
                <c:pt idx="14815">
                  <c:v>-10.234721650800005</c:v>
                </c:pt>
                <c:pt idx="14816">
                  <c:v>-11.309646975770598</c:v>
                </c:pt>
                <c:pt idx="14817">
                  <c:v>-12.131958268715401</c:v>
                </c:pt>
                <c:pt idx="14818">
                  <c:v>-12.7734763624319</c:v>
                </c:pt>
                <c:pt idx="14819">
                  <c:v>-13.281476555738969</c:v>
                </c:pt>
                <c:pt idx="14820">
                  <c:v>74.913727025937774</c:v>
                </c:pt>
                <c:pt idx="14821">
                  <c:v>75.76817968198155</c:v>
                </c:pt>
                <c:pt idx="14822">
                  <c:v>76.620822776306781</c:v>
                </c:pt>
                <c:pt idx="14823">
                  <c:v>77.471435590071877</c:v>
                </c:pt>
                <c:pt idx="14824">
                  <c:v>78.319796419742659</c:v>
                </c:pt>
                <c:pt idx="14825">
                  <c:v>79.165682680555918</c:v>
                </c:pt>
                <c:pt idx="14826">
                  <c:v>80.008871010176307</c:v>
                </c:pt>
                <c:pt idx="14827">
                  <c:v>80.849137372488542</c:v>
                </c:pt>
                <c:pt idx="14828">
                  <c:v>81.686257161468177</c:v>
                </c:pt>
                <c:pt idx="14829">
                  <c:v>82.520005305077888</c:v>
                </c:pt>
                <c:pt idx="14830">
                  <c:v>83.350156369138404</c:v>
                </c:pt>
                <c:pt idx="14831">
                  <c:v>84.176484661125841</c:v>
                </c:pt>
                <c:pt idx="14832">
                  <c:v>84.998764333850559</c:v>
                </c:pt>
                <c:pt idx="14833">
                  <c:v>85.81676948897433</c:v>
                </c:pt>
                <c:pt idx="14834">
                  <c:v>86.63027428032656</c:v>
                </c:pt>
                <c:pt idx="14835">
                  <c:v>87.439053016982058</c:v>
                </c:pt>
                <c:pt idx="14836">
                  <c:v>88.242880266066038</c:v>
                </c:pt>
                <c:pt idx="14837">
                  <c:v>89.041530955255013</c:v>
                </c:pt>
                <c:pt idx="14838">
                  <c:v>89.834780474944566</c:v>
                </c:pt>
                <c:pt idx="14839">
                  <c:v>90.622404780058631</c:v>
                </c:pt>
                <c:pt idx="14840">
                  <c:v>91.404180491476637</c:v>
                </c:pt>
                <c:pt idx="14841">
                  <c:v>92.179884997059418</c:v>
                </c:pt>
                <c:pt idx="14842">
                  <c:v>92.949296552256584</c:v>
                </c:pt>
                <c:pt idx="14843">
                  <c:v>93.71219438028163</c:v>
                </c:pt>
                <c:pt idx="14844">
                  <c:v>94.468358771844819</c:v>
                </c:pt>
                <c:pt idx="14845">
                  <c:v>95.217571184436267</c:v>
                </c:pt>
                <c:pt idx="14846">
                  <c:v>95.959614341156225</c:v>
                </c:pt>
                <c:pt idx="14847">
                  <c:v>96.694272329092655</c:v>
                </c:pt>
                <c:pt idx="14848">
                  <c:v>97.421330697250127</c:v>
                </c:pt>
                <c:pt idx="14849">
                  <c:v>98.140576554038944</c:v>
                </c:pt>
                <c:pt idx="14850">
                  <c:v>98.851798664336073</c:v>
                </c:pt>
                <c:pt idx="14851">
                  <c:v>99.554787546136851</c:v>
                </c:pt>
                <c:pt idx="14852">
                  <c:v>100.24933556681843</c:v>
                </c:pt>
                <c:pt idx="14853">
                  <c:v>100.93523703904401</c:v>
                </c:pt>
                <c:pt idx="14854">
                  <c:v>101.61228831634071</c:v>
                </c:pt>
                <c:pt idx="14855">
                  <c:v>102.28028788839183</c:v>
                </c:pt>
                <c:pt idx="14856">
                  <c:v>102.93903647609031</c:v>
                </c:pt>
                <c:pt idx="14857">
                  <c:v>103.58833712640774</c:v>
                </c:pt>
                <c:pt idx="14858">
                  <c:v>104.22799530714215</c:v>
                </c:pt>
                <c:pt idx="14859">
                  <c:v>104.85781900161652</c:v>
                </c:pt>
                <c:pt idx="14860">
                  <c:v>105.47761880340994</c:v>
                </c:pt>
                <c:pt idx="14861">
                  <c:v>106.0872080112147</c:v>
                </c:pt>
                <c:pt idx="14862">
                  <c:v>106.68640272392494</c:v>
                </c:pt>
                <c:pt idx="14863">
                  <c:v>107.27502193607606</c:v>
                </c:pt>
                <c:pt idx="14864">
                  <c:v>107.85288763376934</c:v>
                </c:pt>
                <c:pt idx="14865">
                  <c:v>108.41982489123404</c:v>
                </c:pt>
                <c:pt idx="14866">
                  <c:v>108.97566196819656</c:v>
                </c:pt>
                <c:pt idx="14867">
                  <c:v>109.52023040825061</c:v>
                </c:pt>
                <c:pt idx="14868">
                  <c:v>110.05336513844352</c:v>
                </c:pt>
                <c:pt idx="14869">
                  <c:v>110.57490457032316</c:v>
                </c:pt>
                <c:pt idx="14870">
                  <c:v>111.08469070271966</c:v>
                </c:pt>
                <c:pt idx="14871">
                  <c:v>111.58256922657174</c:v>
                </c:pt>
                <c:pt idx="14872">
                  <c:v>112.06838963214599</c:v>
                </c:pt>
                <c:pt idx="14873">
                  <c:v>112.54200531904362</c:v>
                </c:pt>
                <c:pt idx="14874">
                  <c:v>113.00327370943938</c:v>
                </c:pt>
                <c:pt idx="14875">
                  <c:v>113.45205636505645</c:v>
                </c:pt>
                <c:pt idx="14876">
                  <c:v>113.88821910844788</c:v>
                </c:pt>
                <c:pt idx="14877">
                  <c:v>114.31163214923171</c:v>
                </c:pt>
                <c:pt idx="14878">
                  <c:v>114.72217021601585</c:v>
                </c:pt>
                <c:pt idx="14879">
                  <c:v>115.11971269484889</c:v>
                </c:pt>
                <c:pt idx="14880">
                  <c:v>115.50414377515284</c:v>
                </c:pt>
                <c:pt idx="14881">
                  <c:v>115.87535260422723</c:v>
                </c:pt>
                <c:pt idx="14882">
                  <c:v>116.23323345157286</c:v>
                </c:pt>
                <c:pt idx="14883">
                  <c:v>116.57768588446785</c:v>
                </c:pt>
                <c:pt idx="14884">
                  <c:v>116.90861495644069</c:v>
                </c:pt>
                <c:pt idx="14885">
                  <c:v>117.22593141053693</c:v>
                </c:pt>
                <c:pt idx="14886">
                  <c:v>117.52955189956973</c:v>
                </c:pt>
                <c:pt idx="14887">
                  <c:v>117.81939922588882</c:v>
                </c:pt>
                <c:pt idx="14888">
                  <c:v>118.0954026036122</c:v>
                </c:pt>
                <c:pt idx="14889">
                  <c:v>118.35749794674513</c:v>
                </c:pt>
                <c:pt idx="14890">
                  <c:v>118.60562818718566</c:v>
                </c:pt>
                <c:pt idx="14891">
                  <c:v>118.83974362729822</c:v>
                </c:pt>
                <c:pt idx="14892">
                  <c:v>119.05980233255221</c:v>
                </c:pt>
                <c:pt idx="14893">
                  <c:v>119.26577057070239</c:v>
                </c:pt>
                <c:pt idx="14894">
                  <c:v>119.45762330516689</c:v>
                </c:pt>
                <c:pt idx="14895">
                  <c:v>119.63534475168387</c:v>
                </c:pt>
                <c:pt idx="14896">
                  <c:v>119.7989290090589</c:v>
                </c:pt>
                <c:pt idx="14897">
                  <c:v>119.94838077692313</c:v>
                </c:pt>
                <c:pt idx="14898">
                  <c:v>120.0837161760071</c:v>
                </c:pt>
                <c:pt idx="14899">
                  <c:v>120.20496368960841</c:v>
                </c:pt>
                <c:pt idx="14900">
                  <c:v>120.31216524885991</c:v>
                </c:pt>
                <c:pt idx="14901">
                  <c:v>120.40537748927926</c:v>
                </c:pt>
                <c:pt idx="14902">
                  <c:v>120.48467321216867</c:v>
                </c:pt>
                <c:pt idx="14903">
                  <c:v>120.55014309207868</c:v>
                </c:pt>
                <c:pt idx="14904">
                  <c:v>120.60189768119918</c:v>
                </c:pt>
                <c:pt idx="14905">
                  <c:v>120.64006977380419</c:v>
                </c:pt>
                <c:pt idx="14906">
                  <c:v>120.66481720955099</c:v>
                </c:pt>
                <c:pt idx="14907">
                  <c:v>120.6763262146109</c:v>
                </c:pt>
                <c:pt idx="14908">
                  <c:v>120.67481540575636</c:v>
                </c:pt>
                <c:pt idx="14909">
                  <c:v>120.66054061667435</c:v>
                </c:pt>
                <c:pt idx="14910">
                  <c:v>120.63380075070432</c:v>
                </c:pt>
                <c:pt idx="14911">
                  <c:v>120.59494492381265</c:v>
                </c:pt>
                <c:pt idx="14912">
                  <c:v>120.54438124139378</c:v>
                </c:pt>
                <c:pt idx="14913">
                  <c:v>120.48258766023702</c:v>
                </c:pt>
                <c:pt idx="14914">
                  <c:v>120.41012553392548</c:v>
                </c:pt>
                <c:pt idx="14915">
                  <c:v>120.32765664232622</c:v>
                </c:pt>
                <c:pt idx="14916">
                  <c:v>120.2359647876053</c:v>
                </c:pt>
                <c:pt idx="14917">
                  <c:v>120.13598343587498</c:v>
                </c:pt>
                <c:pt idx="14918">
                  <c:v>120.02883144849838</c:v>
                </c:pt>
                <c:pt idx="14919">
                  <c:v>119.91585976120894</c:v>
                </c:pt>
                <c:pt idx="14920">
                  <c:v>119.79871305663733</c:v>
                </c:pt>
                <c:pt idx="14921">
                  <c:v>119.67941222814372</c:v>
                </c:pt>
                <c:pt idx="14922">
                  <c:v>119.56046604655094</c:v>
                </c:pt>
                <c:pt idx="14923">
                  <c:v>119.44502437248053</c:v>
                </c:pt>
                <c:pt idx="14924">
                  <c:v>119.33709118876288</c:v>
                </c:pt>
                <c:pt idx="14925">
                  <c:v>119.24182461013632</c:v>
                </c:pt>
                <c:pt idx="14926">
                  <c:v>119.16596390267969</c:v>
                </c:pt>
                <c:pt idx="14927">
                  <c:v>119.11844041403768</c:v>
                </c:pt>
                <c:pt idx="14928">
                  <c:v>119.11124420132049</c:v>
                </c:pt>
                <c:pt idx="14929">
                  <c:v>119.16059907677348</c:v>
                </c:pt>
                <c:pt idx="14930">
                  <c:v>119.28830520379759</c:v>
                </c:pt>
                <c:pt idx="14931">
                  <c:v>119.52212635611818</c:v>
                </c:pt>
                <c:pt idx="14932">
                  <c:v>119.88944566359507</c:v>
                </c:pt>
                <c:pt idx="14933">
                  <c:v>120.37465383661203</c:v>
                </c:pt>
                <c:pt idx="14934">
                  <c:v>120.66825261010496</c:v>
                </c:pt>
                <c:pt idx="14935">
                  <c:v>118.48420264779131</c:v>
                </c:pt>
                <c:pt idx="14936">
                  <c:v>98.591486202059926</c:v>
                </c:pt>
                <c:pt idx="14937">
                  <c:v>42.695503546729299</c:v>
                </c:pt>
                <c:pt idx="14938">
                  <c:v>9.8072912364504177</c:v>
                </c:pt>
                <c:pt idx="14939">
                  <c:v>-2.5107420676367553</c:v>
                </c:pt>
                <c:pt idx="14940">
                  <c:v>-8.0881577456465266</c:v>
                </c:pt>
                <c:pt idx="14941">
                  <c:v>-11.10815546268315</c:v>
                </c:pt>
                <c:pt idx="14942">
                  <c:v>-12.94846430425676</c:v>
                </c:pt>
                <c:pt idx="14943">
                  <c:v>-14.161234978626759</c:v>
                </c:pt>
                <c:pt idx="14944">
                  <c:v>-15.004339958252835</c:v>
                </c:pt>
                <c:pt idx="14945">
                  <c:v>-15.612661652006629</c:v>
                </c:pt>
                <c:pt idx="14946">
                  <c:v>-16.06304996189872</c:v>
                </c:pt>
                <c:pt idx="14947">
                  <c:v>-16.402292215277889</c:v>
                </c:pt>
                <c:pt idx="14948">
                  <c:v>-16.660414914435371</c:v>
                </c:pt>
                <c:pt idx="14949">
                  <c:v>-16.857530792742239</c:v>
                </c:pt>
                <c:pt idx="14950">
                  <c:v>74.941235635240488</c:v>
                </c:pt>
                <c:pt idx="14951">
                  <c:v>75.798405711875347</c:v>
                </c:pt>
                <c:pt idx="14952">
                  <c:v>76.653666956897467</c:v>
                </c:pt>
                <c:pt idx="14953">
                  <c:v>77.506798201363765</c:v>
                </c:pt>
                <c:pt idx="14954">
                  <c:v>78.357577280641308</c:v>
                </c:pt>
                <c:pt idx="14955">
                  <c:v>79.20578113558939</c:v>
                </c:pt>
                <c:pt idx="14956">
                  <c:v>80.051185913885519</c:v>
                </c:pt>
                <c:pt idx="14957">
                  <c:v>80.893567071433552</c:v>
                </c:pt>
                <c:pt idx="14958">
                  <c:v>81.732699473794327</c:v>
                </c:pt>
                <c:pt idx="14959">
                  <c:v>82.568357497581246</c:v>
                </c:pt>
                <c:pt idx="14960">
                  <c:v>83.400315131765467</c:v>
                </c:pt>
                <c:pt idx="14961">
                  <c:v>84.228346078837603</c:v>
                </c:pt>
                <c:pt idx="14962">
                  <c:v>85.052223855775509</c:v>
                </c:pt>
                <c:pt idx="14963">
                  <c:v>85.871721894768598</c:v>
                </c:pt>
                <c:pt idx="14964">
                  <c:v>86.686613643653004</c:v>
                </c:pt>
                <c:pt idx="14965">
                  <c:v>87.496672666012699</c:v>
                </c:pt>
                <c:pt idx="14966">
                  <c:v>88.301672740904152</c:v>
                </c:pt>
                <c:pt idx="14967">
                  <c:v>89.101387962164495</c:v>
                </c:pt>
                <c:pt idx="14968">
                  <c:v>89.895592837264928</c:v>
                </c:pt>
                <c:pt idx="14969">
                  <c:v>90.684062385673215</c:v>
                </c:pt>
                <c:pt idx="14970">
                  <c:v>91.466572236691036</c:v>
                </c:pt>
                <c:pt idx="14971">
                  <c:v>92.242898726734254</c:v>
                </c:pt>
                <c:pt idx="14972">
                  <c:v>93.012818996025928</c:v>
                </c:pt>
                <c:pt idx="14973">
                  <c:v>93.776111084674199</c:v>
                </c:pt>
                <c:pt idx="14974">
                  <c:v>94.532554028108621</c:v>
                </c:pt>
                <c:pt idx="14975">
                  <c:v>95.281927951851571</c:v>
                </c:pt>
                <c:pt idx="14976">
                  <c:v>96.024014165602324</c:v>
                </c:pt>
                <c:pt idx="14977">
                  <c:v>96.758595256614257</c:v>
                </c:pt>
                <c:pt idx="14978">
                  <c:v>97.485455182347721</c:v>
                </c:pt>
                <c:pt idx="14979">
                  <c:v>98.204379362382582</c:v>
                </c:pt>
                <c:pt idx="14980">
                  <c:v>98.915154769578081</c:v>
                </c:pt>
                <c:pt idx="14981">
                  <c:v>99.617570020468634</c:v>
                </c:pt>
                <c:pt idx="14982">
                  <c:v>100.31141546488732</c:v>
                </c:pt>
                <c:pt idx="14983">
                  <c:v>100.99648327481179</c:v>
                </c:pt>
                <c:pt idx="14984">
                  <c:v>101.6725675324289</c:v>
                </c:pt>
                <c:pt idx="14985">
                  <c:v>102.33946431741856</c:v>
                </c:pt>
                <c:pt idx="14986">
                  <c:v>102.99697179345921</c:v>
                </c:pt>
                <c:pt idx="14987">
                  <c:v>103.64489029396169</c:v>
                </c:pt>
                <c:pt idx="14988">
                  <c:v>104.2830224070409</c:v>
                </c:pt>
                <c:pt idx="14989">
                  <c:v>104.91117305973907</c:v>
                </c:pt>
                <c:pt idx="14990">
                  <c:v>105.52914960151836</c:v>
                </c:pt>
                <c:pt idx="14991">
                  <c:v>106.13676188704559</c:v>
                </c:pt>
                <c:pt idx="14992">
                  <c:v>106.73382235829595</c:v>
                </c:pt>
                <c:pt idx="14993">
                  <c:v>107.32014612600908</c:v>
                </c:pt>
                <c:pt idx="14994">
                  <c:v>107.89555105053645</c:v>
                </c:pt>
                <c:pt idx="14995">
                  <c:v>108.45985782212617</c:v>
                </c:pt>
                <c:pt idx="14996">
                  <c:v>109.01289004069832</c:v>
                </c:pt>
                <c:pt idx="14997">
                  <c:v>109.55447429517312</c:v>
                </c:pt>
                <c:pt idx="14998">
                  <c:v>110.08444024242348</c:v>
                </c:pt>
                <c:pt idx="14999">
                  <c:v>110.60262068593363</c:v>
                </c:pt>
                <c:pt idx="15000">
                  <c:v>111.10885165425873</c:v>
                </c:pt>
                <c:pt idx="15001">
                  <c:v>111.60297247939272</c:v>
                </c:pt>
                <c:pt idx="15002">
                  <c:v>112.08482587516869</c:v>
                </c:pt>
                <c:pt idx="15003">
                  <c:v>112.55425801583181</c:v>
                </c:pt>
                <c:pt idx="15004">
                  <c:v>113.01111861494653</c:v>
                </c:pt>
                <c:pt idx="15005">
                  <c:v>113.4552610048226</c:v>
                </c:pt>
                <c:pt idx="15006">
                  <c:v>113.8865422166694</c:v>
                </c:pt>
                <c:pt idx="15007">
                  <c:v>114.30482306172019</c:v>
                </c:pt>
                <c:pt idx="15008">
                  <c:v>114.70996821360188</c:v>
                </c:pt>
                <c:pt idx="15009">
                  <c:v>115.10184629226603</c:v>
                </c:pt>
                <c:pt idx="15010">
                  <c:v>115.48032994984445</c:v>
                </c:pt>
                <c:pt idx="15011">
                  <c:v>115.84529595884604</c:v>
                </c:pt>
                <c:pt idx="15012">
                  <c:v>116.19662530317552</c:v>
                </c:pt>
                <c:pt idx="15013">
                  <c:v>116.53420327252846</c:v>
                </c:pt>
                <c:pt idx="15014">
                  <c:v>116.85791956080314</c:v>
                </c:pt>
                <c:pt idx="15015">
                  <c:v>117.16766836927218</c:v>
                </c:pt>
                <c:pt idx="15016">
                  <c:v>117.46334851537651</c:v>
                </c:pt>
                <c:pt idx="15017">
                  <c:v>117.74486354814587</c:v>
                </c:pt>
                <c:pt idx="15018">
                  <c:v>118.0121218714188</c:v>
                </c:pt>
                <c:pt idx="15019">
                  <c:v>118.26503687623457</c:v>
                </c:pt>
                <c:pt idx="15020">
                  <c:v>118.50352708400987</c:v>
                </c:pt>
                <c:pt idx="15021">
                  <c:v>118.72751630239878</c:v>
                </c:pt>
                <c:pt idx="15022">
                  <c:v>118.93693379608035</c:v>
                </c:pt>
                <c:pt idx="15023">
                  <c:v>119.13171447513511</c:v>
                </c:pt>
                <c:pt idx="15024">
                  <c:v>119.31179910417796</c:v>
                </c:pt>
                <c:pt idx="15025">
                  <c:v>119.47713453603069</c:v>
                </c:pt>
                <c:pt idx="15026">
                  <c:v>119.62767397447288</c:v>
                </c:pt>
                <c:pt idx="15027">
                  <c:v>119.76337727153674</c:v>
                </c:pt>
                <c:pt idx="15028">
                  <c:v>119.88421126595819</c:v>
                </c:pt>
                <c:pt idx="15029">
                  <c:v>119.99015017081962</c:v>
                </c:pt>
                <c:pt idx="15030">
                  <c:v>120.08117602019772</c:v>
                </c:pt>
                <c:pt idx="15031">
                  <c:v>120.15727918686096</c:v>
                </c:pt>
                <c:pt idx="15032">
                  <c:v>120.21845898588128</c:v>
                </c:pt>
                <c:pt idx="15033">
                  <c:v>120.26472438260765</c:v>
                </c:pt>
                <c:pt idx="15034">
                  <c:v>120.29609482803383</c:v>
                </c:pt>
                <c:pt idx="15035">
                  <c:v>120.3126012505011</c:v>
                </c:pt>
                <c:pt idx="15036">
                  <c:v>120.31428724034362</c:v>
                </c:pt>
                <c:pt idx="15037">
                  <c:v>120.30121047411458</c:v>
                </c:pt>
                <c:pt idx="15038">
                  <c:v>120.27344443826325</c:v>
                </c:pt>
                <c:pt idx="15039">
                  <c:v>120.23108052973831</c:v>
                </c:pt>
                <c:pt idx="15040">
                  <c:v>120.17423063464585</c:v>
                </c:pt>
                <c:pt idx="15041">
                  <c:v>120.10303031818407</c:v>
                </c:pt>
                <c:pt idx="15042">
                  <c:v>120.01764280309513</c:v>
                </c:pt>
                <c:pt idx="15043">
                  <c:v>119.91826397495353</c:v>
                </c:pt>
                <c:pt idx="15044">
                  <c:v>119.80512873842133</c:v>
                </c:pt>
                <c:pt idx="15045">
                  <c:v>119.67851917078335</c:v>
                </c:pt>
                <c:pt idx="15046">
                  <c:v>119.53877509560212</c:v>
                </c:pt>
                <c:pt idx="15047">
                  <c:v>119.38630795842499</c:v>
                </c:pt>
                <c:pt idx="15048">
                  <c:v>119.22161927335895</c:v>
                </c:pt>
                <c:pt idx="15049">
                  <c:v>119.04532549801596</c:v>
                </c:pt>
                <c:pt idx="15050">
                  <c:v>118.85819210883173</c:v>
                </c:pt>
                <c:pt idx="15051">
                  <c:v>118.66118110226202</c:v>
                </c:pt>
                <c:pt idx="15052">
                  <c:v>118.45551851695208</c:v>
                </c:pt>
                <c:pt idx="15053">
                  <c:v>118.24279254614351</c:v>
                </c:pt>
                <c:pt idx="15054">
                  <c:v>118.02509969067037</c:v>
                </c:pt>
                <c:pt idx="15055">
                  <c:v>117.80526875474908</c:v>
                </c:pt>
                <c:pt idx="15056">
                  <c:v>117.58721559029408</c:v>
                </c:pt>
                <c:pt idx="15057">
                  <c:v>117.37652680547237</c:v>
                </c:pt>
                <c:pt idx="15058">
                  <c:v>117.18146454118278</c:v>
                </c:pt>
                <c:pt idx="15059">
                  <c:v>117.01479194318517</c:v>
                </c:pt>
                <c:pt idx="15060">
                  <c:v>116.89731406524712</c:v>
                </c:pt>
                <c:pt idx="15061">
                  <c:v>116.86532194919542</c:v>
                </c:pt>
                <c:pt idx="15062">
                  <c:v>116.98787371672825</c:v>
                </c:pt>
                <c:pt idx="15063">
                  <c:v>117.41178292623911</c:v>
                </c:pt>
                <c:pt idx="15064">
                  <c:v>118.48420264779128</c:v>
                </c:pt>
                <c:pt idx="15065">
                  <c:v>120.31448117867183</c:v>
                </c:pt>
                <c:pt idx="15066">
                  <c:v>35.33611075141242</c:v>
                </c:pt>
                <c:pt idx="15067">
                  <c:v>-10.225306452375371</c:v>
                </c:pt>
                <c:pt idx="15068">
                  <c:v>-15.898608609066969</c:v>
                </c:pt>
                <c:pt idx="15069">
                  <c:v>-17.827107535163933</c:v>
                </c:pt>
                <c:pt idx="15070">
                  <c:v>-18.74789184024916</c:v>
                </c:pt>
                <c:pt idx="15071">
                  <c:v>-19.260248862626533</c:v>
                </c:pt>
                <c:pt idx="15072">
                  <c:v>-19.567835984571495</c:v>
                </c:pt>
                <c:pt idx="15073">
                  <c:v>-19.758333375039079</c:v>
                </c:pt>
                <c:pt idx="15074">
                  <c:v>-19.875582487786339</c:v>
                </c:pt>
                <c:pt idx="15075">
                  <c:v>-19.943901121013475</c:v>
                </c:pt>
                <c:pt idx="15076">
                  <c:v>-19.977847978230493</c:v>
                </c:pt>
                <c:pt idx="15077">
                  <c:v>-19.986665217042479</c:v>
                </c:pt>
                <c:pt idx="15078">
                  <c:v>-19.97649868684541</c:v>
                </c:pt>
                <c:pt idx="15079">
                  <c:v>-19.951592097750584</c:v>
                </c:pt>
                <c:pt idx="15080">
                  <c:v>74.963079724536016</c:v>
                </c:pt>
                <c:pt idx="15081">
                  <c:v>75.823009108474224</c:v>
                </c:pt>
                <c:pt idx="15082">
                  <c:v>76.68092895956282</c:v>
                </c:pt>
                <c:pt idx="15083">
                  <c:v>77.53661756635276</c:v>
                </c:pt>
                <c:pt idx="15084">
                  <c:v>78.389852207520846</c:v>
                </c:pt>
                <c:pt idx="15085">
                  <c:v>79.240409250615727</c:v>
                </c:pt>
                <c:pt idx="15086">
                  <c:v>80.088064250885282</c:v>
                </c:pt>
                <c:pt idx="15087">
                  <c:v>80.932592050119041</c:v>
                </c:pt>
                <c:pt idx="15088">
                  <c:v>81.773766875442121</c:v>
                </c:pt>
                <c:pt idx="15089">
                  <c:v>82.611362437997144</c:v>
                </c:pt>
                <c:pt idx="15090">
                  <c:v>83.445152031454015</c:v>
                </c:pt>
                <c:pt idx="15091">
                  <c:v>84.274908630287584</c:v>
                </c:pt>
                <c:pt idx="15092">
                  <c:v>85.100404987766083</c:v>
                </c:pt>
                <c:pt idx="15093">
                  <c:v>85.921413733593369</c:v>
                </c:pt>
                <c:pt idx="15094">
                  <c:v>86.737707471150827</c:v>
                </c:pt>
                <c:pt idx="15095">
                  <c:v>87.549058874284839</c:v>
                </c:pt>
                <c:pt idx="15096">
                  <c:v>88.35524078358813</c:v>
                </c:pt>
                <c:pt idx="15097">
                  <c:v>89.156026302123507</c:v>
                </c:pt>
                <c:pt idx="15098">
                  <c:v>89.951188890540237</c:v>
                </c:pt>
                <c:pt idx="15099">
                  <c:v>90.74050246153449</c:v>
                </c:pt>
                <c:pt idx="15100">
                  <c:v>91.523741473604829</c:v>
                </c:pt>
                <c:pt idx="15101">
                  <c:v>92.300681024056814</c:v>
                </c:pt>
                <c:pt idx="15102">
                  <c:v>93.071096941209078</c:v>
                </c:pt>
                <c:pt idx="15103">
                  <c:v>93.834765875755608</c:v>
                </c:pt>
                <c:pt idx="15104">
                  <c:v>94.591465391237932</c:v>
                </c:pt>
                <c:pt idx="15105">
                  <c:v>95.340974053583096</c:v>
                </c:pt>
                <c:pt idx="15106">
                  <c:v>96.08307151966109</c:v>
                </c:pt>
                <c:pt idx="15107">
                  <c:v>96.817538624817516</c:v>
                </c:pt>
                <c:pt idx="15108">
                  <c:v>97.544157469335914</c:v>
                </c:pt>
                <c:pt idx="15109">
                  <c:v>98.262711503784288</c:v>
                </c:pt>
                <c:pt idx="15110">
                  <c:v>98.972985613199498</c:v>
                </c:pt>
                <c:pt idx="15111">
                  <c:v>99.674766200062976</c:v>
                </c:pt>
                <c:pt idx="15112">
                  <c:v>100.36784126601971</c:v>
                </c:pt>
                <c:pt idx="15113">
                  <c:v>101.0520004922915</c:v>
                </c:pt>
                <c:pt idx="15114">
                  <c:v>101.72703531873398</c:v>
                </c:pt>
                <c:pt idx="15115">
                  <c:v>102.39273902148489</c:v>
                </c:pt>
                <c:pt idx="15116">
                  <c:v>103.04890678914911</c:v>
                </c:pt>
                <c:pt idx="15117">
                  <c:v>103.69533579746387</c:v>
                </c:pt>
                <c:pt idx="15118">
                  <c:v>104.33182528238316</c:v>
                </c:pt>
                <c:pt idx="15119">
                  <c:v>104.95817661151898</c:v>
                </c:pt>
                <c:pt idx="15120">
                  <c:v>105.57419335387152</c:v>
                </c:pt>
                <c:pt idx="15121">
                  <c:v>106.17968134777638</c:v>
                </c:pt>
                <c:pt idx="15122">
                  <c:v>106.77444876699214</c:v>
                </c:pt>
                <c:pt idx="15123">
                  <c:v>107.35830618484476</c:v>
                </c:pt>
                <c:pt idx="15124">
                  <c:v>107.93106663633947</c:v>
                </c:pt>
                <c:pt idx="15125">
                  <c:v>108.49254567814188</c:v>
                </c:pt>
                <c:pt idx="15126">
                  <c:v>109.04256144632242</c:v>
                </c:pt>
                <c:pt idx="15127">
                  <c:v>109.58093471174686</c:v>
                </c:pt>
                <c:pt idx="15128">
                  <c:v>110.10748893298461</c:v>
                </c:pt>
                <c:pt idx="15129">
                  <c:v>110.62205030659317</c:v>
                </c:pt>
                <c:pt idx="15130">
                  <c:v>111.12444781462156</c:v>
                </c:pt>
                <c:pt idx="15131">
                  <c:v>111.61451326915821</c:v>
                </c:pt>
                <c:pt idx="15132">
                  <c:v>112.09208135372853</c:v>
                </c:pt>
                <c:pt idx="15133">
                  <c:v>112.55698966132462</c:v>
                </c:pt>
                <c:pt idx="15134">
                  <c:v>113.00907872882217</c:v>
                </c:pt>
                <c:pt idx="15135">
                  <c:v>113.44819206751015</c:v>
                </c:pt>
                <c:pt idx="15136">
                  <c:v>113.87417618942155</c:v>
                </c:pt>
                <c:pt idx="15137">
                  <c:v>114.28688062911456</c:v>
                </c:pt>
                <c:pt idx="15138">
                  <c:v>114.68615796050383</c:v>
                </c:pt>
                <c:pt idx="15139">
                  <c:v>115.07186380828679</c:v>
                </c:pt>
                <c:pt idx="15140">
                  <c:v>115.44385685344619</c:v>
                </c:pt>
                <c:pt idx="15141">
                  <c:v>115.80199883223275</c:v>
                </c:pt>
                <c:pt idx="15142">
                  <c:v>116.14615452794445</c:v>
                </c:pt>
                <c:pt idx="15143">
                  <c:v>116.47619175471451</c:v>
                </c:pt>
                <c:pt idx="15144">
                  <c:v>116.79198133239802</c:v>
                </c:pt>
                <c:pt idx="15145">
                  <c:v>117.09339705150137</c:v>
                </c:pt>
                <c:pt idx="15146">
                  <c:v>117.38031562692862</c:v>
                </c:pt>
                <c:pt idx="15147">
                  <c:v>117.65261663911286</c:v>
                </c:pt>
                <c:pt idx="15148">
                  <c:v>117.91018246085952</c:v>
                </c:pt>
                <c:pt idx="15149">
                  <c:v>118.15289816793538</c:v>
                </c:pt>
                <c:pt idx="15150">
                  <c:v>118.38065143108787</c:v>
                </c:pt>
                <c:pt idx="15151">
                  <c:v>118.59333238675737</c:v>
                </c:pt>
                <c:pt idx="15152">
                  <c:v>118.79083348323311</c:v>
                </c:pt>
                <c:pt idx="15153">
                  <c:v>118.9730492983837</c:v>
                </c:pt>
                <c:pt idx="15154">
                  <c:v>119.13987632433259</c:v>
                </c:pt>
                <c:pt idx="15155">
                  <c:v>119.29121271351994</c:v>
                </c:pt>
                <c:pt idx="15156">
                  <c:v>119.42695797944529</c:v>
                </c:pt>
                <c:pt idx="15157">
                  <c:v>119.54701264396434</c:v>
                </c:pt>
                <c:pt idx="15158">
                  <c:v>119.65127782124665</c:v>
                </c:pt>
                <c:pt idx="15159">
                  <c:v>119.7396547262864</c:v>
                </c:pt>
                <c:pt idx="15160">
                  <c:v>119.81204409307318</c:v>
                </c:pt>
                <c:pt idx="15161">
                  <c:v>119.86834548399926</c:v>
                </c:pt>
                <c:pt idx="15162">
                  <c:v>119.908456467581</c:v>
                </c:pt>
                <c:pt idx="15163">
                  <c:v>119.93227163579775</c:v>
                </c:pt>
                <c:pt idx="15164">
                  <c:v>119.93968142488688</c:v>
                </c:pt>
                <c:pt idx="15165">
                  <c:v>119.93057069371264</c:v>
                </c:pt>
                <c:pt idx="15166">
                  <c:v>119.90481700106324</c:v>
                </c:pt>
                <c:pt idx="15167">
                  <c:v>119.86228850632952</c:v>
                </c:pt>
                <c:pt idx="15168">
                  <c:v>119.80284139543625</c:v>
                </c:pt>
                <c:pt idx="15169">
                  <c:v>119.7263167034273</c:v>
                </c:pt>
                <c:pt idx="15170">
                  <c:v>119.63253636356512</c:v>
                </c:pt>
                <c:pt idx="15171">
                  <c:v>119.5212982555426</c:v>
                </c:pt>
                <c:pt idx="15172">
                  <c:v>119.392369945513</c:v>
                </c:pt>
                <c:pt idx="15173">
                  <c:v>119.24548069774551</c:v>
                </c:pt>
                <c:pt idx="15174">
                  <c:v>119.08031117592435</c:v>
                </c:pt>
                <c:pt idx="15175">
                  <c:v>118.89648001673908</c:v>
                </c:pt>
                <c:pt idx="15176">
                  <c:v>118.69352611031596</c:v>
                </c:pt>
                <c:pt idx="15177">
                  <c:v>118.47088489789951</c:v>
                </c:pt>
                <c:pt idx="15178">
                  <c:v>118.22785619226983</c:v>
                </c:pt>
                <c:pt idx="15179">
                  <c:v>117.96355976311145</c:v>
                </c:pt>
                <c:pt idx="15180">
                  <c:v>117.67687289861672</c:v>
                </c:pt>
                <c:pt idx="15181">
                  <c:v>117.36634080071173</c:v>
                </c:pt>
                <c:pt idx="15182">
                  <c:v>117.03004496334475</c:v>
                </c:pt>
                <c:pt idx="15183">
                  <c:v>116.66540463270212</c:v>
                </c:pt>
                <c:pt idx="15184">
                  <c:v>116.26886805112201</c:v>
                </c:pt>
                <c:pt idx="15185">
                  <c:v>115.83541497352468</c:v>
                </c:pt>
                <c:pt idx="15186">
                  <c:v>115.35772094804787</c:v>
                </c:pt>
                <c:pt idx="15187">
                  <c:v>114.82468164218403</c:v>
                </c:pt>
                <c:pt idx="15188">
                  <c:v>114.21864420970584</c:v>
                </c:pt>
                <c:pt idx="15189">
                  <c:v>113.50980529047317</c:v>
                </c:pt>
                <c:pt idx="15190">
                  <c:v>112.64372336197087</c:v>
                </c:pt>
                <c:pt idx="15191">
                  <c:v>111.50964442018636</c:v>
                </c:pt>
                <c:pt idx="15192">
                  <c:v>109.84411638231899</c:v>
                </c:pt>
                <c:pt idx="15193">
                  <c:v>106.8430226809558</c:v>
                </c:pt>
                <c:pt idx="15194">
                  <c:v>98.591486202059926</c:v>
                </c:pt>
                <c:pt idx="15195">
                  <c:v>35.336110751412427</c:v>
                </c:pt>
                <c:pt idx="15196">
                  <c:v>-30.059129740971635</c:v>
                </c:pt>
                <c:pt idx="15197">
                  <c:v>-28.168933468738679</c:v>
                </c:pt>
                <c:pt idx="15198">
                  <c:v>-26.642672429434263</c:v>
                </c:pt>
                <c:pt idx="15199">
                  <c:v>-25.694448613303273</c:v>
                </c:pt>
                <c:pt idx="15200">
                  <c:v>-25.046751600834334</c:v>
                </c:pt>
                <c:pt idx="15201">
                  <c:v>-24.566626361587929</c:v>
                </c:pt>
                <c:pt idx="15202">
                  <c:v>-24.188042750436445</c:v>
                </c:pt>
                <c:pt idx="15203">
                  <c:v>-23.87520487449391</c:v>
                </c:pt>
                <c:pt idx="15204">
                  <c:v>-23.607178924526544</c:v>
                </c:pt>
                <c:pt idx="15205">
                  <c:v>-23.370949474537049</c:v>
                </c:pt>
                <c:pt idx="15206">
                  <c:v>-23.158013588227199</c:v>
                </c:pt>
                <c:pt idx="15207">
                  <c:v>-22.962586345997103</c:v>
                </c:pt>
                <c:pt idx="15208">
                  <c:v>-22.78059688734718</c:v>
                </c:pt>
                <c:pt idx="15209">
                  <c:v>-22.60909770132799</c:v>
                </c:pt>
                <c:pt idx="15210">
                  <c:v>74.979562496648157</c:v>
                </c:pt>
                <c:pt idx="15211">
                  <c:v>75.84229260026413</c:v>
                </c:pt>
                <c:pt idx="15212">
                  <c:v>76.702910862840056</c:v>
                </c:pt>
                <c:pt idx="15213">
                  <c:v>77.561194931059248</c:v>
                </c:pt>
                <c:pt idx="15214">
                  <c:v>78.416921423991027</c:v>
                </c:pt>
                <c:pt idx="15215">
                  <c:v>79.269866029221348</c:v>
                </c:pt>
                <c:pt idx="15216">
                  <c:v>80.119803598987716</c:v>
                </c:pt>
                <c:pt idx="15217">
                  <c:v>80.96650824624669</c:v>
                </c:pt>
                <c:pt idx="15218">
                  <c:v>81.809753440604212</c:v>
                </c:pt>
                <c:pt idx="15219">
                  <c:v>82.649312104039666</c:v>
                </c:pt>
                <c:pt idx="15220">
                  <c:v>83.48495670635603</c:v>
                </c:pt>
                <c:pt idx="15221">
                  <c:v>84.316459360288789</c:v>
                </c:pt>
                <c:pt idx="15222">
                  <c:v>85.143591916207768</c:v>
                </c:pt>
                <c:pt idx="15223">
                  <c:v>85.966126056345729</c:v>
                </c:pt>
                <c:pt idx="15224">
                  <c:v>86.783833388489796</c:v>
                </c:pt>
                <c:pt idx="15225">
                  <c:v>87.596485539070102</c:v>
                </c:pt>
                <c:pt idx="15226">
                  <c:v>88.403854245581911</c:v>
                </c:pt>
                <c:pt idx="15227">
                  <c:v>89.205711448277171</c:v>
                </c:pt>
                <c:pt idx="15228">
                  <c:v>90.001829381060602</c:v>
                </c:pt>
                <c:pt idx="15229">
                  <c:v>90.791980661526409</c:v>
                </c:pt>
                <c:pt idx="15230">
                  <c:v>91.575938380069829</c:v>
                </c:pt>
                <c:pt idx="15231">
                  <c:v>92.353476188008472</c:v>
                </c:pt>
                <c:pt idx="15232">
                  <c:v>93.124368384645692</c:v>
                </c:pt>
                <c:pt idx="15233">
                  <c:v>93.888390003208741</c:v>
                </c:pt>
                <c:pt idx="15234">
                  <c:v>94.645316895591563</c:v>
                </c:pt>
                <c:pt idx="15235">
                  <c:v>95.394925815830419</c:v>
                </c:pt>
                <c:pt idx="15236">
                  <c:v>96.136994502238991</c:v>
                </c:pt>
                <c:pt idx="15237">
                  <c:v>96.871301758126123</c:v>
                </c:pt>
                <c:pt idx="15238">
                  <c:v>97.597627531016215</c:v>
                </c:pt>
                <c:pt idx="15239">
                  <c:v>98.31575299028944</c:v>
                </c:pt>
                <c:pt idx="15240">
                  <c:v>99.025460603153974</c:v>
                </c:pt>
                <c:pt idx="15241">
                  <c:v>99.726534208858041</c:v>
                </c:pt>
                <c:pt idx="15242">
                  <c:v>100.41875909104402</c:v>
                </c:pt>
                <c:pt idx="15243">
                  <c:v>101.10192204814089</c:v>
                </c:pt>
                <c:pt idx="15244">
                  <c:v>101.77581146168376</c:v>
                </c:pt>
                <c:pt idx="15245">
                  <c:v>102.44021736244187</c:v>
                </c:pt>
                <c:pt idx="15246">
                  <c:v>103.09493149422687</c:v>
                </c:pt>
                <c:pt idx="15247">
                  <c:v>103.73974737524333</c:v>
                </c:pt>
                <c:pt idx="15248">
                  <c:v>104.37446035683173</c:v>
                </c:pt>
                <c:pt idx="15249">
                  <c:v>104.99886767944085</c:v>
                </c:pt>
                <c:pt idx="15250">
                  <c:v>105.61276852565247</c:v>
                </c:pt>
                <c:pt idx="15251">
                  <c:v>106.21596407006312</c:v>
                </c:pt>
                <c:pt idx="15252">
                  <c:v>106.80825752581059</c:v>
                </c:pt>
                <c:pt idx="15253">
                  <c:v>107.38945418750916</c:v>
                </c:pt>
                <c:pt idx="15254">
                  <c:v>107.95936147033527</c:v>
                </c:pt>
                <c:pt idx="15255">
                  <c:v>108.51778894497599</c:v>
                </c:pt>
                <c:pt idx="15256">
                  <c:v>109.06454836812213</c:v>
                </c:pt>
                <c:pt idx="15257">
                  <c:v>109.59945370815157</c:v>
                </c:pt>
                <c:pt idx="15258">
                  <c:v>110.12232116560767</c:v>
                </c:pt>
                <c:pt idx="15259">
                  <c:v>110.63296918803087</c:v>
                </c:pt>
                <c:pt idx="15260">
                  <c:v>111.13121847864809</c:v>
                </c:pt>
                <c:pt idx="15261">
                  <c:v>111.61689199836388</c:v>
                </c:pt>
                <c:pt idx="15262">
                  <c:v>112.08981496042659</c:v>
                </c:pt>
                <c:pt idx="15263">
                  <c:v>112.54981481706213</c:v>
                </c:pt>
                <c:pt idx="15264">
                  <c:v>112.99672123727549</c:v>
                </c:pt>
                <c:pt idx="15265">
                  <c:v>113.43036607491194</c:v>
                </c:pt>
                <c:pt idx="15266">
                  <c:v>113.85058332594656</c:v>
                </c:pt>
                <c:pt idx="15267">
                  <c:v>114.25720907382552</c:v>
                </c:pt>
                <c:pt idx="15268">
                  <c:v>114.65008142151626</c:v>
                </c:pt>
                <c:pt idx="15269">
                  <c:v>115.02904040872698</c:v>
                </c:pt>
                <c:pt idx="15270">
                  <c:v>115.39392791252894</c:v>
                </c:pt>
                <c:pt idx="15271">
                  <c:v>115.74458752934692</c:v>
                </c:pt>
                <c:pt idx="15272">
                  <c:v>116.08086443596918</c:v>
                </c:pt>
                <c:pt idx="15273">
                  <c:v>116.40260522685807</c:v>
                </c:pt>
                <c:pt idx="15274">
                  <c:v>116.70965772460522</c:v>
                </c:pt>
                <c:pt idx="15275">
                  <c:v>117.0018707598561</c:v>
                </c:pt>
                <c:pt idx="15276">
                  <c:v>117.27909391641197</c:v>
                </c:pt>
                <c:pt idx="15277">
                  <c:v>117.54117723648119</c:v>
                </c:pt>
                <c:pt idx="15278">
                  <c:v>117.78797088017012</c:v>
                </c:pt>
                <c:pt idx="15279">
                  <c:v>118.01932473224326</c:v>
                </c:pt>
                <c:pt idx="15280">
                  <c:v>118.23508794790476</c:v>
                </c:pt>
                <c:pt idx="15281">
                  <c:v>118.43510842780285</c:v>
                </c:pt>
                <c:pt idx="15282">
                  <c:v>118.61923221057589</c:v>
                </c:pt>
                <c:pt idx="15283">
                  <c:v>118.78730276895453</c:v>
                </c:pt>
                <c:pt idx="15284">
                  <c:v>118.93916019261147</c:v>
                </c:pt>
                <c:pt idx="15285">
                  <c:v>119.07464023746417</c:v>
                </c:pt>
                <c:pt idx="15286">
                  <c:v>119.19357321681997</c:v>
                </c:pt>
                <c:pt idx="15287">
                  <c:v>119.2957827043744</c:v>
                </c:pt>
                <c:pt idx="15288">
                  <c:v>119.3810840123374</c:v>
                </c:pt>
                <c:pt idx="15289">
                  <c:v>119.44928239947643</c:v>
                </c:pt>
                <c:pt idx="15290">
                  <c:v>119.5001709531119</c:v>
                </c:pt>
                <c:pt idx="15291">
                  <c:v>119.53352807538212</c:v>
                </c:pt>
                <c:pt idx="15292">
                  <c:v>119.54911448648352</c:v>
                </c:pt>
                <c:pt idx="15293">
                  <c:v>119.5466696348133</c:v>
                </c:pt>
                <c:pt idx="15294">
                  <c:v>119.52590737426547</c:v>
                </c:pt>
                <c:pt idx="15295">
                  <c:v>119.48651072995199</c:v>
                </c:pt>
                <c:pt idx="15296">
                  <c:v>119.42812552199479</c:v>
                </c:pt>
                <c:pt idx="15297">
                  <c:v>119.35035254803566</c:v>
                </c:pt>
                <c:pt idx="15298">
                  <c:v>119.25273793200546</c:v>
                </c:pt>
                <c:pt idx="15299">
                  <c:v>119.1347611197709</c:v>
                </c:pt>
                <c:pt idx="15300">
                  <c:v>118.99581982733861</c:v>
                </c:pt>
                <c:pt idx="15301">
                  <c:v>118.83521100333257</c:v>
                </c:pt>
                <c:pt idx="15302">
                  <c:v>118.65210652290244</c:v>
                </c:pt>
                <c:pt idx="15303">
                  <c:v>118.44552183689979</c:v>
                </c:pt>
                <c:pt idx="15304">
                  <c:v>118.21427508334889</c:v>
                </c:pt>
                <c:pt idx="15305">
                  <c:v>117.95693310985826</c:v>
                </c:pt>
                <c:pt idx="15306">
                  <c:v>117.67173926539945</c:v>
                </c:pt>
                <c:pt idx="15307">
                  <c:v>117.35651538453752</c:v>
                </c:pt>
                <c:pt idx="15308">
                  <c:v>117.00852657864937</c:v>
                </c:pt>
                <c:pt idx="15309">
                  <c:v>116.62429135343561</c:v>
                </c:pt>
                <c:pt idx="15310">
                  <c:v>116.19930956423676</c:v>
                </c:pt>
                <c:pt idx="15311">
                  <c:v>115.72766381333426</c:v>
                </c:pt>
                <c:pt idx="15312">
                  <c:v>115.20142040159149</c:v>
                </c:pt>
                <c:pt idx="15313">
                  <c:v>114.60970261234979</c:v>
                </c:pt>
                <c:pt idx="15314">
                  <c:v>113.9372086094823</c:v>
                </c:pt>
                <c:pt idx="15315">
                  <c:v>113.1617477357855</c:v>
                </c:pt>
                <c:pt idx="15316">
                  <c:v>112.24995494677032</c:v>
                </c:pt>
                <c:pt idx="15317">
                  <c:v>111.14942244351738</c:v>
                </c:pt>
                <c:pt idx="15318">
                  <c:v>109.77327945033355</c:v>
                </c:pt>
                <c:pt idx="15319">
                  <c:v>107.96745236949016</c:v>
                </c:pt>
                <c:pt idx="15320">
                  <c:v>105.43384422602105</c:v>
                </c:pt>
                <c:pt idx="15321">
                  <c:v>101.52584588302473</c:v>
                </c:pt>
                <c:pt idx="15322">
                  <c:v>94.612272015823464</c:v>
                </c:pt>
                <c:pt idx="15323">
                  <c:v>79.779101926890419</c:v>
                </c:pt>
                <c:pt idx="15324">
                  <c:v>42.695503546729299</c:v>
                </c:pt>
                <c:pt idx="15325">
                  <c:v>-10.225306452375378</c:v>
                </c:pt>
                <c:pt idx="15326">
                  <c:v>-28.168933468738665</c:v>
                </c:pt>
                <c:pt idx="15327">
                  <c:v>-30.440080775779499</c:v>
                </c:pt>
                <c:pt idx="15328">
                  <c:v>-30.036721491929207</c:v>
                </c:pt>
                <c:pt idx="15329">
                  <c:v>-29.261998241932268</c:v>
                </c:pt>
                <c:pt idx="15330">
                  <c:v>-28.519638495710403</c:v>
                </c:pt>
                <c:pt idx="15331">
                  <c:v>-27.873069911941364</c:v>
                </c:pt>
                <c:pt idx="15332">
                  <c:v>-27.318069356540697</c:v>
                </c:pt>
                <c:pt idx="15333">
                  <c:v>-26.838723953101827</c:v>
                </c:pt>
                <c:pt idx="15334">
                  <c:v>-26.419702355179304</c:v>
                </c:pt>
                <c:pt idx="15335">
                  <c:v>-26.048527315402104</c:v>
                </c:pt>
                <c:pt idx="15336">
                  <c:v>-25.715494083545032</c:v>
                </c:pt>
                <c:pt idx="15337">
                  <c:v>-25.413129376271719</c:v>
                </c:pt>
                <c:pt idx="15338">
                  <c:v>-25.135661245553031</c:v>
                </c:pt>
                <c:pt idx="15339">
                  <c:v>-24.878595497839179</c:v>
                </c:pt>
                <c:pt idx="15340">
                  <c:v>74.990995249008137</c:v>
                </c:pt>
                <c:pt idx="15341">
                  <c:v>75.856566764697575</c:v>
                </c:pt>
                <c:pt idx="15342">
                  <c:v>76.71992233240276</c:v>
                </c:pt>
                <c:pt idx="15343">
                  <c:v>77.580838849836596</c:v>
                </c:pt>
                <c:pt idx="15344">
                  <c:v>78.43909216539295</c:v>
                </c:pt>
                <c:pt idx="15345">
                  <c:v>79.294457171456202</c:v>
                </c:pt>
                <c:pt idx="15346">
                  <c:v>80.146707897620658</c:v>
                </c:pt>
                <c:pt idx="15347">
                  <c:v>80.995617603742687</c:v>
                </c:pt>
                <c:pt idx="15348">
                  <c:v>81.840958872748217</c:v>
                </c:pt>
                <c:pt idx="15349">
                  <c:v>82.682503703119053</c:v>
                </c:pt>
                <c:pt idx="15350">
                  <c:v>83.520023600981688</c:v>
                </c:pt>
                <c:pt idx="15351">
                  <c:v>84.353289671722067</c:v>
                </c:pt>
                <c:pt idx="15352">
                  <c:v>85.182072711049884</c:v>
                </c:pt>
                <c:pt idx="15353">
                  <c:v>86.006143295436004</c:v>
                </c:pt>
                <c:pt idx="15354">
                  <c:v>86.825271871845274</c:v>
                </c:pt>
                <c:pt idx="15355">
                  <c:v>87.639228846687189</c:v>
                </c:pt>
                <c:pt idx="15356">
                  <c:v>88.447784673905488</c:v>
                </c:pt>
                <c:pt idx="15357">
                  <c:v>89.250709942125951</c:v>
                </c:pt>
                <c:pt idx="15358">
                  <c:v>90.047775460781693</c:v>
                </c:pt>
                <c:pt idx="15359">
                  <c:v>90.838752345131439</c:v>
                </c:pt>
                <c:pt idx="15360">
                  <c:v>91.623412100085318</c:v>
                </c:pt>
                <c:pt idx="15361">
                  <c:v>92.401526702749862</c:v>
                </c:pt>
                <c:pt idx="15362">
                  <c:v>93.172868683600313</c:v>
                </c:pt>
                <c:pt idx="15363">
                  <c:v>93.937211206185253</c:v>
                </c:pt>
                <c:pt idx="15364">
                  <c:v>94.694328145264492</c:v>
                </c:pt>
                <c:pt idx="15365">
                  <c:v>95.443994163275988</c:v>
                </c:pt>
                <c:pt idx="15366">
                  <c:v>96.185984785022697</c:v>
                </c:pt>
                <c:pt idx="15367">
                  <c:v>96.920076470464181</c:v>
                </c:pt>
                <c:pt idx="15368">
                  <c:v>97.646046685490347</c:v>
                </c:pt>
                <c:pt idx="15369">
                  <c:v>98.363673970547779</c:v>
                </c:pt>
                <c:pt idx="15370">
                  <c:v>99.072738006979733</c:v>
                </c:pt>
                <c:pt idx="15371">
                  <c:v>99.773019680930929</c:v>
                </c:pt>
                <c:pt idx="15372">
                  <c:v>100.46430114465781</c:v>
                </c:pt>
                <c:pt idx="15373">
                  <c:v>101.1463658750715</c:v>
                </c:pt>
                <c:pt idx="15374">
                  <c:v>101.81899872932738</c:v>
                </c:pt>
                <c:pt idx="15375">
                  <c:v>102.48198599725841</c:v>
                </c:pt>
                <c:pt idx="15376">
                  <c:v>103.13511545043249</c:v>
                </c:pt>
                <c:pt idx="15377">
                  <c:v>103.77817638759311</c:v>
                </c:pt>
                <c:pt idx="15378">
                  <c:v>104.41095967621986</c:v>
                </c:pt>
                <c:pt idx="15379">
                  <c:v>105.03325778992055</c:v>
                </c:pt>
                <c:pt idx="15380">
                  <c:v>105.64486484133658</c:v>
                </c:pt>
                <c:pt idx="15381">
                  <c:v>106.24557661021119</c:v>
                </c:pt>
                <c:pt idx="15382">
                  <c:v>106.83519056623322</c:v>
                </c:pt>
                <c:pt idx="15383">
                  <c:v>107.41350588622657</c:v>
                </c:pt>
                <c:pt idx="15384">
                  <c:v>107.98032346520857</c:v>
                </c:pt>
                <c:pt idx="15385">
                  <c:v>108.53544592078595</c:v>
                </c:pt>
                <c:pt idx="15386">
                  <c:v>109.07867759029605</c:v>
                </c:pt>
                <c:pt idx="15387">
                  <c:v>109.60982452003063</c:v>
                </c:pt>
                <c:pt idx="15388">
                  <c:v>110.12869444580011</c:v>
                </c:pt>
                <c:pt idx="15389">
                  <c:v>110.635096764004</c:v>
                </c:pt>
                <c:pt idx="15390">
                  <c:v>111.12884249227008</c:v>
                </c:pt>
                <c:pt idx="15391">
                  <c:v>111.609744218603</c:v>
                </c:pt>
                <c:pt idx="15392">
                  <c:v>112.07761603784709</c:v>
                </c:pt>
                <c:pt idx="15393">
                  <c:v>112.53227347410768</c:v>
                </c:pt>
                <c:pt idx="15394">
                  <c:v>112.97353338759225</c:v>
                </c:pt>
                <c:pt idx="15395">
                  <c:v>113.40121386412085</c:v>
                </c:pt>
                <c:pt idx="15396">
                  <c:v>113.81513408530816</c:v>
                </c:pt>
                <c:pt idx="15397">
                  <c:v>114.2151141771343</c:v>
                </c:pt>
                <c:pt idx="15398">
                  <c:v>114.60097503428656</c:v>
                </c:pt>
                <c:pt idx="15399">
                  <c:v>114.97253811726577</c:v>
                </c:pt>
                <c:pt idx="15400">
                  <c:v>115.32962521879293</c:v>
                </c:pt>
                <c:pt idx="15401">
                  <c:v>115.6720581955164</c:v>
                </c:pt>
                <c:pt idx="15402">
                  <c:v>115.99965866038602</c:v>
                </c:pt>
                <c:pt idx="15403">
                  <c:v>116.31224763031489</c:v>
                </c:pt>
                <c:pt idx="15404">
                  <c:v>116.6096451228625</c:v>
                </c:pt>
                <c:pt idx="15405">
                  <c:v>116.89166969461957</c:v>
                </c:pt>
                <c:pt idx="15406">
                  <c:v>117.15813791271827</c:v>
                </c:pt>
                <c:pt idx="15407">
                  <c:v>117.40886374938512</c:v>
                </c:pt>
                <c:pt idx="15408">
                  <c:v>117.64365788764525</c:v>
                </c:pt>
                <c:pt idx="15409">
                  <c:v>117.86232692410414</c:v>
                </c:pt>
                <c:pt idx="15410">
                  <c:v>118.06467245208859</c:v>
                </c:pt>
                <c:pt idx="15411">
                  <c:v>118.25049000521616</c:v>
                </c:pt>
                <c:pt idx="15412">
                  <c:v>118.41956783753389</c:v>
                </c:pt>
                <c:pt idx="15413">
                  <c:v>118.57168551155345</c:v>
                </c:pt>
                <c:pt idx="15414">
                  <c:v>118.70661225957301</c:v>
                </c:pt>
                <c:pt idx="15415">
                  <c:v>118.8241050763244</c:v>
                </c:pt>
                <c:pt idx="15416">
                  <c:v>118.9239064918325</c:v>
                </c:pt>
                <c:pt idx="15417">
                  <c:v>119.00574196191917</c:v>
                </c:pt>
                <c:pt idx="15418">
                  <c:v>119.06931679936616</c:v>
                </c:pt>
                <c:pt idx="15419">
                  <c:v>119.11431255049655</c:v>
                </c:pt>
                <c:pt idx="15420">
                  <c:v>119.14038269867655</c:v>
                </c:pt>
                <c:pt idx="15421">
                  <c:v>119.14714754641207</c:v>
                </c:pt>
                <c:pt idx="15422">
                  <c:v>119.1341880891959</c:v>
                </c:pt>
                <c:pt idx="15423">
                  <c:v>119.10103864415575</c:v>
                </c:pt>
                <c:pt idx="15424">
                  <c:v>119.04717793086408</c:v>
                </c:pt>
                <c:pt idx="15425">
                  <c:v>118.97201821484768</c:v>
                </c:pt>
                <c:pt idx="15426">
                  <c:v>118.87489200856959</c:v>
                </c:pt>
                <c:pt idx="15427">
                  <c:v>118.75503566886852</c:v>
                </c:pt>
                <c:pt idx="15428">
                  <c:v>118.6115690181158</c:v>
                </c:pt>
                <c:pt idx="15429">
                  <c:v>118.44346982555678</c:v>
                </c:pt>
                <c:pt idx="15430">
                  <c:v>118.24954158139357</c:v>
                </c:pt>
                <c:pt idx="15431">
                  <c:v>118.02837242832609</c:v>
                </c:pt>
                <c:pt idx="15432">
                  <c:v>117.77828230654831</c:v>
                </c:pt>
                <c:pt idx="15433">
                  <c:v>117.49725420021804</c:v>
                </c:pt>
                <c:pt idx="15434">
                  <c:v>117.18284366096026</c:v>
                </c:pt>
                <c:pt idx="15435">
                  <c:v>116.83205823186157</c:v>
                </c:pt>
                <c:pt idx="15436">
                  <c:v>116.44119452392658</c:v>
                </c:pt>
                <c:pt idx="15437">
                  <c:v>116.00561470939519</c:v>
                </c:pt>
                <c:pt idx="15438">
                  <c:v>115.51943473836656</c:v>
                </c:pt>
                <c:pt idx="15439">
                  <c:v>114.97508129518582</c:v>
                </c:pt>
                <c:pt idx="15440">
                  <c:v>114.36264915421032</c:v>
                </c:pt>
                <c:pt idx="15441">
                  <c:v>113.66894734096957</c:v>
                </c:pt>
                <c:pt idx="15442">
                  <c:v>112.87604638131862</c:v>
                </c:pt>
                <c:pt idx="15443">
                  <c:v>111.95900021272939</c:v>
                </c:pt>
                <c:pt idx="15444">
                  <c:v>110.8821536075038</c:v>
                </c:pt>
                <c:pt idx="15445">
                  <c:v>109.59292640633285</c:v>
                </c:pt>
                <c:pt idx="15446">
                  <c:v>108.01088809796809</c:v>
                </c:pt>
                <c:pt idx="15447">
                  <c:v>106.00758075711812</c:v>
                </c:pt>
                <c:pt idx="15448">
                  <c:v>103.36711128062558</c:v>
                </c:pt>
                <c:pt idx="15449">
                  <c:v>99.704339609707404</c:v>
                </c:pt>
                <c:pt idx="15450">
                  <c:v>94.28476023419401</c:v>
                </c:pt>
                <c:pt idx="15451">
                  <c:v>85.617050129890416</c:v>
                </c:pt>
                <c:pt idx="15452">
                  <c:v>70.649593229217231</c:v>
                </c:pt>
                <c:pt idx="15453">
                  <c:v>44.681584277314627</c:v>
                </c:pt>
                <c:pt idx="15454">
                  <c:v>9.8072912364504177</c:v>
                </c:pt>
                <c:pt idx="15455">
                  <c:v>-15.898608609066962</c:v>
                </c:pt>
                <c:pt idx="15456">
                  <c:v>-26.642672429434263</c:v>
                </c:pt>
                <c:pt idx="15457">
                  <c:v>-30.036721491929221</c:v>
                </c:pt>
                <c:pt idx="15458">
                  <c:v>-30.826649122540822</c:v>
                </c:pt>
                <c:pt idx="15459">
                  <c:v>-30.732743724699056</c:v>
                </c:pt>
                <c:pt idx="15460">
                  <c:v>-30.344807395800636</c:v>
                </c:pt>
                <c:pt idx="15461">
                  <c:v>-29.873361325261534</c:v>
                </c:pt>
                <c:pt idx="15462">
                  <c:v>-29.395926171535841</c:v>
                </c:pt>
                <c:pt idx="15463">
                  <c:v>-28.940404975302478</c:v>
                </c:pt>
                <c:pt idx="15464">
                  <c:v>-28.515327347670372</c:v>
                </c:pt>
                <c:pt idx="15465">
                  <c:v>-28.121546003581905</c:v>
                </c:pt>
                <c:pt idx="15466">
                  <c:v>-27.756984409228046</c:v>
                </c:pt>
                <c:pt idx="15467">
                  <c:v>-27.418617893221246</c:v>
                </c:pt>
                <c:pt idx="15468">
                  <c:v>-27.103299984584389</c:v>
                </c:pt>
                <c:pt idx="15469">
                  <c:v>-26.808090968395639</c:v>
                </c:pt>
                <c:pt idx="15470">
                  <c:v>74.997697116473859</c:v>
                </c:pt>
                <c:pt idx="15471">
                  <c:v>75.866149740858361</c:v>
                </c:pt>
                <c:pt idx="15472">
                  <c:v>76.732280301919317</c:v>
                </c:pt>
                <c:pt idx="15473">
                  <c:v>77.595864832697941</c:v>
                </c:pt>
                <c:pt idx="15474">
                  <c:v>78.456678290792837</c:v>
                </c:pt>
                <c:pt idx="15475">
                  <c:v>79.314494648612026</c:v>
                </c:pt>
                <c:pt idx="15476">
                  <c:v>80.169086983422744</c:v>
                </c:pt>
                <c:pt idx="15477">
                  <c:v>81.020227567113565</c:v>
                </c:pt>
                <c:pt idx="15478">
                  <c:v>81.86768795558315</c:v>
                </c:pt>
                <c:pt idx="15479">
                  <c:v>82.7112390776702</c:v>
                </c:pt>
                <c:pt idx="15480">
                  <c:v>83.550651323537238</c:v>
                </c:pt>
                <c:pt idx="15481">
                  <c:v>84.385694632421007</c:v>
                </c:pt>
                <c:pt idx="15482">
                  <c:v>85.216138579660779</c:v>
                </c:pt>
                <c:pt idx="15483">
                  <c:v>86.041752462914246</c:v>
                </c:pt>
                <c:pt idx="15484">
                  <c:v>86.862305387468979</c:v>
                </c:pt>
                <c:pt idx="15485">
                  <c:v>87.677566350555821</c:v>
                </c:pt>
                <c:pt idx="15486">
                  <c:v>88.487304324567219</c:v>
                </c:pt>
                <c:pt idx="15487">
                  <c:v>89.29128833908149</c:v>
                </c:pt>
                <c:pt idx="15488">
                  <c:v>90.089287561590623</c:v>
                </c:pt>
                <c:pt idx="15489">
                  <c:v>90.881071376824309</c:v>
                </c:pt>
                <c:pt idx="15490">
                  <c:v>91.666409464560502</c:v>
                </c:pt>
                <c:pt idx="15491">
                  <c:v>92.445071875805809</c:v>
                </c:pt>
                <c:pt idx="15492">
                  <c:v>93.216829107224626</c:v>
                </c:pt>
                <c:pt idx="15493">
                  <c:v>93.981452173689433</c:v>
                </c:pt>
                <c:pt idx="15494">
                  <c:v>94.738712678816825</c:v>
                </c:pt>
                <c:pt idx="15495">
                  <c:v>95.488382883346603</c:v>
                </c:pt>
                <c:pt idx="15496">
                  <c:v>96.230235771211142</c:v>
                </c:pt>
                <c:pt idx="15497">
                  <c:v>96.964045113133054</c:v>
                </c:pt>
                <c:pt idx="15498">
                  <c:v>97.689585527576781</c:v>
                </c:pt>
                <c:pt idx="15499">
                  <c:v>98.406632538867115</c:v>
                </c:pt>
                <c:pt idx="15500">
                  <c:v>99.114962632273404</c:v>
                </c:pt>
                <c:pt idx="15501">
                  <c:v>99.814353305841337</c:v>
                </c:pt>
                <c:pt idx="15502">
                  <c:v>100.50458311873609</c:v>
                </c:pt>
                <c:pt idx="15503">
                  <c:v>101.18543173584106</c:v>
                </c:pt>
                <c:pt idx="15504">
                  <c:v>101.85667996833109</c:v>
                </c:pt>
                <c:pt idx="15505">
                  <c:v>102.51810980991601</c:v>
                </c:pt>
                <c:pt idx="15506">
                  <c:v>103.16950446841884</c:v>
                </c:pt>
                <c:pt idx="15507">
                  <c:v>103.81064839232144</c:v>
                </c:pt>
                <c:pt idx="15508">
                  <c:v>104.44132729187339</c:v>
                </c:pt>
                <c:pt idx="15509">
                  <c:v>105.06132815431758</c:v>
                </c:pt>
                <c:pt idx="15510">
                  <c:v>105.67043925273963</c:v>
                </c:pt>
                <c:pt idx="15511">
                  <c:v>106.26845014799511</c:v>
                </c:pt>
                <c:pt idx="15512">
                  <c:v>106.85515168310755</c:v>
                </c:pt>
                <c:pt idx="15513">
                  <c:v>107.4303359694633</c:v>
                </c:pt>
                <c:pt idx="15514">
                  <c:v>107.99379636405075</c:v>
                </c:pt>
                <c:pt idx="15515">
                  <c:v>108.54532743690416</c:v>
                </c:pt>
                <c:pt idx="15516">
                  <c:v>109.08472492781186</c:v>
                </c:pt>
                <c:pt idx="15517">
                  <c:v>109.61178569123413</c:v>
                </c:pt>
                <c:pt idx="15518">
                  <c:v>110.12630762824617</c:v>
                </c:pt>
                <c:pt idx="15519">
                  <c:v>110.6280896041707</c:v>
                </c:pt>
                <c:pt idx="15520">
                  <c:v>111.11693135039476</c:v>
                </c:pt>
                <c:pt idx="15521">
                  <c:v>111.59263334866699</c:v>
                </c:pt>
                <c:pt idx="15522">
                  <c:v>112.05499669594502</c:v>
                </c:pt>
                <c:pt idx="15523">
                  <c:v>112.50382294760075</c:v>
                </c:pt>
                <c:pt idx="15524">
                  <c:v>112.93891393648764</c:v>
                </c:pt>
                <c:pt idx="15525">
                  <c:v>113.36007156502328</c:v>
                </c:pt>
                <c:pt idx="15526">
                  <c:v>113.76709756703113</c:v>
                </c:pt>
                <c:pt idx="15527">
                  <c:v>114.15979323561061</c:v>
                </c:pt>
                <c:pt idx="15528">
                  <c:v>114.53795911274747</c:v>
                </c:pt>
                <c:pt idx="15529">
                  <c:v>114.90139463572652</c:v>
                </c:pt>
                <c:pt idx="15530">
                  <c:v>115.24989773464296</c:v>
                </c:pt>
                <c:pt idx="15531">
                  <c:v>115.58326437440945</c:v>
                </c:pt>
                <c:pt idx="15532">
                  <c:v>115.90128803359102</c:v>
                </c:pt>
                <c:pt idx="15533">
                  <c:v>116.2037591111407</c:v>
                </c:pt>
                <c:pt idx="15534">
                  <c:v>116.49046425061022</c:v>
                </c:pt>
                <c:pt idx="15535">
                  <c:v>116.7611855696241</c:v>
                </c:pt>
                <c:pt idx="15536">
                  <c:v>117.01569978026791</c:v>
                </c:pt>
                <c:pt idx="15537">
                  <c:v>117.25377718347463</c:v>
                </c:pt>
                <c:pt idx="15538">
                  <c:v>117.47518051739914</c:v>
                </c:pt>
                <c:pt idx="15539">
                  <c:v>117.67966363602778</c:v>
                </c:pt>
                <c:pt idx="15540">
                  <c:v>117.86696998972155</c:v>
                </c:pt>
                <c:pt idx="15541">
                  <c:v>118.03683087384471</c:v>
                </c:pt>
                <c:pt idx="15542">
                  <c:v>118.18896340483198</c:v>
                </c:pt>
                <c:pt idx="15543">
                  <c:v>118.32306817468191</c:v>
                </c:pt>
                <c:pt idx="15544">
                  <c:v>118.43882652451595</c:v>
                </c:pt>
                <c:pt idx="15545">
                  <c:v>118.5358973649829</c:v>
                </c:pt>
                <c:pt idx="15546">
                  <c:v>118.61391345521969</c:v>
                </c:pt>
                <c:pt idx="15547">
                  <c:v>118.67247703189571</c:v>
                </c:pt>
                <c:pt idx="15548">
                  <c:v>118.71115465436458</c:v>
                </c:pt>
                <c:pt idx="15549">
                  <c:v>118.72947109953122</c:v>
                </c:pt>
                <c:pt idx="15550">
                  <c:v>118.72690209857868</c:v>
                </c:pt>
                <c:pt idx="15551">
                  <c:v>118.70286565430436</c:v>
                </c:pt>
                <c:pt idx="15552">
                  <c:v>118.65671160857892</c:v>
                </c:pt>
                <c:pt idx="15553">
                  <c:v>118.58770903898559</c:v>
                </c:pt>
                <c:pt idx="15554">
                  <c:v>118.49503094460496</c:v>
                </c:pt>
                <c:pt idx="15555">
                  <c:v>118.37773552279378</c:v>
                </c:pt>
                <c:pt idx="15556">
                  <c:v>118.2347431270465</c:v>
                </c:pt>
                <c:pt idx="15557">
                  <c:v>118.06480770975708</c:v>
                </c:pt>
                <c:pt idx="15558">
                  <c:v>117.86648116285849</c:v>
                </c:pt>
                <c:pt idx="15559">
                  <c:v>117.63806843005634</c:v>
                </c:pt>
                <c:pt idx="15560">
                  <c:v>117.37757051191667</c:v>
                </c:pt>
                <c:pt idx="15561">
                  <c:v>117.08261142245988</c:v>
                </c:pt>
                <c:pt idx="15562">
                  <c:v>116.75034363590794</c:v>
                </c:pt>
                <c:pt idx="15563">
                  <c:v>116.3773243578128</c:v>
                </c:pt>
                <c:pt idx="15564">
                  <c:v>115.95935171018158</c:v>
                </c:pt>
                <c:pt idx="15565">
                  <c:v>115.49124506806518</c:v>
                </c:pt>
                <c:pt idx="15566">
                  <c:v>114.96654640367407</c:v>
                </c:pt>
                <c:pt idx="15567">
                  <c:v>114.37710805588591</c:v>
                </c:pt>
                <c:pt idx="15568">
                  <c:v>113.71251426206041</c:v>
                </c:pt>
                <c:pt idx="15569">
                  <c:v>112.9592545874433</c:v>
                </c:pt>
                <c:pt idx="15570">
                  <c:v>112.09951912282156</c:v>
                </c:pt>
                <c:pt idx="15571">
                  <c:v>111.10940354838328</c:v>
                </c:pt>
                <c:pt idx="15572">
                  <c:v>109.95616992245931</c:v>
                </c:pt>
                <c:pt idx="15573">
                  <c:v>108.59395473934958</c:v>
                </c:pt>
                <c:pt idx="15574">
                  <c:v>106.9568483192644</c:v>
                </c:pt>
                <c:pt idx="15575">
                  <c:v>104.94738779141917</c:v>
                </c:pt>
                <c:pt idx="15576">
                  <c:v>102.41681068178957</c:v>
                </c:pt>
                <c:pt idx="15577">
                  <c:v>99.130156686871658</c:v>
                </c:pt>
                <c:pt idx="15578">
                  <c:v>94.703367296673036</c:v>
                </c:pt>
                <c:pt idx="15579">
                  <c:v>88.491174865247544</c:v>
                </c:pt>
                <c:pt idx="15580">
                  <c:v>79.408355449813399</c:v>
                </c:pt>
                <c:pt idx="15581">
                  <c:v>65.778223987501462</c:v>
                </c:pt>
                <c:pt idx="15582">
                  <c:v>45.877872520881802</c:v>
                </c:pt>
                <c:pt idx="15583">
                  <c:v>20.822104677019901</c:v>
                </c:pt>
                <c:pt idx="15584">
                  <c:v>-2.5107420676367482</c:v>
                </c:pt>
                <c:pt idx="15585">
                  <c:v>-17.82710753516394</c:v>
                </c:pt>
                <c:pt idx="15586">
                  <c:v>-25.694448613303273</c:v>
                </c:pt>
                <c:pt idx="15587">
                  <c:v>-29.261998241932268</c:v>
                </c:pt>
                <c:pt idx="15588">
                  <c:v>-30.732743724699056</c:v>
                </c:pt>
                <c:pt idx="15589">
                  <c:v>-31.218929678479917</c:v>
                </c:pt>
                <c:pt idx="15590">
                  <c:v>-31.241603923822204</c:v>
                </c:pt>
                <c:pt idx="15591">
                  <c:v>-31.04586783733442</c:v>
                </c:pt>
                <c:pt idx="15592">
                  <c:v>-30.749974817924844</c:v>
                </c:pt>
                <c:pt idx="15593">
                  <c:v>-30.412418687067863</c:v>
                </c:pt>
                <c:pt idx="15594">
                  <c:v>-30.062567529024285</c:v>
                </c:pt>
                <c:pt idx="15595">
                  <c:v>-29.715128259483357</c:v>
                </c:pt>
                <c:pt idx="15596">
                  <c:v>-29.377232236028512</c:v>
                </c:pt>
                <c:pt idx="15597">
                  <c:v>-29.052027159916101</c:v>
                </c:pt>
                <c:pt idx="15598">
                  <c:v>-28.740552392247217</c:v>
                </c:pt>
                <c:pt idx="15599">
                  <c:v>-28.442741525275487</c:v>
                </c:pt>
                <c:pt idx="15600">
                  <c:v>74.999994768048282</c:v>
                </c:pt>
                <c:pt idx="15601">
                  <c:v>75.871366892769458</c:v>
                </c:pt>
                <c:pt idx="15602">
                  <c:v>76.740308601151838</c:v>
                </c:pt>
                <c:pt idx="15603">
                  <c:v>77.606594936329543</c:v>
                </c:pt>
                <c:pt idx="15604">
                  <c:v>78.469999834949988</c:v>
                </c:pt>
                <c:pt idx="15605">
                  <c:v>79.330296214099576</c:v>
                </c:pt>
                <c:pt idx="15606">
                  <c:v>80.187256057894203</c:v>
                </c:pt>
                <c:pt idx="15607">
                  <c:v>81.040650503639171</c:v>
                </c:pt>
                <c:pt idx="15608">
                  <c:v>81.890249927463742</c:v>
                </c:pt>
                <c:pt idx="15609">
                  <c:v>82.735824029332377</c:v>
                </c:pt>
                <c:pt idx="15610">
                  <c:v>83.577141917334174</c:v>
                </c:pt>
                <c:pt idx="15611">
                  <c:v>84.413972191149384</c:v>
                </c:pt>
                <c:pt idx="15612">
                  <c:v>85.246083024589524</c:v>
                </c:pt>
                <c:pt idx="15613">
                  <c:v>86.073242247105085</c:v>
                </c:pt>
                <c:pt idx="15614">
                  <c:v>86.895217424150928</c:v>
                </c:pt>
                <c:pt idx="15615">
                  <c:v>87.711775936296917</c:v>
                </c:pt>
                <c:pt idx="15616">
                  <c:v>88.522685056965656</c:v>
                </c:pt>
                <c:pt idx="15617">
                  <c:v>89.32771202867562</c:v>
                </c:pt>
                <c:pt idx="15618">
                  <c:v>90.126624137662048</c:v>
                </c:pt>
                <c:pt idx="15619">
                  <c:v>90.919188786741472</c:v>
                </c:pt>
                <c:pt idx="15620">
                  <c:v>91.705173566279655</c:v>
                </c:pt>
                <c:pt idx="15621">
                  <c:v>92.484346323114238</c:v>
                </c:pt>
                <c:pt idx="15622">
                  <c:v>93.256475227274862</c:v>
                </c:pt>
                <c:pt idx="15623">
                  <c:v>94.021328836333979</c:v>
                </c:pt>
                <c:pt idx="15624">
                  <c:v>94.778676157210271</c:v>
                </c:pt>
                <c:pt idx="15625">
                  <c:v>95.528286705234223</c:v>
                </c:pt>
                <c:pt idx="15626">
                  <c:v>96.269930560272257</c:v>
                </c:pt>
                <c:pt idx="15627">
                  <c:v>97.003378419689511</c:v>
                </c:pt>
                <c:pt idx="15628">
                  <c:v>97.72840164791495</c:v>
                </c:pt>
                <c:pt idx="15629">
                  <c:v>98.444772322352648</c:v>
                </c:pt>
                <c:pt idx="15630">
                  <c:v>99.152263275361705</c:v>
                </c:pt>
                <c:pt idx="15631">
                  <c:v>99.850648132003016</c:v>
                </c:pt>
                <c:pt idx="15632">
                  <c:v>100.53970134322394</c:v>
                </c:pt>
                <c:pt idx="15633">
                  <c:v>101.21919821412192</c:v>
                </c:pt>
                <c:pt idx="15634">
                  <c:v>101.88891492689299</c:v>
                </c:pt>
                <c:pt idx="15635">
                  <c:v>102.5486285580341</c:v>
                </c:pt>
                <c:pt idx="15636">
                  <c:v>103.19811708932392</c:v>
                </c:pt>
                <c:pt idx="15637">
                  <c:v>103.83715941205895</c:v>
                </c:pt>
                <c:pt idx="15638">
                  <c:v>104.46553532396717</c:v>
                </c:pt>
                <c:pt idx="15639">
                  <c:v>105.08302551815905</c:v>
                </c:pt>
                <c:pt idx="15640">
                  <c:v>105.68941156340711</c:v>
                </c:pt>
                <c:pt idx="15641">
                  <c:v>106.28447587496561</c:v>
                </c:pt>
                <c:pt idx="15642">
                  <c:v>106.86800167505322</c:v>
                </c:pt>
                <c:pt idx="15643">
                  <c:v>107.43977294201979</c:v>
                </c:pt>
                <c:pt idx="15644">
                  <c:v>107.99957434710394</c:v>
                </c:pt>
                <c:pt idx="15645">
                  <c:v>108.54719117755633</c:v>
                </c:pt>
                <c:pt idx="15646">
                  <c:v>109.08240924475491</c:v>
                </c:pt>
                <c:pt idx="15647">
                  <c:v>109.60501477576754</c:v>
                </c:pt>
                <c:pt idx="15648">
                  <c:v>110.11479428662213</c:v>
                </c:pt>
                <c:pt idx="15649">
                  <c:v>110.61153443532092</c:v>
                </c:pt>
                <c:pt idx="15650">
                  <c:v>111.09502185237807</c:v>
                </c:pt>
                <c:pt idx="15651">
                  <c:v>111.56504294636424</c:v>
                </c:pt>
                <c:pt idx="15652">
                  <c:v>112.0213836816002</c:v>
                </c:pt>
                <c:pt idx="15653">
                  <c:v>112.4638293247466</c:v>
                </c:pt>
                <c:pt idx="15654">
                  <c:v>112.89216415658038</c:v>
                </c:pt>
                <c:pt idx="15655">
                  <c:v>113.30617114471622</c:v>
                </c:pt>
                <c:pt idx="15656">
                  <c:v>113.70563157241372</c:v>
                </c:pt>
                <c:pt idx="15657">
                  <c:v>114.09032461788841</c:v>
                </c:pt>
                <c:pt idx="15658">
                  <c:v>114.46002687770029</c:v>
                </c:pt>
                <c:pt idx="15659">
                  <c:v>114.81451182680192</c:v>
                </c:pt>
                <c:pt idx="15660">
                  <c:v>115.15354920666161</c:v>
                </c:pt>
                <c:pt idx="15661">
                  <c:v>115.47690433150007</c:v>
                </c:pt>
                <c:pt idx="15662">
                  <c:v>115.78433730104999</c:v>
                </c:pt>
                <c:pt idx="15663">
                  <c:v>116.07560210631212</c:v>
                </c:pt>
                <c:pt idx="15664">
                  <c:v>116.3504456124774</c:v>
                </c:pt>
                <c:pt idx="15665">
                  <c:v>116.60860640042947</c:v>
                </c:pt>
                <c:pt idx="15666">
                  <c:v>116.84981344493856</c:v>
                </c:pt>
                <c:pt idx="15667">
                  <c:v>117.0737846036813</c:v>
                </c:pt>
                <c:pt idx="15668">
                  <c:v>117.28022488641687</c:v>
                </c:pt>
                <c:pt idx="15669">
                  <c:v>117.46882446782386</c:v>
                </c:pt>
                <c:pt idx="15670">
                  <c:v>117.63925640040654</c:v>
                </c:pt>
                <c:pt idx="15671">
                  <c:v>117.79117397520255</c:v>
                </c:pt>
                <c:pt idx="15672">
                  <c:v>117.92420766736583</c:v>
                </c:pt>
                <c:pt idx="15673">
                  <c:v>118.03796159054747</c:v>
                </c:pt>
                <c:pt idx="15674">
                  <c:v>118.13200936769083</c:v>
                </c:pt>
                <c:pt idx="15675">
                  <c:v>118.20588930553787</c:v>
                </c:pt>
                <c:pt idx="15676">
                  <c:v>118.25909873469128</c:v>
                </c:pt>
                <c:pt idx="15677">
                  <c:v>118.29108734501862</c:v>
                </c:pt>
                <c:pt idx="15678">
                  <c:v>118.30124930557456</c:v>
                </c:pt>
                <c:pt idx="15679">
                  <c:v>118.28891390646216</c:v>
                </c:pt>
                <c:pt idx="15680">
                  <c:v>118.25333439368082</c:v>
                </c:pt>
                <c:pt idx="15681">
                  <c:v>118.19367458231558</c:v>
                </c:pt>
                <c:pt idx="15682">
                  <c:v>118.10899272201874</c:v>
                </c:pt>
                <c:pt idx="15683">
                  <c:v>117.998221942833</c:v>
                </c:pt>
                <c:pt idx="15684">
                  <c:v>117.86014641684064</c:v>
                </c:pt>
                <c:pt idx="15685">
                  <c:v>117.69337211488836</c:v>
                </c:pt>
                <c:pt idx="15686">
                  <c:v>117.49629069372645</c:v>
                </c:pt>
                <c:pt idx="15687">
                  <c:v>117.26703458309476</c:v>
                </c:pt>
                <c:pt idx="15688">
                  <c:v>117.00342070526835</c:v>
                </c:pt>
                <c:pt idx="15689">
                  <c:v>116.70287937948419</c:v>
                </c:pt>
                <c:pt idx="15690">
                  <c:v>116.36236373454896</c:v>
                </c:pt>
                <c:pt idx="15691">
                  <c:v>115.97823321658562</c:v>
                </c:pt>
                <c:pt idx="15692">
                  <c:v>115.54610229606017</c:v>
                </c:pt>
                <c:pt idx="15693">
                  <c:v>115.06064188207453</c:v>
                </c:pt>
                <c:pt idx="15694">
                  <c:v>114.51531567181596</c:v>
                </c:pt>
                <c:pt idx="15695">
                  <c:v>113.9020257982459</c:v>
                </c:pt>
                <c:pt idx="15696">
                  <c:v>113.2106302457611</c:v>
                </c:pt>
                <c:pt idx="15697">
                  <c:v>112.42827623124577</c:v>
                </c:pt>
                <c:pt idx="15698">
                  <c:v>111.53846521151468</c:v>
                </c:pt>
                <c:pt idx="15699">
                  <c:v>110.51971986252043</c:v>
                </c:pt>
                <c:pt idx="15700">
                  <c:v>109.34365022106275</c:v>
                </c:pt>
                <c:pt idx="15701">
                  <c:v>107.97209626577387</c:v>
                </c:pt>
                <c:pt idx="15702">
                  <c:v>106.35282522059089</c:v>
                </c:pt>
                <c:pt idx="15703">
                  <c:v>104.41292972485509</c:v>
                </c:pt>
                <c:pt idx="15704">
                  <c:v>102.04852320049656</c:v>
                </c:pt>
                <c:pt idx="15705">
                  <c:v>99.108454810114338</c:v>
                </c:pt>
                <c:pt idx="15706">
                  <c:v>95.368547059374094</c:v>
                </c:pt>
                <c:pt idx="15707">
                  <c:v>90.491888783339931</c:v>
                </c:pt>
                <c:pt idx="15708">
                  <c:v>83.973324711477147</c:v>
                </c:pt>
                <c:pt idx="15709">
                  <c:v>75.085650075068301</c:v>
                </c:pt>
                <c:pt idx="15710">
                  <c:v>62.920411080206492</c:v>
                </c:pt>
                <c:pt idx="15711">
                  <c:v>46.801070058451657</c:v>
                </c:pt>
                <c:pt idx="15712">
                  <c:v>27.411663098308992</c:v>
                </c:pt>
                <c:pt idx="15713">
                  <c:v>7.8229677223190848</c:v>
                </c:pt>
                <c:pt idx="15714">
                  <c:v>-8.0881577456465266</c:v>
                </c:pt>
                <c:pt idx="15715">
                  <c:v>-18.747891840249153</c:v>
                </c:pt>
                <c:pt idx="15716">
                  <c:v>-25.046751600834327</c:v>
                </c:pt>
                <c:pt idx="15717">
                  <c:v>-28.519638495710396</c:v>
                </c:pt>
                <c:pt idx="15718">
                  <c:v>-30.344807395800643</c:v>
                </c:pt>
                <c:pt idx="15719">
                  <c:v>-31.241603923822197</c:v>
                </c:pt>
                <c:pt idx="15720">
                  <c:v>-31.617018632667211</c:v>
                </c:pt>
                <c:pt idx="15721">
                  <c:v>-31.697681923456315</c:v>
                </c:pt>
                <c:pt idx="15722">
                  <c:v>-31.61082734372863</c:v>
                </c:pt>
                <c:pt idx="15723">
                  <c:v>-31.429069750659295</c:v>
                </c:pt>
                <c:pt idx="15724">
                  <c:v>-31.194579707584467</c:v>
                </c:pt>
                <c:pt idx="15725">
                  <c:v>-30.932210889364157</c:v>
                </c:pt>
                <c:pt idx="15726">
                  <c:v>-30.656755885953913</c:v>
                </c:pt>
                <c:pt idx="15727">
                  <c:v>-30.377045063699796</c:v>
                </c:pt>
                <c:pt idx="15728">
                  <c:v>-30.0983144525527</c:v>
                </c:pt>
                <c:pt idx="15729">
                  <c:v>-29.823603082884759</c:v>
                </c:pt>
                <c:pt idx="15730">
                  <c:v>74.998222051821244</c:v>
                </c:pt>
                <c:pt idx="15731">
                  <c:v>75.872550417368018</c:v>
                </c:pt>
                <c:pt idx="15732">
                  <c:v>76.744337525009428</c:v>
                </c:pt>
                <c:pt idx="15733">
                  <c:v>77.613357292183778</c:v>
                </c:pt>
                <c:pt idx="15734">
                  <c:v>78.47938249332401</c:v>
                </c:pt>
                <c:pt idx="15735">
                  <c:v>79.342184843152324</c:v>
                </c:pt>
                <c:pt idx="15736">
                  <c:v>80.201535079482909</c:v>
                </c:pt>
                <c:pt idx="15737">
                  <c:v>81.057203045427144</c:v>
                </c:pt>
                <c:pt idx="15738">
                  <c:v>81.908957770893053</c:v>
                </c:pt>
                <c:pt idx="15739">
                  <c:v>82.756567553269605</c:v>
                </c:pt>
                <c:pt idx="15740">
                  <c:v>83.59980003718114</c:v>
                </c:pt>
                <c:pt idx="15741">
                  <c:v>84.438422293196098</c:v>
                </c:pt>
                <c:pt idx="15742">
                  <c:v>85.272200895368769</c:v>
                </c:pt>
                <c:pt idx="15743">
                  <c:v>86.100901997488876</c:v>
                </c:pt>
                <c:pt idx="15744">
                  <c:v>86.924291407909152</c:v>
                </c:pt>
                <c:pt idx="15745">
                  <c:v>87.742134662814763</c:v>
                </c:pt>
                <c:pt idx="15746">
                  <c:v>88.554197097792496</c:v>
                </c:pt>
                <c:pt idx="15747">
                  <c:v>89.360243917550847</c:v>
                </c:pt>
                <c:pt idx="15748">
                  <c:v>90.160040263633078</c:v>
                </c:pt>
                <c:pt idx="15749">
                  <c:v>90.953351279958014</c:v>
                </c:pt>
                <c:pt idx="15750">
                  <c:v>91.739942176011681</c:v>
                </c:pt>
                <c:pt idx="15751">
                  <c:v>92.519578287502924</c:v>
                </c:pt>
                <c:pt idx="15752">
                  <c:v>93.292025134283534</c:v>
                </c:pt>
                <c:pt idx="15753">
                  <c:v>94.057048475318339</c:v>
                </c:pt>
                <c:pt idx="15754">
                  <c:v>94.8144143604775</c:v>
                </c:pt>
                <c:pt idx="15755">
                  <c:v>95.56388917890304</c:v>
                </c:pt>
                <c:pt idx="15756">
                  <c:v>96.305239703684833</c:v>
                </c:pt>
                <c:pt idx="15757">
                  <c:v>97.038233132557906</c:v>
                </c:pt>
                <c:pt idx="15758">
                  <c:v>97.76263712430989</c:v>
                </c:pt>
                <c:pt idx="15759">
                  <c:v>98.47821983055934</c:v>
                </c:pt>
                <c:pt idx="15760">
                  <c:v>99.184749922536781</c:v>
                </c:pt>
                <c:pt idx="15761">
                  <c:v>99.881996612464874</c:v>
                </c:pt>
                <c:pt idx="15762">
                  <c:v>100.56972966909807</c:v>
                </c:pt>
                <c:pt idx="15763">
                  <c:v>101.24771942693792</c:v>
                </c:pt>
                <c:pt idx="15764">
                  <c:v>101.91573678859373</c:v>
                </c:pt>
                <c:pt idx="15765">
                  <c:v>102.57355321970411</c:v>
                </c:pt>
                <c:pt idx="15766">
                  <c:v>103.22094073577503</c:v>
                </c:pt>
                <c:pt idx="15767">
                  <c:v>103.85767188022214</c:v>
                </c:pt>
                <c:pt idx="15768">
                  <c:v>104.48351969282828</c:v>
                </c:pt>
                <c:pt idx="15769">
                  <c:v>105.09825766774156</c:v>
                </c:pt>
                <c:pt idx="15770">
                  <c:v>105.70165970004108</c:v>
                </c:pt>
                <c:pt idx="15771">
                  <c:v>106.29350001978747</c:v>
                </c:pt>
                <c:pt idx="15772">
                  <c:v>106.87355311234944</c:v>
                </c:pt>
                <c:pt idx="15773">
                  <c:v>107.44159362365647</c:v>
                </c:pt>
                <c:pt idx="15774">
                  <c:v>107.99739624886456</c:v>
                </c:pt>
                <c:pt idx="15775">
                  <c:v>108.54073560273875</c:v>
                </c:pt>
                <c:pt idx="15776">
                  <c:v>109.07138606984492</c:v>
                </c:pt>
                <c:pt idx="15777">
                  <c:v>109.58912163240311</c:v>
                </c:pt>
                <c:pt idx="15778">
                  <c:v>110.0937156733786</c:v>
                </c:pt>
                <c:pt idx="15779">
                  <c:v>110.58494075207062</c:v>
                </c:pt>
                <c:pt idx="15780">
                  <c:v>111.06256834909399</c:v>
                </c:pt>
                <c:pt idx="15781">
                  <c:v>111.52636857722979</c:v>
                </c:pt>
                <c:pt idx="15782">
                  <c:v>111.97610985413601</c:v>
                </c:pt>
                <c:pt idx="15783">
                  <c:v>112.41155853234713</c:v>
                </c:pt>
                <c:pt idx="15784">
                  <c:v>112.83247848134087</c:v>
                </c:pt>
                <c:pt idx="15785">
                  <c:v>113.23863061569222</c:v>
                </c:pt>
                <c:pt idx="15786">
                  <c:v>113.62977236245044</c:v>
                </c:pt>
                <c:pt idx="15787">
                  <c:v>114.00565705984275</c:v>
                </c:pt>
                <c:pt idx="15788">
                  <c:v>114.36603327819591</c:v>
                </c:pt>
                <c:pt idx="15789">
                  <c:v>114.71064405254529</c:v>
                </c:pt>
                <c:pt idx="15790">
                  <c:v>115.03922601472178</c:v>
                </c:pt>
                <c:pt idx="15791">
                  <c:v>115.35150841072522</c:v>
                </c:pt>
                <c:pt idx="15792">
                  <c:v>115.64721198684117</c:v>
                </c:pt>
                <c:pt idx="15793">
                  <c:v>115.92604772516208</c:v>
                </c:pt>
                <c:pt idx="15794">
                  <c:v>116.18771540583757</c:v>
                </c:pt>
                <c:pt idx="15795">
                  <c:v>116.43190196938446</c:v>
                </c:pt>
                <c:pt idx="15796">
                  <c:v>116.65827964758881</c:v>
                </c:pt>
                <c:pt idx="15797">
                  <c:v>116.86650382574723</c:v>
                </c:pt>
                <c:pt idx="15798">
                  <c:v>117.05621059199365</c:v>
                </c:pt>
                <c:pt idx="15799">
                  <c:v>117.22701392095175</c:v>
                </c:pt>
                <c:pt idx="15800">
                  <c:v>117.37850242857778</c:v>
                </c:pt>
                <c:pt idx="15801">
                  <c:v>117.51023562234812</c:v>
                </c:pt>
                <c:pt idx="15802">
                  <c:v>117.62173955530864</c:v>
                </c:pt>
                <c:pt idx="15803">
                  <c:v>117.71250177317415</c:v>
                </c:pt>
                <c:pt idx="15804">
                  <c:v>117.78196541966375</c:v>
                </c:pt>
                <c:pt idx="15805">
                  <c:v>117.82952233530065</c:v>
                </c:pt>
                <c:pt idx="15806">
                  <c:v>117.85450494732427</c:v>
                </c:pt>
                <c:pt idx="15807">
                  <c:v>117.85617670095908</c:v>
                </c:pt>
                <c:pt idx="15808">
                  <c:v>117.83372072215974</c:v>
                </c:pt>
                <c:pt idx="15809">
                  <c:v>117.78622632522894</c:v>
                </c:pt>
                <c:pt idx="15810">
                  <c:v>117.71267288020769</c:v>
                </c:pt>
                <c:pt idx="15811">
                  <c:v>117.61191042765594</c:v>
                </c:pt>
                <c:pt idx="15812">
                  <c:v>117.48263626285419</c:v>
                </c:pt>
                <c:pt idx="15813">
                  <c:v>117.32336649449479</c:v>
                </c:pt>
                <c:pt idx="15814">
                  <c:v>117.13240129654264</c:v>
                </c:pt>
                <c:pt idx="15815">
                  <c:v>116.90778219094611</c:v>
                </c:pt>
                <c:pt idx="15816">
                  <c:v>116.64723918786507</c:v>
                </c:pt>
                <c:pt idx="15817">
                  <c:v>116.34812491879455</c:v>
                </c:pt>
                <c:pt idx="15818">
                  <c:v>116.00733195438175</c:v>
                </c:pt>
                <c:pt idx="15819">
                  <c:v>115.62118819866382</c:v>
                </c:pt>
                <c:pt idx="15820">
                  <c:v>115.18532344260498</c:v>
                </c:pt>
                <c:pt idx="15821">
                  <c:v>114.69449761733992</c:v>
                </c:pt>
                <c:pt idx="15822">
                  <c:v>114.14237767604652</c:v>
                </c:pt>
                <c:pt idx="15823">
                  <c:v>113.5212448475186</c:v>
                </c:pt>
                <c:pt idx="15824">
                  <c:v>112.82160647546235</c:v>
                </c:pt>
                <c:pt idx="15825">
                  <c:v>112.03167560543224</c:v>
                </c:pt>
                <c:pt idx="15826">
                  <c:v>111.13666508296535</c:v>
                </c:pt>
                <c:pt idx="15827">
                  <c:v>110.11781835393413</c:v>
                </c:pt>
                <c:pt idx="15828">
                  <c:v>108.95106203303519</c:v>
                </c:pt>
                <c:pt idx="15829">
                  <c:v>107.60510893129305</c:v>
                </c:pt>
                <c:pt idx="15830">
                  <c:v>106.03875469069425</c:v>
                </c:pt>
                <c:pt idx="15831">
                  <c:v>104.19698288888333</c:v>
                </c:pt>
                <c:pt idx="15832">
                  <c:v>102.00530754442509</c:v>
                </c:pt>
                <c:pt idx="15833">
                  <c:v>99.361534823135514</c:v>
                </c:pt>
                <c:pt idx="15834">
                  <c:v>96.123871574940395</c:v>
                </c:pt>
                <c:pt idx="15835">
                  <c:v>92.09430632986313</c:v>
                </c:pt>
                <c:pt idx="15836">
                  <c:v>86.997328613744799</c:v>
                </c:pt>
                <c:pt idx="15837">
                  <c:v>80.458937154436313</c:v>
                </c:pt>
                <c:pt idx="15838">
                  <c:v>72.005854652383846</c:v>
                </c:pt>
                <c:pt idx="15839">
                  <c:v>61.140057309725933</c:v>
                </c:pt>
                <c:pt idx="15840">
                  <c:v>47.592315159813509</c:v>
                </c:pt>
                <c:pt idx="15841">
                  <c:v>31.812866877521991</c:v>
                </c:pt>
                <c:pt idx="15842">
                  <c:v>15.376533107679066</c:v>
                </c:pt>
                <c:pt idx="15843">
                  <c:v>0.52888783461418853</c:v>
                </c:pt>
                <c:pt idx="15844">
                  <c:v>-11.10815546268315</c:v>
                </c:pt>
                <c:pt idx="15845">
                  <c:v>-19.26024886262654</c:v>
                </c:pt>
                <c:pt idx="15846">
                  <c:v>-24.566626361587929</c:v>
                </c:pt>
                <c:pt idx="15847">
                  <c:v>-27.87306991194135</c:v>
                </c:pt>
                <c:pt idx="15848">
                  <c:v>-29.873361325261534</c:v>
                </c:pt>
                <c:pt idx="15849">
                  <c:v>-31.045867837334434</c:v>
                </c:pt>
                <c:pt idx="15850">
                  <c:v>-31.697681923456308</c:v>
                </c:pt>
                <c:pt idx="15851">
                  <c:v>-32.021013398071709</c:v>
                </c:pt>
                <c:pt idx="15852">
                  <c:v>-32.135773668874059</c:v>
                </c:pt>
                <c:pt idx="15853">
                  <c:v>-32.117298283798696</c:v>
                </c:pt>
                <c:pt idx="15854">
                  <c:v>-32.013455606860113</c:v>
                </c:pt>
                <c:pt idx="15855">
                  <c:v>-31.855040028799372</c:v>
                </c:pt>
                <c:pt idx="15856">
                  <c:v>-31.662094820850648</c:v>
                </c:pt>
                <c:pt idx="15857">
                  <c:v>-31.447795979086571</c:v>
                </c:pt>
                <c:pt idx="15858">
                  <c:v>-31.220870018799651</c:v>
                </c:pt>
                <c:pt idx="15859">
                  <c:v>-30.987121548050204</c:v>
                </c:pt>
                <c:pt idx="15860">
                  <c:v>74.992719581877836</c:v>
                </c:pt>
                <c:pt idx="15861">
                  <c:v>75.87003889056848</c:v>
                </c:pt>
                <c:pt idx="15862">
                  <c:v>76.744703336646666</c:v>
                </c:pt>
                <c:pt idx="15863">
                  <c:v>77.616485564404599</c:v>
                </c:pt>
                <c:pt idx="15864">
                  <c:v>78.48515703252599</c:v>
                </c:pt>
                <c:pt idx="15865">
                  <c:v>79.350488093405147</c:v>
                </c:pt>
                <c:pt idx="15866">
                  <c:v>80.21224807179189</c:v>
                </c:pt>
                <c:pt idx="15867">
                  <c:v>81.07020534264332</c:v>
                </c:pt>
                <c:pt idx="15868">
                  <c:v>81.924127408060684</c:v>
                </c:pt>
                <c:pt idx="15869">
                  <c:v>82.773780973185183</c:v>
                </c:pt>
                <c:pt idx="15870">
                  <c:v>83.618932020922387</c:v>
                </c:pt>
                <c:pt idx="15871">
                  <c:v>84.459345885359369</c:v>
                </c:pt>
                <c:pt idx="15872">
                  <c:v>85.294787323733729</c:v>
                </c:pt>
                <c:pt idx="15873">
                  <c:v>86.12502058680721</c:v>
                </c:pt>
                <c:pt idx="15874">
                  <c:v>86.949809487488807</c:v>
                </c:pt>
                <c:pt idx="15875">
                  <c:v>87.768917467545535</c:v>
                </c:pt>
                <c:pt idx="15876">
                  <c:v>88.582107662229305</c:v>
                </c:pt>
                <c:pt idx="15877">
                  <c:v>89.389142962638914</c:v>
                </c:pt>
                <c:pt idx="15878">
                  <c:v>90.189786075625364</c:v>
                </c:pt>
                <c:pt idx="15879">
                  <c:v>90.983799581035953</c:v>
                </c:pt>
                <c:pt idx="15880">
                  <c:v>91.770945986079369</c:v>
                </c:pt>
                <c:pt idx="15881">
                  <c:v>92.55098777657895</c:v>
                </c:pt>
                <c:pt idx="15882">
                  <c:v>93.323687464864179</c:v>
                </c:pt>
                <c:pt idx="15883">
                  <c:v>94.088807634031554</c:v>
                </c:pt>
                <c:pt idx="15884">
                  <c:v>94.846110978285083</c:v>
                </c:pt>
                <c:pt idx="15885">
                  <c:v>95.595360339043793</c:v>
                </c:pt>
                <c:pt idx="15886">
                  <c:v>96.3363187364765</c:v>
                </c:pt>
                <c:pt idx="15887">
                  <c:v>97.06874939609618</c:v>
                </c:pt>
                <c:pt idx="15888">
                  <c:v>97.792415770012781</c:v>
                </c:pt>
                <c:pt idx="15889">
                  <c:v>98.507081552407911</c:v>
                </c:pt>
                <c:pt idx="15890">
                  <c:v>99.212510688753611</c:v>
                </c:pt>
                <c:pt idx="15891">
                  <c:v>99.908467378252197</c:v>
                </c:pt>
                <c:pt idx="15892">
                  <c:v>100.59471606892379</c:v>
                </c:pt>
                <c:pt idx="15893">
                  <c:v>101.27102144471019</c:v>
                </c:pt>
                <c:pt idx="15894">
                  <c:v>101.93714840390064</c:v>
                </c:pt>
                <c:pt idx="15895">
                  <c:v>102.59286202811245</c:v>
                </c:pt>
                <c:pt idx="15896">
                  <c:v>103.23792754097904</c:v>
                </c:pt>
                <c:pt idx="15897">
                  <c:v>103.87211025560623</c:v>
                </c:pt>
                <c:pt idx="15898">
                  <c:v>104.49517550975494</c:v>
                </c:pt>
                <c:pt idx="15899">
                  <c:v>105.10688858759255</c:v>
                </c:pt>
                <c:pt idx="15900">
                  <c:v>105.70701462672319</c:v>
                </c:pt>
                <c:pt idx="15901">
                  <c:v>106.29531850905825</c:v>
                </c:pt>
                <c:pt idx="15902">
                  <c:v>106.87156473391991</c:v>
                </c:pt>
                <c:pt idx="15903">
                  <c:v>107.43551727157734</c:v>
                </c:pt>
                <c:pt idx="15904">
                  <c:v>107.98693939519742</c:v>
                </c:pt>
                <c:pt idx="15905">
                  <c:v>108.52559348894098</c:v>
                </c:pt>
                <c:pt idx="15906">
                  <c:v>109.05124082965165</c:v>
                </c:pt>
                <c:pt idx="15907">
                  <c:v>109.56364133925683</c:v>
                </c:pt>
                <c:pt idx="15908">
                  <c:v>110.06255330462631</c:v>
                </c:pt>
                <c:pt idx="15909">
                  <c:v>110.54773306120325</c:v>
                </c:pt>
                <c:pt idx="15910">
                  <c:v>111.01893463622741</c:v>
                </c:pt>
                <c:pt idx="15911">
                  <c:v>111.47590934679707</c:v>
                </c:pt>
                <c:pt idx="15912">
                  <c:v>111.91840534735599</c:v>
                </c:pt>
                <c:pt idx="15913">
                  <c:v>112.34616712042401</c:v>
                </c:pt>
                <c:pt idx="15914">
                  <c:v>112.75893490349944</c:v>
                </c:pt>
                <c:pt idx="15915">
                  <c:v>113.15644404402312</c:v>
                </c:pt>
                <c:pt idx="15916">
                  <c:v>113.53842427308413</c:v>
                </c:pt>
                <c:pt idx="15917">
                  <c:v>113.90459888712726</c:v>
                </c:pt>
                <c:pt idx="15918">
                  <c:v>114.25468382526097</c:v>
                </c:pt>
                <c:pt idx="15919">
                  <c:v>114.5883866278042</c:v>
                </c:pt>
                <c:pt idx="15920">
                  <c:v>114.90540525940247</c:v>
                </c:pt>
                <c:pt idx="15921">
                  <c:v>115.20542677730762</c:v>
                </c:pt>
                <c:pt idx="15922">
                  <c:v>115.48812582217147</c:v>
                </c:pt>
                <c:pt idx="15923">
                  <c:v>115.7531629048384</c:v>
                </c:pt>
                <c:pt idx="15924">
                  <c:v>116.00018245800683</c:v>
                </c:pt>
                <c:pt idx="15925">
                  <c:v>116.2288106160955</c:v>
                </c:pt>
                <c:pt idx="15926">
                  <c:v>116.43865267999908</c:v>
                </c:pt>
                <c:pt idx="15927">
                  <c:v>116.62929021538523</c:v>
                </c:pt>
                <c:pt idx="15928">
                  <c:v>116.80027772345804</c:v>
                </c:pt>
                <c:pt idx="15929">
                  <c:v>116.95113881128231</c:v>
                </c:pt>
                <c:pt idx="15930">
                  <c:v>117.08136177431805</c:v>
                </c:pt>
                <c:pt idx="15931">
                  <c:v>117.19039448610738</c:v>
                </c:pt>
                <c:pt idx="15932">
                  <c:v>117.27763846825073</c:v>
                </c:pt>
                <c:pt idx="15933">
                  <c:v>117.34244198684308</c:v>
                </c:pt>
                <c:pt idx="15934">
                  <c:v>117.3840919880341</c:v>
                </c:pt>
                <c:pt idx="15935">
                  <c:v>117.40180464354097</c:v>
                </c:pt>
                <c:pt idx="15936">
                  <c:v>117.39471422444873</c:v>
                </c:pt>
                <c:pt idx="15937">
                  <c:v>117.36185995541939</c:v>
                </c:pt>
                <c:pt idx="15938">
                  <c:v>117.30217041745524</c:v>
                </c:pt>
                <c:pt idx="15939">
                  <c:v>117.21444496026149</c:v>
                </c:pt>
                <c:pt idx="15940">
                  <c:v>117.09733144785227</c:v>
                </c:pt>
                <c:pt idx="15941">
                  <c:v>116.94929948369247</c:v>
                </c:pt>
                <c:pt idx="15942">
                  <c:v>116.76860803129438</c:v>
                </c:pt>
                <c:pt idx="15943">
                  <c:v>116.55326604496258</c:v>
                </c:pt>
                <c:pt idx="15944">
                  <c:v>116.30098432881604</c:v>
                </c:pt>
                <c:pt idx="15945">
                  <c:v>116.0091163164353</c:v>
                </c:pt>
                <c:pt idx="15946">
                  <c:v>115.67458476127914</c:v>
                </c:pt>
                <c:pt idx="15947">
                  <c:v>115.29379038313334</c:v>
                </c:pt>
                <c:pt idx="15948">
                  <c:v>114.86249723463931</c:v>
                </c:pt>
                <c:pt idx="15949">
                  <c:v>114.37568780110402</c:v>
                </c:pt>
                <c:pt idx="15950">
                  <c:v>113.82737843541847</c:v>
                </c:pt>
                <c:pt idx="15951">
                  <c:v>113.21038238309998</c:v>
                </c:pt>
                <c:pt idx="15952">
                  <c:v>112.5160029728375</c:v>
                </c:pt>
                <c:pt idx="15953">
                  <c:v>111.73363296001054</c:v>
                </c:pt>
                <c:pt idx="15954">
                  <c:v>110.8502266831041</c:v>
                </c:pt>
                <c:pt idx="15955">
                  <c:v>109.8495984348038</c:v>
                </c:pt>
                <c:pt idx="15956">
                  <c:v>108.71148158824661</c:v>
                </c:pt>
                <c:pt idx="15957">
                  <c:v>107.41025630067679</c:v>
                </c:pt>
                <c:pt idx="15958">
                  <c:v>105.91321626659553</c:v>
                </c:pt>
                <c:pt idx="15959">
                  <c:v>104.17819432405925</c:v>
                </c:pt>
                <c:pt idx="15960">
                  <c:v>102.15030233380875</c:v>
                </c:pt>
                <c:pt idx="15961">
                  <c:v>99.75747098509197</c:v>
                </c:pt>
                <c:pt idx="15962">
                  <c:v>96.904434276627754</c:v>
                </c:pt>
                <c:pt idx="15963">
                  <c:v>93.464894499873338</c:v>
                </c:pt>
                <c:pt idx="15964">
                  <c:v>89.272098864927472</c:v>
                </c:pt>
                <c:pt idx="15965">
                  <c:v>84.109607923844791</c:v>
                </c:pt>
                <c:pt idx="15966">
                  <c:v>77.707992202606988</c:v>
                </c:pt>
                <c:pt idx="15967">
                  <c:v>69.761679107778619</c:v>
                </c:pt>
                <c:pt idx="15968">
                  <c:v>59.993882943413155</c:v>
                </c:pt>
                <c:pt idx="15969">
                  <c:v>48.305884108536112</c:v>
                </c:pt>
                <c:pt idx="15970">
                  <c:v>35.009029588768399</c:v>
                </c:pt>
                <c:pt idx="15971">
                  <c:v>21.001824328357475</c:v>
                </c:pt>
                <c:pt idx="15972">
                  <c:v>7.6205306185593216</c:v>
                </c:pt>
                <c:pt idx="15973">
                  <c:v>-3.9023709255721997</c:v>
                </c:pt>
                <c:pt idx="15974">
                  <c:v>-12.94846430425676</c:v>
                </c:pt>
                <c:pt idx="15975">
                  <c:v>-19.567835984571502</c:v>
                </c:pt>
                <c:pt idx="15976">
                  <c:v>-24.188042750436445</c:v>
                </c:pt>
                <c:pt idx="15977">
                  <c:v>-27.318069356540697</c:v>
                </c:pt>
                <c:pt idx="15978">
                  <c:v>-29.395926171535841</c:v>
                </c:pt>
                <c:pt idx="15979">
                  <c:v>-30.74997481792483</c:v>
                </c:pt>
                <c:pt idx="15980">
                  <c:v>-31.610827343728637</c:v>
                </c:pt>
                <c:pt idx="15981">
                  <c:v>-32.135773668874059</c:v>
                </c:pt>
                <c:pt idx="15982">
                  <c:v>-32.431012537558153</c:v>
                </c:pt>
                <c:pt idx="15983">
                  <c:v>-32.568258826552558</c:v>
                </c:pt>
                <c:pt idx="15984">
                  <c:v>-32.596210447308358</c:v>
                </c:pt>
                <c:pt idx="15985">
                  <c:v>-32.548205614561049</c:v>
                </c:pt>
                <c:pt idx="15986">
                  <c:v>-32.447275285157737</c:v>
                </c:pt>
                <c:pt idx="15987">
                  <c:v>-32.309474084305243</c:v>
                </c:pt>
                <c:pt idx="15988">
                  <c:v>-32.146087615192904</c:v>
                </c:pt>
                <c:pt idx="15989">
                  <c:v>-31.965107412220071</c:v>
                </c:pt>
                <c:pt idx="15990">
                  <c:v>74.983834260288575</c:v>
                </c:pt>
                <c:pt idx="15991">
                  <c:v>75.864176744188825</c:v>
                </c:pt>
                <c:pt idx="15992">
                  <c:v>76.741747697032736</c:v>
                </c:pt>
                <c:pt idx="15993">
                  <c:v>77.616318329653183</c:v>
                </c:pt>
                <c:pt idx="15994">
                  <c:v>78.487658617916679</c:v>
                </c:pt>
                <c:pt idx="15995">
                  <c:v>79.355537377680037</c:v>
                </c:pt>
                <c:pt idx="15996">
                  <c:v>80.219722338860791</c:v>
                </c:pt>
                <c:pt idx="15997">
                  <c:v>81.079980218488657</c:v>
                </c:pt>
                <c:pt idx="15998">
                  <c:v>81.936076792598527</c:v>
                </c:pt>
                <c:pt idx="15999">
                  <c:v>82.787776966821085</c:v>
                </c:pt>
                <c:pt idx="16000">
                  <c:v>83.63484484552076</c:v>
                </c:pt>
                <c:pt idx="16001">
                  <c:v>84.477043799323184</c:v>
                </c:pt>
                <c:pt idx="16002">
                  <c:v>85.31413653086787</c:v>
                </c:pt>
                <c:pt idx="16003">
                  <c:v>86.14588513861203</c:v>
                </c:pt>
                <c:pt idx="16004">
                  <c:v>86.972051178503392</c:v>
                </c:pt>
                <c:pt idx="16005">
                  <c:v>87.792395723327331</c:v>
                </c:pt>
                <c:pt idx="16006">
                  <c:v>88.606679419524568</c:v>
                </c:pt>
                <c:pt idx="16007">
                  <c:v>89.414662541260043</c:v>
                </c:pt>
                <c:pt idx="16008">
                  <c:v>90.216105041510716</c:v>
                </c:pt>
                <c:pt idx="16009">
                  <c:v>91.010766599923727</c:v>
                </c:pt>
                <c:pt idx="16010">
                  <c:v>91.798406667177716</c:v>
                </c:pt>
                <c:pt idx="16011">
                  <c:v>92.578784505561174</c:v>
                </c:pt>
                <c:pt idx="16012">
                  <c:v>93.351659225458747</c:v>
                </c:pt>
                <c:pt idx="16013">
                  <c:v>94.11678981741241</c:v>
                </c:pt>
                <c:pt idx="16014">
                  <c:v>94.873935179396909</c:v>
                </c:pt>
                <c:pt idx="16015">
                  <c:v>95.622854138917546</c:v>
                </c:pt>
                <c:pt idx="16016">
                  <c:v>96.363305469506116</c:v>
                </c:pt>
                <c:pt idx="16017">
                  <c:v>97.095047901150764</c:v>
                </c:pt>
                <c:pt idx="16018">
                  <c:v>97.817840124154912</c:v>
                </c:pt>
                <c:pt idx="16019">
                  <c:v>98.531440785872235</c:v>
                </c:pt>
                <c:pt idx="16020">
                  <c:v>99.235608479711772</c:v>
                </c:pt>
                <c:pt idx="16021">
                  <c:v>99.930101725748642</c:v>
                </c:pt>
                <c:pt idx="16022">
                  <c:v>100.61467894220885</c:v>
                </c:pt>
                <c:pt idx="16023">
                  <c:v>101.28909840702295</c:v>
                </c:pt>
                <c:pt idx="16024">
                  <c:v>101.953118208559</c:v>
                </c:pt>
                <c:pt idx="16025">
                  <c:v>102.60649618455207</c:v>
                </c:pt>
                <c:pt idx="16026">
                  <c:v>103.24898984814178</c:v>
                </c:pt>
                <c:pt idx="16027">
                  <c:v>103.88035629980936</c:v>
                </c:pt>
                <c:pt idx="16028">
                  <c:v>104.5003521238726</c:v>
                </c:pt>
                <c:pt idx="16029">
                  <c:v>105.10873326804338</c:v>
                </c:pt>
                <c:pt idx="16030">
                  <c:v>105.70525490438172</c:v>
                </c:pt>
                <c:pt idx="16031">
                  <c:v>106.28967126978418</c:v>
                </c:pt>
                <c:pt idx="16032">
                  <c:v>106.86173548392307</c:v>
                </c:pt>
                <c:pt idx="16033">
                  <c:v>107.42119934230081</c:v>
                </c:pt>
                <c:pt idx="16034">
                  <c:v>107.96781308179573</c:v>
                </c:pt>
                <c:pt idx="16035">
                  <c:v>108.50132511574881</c:v>
                </c:pt>
                <c:pt idx="16036">
                  <c:v>109.02148173526408</c:v>
                </c:pt>
                <c:pt idx="16037">
                  <c:v>109.5280267729668</c:v>
                </c:pt>
                <c:pt idx="16038">
                  <c:v>110.02070122496966</c:v>
                </c:pt>
                <c:pt idx="16039">
                  <c:v>110.49924282622916</c:v>
                </c:pt>
                <c:pt idx="16040">
                  <c:v>110.96338557382097</c:v>
                </c:pt>
                <c:pt idx="16041">
                  <c:v>111.41285919190716</c:v>
                </c:pt>
                <c:pt idx="16042">
                  <c:v>111.84738853129292</c:v>
                </c:pt>
                <c:pt idx="16043">
                  <c:v>112.266692895457</c:v>
                </c:pt>
                <c:pt idx="16044">
                  <c:v>112.67048528375918</c:v>
                </c:pt>
                <c:pt idx="16045">
                  <c:v>113.05847154115321</c:v>
                </c:pt>
                <c:pt idx="16046">
                  <c:v>113.43034940212721</c:v>
                </c:pt>
                <c:pt idx="16047">
                  <c:v>113.78580741471086</c:v>
                </c:pt>
                <c:pt idx="16048">
                  <c:v>114.12452372817887</c:v>
                </c:pt>
                <c:pt idx="16049">
                  <c:v>114.44616472547611</c:v>
                </c:pt>
                <c:pt idx="16050">
                  <c:v>114.75038347831727</c:v>
                </c:pt>
                <c:pt idx="16051">
                  <c:v>115.03681799927236</c:v>
                </c:pt>
                <c:pt idx="16052">
                  <c:v>115.30508926082655</c:v>
                </c:pt>
                <c:pt idx="16053">
                  <c:v>115.55479894625057</c:v>
                </c:pt>
                <c:pt idx="16054">
                  <c:v>115.78552689096165</c:v>
                </c:pt>
                <c:pt idx="16055">
                  <c:v>115.99682816567207</c:v>
                </c:pt>
                <c:pt idx="16056">
                  <c:v>116.18822974374029</c:v>
                </c:pt>
                <c:pt idx="16057">
                  <c:v>116.35922668441609</c:v>
                </c:pt>
                <c:pt idx="16058">
                  <c:v>116.5092777506768</c:v>
                </c:pt>
                <c:pt idx="16059">
                  <c:v>116.63780036454912</c:v>
                </c:pt>
                <c:pt idx="16060">
                  <c:v>116.7441647835158</c:v>
                </c:pt>
                <c:pt idx="16061">
                  <c:v>116.82768735795557</c:v>
                </c:pt>
                <c:pt idx="16062">
                  <c:v>116.88762270045373</c:v>
                </c:pt>
                <c:pt idx="16063">
                  <c:v>116.92315456183425</c:v>
                </c:pt>
                <c:pt idx="16064">
                  <c:v>116.93338516408522</c:v>
                </c:pt>
                <c:pt idx="16065">
                  <c:v>116.91732268462061</c:v>
                </c:pt>
                <c:pt idx="16066">
                  <c:v>116.87386651648313</c:v>
                </c:pt>
                <c:pt idx="16067">
                  <c:v>116.80178984114508</c:v>
                </c:pt>
                <c:pt idx="16068">
                  <c:v>116.69971893925333</c:v>
                </c:pt>
                <c:pt idx="16069">
                  <c:v>116.56610852304956</c:v>
                </c:pt>
                <c:pt idx="16070">
                  <c:v>116.39921219307007</c:v>
                </c:pt>
                <c:pt idx="16071">
                  <c:v>116.19704688879096</c:v>
                </c:pt>
                <c:pt idx="16072">
                  <c:v>115.95734990163615</c:v>
                </c:pt>
                <c:pt idx="16073">
                  <c:v>115.67752662694807</c:v>
                </c:pt>
                <c:pt idx="16074">
                  <c:v>115.35458671895879</c:v>
                </c:pt>
                <c:pt idx="16075">
                  <c:v>114.98506563838072</c:v>
                </c:pt>
                <c:pt idx="16076">
                  <c:v>114.56492768974147</c:v>
                </c:pt>
                <c:pt idx="16077">
                  <c:v>114.08944545783399</c:v>
                </c:pt>
                <c:pt idx="16078">
                  <c:v>113.55304896350538</c:v>
                </c:pt>
                <c:pt idx="16079">
                  <c:v>112.94913572240827</c:v>
                </c:pt>
                <c:pt idx="16080">
                  <c:v>112.26983000583337</c:v>
                </c:pt>
                <c:pt idx="16081">
                  <c:v>111.50567569704359</c:v>
                </c:pt>
                <c:pt idx="16082">
                  <c:v>110.64524184222262</c:v>
                </c:pt>
                <c:pt idx="16083">
                  <c:v>109.67461283102682</c:v>
                </c:pt>
                <c:pt idx="16084">
                  <c:v>108.57672550828369</c:v>
                </c:pt>
                <c:pt idx="16085">
                  <c:v>107.33050274255933</c:v>
                </c:pt>
                <c:pt idx="16086">
                  <c:v>105.90971648802253</c:v>
                </c:pt>
                <c:pt idx="16087">
                  <c:v>104.28149319637501</c:v>
                </c:pt>
                <c:pt idx="16088">
                  <c:v>102.40435240581155</c:v>
                </c:pt>
                <c:pt idx="16089">
                  <c:v>100.22565195868454</c:v>
                </c:pt>
                <c:pt idx="16090">
                  <c:v>97.678318079484995</c:v>
                </c:pt>
                <c:pt idx="16091">
                  <c:v>94.676807420751814</c:v>
                </c:pt>
                <c:pt idx="16092">
                  <c:v>91.112474307804632</c:v>
                </c:pt>
                <c:pt idx="16093">
                  <c:v>86.849091622088139</c:v>
                </c:pt>
                <c:pt idx="16094">
                  <c:v>81.720552305267972</c:v>
                </c:pt>
                <c:pt idx="16095">
                  <c:v>75.535286780037069</c:v>
                </c:pt>
                <c:pt idx="16096">
                  <c:v>68.096031982110702</c:v>
                </c:pt>
                <c:pt idx="16097">
                  <c:v>59.248023316530379</c:v>
                </c:pt>
                <c:pt idx="16098">
                  <c:v>48.967077471604703</c:v>
                </c:pt>
                <c:pt idx="16099">
                  <c:v>37.477016073189446</c:v>
                </c:pt>
                <c:pt idx="16100">
                  <c:v>25.333729374068358</c:v>
                </c:pt>
                <c:pt idx="16101">
                  <c:v>13.36960404282361</c:v>
                </c:pt>
                <c:pt idx="16102">
                  <c:v>2.4547951895113584</c:v>
                </c:pt>
                <c:pt idx="16103">
                  <c:v>-6.7950614726738578</c:v>
                </c:pt>
                <c:pt idx="16104">
                  <c:v>-14.161234978626759</c:v>
                </c:pt>
                <c:pt idx="16105">
                  <c:v>-19.758333375039079</c:v>
                </c:pt>
                <c:pt idx="16106">
                  <c:v>-23.875204874493896</c:v>
                </c:pt>
                <c:pt idx="16107">
                  <c:v>-26.838723953101812</c:v>
                </c:pt>
                <c:pt idx="16108">
                  <c:v>-28.940404975302492</c:v>
                </c:pt>
                <c:pt idx="16109">
                  <c:v>-30.412418687067877</c:v>
                </c:pt>
                <c:pt idx="16110">
                  <c:v>-31.429069750659302</c:v>
                </c:pt>
                <c:pt idx="16111">
                  <c:v>-32.117298283798696</c:v>
                </c:pt>
                <c:pt idx="16112">
                  <c:v>-32.568258826552544</c:v>
                </c:pt>
                <c:pt idx="16113">
                  <c:v>-32.847115683447036</c:v>
                </c:pt>
                <c:pt idx="16114">
                  <c:v>-33.000505940260076</c:v>
                </c:pt>
                <c:pt idx="16115">
                  <c:v>-33.06195200087739</c:v>
                </c:pt>
                <c:pt idx="16116">
                  <c:v>-33.0556956825884</c:v>
                </c:pt>
                <c:pt idx="16117">
                  <c:v>-32.999387548979961</c:v>
                </c:pt>
                <c:pt idx="16118">
                  <c:v>-32.905969355438025</c:v>
                </c:pt>
                <c:pt idx="16119">
                  <c:v>-32.784994959896643</c:v>
                </c:pt>
                <c:pt idx="16120">
                  <c:v>74.971918726623812</c:v>
                </c:pt>
                <c:pt idx="16121">
                  <c:v>75.855313665822479</c:v>
                </c:pt>
                <c:pt idx="16122">
                  <c:v>76.735817012707287</c:v>
                </c:pt>
                <c:pt idx="16123">
                  <c:v>77.613198370176207</c:v>
                </c:pt>
                <c:pt idx="16124">
                  <c:v>78.487226049315097</c:v>
                </c:pt>
                <c:pt idx="16125">
                  <c:v>79.35766713955698</c:v>
                </c:pt>
                <c:pt idx="16126">
                  <c:v>80.224287577712857</c:v>
                </c:pt>
                <c:pt idx="16127">
                  <c:v>81.086852215721464</c:v>
                </c:pt>
                <c:pt idx="16128">
                  <c:v>81.945124886960883</c:v>
                </c:pt>
                <c:pt idx="16129">
                  <c:v>82.798868470955739</c:v>
                </c:pt>
                <c:pt idx="16130">
                  <c:v>83.647844956306926</c:v>
                </c:pt>
                <c:pt idx="16131">
                  <c:v>84.491815501661165</c:v>
                </c:pt>
                <c:pt idx="16132">
                  <c:v>85.330540494527639</c:v>
                </c:pt>
                <c:pt idx="16133">
                  <c:v>86.163779607738505</c:v>
                </c:pt>
                <c:pt idx="16134">
                  <c:v>86.991291853336946</c:v>
                </c:pt>
                <c:pt idx="16135">
                  <c:v>87.812835633663482</c:v>
                </c:pt>
                <c:pt idx="16136">
                  <c:v>88.628168789395886</c:v>
                </c:pt>
                <c:pt idx="16137">
                  <c:v>89.43704864428112</c:v>
                </c:pt>
                <c:pt idx="16138">
                  <c:v>90.239232046279781</c:v>
                </c:pt>
                <c:pt idx="16139">
                  <c:v>91.034475404821762</c:v>
                </c:pt>
                <c:pt idx="16140">
                  <c:v>91.822534723850538</c:v>
                </c:pt>
                <c:pt idx="16141">
                  <c:v>92.603165630306194</c:v>
                </c:pt>
                <c:pt idx="16142">
                  <c:v>93.376123397670796</c:v>
                </c:pt>
                <c:pt idx="16143">
                  <c:v>94.141162964167322</c:v>
                </c:pt>
                <c:pt idx="16144">
                  <c:v>94.898038945168395</c:v>
                </c:pt>
                <c:pt idx="16145">
                  <c:v>95.646505639332702</c:v>
                </c:pt>
                <c:pt idx="16146">
                  <c:v>96.386317027943377</c:v>
                </c:pt>
                <c:pt idx="16147">
                  <c:v>97.117226766874026</c:v>
                </c:pt>
                <c:pt idx="16148">
                  <c:v>97.838988170554643</c:v>
                </c:pt>
                <c:pt idx="16149">
                  <c:v>98.551354187249075</c:v>
                </c:pt>
                <c:pt idx="16150">
                  <c:v>99.254077364888474</c:v>
                </c:pt>
                <c:pt idx="16151">
                  <c:v>99.946909806629606</c:v>
                </c:pt>
                <c:pt idx="16152">
                  <c:v>100.62960311522268</c:v>
                </c:pt>
                <c:pt idx="16153">
                  <c:v>101.30190832517803</c:v>
                </c:pt>
                <c:pt idx="16154">
                  <c:v>101.96357582161502</c:v>
                </c:pt>
                <c:pt idx="16155">
                  <c:v>102.61435524455628</c:v>
                </c:pt>
                <c:pt idx="16156">
                  <c:v>103.25399537729562</c:v>
                </c:pt>
                <c:pt idx="16157">
                  <c:v>103.88224401731595</c:v>
                </c:pt>
                <c:pt idx="16158">
                  <c:v>104.49884782806112</c:v>
                </c:pt>
                <c:pt idx="16159">
                  <c:v>105.10355216967169</c:v>
                </c:pt>
                <c:pt idx="16160">
                  <c:v>105.69610090657437</c:v>
                </c:pt>
                <c:pt idx="16161">
                  <c:v>106.27623618956471</c:v>
                </c:pt>
                <c:pt idx="16162">
                  <c:v>106.84369820973845</c:v>
                </c:pt>
                <c:pt idx="16163">
                  <c:v>107.39822492130531</c:v>
                </c:pt>
                <c:pt idx="16164">
                  <c:v>107.93955172994794</c:v>
                </c:pt>
                <c:pt idx="16165">
                  <c:v>108.46741114297035</c:v>
                </c:pt>
                <c:pt idx="16166">
                  <c:v>108.98153237699682</c:v>
                </c:pt>
                <c:pt idx="16167">
                  <c:v>109.48164091843137</c:v>
                </c:pt>
                <c:pt idx="16168">
                  <c:v>109.96745803125236</c:v>
                </c:pt>
                <c:pt idx="16169">
                  <c:v>110.43870020598845</c:v>
                </c:pt>
                <c:pt idx="16170">
                  <c:v>110.89507854287913</c:v>
                </c:pt>
                <c:pt idx="16171">
                  <c:v>111.33629806125106</c:v>
                </c:pt>
                <c:pt idx="16172">
                  <c:v>111.76205692601496</c:v>
                </c:pt>
                <c:pt idx="16173">
                  <c:v>112.17204558087963</c:v>
                </c:pt>
                <c:pt idx="16174">
                  <c:v>112.56594577635943</c:v>
                </c:pt>
                <c:pt idx="16175">
                  <c:v>112.94342947887722</c:v>
                </c:pt>
                <c:pt idx="16176">
                  <c:v>113.30415764519176</c:v>
                </c:pt>
                <c:pt idx="16177">
                  <c:v>113.647778843949</c:v>
                </c:pt>
                <c:pt idx="16178">
                  <c:v>113.97392770330296</c:v>
                </c:pt>
                <c:pt idx="16179">
                  <c:v>114.28222316018932</c:v>
                </c:pt>
                <c:pt idx="16180">
                  <c:v>114.57226648286507</c:v>
                </c:pt>
                <c:pt idx="16181">
                  <c:v>114.84363903362413</c:v>
                </c:pt>
                <c:pt idx="16182">
                  <c:v>115.0958997330128</c:v>
                </c:pt>
                <c:pt idx="16183">
                  <c:v>115.32858218021471</c:v>
                </c:pt>
                <c:pt idx="16184">
                  <c:v>115.54119137632054</c:v>
                </c:pt>
                <c:pt idx="16185">
                  <c:v>115.73319998766698</c:v>
                </c:pt>
                <c:pt idx="16186">
                  <c:v>115.90404407496186</c:v>
                </c:pt>
                <c:pt idx="16187">
                  <c:v>116.05311820007958</c:v>
                </c:pt>
                <c:pt idx="16188">
                  <c:v>116.17976980565788</c:v>
                </c:pt>
                <c:pt idx="16189">
                  <c:v>116.28329274227318</c:v>
                </c:pt>
                <c:pt idx="16190">
                  <c:v>116.3629197931464</c:v>
                </c:pt>
                <c:pt idx="16191">
                  <c:v>116.41781401594281</c:v>
                </c:pt>
                <c:pt idx="16192">
                  <c:v>116.44705868388553</c:v>
                </c:pt>
                <c:pt idx="16193">
                  <c:v>116.44964556233074</c:v>
                </c:pt>
                <c:pt idx="16194">
                  <c:v>116.42446119987912</c:v>
                </c:pt>
                <c:pt idx="16195">
                  <c:v>116.37027084210621</c:v>
                </c:pt>
                <c:pt idx="16196">
                  <c:v>116.28569948731038</c:v>
                </c:pt>
                <c:pt idx="16197">
                  <c:v>116.16920949241361</c:v>
                </c:pt>
                <c:pt idx="16198">
                  <c:v>116.0190739969438</c:v>
                </c:pt>
                <c:pt idx="16199">
                  <c:v>115.83334525556717</c:v>
                </c:pt>
                <c:pt idx="16200">
                  <c:v>115.6098167440193</c:v>
                </c:pt>
                <c:pt idx="16201">
                  <c:v>115.34597761516625</c:v>
                </c:pt>
                <c:pt idx="16202">
                  <c:v>115.03895771238845</c:v>
                </c:pt>
                <c:pt idx="16203">
                  <c:v>114.6854608715123</c:v>
                </c:pt>
                <c:pt idx="16204">
                  <c:v>114.28168362701678</c:v>
                </c:pt>
                <c:pt idx="16205">
                  <c:v>113.82321563943836</c:v>
                </c:pt>
                <c:pt idx="16206">
                  <c:v>113.30491712103441</c:v>
                </c:pt>
                <c:pt idx="16207">
                  <c:v>112.720767180081</c:v>
                </c:pt>
                <c:pt idx="16208">
                  <c:v>112.06367523236563</c:v>
                </c:pt>
                <c:pt idx="16209">
                  <c:v>111.32524531624799</c:v>
                </c:pt>
                <c:pt idx="16210">
                  <c:v>110.49548014066968</c:v>
                </c:pt>
                <c:pt idx="16211">
                  <c:v>109.56240781423401</c:v>
                </c:pt>
                <c:pt idx="16212">
                  <c:v>108.51160926361118</c:v>
                </c:pt>
                <c:pt idx="16213">
                  <c:v>107.32561821781172</c:v>
                </c:pt>
                <c:pt idx="16214">
                  <c:v>105.98315836171389</c:v>
                </c:pt>
                <c:pt idx="16215">
                  <c:v>104.45817437213051</c:v>
                </c:pt>
                <c:pt idx="16216">
                  <c:v>102.7186066492437</c:v>
                </c:pt>
                <c:pt idx="16217">
                  <c:v>100.72485756323925</c:v>
                </c:pt>
                <c:pt idx="16218">
                  <c:v>98.427908582544092</c:v>
                </c:pt>
                <c:pt idx="16219">
                  <c:v>95.76709058676262</c:v>
                </c:pt>
                <c:pt idx="16220">
                  <c:v>92.667618972390812</c:v>
                </c:pt>
                <c:pt idx="16221">
                  <c:v>89.038245239528777</c:v>
                </c:pt>
                <c:pt idx="16222">
                  <c:v>84.769855628470836</c:v>
                </c:pt>
                <c:pt idx="16223">
                  <c:v>79.736716625341558</c:v>
                </c:pt>
                <c:pt idx="16224">
                  <c:v>73.803452635791274</c:v>
                </c:pt>
                <c:pt idx="16225">
                  <c:v>66.842570287739818</c:v>
                </c:pt>
                <c:pt idx="16226">
                  <c:v>58.768267456243649</c:v>
                </c:pt>
                <c:pt idx="16227">
                  <c:v>49.589262144730455</c:v>
                </c:pt>
                <c:pt idx="16228">
                  <c:v>39.471636536766965</c:v>
                </c:pt>
                <c:pt idx="16229">
                  <c:v>28.781458051493615</c:v>
                </c:pt>
                <c:pt idx="16230">
                  <c:v>18.061711807316819</c:v>
                </c:pt>
                <c:pt idx="16231">
                  <c:v>7.9201301359909166</c:v>
                </c:pt>
                <c:pt idx="16232">
                  <c:v>-1.1308394641765958</c:v>
                </c:pt>
                <c:pt idx="16233">
                  <c:v>-8.7932667098897639</c:v>
                </c:pt>
                <c:pt idx="16234">
                  <c:v>-15.004339958252828</c:v>
                </c:pt>
                <c:pt idx="16235">
                  <c:v>-19.875582487786339</c:v>
                </c:pt>
                <c:pt idx="16236">
                  <c:v>-23.607178924526544</c:v>
                </c:pt>
                <c:pt idx="16237">
                  <c:v>-26.419702355179304</c:v>
                </c:pt>
                <c:pt idx="16238">
                  <c:v>-28.515327347670372</c:v>
                </c:pt>
                <c:pt idx="16239">
                  <c:v>-30.062567529024285</c:v>
                </c:pt>
                <c:pt idx="16240">
                  <c:v>-31.19457970758446</c:v>
                </c:pt>
                <c:pt idx="16241">
                  <c:v>-32.013455606860113</c:v>
                </c:pt>
                <c:pt idx="16242">
                  <c:v>-32.596210447308358</c:v>
                </c:pt>
                <c:pt idx="16243">
                  <c:v>-33.000505940260062</c:v>
                </c:pt>
                <c:pt idx="16244">
                  <c:v>-33.269423450249725</c:v>
                </c:pt>
                <c:pt idx="16245">
                  <c:v>-33.435193075801685</c:v>
                </c:pt>
                <c:pt idx="16246">
                  <c:v>-33.522008894246675</c:v>
                </c:pt>
                <c:pt idx="16247">
                  <c:v>-33.548116548445954</c:v>
                </c:pt>
                <c:pt idx="16248">
                  <c:v>-33.527348146899946</c:v>
                </c:pt>
                <c:pt idx="16249">
                  <c:v>-33.470247672679029</c:v>
                </c:pt>
                <c:pt idx="16250">
                  <c:v>74.95733072671743</c:v>
                </c:pt>
                <c:pt idx="16251">
                  <c:v>75.84380391300428</c:v>
                </c:pt>
                <c:pt idx="16252">
                  <c:v>76.727261692688558</c:v>
                </c:pt>
                <c:pt idx="16253">
                  <c:v>77.607471870696358</c:v>
                </c:pt>
                <c:pt idx="16254">
                  <c:v>78.484200895006097</c:v>
                </c:pt>
                <c:pt idx="16255">
                  <c:v>79.35721392152692</c:v>
                </c:pt>
                <c:pt idx="16256">
                  <c:v>80.226274877568954</c:v>
                </c:pt>
                <c:pt idx="16257">
                  <c:v>81.091146523734238</c:v>
                </c:pt>
                <c:pt idx="16258">
                  <c:v>81.951590514046615</c:v>
                </c:pt>
                <c:pt idx="16259">
                  <c:v>82.807367454131935</c:v>
                </c:pt>
                <c:pt idx="16260">
                  <c:v>83.658236957247354</c:v>
                </c:pt>
                <c:pt idx="16261">
                  <c:v>84.503957697948636</c:v>
                </c:pt>
                <c:pt idx="16262">
                  <c:v>85.344287463170659</c:v>
                </c:pt>
                <c:pt idx="16263">
                  <c:v>86.17898320048306</c:v>
                </c:pt>
                <c:pt idx="16264">
                  <c:v>87.007801063266839</c:v>
                </c:pt>
                <c:pt idx="16265">
                  <c:v>87.830496452540729</c:v>
                </c:pt>
                <c:pt idx="16266">
                  <c:v>88.646824055147761</c:v>
                </c:pt>
                <c:pt idx="16267">
                  <c:v>89.456537877989973</c:v>
                </c:pt>
                <c:pt idx="16268">
                  <c:v>90.259391277977628</c:v>
                </c:pt>
                <c:pt idx="16269">
                  <c:v>91.055136987331821</c:v>
                </c:pt>
                <c:pt idx="16270">
                  <c:v>91.843527133851964</c:v>
                </c:pt>
                <c:pt idx="16271">
                  <c:v>92.624313255726861</c:v>
                </c:pt>
                <c:pt idx="16272">
                  <c:v>93.397246310433275</c:v>
                </c:pt>
                <c:pt idx="16273">
                  <c:v>94.162076677226409</c:v>
                </c:pt>
                <c:pt idx="16274">
                  <c:v>94.918554152682972</c:v>
                </c:pt>
                <c:pt idx="16275">
                  <c:v>95.666427938709063</c:v>
                </c:pt>
                <c:pt idx="16276">
                  <c:v>96.40544662237069</c:v>
                </c:pt>
                <c:pt idx="16277">
                  <c:v>97.135358146844595</c:v>
                </c:pt>
                <c:pt idx="16278">
                  <c:v>97.855909772719158</c:v>
                </c:pt>
                <c:pt idx="16279">
                  <c:v>98.566848028800791</c:v>
                </c:pt>
                <c:pt idx="16280">
                  <c:v>99.267918651495691</c:v>
                </c:pt>
                <c:pt idx="16281">
                  <c:v>99.958866511743622</c:v>
                </c:pt>
                <c:pt idx="16282">
                  <c:v>100.63943552837412</c:v>
                </c:pt>
                <c:pt idx="16283">
                  <c:v>101.30936856663703</c:v>
                </c:pt>
                <c:pt idx="16284">
                  <c:v>101.96840732052578</c:v>
                </c:pt>
                <c:pt idx="16285">
                  <c:v>102.61629217736214</c:v>
                </c:pt>
                <c:pt idx="16286">
                  <c:v>103.25276206294173</c:v>
                </c:pt>
                <c:pt idx="16287">
                  <c:v>103.87755426534952</c:v>
                </c:pt>
                <c:pt idx="16288">
                  <c:v>104.49040423533822</c:v>
                </c:pt>
                <c:pt idx="16289">
                  <c:v>105.09104536091968</c:v>
                </c:pt>
                <c:pt idx="16290">
                  <c:v>105.67920871354269</c:v>
                </c:pt>
                <c:pt idx="16291">
                  <c:v>106.25462276291665</c:v>
                </c:pt>
                <c:pt idx="16292">
                  <c:v>106.81701305718539</c:v>
                </c:pt>
                <c:pt idx="16293">
                  <c:v>107.36610186474829</c:v>
                </c:pt>
                <c:pt idx="16294">
                  <c:v>107.90160777356411</c:v>
                </c:pt>
                <c:pt idx="16295">
                  <c:v>108.42324524324292</c:v>
                </c:pt>
                <c:pt idx="16296">
                  <c:v>108.93072410462727</c:v>
                </c:pt>
                <c:pt idx="16297">
                  <c:v>109.4237490008689</c:v>
                </c:pt>
                <c:pt idx="16298">
                  <c:v>109.90201876320953</c:v>
                </c:pt>
                <c:pt idx="16299">
                  <c:v>110.36522571375662</c:v>
                </c:pt>
                <c:pt idx="16300">
                  <c:v>110.81305488648528</c:v>
                </c:pt>
                <c:pt idx="16301">
                  <c:v>111.24518315647373</c:v>
                </c:pt>
                <c:pt idx="16302">
                  <c:v>111.66127826596139</c:v>
                </c:pt>
                <c:pt idx="16303">
                  <c:v>112.06099773417284</c:v>
                </c:pt>
                <c:pt idx="16304">
                  <c:v>112.44398763593594</c:v>
                </c:pt>
                <c:pt idx="16305">
                  <c:v>112.80988123188925</c:v>
                </c:pt>
                <c:pt idx="16306">
                  <c:v>113.15829743046413</c:v>
                </c:pt>
                <c:pt idx="16307">
                  <c:v>113.48883905876926</c:v>
                </c:pt>
                <c:pt idx="16308">
                  <c:v>113.80109091591362</c:v>
                </c:pt>
                <c:pt idx="16309">
                  <c:v>114.094617578075</c:v>
                </c:pt>
                <c:pt idx="16310">
                  <c:v>114.3689609196291</c:v>
                </c:pt>
                <c:pt idx="16311">
                  <c:v>114.6236373087429</c:v>
                </c:pt>
                <c:pt idx="16312">
                  <c:v>114.85813442882215</c:v>
                </c:pt>
                <c:pt idx="16313">
                  <c:v>115.07190766885029</c:v>
                </c:pt>
                <c:pt idx="16314">
                  <c:v>115.26437601568753</c:v>
                </c:pt>
                <c:pt idx="16315">
                  <c:v>115.43491736946092</c:v>
                </c:pt>
                <c:pt idx="16316">
                  <c:v>115.58286318883901</c:v>
                </c:pt>
                <c:pt idx="16317">
                  <c:v>115.70749235571139</c:v>
                </c:pt>
                <c:pt idx="16318">
                  <c:v>115.80802412791729</c:v>
                </c:pt>
                <c:pt idx="16319">
                  <c:v>115.88361002335307</c:v>
                </c:pt>
                <c:pt idx="16320">
                  <c:v>115.93332444799165</c:v>
                </c:pt>
                <c:pt idx="16321">
                  <c:v>115.95615384275288</c:v>
                </c:pt>
                <c:pt idx="16322">
                  <c:v>115.95098407811659</c:v>
                </c:pt>
                <c:pt idx="16323">
                  <c:v>115.91658576876702</c:v>
                </c:pt>
                <c:pt idx="16324">
                  <c:v>115.85159711074346</c:v>
                </c:pt>
                <c:pt idx="16325">
                  <c:v>115.75450375715178</c:v>
                </c:pt>
                <c:pt idx="16326">
                  <c:v>115.62361514114585</c:v>
                </c:pt>
                <c:pt idx="16327">
                  <c:v>115.45703652108628</c:v>
                </c:pt>
                <c:pt idx="16328">
                  <c:v>115.25263585544121</c:v>
                </c:pt>
                <c:pt idx="16329">
                  <c:v>115.00800440502439</c:v>
                </c:pt>
                <c:pt idx="16330">
                  <c:v>114.72040969591276</c:v>
                </c:pt>
                <c:pt idx="16331">
                  <c:v>114.38673914290629</c:v>
                </c:pt>
                <c:pt idx="16332">
                  <c:v>114.00343221158639</c:v>
                </c:pt>
                <c:pt idx="16333">
                  <c:v>113.56639846260424</c:v>
                </c:pt>
                <c:pt idx="16334">
                  <c:v>113.07091814416086</c:v>
                </c:pt>
                <c:pt idx="16335">
                  <c:v>112.51152113965924</c:v>
                </c:pt>
                <c:pt idx="16336">
                  <c:v>111.88183899100156</c:v>
                </c:pt>
                <c:pt idx="16337">
                  <c:v>111.17442335000652</c:v>
                </c:pt>
                <c:pt idx="16338">
                  <c:v>110.38052250227645</c:v>
                </c:pt>
                <c:pt idx="16339">
                  <c:v>109.4898055047519</c:v>
                </c:pt>
                <c:pt idx="16340">
                  <c:v>108.49002094889312</c:v>
                </c:pt>
                <c:pt idx="16341">
                  <c:v>107.36657443929337</c:v>
                </c:pt>
                <c:pt idx="16342">
                  <c:v>106.10200574233383</c:v>
                </c:pt>
                <c:pt idx="16343">
                  <c:v>104.67534369443845</c:v>
                </c:pt>
                <c:pt idx="16344">
                  <c:v>103.06131544502452</c:v>
                </c:pt>
                <c:pt idx="16345">
                  <c:v>101.22938865861045</c:v>
                </c:pt>
                <c:pt idx="16346">
                  <c:v>99.142635206789578</c:v>
                </c:pt>
                <c:pt idx="16347">
                  <c:v>96.756430620892814</c:v>
                </c:pt>
                <c:pt idx="16348">
                  <c:v>94.017059345452481</c:v>
                </c:pt>
                <c:pt idx="16349">
                  <c:v>90.860405551816768</c:v>
                </c:pt>
                <c:pt idx="16350">
                  <c:v>87.211110030709222</c:v>
                </c:pt>
                <c:pt idx="16351">
                  <c:v>82.982914767058404</c:v>
                </c:pt>
                <c:pt idx="16352">
                  <c:v>78.081441788485833</c:v>
                </c:pt>
                <c:pt idx="16353">
                  <c:v>72.411336831027469</c:v>
                </c:pt>
                <c:pt idx="16354">
                  <c:v>65.890305799456044</c:v>
                </c:pt>
                <c:pt idx="16355">
                  <c:v>58.472358091224258</c:v>
                </c:pt>
                <c:pt idx="16356">
                  <c:v>50.18015316668852</c:v>
                </c:pt>
                <c:pt idx="16357">
                  <c:v>41.140222807131494</c:v>
                </c:pt>
                <c:pt idx="16358">
                  <c:v>31.605748488057809</c:v>
                </c:pt>
                <c:pt idx="16359">
                  <c:v>21.945962720397546</c:v>
                </c:pt>
                <c:pt idx="16360">
                  <c:v>12.590001749506019</c:v>
                </c:pt>
                <c:pt idx="16361">
                  <c:v>3.938836317030308</c:v>
                </c:pt>
                <c:pt idx="16362">
                  <c:v>-3.7165704315959971</c:v>
                </c:pt>
                <c:pt idx="16363">
                  <c:v>-10.234721650800012</c:v>
                </c:pt>
                <c:pt idx="16364">
                  <c:v>-15.612661652006629</c:v>
                </c:pt>
                <c:pt idx="16365">
                  <c:v>-19.943901121013468</c:v>
                </c:pt>
                <c:pt idx="16366">
                  <c:v>-23.370949474537049</c:v>
                </c:pt>
                <c:pt idx="16367">
                  <c:v>-26.048527315402104</c:v>
                </c:pt>
                <c:pt idx="16368">
                  <c:v>-28.121546003581919</c:v>
                </c:pt>
                <c:pt idx="16369">
                  <c:v>-29.715128259483357</c:v>
                </c:pt>
                <c:pt idx="16370">
                  <c:v>-30.93221088936415</c:v>
                </c:pt>
                <c:pt idx="16371">
                  <c:v>-31.855040028799372</c:v>
                </c:pt>
                <c:pt idx="16372">
                  <c:v>-32.548205614561034</c:v>
                </c:pt>
                <c:pt idx="16373">
                  <c:v>-33.06195200087739</c:v>
                </c:pt>
                <c:pt idx="16374">
                  <c:v>-33.435193075801685</c:v>
                </c:pt>
                <c:pt idx="16375">
                  <c:v>-33.698037340187106</c:v>
                </c:pt>
                <c:pt idx="16376">
                  <c:v>-33.873809195288608</c:v>
                </c:pt>
                <c:pt idx="16377">
                  <c:v>-33.980626050913607</c:v>
                </c:pt>
                <c:pt idx="16378">
                  <c:v>-34.032611245033046</c:v>
                </c:pt>
                <c:pt idx="16379">
                  <c:v>-34.040819849600176</c:v>
                </c:pt>
                <c:pt idx="16380">
                  <c:v>74.940432391641934</c:v>
                </c:pt>
                <c:pt idx="16381">
                  <c:v>75.830005532242524</c:v>
                </c:pt>
                <c:pt idx="16382">
                  <c:v>76.716435304713457</c:v>
                </c:pt>
                <c:pt idx="16383">
                  <c:v>77.599487508907686</c:v>
                </c:pt>
                <c:pt idx="16384">
                  <c:v>78.478926513434374</c:v>
                </c:pt>
                <c:pt idx="16385">
                  <c:v>79.354515314717389</c:v>
                </c:pt>
                <c:pt idx="16386">
                  <c:v>80.226015594328032</c:v>
                </c:pt>
                <c:pt idx="16387">
                  <c:v>81.093187774396441</c:v>
                </c:pt>
                <c:pt idx="16388">
                  <c:v>81.955791070895032</c:v>
                </c:pt>
                <c:pt idx="16389">
                  <c:v>82.813583544576659</c:v>
                </c:pt>
                <c:pt idx="16390">
                  <c:v>83.666322149336054</c:v>
                </c:pt>
                <c:pt idx="16391">
                  <c:v>84.513762777749861</c:v>
                </c:pt>
                <c:pt idx="16392">
                  <c:v>85.355660303534108</c:v>
                </c:pt>
                <c:pt idx="16393">
                  <c:v>86.191768620640872</c:v>
                </c:pt>
                <c:pt idx="16394">
                  <c:v>87.021840678696748</c:v>
                </c:pt>
                <c:pt idx="16395">
                  <c:v>87.845628514464025</c:v>
                </c:pt>
                <c:pt idx="16396">
                  <c:v>88.662883278982761</c:v>
                </c:pt>
                <c:pt idx="16397">
                  <c:v>89.473355260025102</c:v>
                </c:pt>
                <c:pt idx="16398">
                  <c:v>90.27679389946482</c:v>
                </c:pt>
                <c:pt idx="16399">
                  <c:v>91.072947805133325</c:v>
                </c:pt>
                <c:pt idx="16400">
                  <c:v>91.861564756697533</c:v>
                </c:pt>
                <c:pt idx="16401">
                  <c:v>92.642391705056355</c:v>
                </c:pt>
                <c:pt idx="16402">
                  <c:v>93.41517476470851</c:v>
                </c:pt>
                <c:pt idx="16403">
                  <c:v>94.179659198496395</c:v>
                </c:pt>
                <c:pt idx="16404">
                  <c:v>94.935589394076629</c:v>
                </c:pt>
                <c:pt idx="16405">
                  <c:v>95.682708831408689</c:v>
                </c:pt>
                <c:pt idx="16406">
                  <c:v>96.420760040485149</c:v>
                </c:pt>
                <c:pt idx="16407">
                  <c:v>97.149484548454637</c:v>
                </c:pt>
                <c:pt idx="16408">
                  <c:v>97.868622815203366</c:v>
                </c:pt>
                <c:pt idx="16409">
                  <c:v>98.577914156370639</c:v>
                </c:pt>
                <c:pt idx="16410">
                  <c:v>99.277096652668433</c:v>
                </c:pt>
                <c:pt idx="16411">
                  <c:v>99.965907044260064</c:v>
                </c:pt>
                <c:pt idx="16412">
                  <c:v>100.64408060882224</c:v>
                </c:pt>
                <c:pt idx="16413">
                  <c:v>101.31135102176918</c:v>
                </c:pt>
                <c:pt idx="16414">
                  <c:v>101.96745019695317</c:v>
                </c:pt>
                <c:pt idx="16415">
                  <c:v>102.61210810597075</c:v>
                </c:pt>
                <c:pt idx="16416">
                  <c:v>103.24505257399672</c:v>
                </c:pt>
                <c:pt idx="16417">
                  <c:v>103.86600904983158</c:v>
                </c:pt>
                <c:pt idx="16418">
                  <c:v>104.4747003475843</c:v>
                </c:pt>
                <c:pt idx="16419">
                  <c:v>105.07084635711072</c:v>
                </c:pt>
                <c:pt idx="16420">
                  <c:v>105.65416371998754</c:v>
                </c:pt>
                <c:pt idx="16421">
                  <c:v>106.22436546741633</c:v>
                </c:pt>
                <c:pt idx="16422">
                  <c:v>106.78116061601108</c:v>
                </c:pt>
                <c:pt idx="16423">
                  <c:v>107.32425371692383</c:v>
                </c:pt>
                <c:pt idx="16424">
                  <c:v>107.85334435319072</c:v>
                </c:pt>
                <c:pt idx="16425">
                  <c:v>108.36812657953001</c:v>
                </c:pt>
                <c:pt idx="16426">
                  <c:v>108.8682882980755</c:v>
                </c:pt>
                <c:pt idx="16427">
                  <c:v>109.35351056267359</c:v>
                </c:pt>
                <c:pt idx="16428">
                  <c:v>109.82346680338824</c:v>
                </c:pt>
                <c:pt idx="16429">
                  <c:v>110.27782196172532</c:v>
                </c:pt>
                <c:pt idx="16430">
                  <c:v>110.71623152578272</c:v>
                </c:pt>
                <c:pt idx="16431">
                  <c:v>111.13834045302289</c:v>
                </c:pt>
                <c:pt idx="16432">
                  <c:v>111.54378196661742</c:v>
                </c:pt>
                <c:pt idx="16433">
                  <c:v>111.93217620928507</c:v>
                </c:pt>
                <c:pt idx="16434">
                  <c:v>112.30312873618703</c:v>
                </c:pt>
                <c:pt idx="16435">
                  <c:v>112.65622882569497</c:v>
                </c:pt>
                <c:pt idx="16436">
                  <c:v>112.99104758363706</c:v>
                </c:pt>
                <c:pt idx="16437">
                  <c:v>113.30713581286972</c:v>
                </c:pt>
                <c:pt idx="16438">
                  <c:v>113.60402161561194</c:v>
                </c:pt>
                <c:pt idx="16439">
                  <c:v>113.881207690792</c:v>
                </c:pt>
                <c:pt idx="16440">
                  <c:v>114.1381682825382</c:v>
                </c:pt>
                <c:pt idx="16441">
                  <c:v>114.37434572871337</c:v>
                </c:pt>
                <c:pt idx="16442">
                  <c:v>114.58914654982095</c:v>
                </c:pt>
                <c:pt idx="16443">
                  <c:v>114.78193700842485</c:v>
                </c:pt>
                <c:pt idx="16444">
                  <c:v>114.95203805708735</c:v>
                </c:pt>
                <c:pt idx="16445">
                  <c:v>115.09871957833124</c:v>
                </c:pt>
                <c:pt idx="16446">
                  <c:v>115.22119380275876</c:v>
                </c:pt>
                <c:pt idx="16447">
                  <c:v>115.31860777059345</c:v>
                </c:pt>
                <c:pt idx="16448">
                  <c:v>115.39003467676741</c:v>
                </c:pt>
                <c:pt idx="16449">
                  <c:v>115.43446390930424</c:v>
                </c:pt>
                <c:pt idx="16450">
                  <c:v>115.45078955394527</c:v>
                </c:pt>
                <c:pt idx="16451">
                  <c:v>115.43779709325554</c:v>
                </c:pt>
                <c:pt idx="16452">
                  <c:v>115.39414797396671</c:v>
                </c:pt>
                <c:pt idx="16453">
                  <c:v>115.31836164975621</c:v>
                </c:pt>
                <c:pt idx="16454">
                  <c:v>115.20879462512698</c:v>
                </c:pt>
                <c:pt idx="16455">
                  <c:v>115.06361592592114</c:v>
                </c:pt>
                <c:pt idx="16456">
                  <c:v>114.88077829873899</c:v>
                </c:pt>
                <c:pt idx="16457">
                  <c:v>114.65798428948733</c:v>
                </c:pt>
                <c:pt idx="16458">
                  <c:v>114.39264616339076</c:v>
                </c:pt>
                <c:pt idx="16459">
                  <c:v>114.08183839632903</c:v>
                </c:pt>
                <c:pt idx="16460">
                  <c:v>113.72224117954647</c:v>
                </c:pt>
                <c:pt idx="16461">
                  <c:v>113.31007302352586</c:v>
                </c:pt>
                <c:pt idx="16462">
                  <c:v>112.84101010648479</c:v>
                </c:pt>
                <c:pt idx="16463">
                  <c:v>112.31008947036628</c:v>
                </c:pt>
                <c:pt idx="16464">
                  <c:v>111.7115925022386</c:v>
                </c:pt>
                <c:pt idx="16465">
                  <c:v>111.03890433127393</c:v>
                </c:pt>
                <c:pt idx="16466">
                  <c:v>110.28434380395262</c:v>
                </c:pt>
                <c:pt idx="16467">
                  <c:v>109.43895756677335</c:v>
                </c:pt>
                <c:pt idx="16468">
                  <c:v>108.49227050569678</c:v>
                </c:pt>
                <c:pt idx="16469">
                  <c:v>107.43198343545009</c:v>
                </c:pt>
                <c:pt idx="16470">
                  <c:v>106.2436076688806</c:v>
                </c:pt>
                <c:pt idx="16471">
                  <c:v>104.910025277074</c:v>
                </c:pt>
                <c:pt idx="16472">
                  <c:v>103.41096414824318</c:v>
                </c:pt>
                <c:pt idx="16473">
                  <c:v>101.72237960184029</c:v>
                </c:pt>
                <c:pt idx="16474">
                  <c:v>99.815741496906782</c:v>
                </c:pt>
                <c:pt idx="16475">
                  <c:v>97.657241223947182</c:v>
                </c:pt>
                <c:pt idx="16476">
                  <c:v>95.206962838117335</c:v>
                </c:pt>
                <c:pt idx="16477">
                  <c:v>92.418116517985283</c:v>
                </c:pt>
                <c:pt idx="16478">
                  <c:v>89.236524513897081</c:v>
                </c:pt>
                <c:pt idx="16479">
                  <c:v>85.600697470046242</c:v>
                </c:pt>
                <c:pt idx="16480">
                  <c:v>81.443058340310571</c:v>
                </c:pt>
                <c:pt idx="16481">
                  <c:v>76.693158997347965</c:v>
                </c:pt>
                <c:pt idx="16482">
                  <c:v>71.284029585597665</c:v>
                </c:pt>
                <c:pt idx="16483">
                  <c:v>65.162912988856988</c:v>
                </c:pt>
                <c:pt idx="16484">
                  <c:v>58.307169505047639</c:v>
                </c:pt>
                <c:pt idx="16485">
                  <c:v>50.744506738448777</c:v>
                </c:pt>
                <c:pt idx="16486">
                  <c:v>42.57349372867462</c:v>
                </c:pt>
                <c:pt idx="16487">
                  <c:v>33.97625675052528</c:v>
                </c:pt>
                <c:pt idx="16488">
                  <c:v>25.213116541588171</c:v>
                </c:pt>
                <c:pt idx="16489">
                  <c:v>16.592781054570317</c:v>
                </c:pt>
                <c:pt idx="16490">
                  <c:v>8.4227121911055036</c:v>
                </c:pt>
                <c:pt idx="16491">
                  <c:v>0.95638539349030793</c:v>
                </c:pt>
                <c:pt idx="16492">
                  <c:v>-5.6426933886581097</c:v>
                </c:pt>
                <c:pt idx="16493">
                  <c:v>-11.309646975770598</c:v>
                </c:pt>
                <c:pt idx="16494">
                  <c:v>-16.06304996189872</c:v>
                </c:pt>
                <c:pt idx="16495">
                  <c:v>-19.9778479782305</c:v>
                </c:pt>
                <c:pt idx="16496">
                  <c:v>-23.158013588227199</c:v>
                </c:pt>
                <c:pt idx="16497">
                  <c:v>-25.715494083545032</c:v>
                </c:pt>
                <c:pt idx="16498">
                  <c:v>-27.75698440922806</c:v>
                </c:pt>
                <c:pt idx="16499">
                  <c:v>-29.377232236028512</c:v>
                </c:pt>
                <c:pt idx="16500">
                  <c:v>-30.65675588595392</c:v>
                </c:pt>
                <c:pt idx="16501">
                  <c:v>-31.662094820850648</c:v>
                </c:pt>
                <c:pt idx="16502">
                  <c:v>-32.447275285157751</c:v>
                </c:pt>
                <c:pt idx="16503">
                  <c:v>-33.055695682588414</c:v>
                </c:pt>
                <c:pt idx="16504">
                  <c:v>-33.52200889424666</c:v>
                </c:pt>
                <c:pt idx="16505">
                  <c:v>-33.873809195288594</c:v>
                </c:pt>
                <c:pt idx="16506">
                  <c:v>-34.133059641097155</c:v>
                </c:pt>
                <c:pt idx="16507">
                  <c:v>-34.317260082406698</c:v>
                </c:pt>
                <c:pt idx="16508">
                  <c:v>-34.440383854930253</c:v>
                </c:pt>
                <c:pt idx="16509">
                  <c:v>-34.513619943574746</c:v>
                </c:pt>
                <c:pt idx="16510">
                  <c:v>74.921589417058101</c:v>
                </c:pt>
                <c:pt idx="16511">
                  <c:v>75.814279472679814</c:v>
                </c:pt>
                <c:pt idx="16512">
                  <c:v>76.703693620170256</c:v>
                </c:pt>
                <c:pt idx="16513">
                  <c:v>77.589595428538871</c:v>
                </c:pt>
                <c:pt idx="16514">
                  <c:v>78.47174695115055</c:v>
                </c:pt>
                <c:pt idx="16515">
                  <c:v>79.349908778368075</c:v>
                </c:pt>
                <c:pt idx="16516">
                  <c:v>80.22384008810792</c:v>
                </c:pt>
                <c:pt idx="16517">
                  <c:v>81.093298694086485</c:v>
                </c:pt>
                <c:pt idx="16518">
                  <c:v>81.958041091521579</c:v>
                </c:pt>
                <c:pt idx="16519">
                  <c:v>82.817822500038943</c:v>
                </c:pt>
                <c:pt idx="16520">
                  <c:v>83.672396903518276</c:v>
                </c:pt>
                <c:pt idx="16521">
                  <c:v>84.521517086595424</c:v>
                </c:pt>
                <c:pt idx="16522">
                  <c:v>85.364934667518185</c:v>
                </c:pt>
                <c:pt idx="16523">
                  <c:v>86.202400127032064</c:v>
                </c:pt>
                <c:pt idx="16524">
                  <c:v>87.033662832948977</c:v>
                </c:pt>
                <c:pt idx="16525">
                  <c:v>87.858471060025352</c:v>
                </c:pt>
                <c:pt idx="16526">
                  <c:v>88.676572004748422</c:v>
                </c:pt>
                <c:pt idx="16527">
                  <c:v>89.487711794597345</c:v>
                </c:pt>
                <c:pt idx="16528">
                  <c:v>90.291635491310274</c:v>
                </c:pt>
                <c:pt idx="16529">
                  <c:v>91.088087087651175</c:v>
                </c:pt>
                <c:pt idx="16530">
                  <c:v>91.87680949712562</c:v>
                </c:pt>
                <c:pt idx="16531">
                  <c:v>92.657544536048164</c:v>
                </c:pt>
                <c:pt idx="16532">
                  <c:v>93.430032897311008</c:v>
                </c:pt>
                <c:pt idx="16533">
                  <c:v>94.194014115144498</c:v>
                </c:pt>
                <c:pt idx="16534">
                  <c:v>94.949226520095095</c:v>
                </c:pt>
                <c:pt idx="16535">
                  <c:v>95.695407183373945</c:v>
                </c:pt>
                <c:pt idx="16536">
                  <c:v>96.432291849647811</c:v>
                </c:pt>
                <c:pt idx="16537">
                  <c:v>97.159614857254738</c:v>
                </c:pt>
                <c:pt idx="16538">
                  <c:v>97.877109044725358</c:v>
                </c:pt>
                <c:pt idx="16539">
                  <c:v>98.584505642379185</c:v>
                </c:pt>
                <c:pt idx="16540">
                  <c:v>99.281534147638567</c:v>
                </c:pt>
                <c:pt idx="16541">
                  <c:v>99.967922182563143</c:v>
                </c:pt>
                <c:pt idx="16542">
                  <c:v>100.64339533194891</c:v>
                </c:pt>
                <c:pt idx="16543">
                  <c:v>101.30767696015971</c:v>
                </c:pt>
                <c:pt idx="16544">
                  <c:v>101.96048800465859</c:v>
                </c:pt>
                <c:pt idx="16545">
                  <c:v>102.60154674398393</c:v>
                </c:pt>
                <c:pt idx="16546">
                  <c:v>103.23056853766111</c:v>
                </c:pt>
                <c:pt idx="16547">
                  <c:v>103.84726553525657</c:v>
                </c:pt>
                <c:pt idx="16548">
                  <c:v>104.45134635145874</c:v>
                </c:pt>
                <c:pt idx="16549">
                  <c:v>105.04251570370573</c:v>
                </c:pt>
                <c:pt idx="16550">
                  <c:v>105.62047400846694</c:v>
                </c:pt>
                <c:pt idx="16551">
                  <c:v>106.18491693181645</c:v>
                </c:pt>
                <c:pt idx="16552">
                  <c:v>106.73553488940419</c:v>
                </c:pt>
                <c:pt idx="16553">
                  <c:v>107.27201249032268</c:v>
                </c:pt>
                <c:pt idx="16554">
                  <c:v>107.79402791867616</c:v>
                </c:pt>
                <c:pt idx="16555">
                  <c:v>108.30125224586817</c:v>
                </c:pt>
                <c:pt idx="16556">
                  <c:v>108.79334866571855</c:v>
                </c:pt>
                <c:pt idx="16557">
                  <c:v>109.26997164348447</c:v>
                </c:pt>
                <c:pt idx="16558">
                  <c:v>109.73076596866866</c:v>
                </c:pt>
                <c:pt idx="16559">
                  <c:v>110.17536570012888</c:v>
                </c:pt>
                <c:pt idx="16560">
                  <c:v>110.60339299042141</c:v>
                </c:pt>
                <c:pt idx="16561">
                  <c:v>111.01445677449138</c:v>
                </c:pt>
                <c:pt idx="16562">
                  <c:v>111.40815130570851</c:v>
                </c:pt>
                <c:pt idx="16563">
                  <c:v>111.78405451980433</c:v>
                </c:pt>
                <c:pt idx="16564">
                  <c:v>112.14172620442227</c:v>
                </c:pt>
                <c:pt idx="16565">
                  <c:v>112.48070594868608</c:v>
                </c:pt>
                <c:pt idx="16566">
                  <c:v>112.80051084333118</c:v>
                </c:pt>
                <c:pt idx="16567">
                  <c:v>113.10063289743283</c:v>
                </c:pt>
                <c:pt idx="16568">
                  <c:v>113.38053613247916</c:v>
                </c:pt>
                <c:pt idx="16569">
                  <c:v>113.63965330833022</c:v>
                </c:pt>
                <c:pt idx="16570">
                  <c:v>113.87738222830038</c:v>
                </c:pt>
                <c:pt idx="16571">
                  <c:v>114.09308156198529</c:v>
                </c:pt>
                <c:pt idx="16572">
                  <c:v>114.28606611427122</c:v>
                </c:pt>
                <c:pt idx="16573">
                  <c:v>114.45560145689331</c:v>
                </c:pt>
                <c:pt idx="16574">
                  <c:v>114.60089782457609</c:v>
                </c:pt>
                <c:pt idx="16575">
                  <c:v>114.72110316072414</c:v>
                </c:pt>
                <c:pt idx="16576">
                  <c:v>114.81529517726747</c:v>
                </c:pt>
                <c:pt idx="16577">
                  <c:v>114.88247226891224</c:v>
                </c:pt>
                <c:pt idx="16578">
                  <c:v>114.92154309285374</c:v>
                </c:pt>
                <c:pt idx="16579">
                  <c:v>114.93131458993741</c:v>
                </c:pt>
                <c:pt idx="16580">
                  <c:v>114.91047818103075</c:v>
                </c:pt>
                <c:pt idx="16581">
                  <c:v>114.85759382143695</c:v>
                </c:pt>
                <c:pt idx="16582">
                  <c:v>114.771071534627</c:v>
                </c:pt>
                <c:pt idx="16583">
                  <c:v>114.6491499720594</c:v>
                </c:pt>
                <c:pt idx="16584">
                  <c:v>114.48987145554483</c:v>
                </c:pt>
                <c:pt idx="16585">
                  <c:v>114.29105284904136</c:v>
                </c:pt>
                <c:pt idx="16586">
                  <c:v>114.05025147376833</c:v>
                </c:pt>
                <c:pt idx="16587">
                  <c:v>113.76472511911763</c:v>
                </c:pt>
                <c:pt idx="16588">
                  <c:v>113.43138500616809</c:v>
                </c:pt>
                <c:pt idx="16589">
                  <c:v>113.04674032391955</c:v>
                </c:pt>
                <c:pt idx="16590">
                  <c:v>112.60683267315846</c:v>
                </c:pt>
                <c:pt idx="16591">
                  <c:v>112.10715841127859</c:v>
                </c:pt>
                <c:pt idx="16592">
                  <c:v>111.54257648602888</c:v>
                </c:pt>
                <c:pt idx="16593">
                  <c:v>110.90719887183408</c:v>
                </c:pt>
                <c:pt idx="16594">
                  <c:v>110.19426017906352</c:v>
                </c:pt>
                <c:pt idx="16595">
                  <c:v>109.39596240513487</c:v>
                </c:pt>
                <c:pt idx="16596">
                  <c:v>108.50329016745656</c:v>
                </c:pt>
                <c:pt idx="16597">
                  <c:v>107.5057911687345</c:v>
                </c:pt>
                <c:pt idx="16598">
                  <c:v>106.39131622428445</c:v>
                </c:pt>
                <c:pt idx="16599">
                  <c:v>105.14571316341292</c:v>
                </c:pt>
                <c:pt idx="16600">
                  <c:v>103.75246971209282</c:v>
                </c:pt>
                <c:pt idx="16601">
                  <c:v>102.19230276454468</c:v>
                </c:pt>
                <c:pt idx="16602">
                  <c:v>100.4426963965262</c:v>
                </c:pt>
                <c:pt idx="16603">
                  <c:v>98.477400385858829</c:v>
                </c:pt>
                <c:pt idx="16604">
                  <c:v>96.265917703077093</c:v>
                </c:pt>
                <c:pt idx="16605">
                  <c:v>93.773037571662968</c:v>
                </c:pt>
                <c:pt idx="16606">
                  <c:v>90.958515973910266</c:v>
                </c:pt>
                <c:pt idx="16607">
                  <c:v>87.777074773290821</c:v>
                </c:pt>
                <c:pt idx="16608">
                  <c:v>84.178990060592781</c:v>
                </c:pt>
                <c:pt idx="16609">
                  <c:v>80.111669910147526</c:v>
                </c:pt>
                <c:pt idx="16610">
                  <c:v>75.522763673310322</c:v>
                </c:pt>
                <c:pt idx="16611">
                  <c:v>70.365443097583267</c:v>
                </c:pt>
                <c:pt idx="16612">
                  <c:v>64.606428491860981</c:v>
                </c:pt>
                <c:pt idx="16613">
                  <c:v>58.236900223265891</c:v>
                </c:pt>
                <c:pt idx="16614">
                  <c:v>51.285408447708562</c:v>
                </c:pt>
                <c:pt idx="16615">
                  <c:v>43.830210753851091</c:v>
                </c:pt>
                <c:pt idx="16616">
                  <c:v>36.006589399953469</c:v>
                </c:pt>
                <c:pt idx="16617">
                  <c:v>28.003876944314893</c:v>
                </c:pt>
                <c:pt idx="16618">
                  <c:v>20.048764482400848</c:v>
                </c:pt>
                <c:pt idx="16619">
                  <c:v>12.376463600393798</c:v>
                </c:pt>
                <c:pt idx="16620">
                  <c:v>5.1972801423029225</c:v>
                </c:pt>
                <c:pt idx="16621">
                  <c:v>-1.3309105103732719</c:v>
                </c:pt>
                <c:pt idx="16622">
                  <c:v>-7.1163854635148596</c:v>
                </c:pt>
                <c:pt idx="16623">
                  <c:v>-12.131958268715394</c:v>
                </c:pt>
                <c:pt idx="16624">
                  <c:v>-16.402292215277882</c:v>
                </c:pt>
                <c:pt idx="16625">
                  <c:v>-19.986665217042479</c:v>
                </c:pt>
                <c:pt idx="16626">
                  <c:v>-22.962586345997103</c:v>
                </c:pt>
                <c:pt idx="16627">
                  <c:v>-25.413129376271719</c:v>
                </c:pt>
                <c:pt idx="16628">
                  <c:v>-27.418617893221246</c:v>
                </c:pt>
                <c:pt idx="16629">
                  <c:v>-29.052027159916115</c:v>
                </c:pt>
                <c:pt idx="16630">
                  <c:v>-30.377045063699789</c:v>
                </c:pt>
                <c:pt idx="16631">
                  <c:v>-31.447795979086585</c:v>
                </c:pt>
                <c:pt idx="16632">
                  <c:v>-32.309474084305258</c:v>
                </c:pt>
                <c:pt idx="16633">
                  <c:v>-32.999387548979975</c:v>
                </c:pt>
                <c:pt idx="16634">
                  <c:v>-33.548116548445968</c:v>
                </c:pt>
                <c:pt idx="16635">
                  <c:v>-33.980626050913592</c:v>
                </c:pt>
                <c:pt idx="16636">
                  <c:v>-34.317260082406683</c:v>
                </c:pt>
                <c:pt idx="16637">
                  <c:v>-34.57459331633536</c:v>
                </c:pt>
                <c:pt idx="16638">
                  <c:v>-34.766141647966528</c:v>
                </c:pt>
                <c:pt idx="16639">
                  <c:v>-34.902945378940267</c:v>
                </c:pt>
                <c:pt idx="16640">
                  <c:v>74.901170132265207</c:v>
                </c:pt>
                <c:pt idx="16641">
                  <c:v>75.796988583304767</c:v>
                </c:pt>
                <c:pt idx="16642">
                  <c:v>76.689393536246271</c:v>
                </c:pt>
                <c:pt idx="16643">
                  <c:v>77.578146083110568</c:v>
                </c:pt>
                <c:pt idx="16644">
                  <c:v>78.463005704750699</c:v>
                </c:pt>
                <c:pt idx="16645">
                  <c:v>79.343730316421073</c:v>
                </c:pt>
                <c:pt idx="16646">
                  <c:v>80.220076310851894</c:v>
                </c:pt>
                <c:pt idx="16647">
                  <c:v>81.091798598575309</c:v>
                </c:pt>
                <c:pt idx="16648">
                  <c:v>81.958650645235394</c:v>
                </c:pt>
                <c:pt idx="16649">
                  <c:v>82.820384505594831</c:v>
                </c:pt>
                <c:pt idx="16650">
                  <c:v>83.676750853933797</c:v>
                </c:pt>
                <c:pt idx="16651">
                  <c:v>84.527499010513878</c:v>
                </c:pt>
                <c:pt idx="16652">
                  <c:v>85.372376963758114</c:v>
                </c:pt>
                <c:pt idx="16653">
                  <c:v>86.211131387771687</c:v>
                </c:pt>
                <c:pt idx="16654">
                  <c:v>87.043507654799583</c:v>
                </c:pt>
                <c:pt idx="16655">
                  <c:v>87.869249842187401</c:v>
                </c:pt>
                <c:pt idx="16656">
                  <c:v>88.688100733375592</c:v>
                </c:pt>
                <c:pt idx="16657">
                  <c:v>89.499801812420969</c:v>
                </c:pt>
                <c:pt idx="16658">
                  <c:v>90.304093251496028</c:v>
                </c:pt>
                <c:pt idx="16659">
                  <c:v>91.100713890770834</c:v>
                </c:pt>
                <c:pt idx="16660">
                  <c:v>91.889401210030599</c:v>
                </c:pt>
                <c:pt idx="16661">
                  <c:v>92.669891291324802</c:v>
                </c:pt>
                <c:pt idx="16662">
                  <c:v>93.44191877188041</c:v>
                </c:pt>
                <c:pt idx="16663">
                  <c:v>94.205216786441611</c:v>
                </c:pt>
                <c:pt idx="16664">
                  <c:v>94.95951689811983</c:v>
                </c:pt>
                <c:pt idx="16665">
                  <c:v>95.704549016751557</c:v>
                </c:pt>
                <c:pt idx="16666">
                  <c:v>96.44004130366352</c:v>
                </c:pt>
                <c:pt idx="16667">
                  <c:v>97.165720061638069</c:v>
                </c:pt>
                <c:pt idx="16668">
                  <c:v>97.881309608750072</c:v>
                </c:pt>
                <c:pt idx="16669">
                  <c:v>98.586532134612526</c:v>
                </c:pt>
                <c:pt idx="16670">
                  <c:v>99.281107537417498</c:v>
                </c:pt>
                <c:pt idx="16671">
                  <c:v>99.964753239990287</c:v>
                </c:pt>
                <c:pt idx="16672">
                  <c:v>100.63718398288579</c:v>
                </c:pt>
                <c:pt idx="16673">
                  <c:v>101.29811159234418</c:v>
                </c:pt>
                <c:pt idx="16674">
                  <c:v>101.94724472068457</c:v>
                </c:pt>
                <c:pt idx="16675">
                  <c:v>102.58428855644684</c:v>
                </c:pt>
                <c:pt idx="16676">
                  <c:v>103.20894450129066</c:v>
                </c:pt>
                <c:pt idx="16677">
                  <c:v>103.82090981031882</c:v>
                </c:pt>
                <c:pt idx="16678">
                  <c:v>104.41987719210776</c:v>
                </c:pt>
                <c:pt idx="16679">
                  <c:v>105.00553436429222</c:v>
                </c:pt>
                <c:pt idx="16680">
                  <c:v>105.57756356005804</c:v>
                </c:pt>
                <c:pt idx="16681">
                  <c:v>106.13564098033645</c:v>
                </c:pt>
                <c:pt idx="16682">
                  <c:v>106.67943618585772</c:v>
                </c:pt>
                <c:pt idx="16683">
                  <c:v>107.20861142249807</c:v>
                </c:pt>
                <c:pt idx="16684">
                  <c:v>107.72282087252796</c:v>
                </c:pt>
                <c:pt idx="16685">
                  <c:v>108.22170982342908</c:v>
                </c:pt>
                <c:pt idx="16686">
                  <c:v>108.70491374486814</c:v>
                </c:pt>
                <c:pt idx="16687">
                  <c:v>109.17205726318453</c:v>
                </c:pt>
                <c:pt idx="16688">
                  <c:v>109.6227530213305</c:v>
                </c:pt>
                <c:pt idx="16689">
                  <c:v>110.0566004105777</c:v>
                </c:pt>
                <c:pt idx="16690">
                  <c:v>110.47318415842952</c:v>
                </c:pt>
                <c:pt idx="16691">
                  <c:v>110.87207275501903</c:v>
                </c:pt>
                <c:pt idx="16692">
                  <c:v>111.25281669777577</c:v>
                </c:pt>
                <c:pt idx="16693">
                  <c:v>111.61494653125446</c:v>
                </c:pt>
                <c:pt idx="16694">
                  <c:v>111.95797065566887</c:v>
                </c:pt>
                <c:pt idx="16695">
                  <c:v>112.28137287377855</c:v>
                </c:pt>
                <c:pt idx="16696">
                  <c:v>112.5846096412442</c:v>
                </c:pt>
                <c:pt idx="16697">
                  <c:v>112.8671069802802</c:v>
                </c:pt>
                <c:pt idx="16698">
                  <c:v>113.12825701025308</c:v>
                </c:pt>
                <c:pt idx="16699">
                  <c:v>113.36741404164111</c:v>
                </c:pt>
                <c:pt idx="16700">
                  <c:v>113.58389017128181</c:v>
                </c:pt>
                <c:pt idx="16701">
                  <c:v>113.77695030685732</c:v>
                </c:pt>
                <c:pt idx="16702">
                  <c:v>113.94580653681847</c:v>
                </c:pt>
                <c:pt idx="16703">
                  <c:v>114.08961174808412</c:v>
                </c:pt>
                <c:pt idx="16704">
                  <c:v>114.20745237746445</c:v>
                </c:pt>
                <c:pt idx="16705">
                  <c:v>114.29834016334944</c:v>
                </c:pt>
                <c:pt idx="16706">
                  <c:v>114.36120274118257</c:v>
                </c:pt>
                <c:pt idx="16707">
                  <c:v>114.39487289888763</c:v>
                </c:pt>
                <c:pt idx="16708">
                  <c:v>114.39807627587186</c:v>
                </c:pt>
                <c:pt idx="16709">
                  <c:v>114.36941725045746</c:v>
                </c:pt>
                <c:pt idx="16710">
                  <c:v>114.30736271435495</c:v>
                </c:pt>
                <c:pt idx="16711">
                  <c:v>114.21022337761249</c:v>
                </c:pt>
                <c:pt idx="16712">
                  <c:v>114.07613218160014</c:v>
                </c:pt>
                <c:pt idx="16713">
                  <c:v>113.90301931896359</c:v>
                </c:pt>
                <c:pt idx="16714">
                  <c:v>113.68858326571774</c:v>
                </c:pt>
                <c:pt idx="16715">
                  <c:v>113.43025711902625</c:v>
                </c:pt>
                <c:pt idx="16716">
                  <c:v>113.12516940170588</c:v>
                </c:pt>
                <c:pt idx="16717">
                  <c:v>112.77009833789688</c:v>
                </c:pt>
                <c:pt idx="16718">
                  <c:v>112.36141842047761</c:v>
                </c:pt>
                <c:pt idx="16719">
                  <c:v>111.89503787699194</c:v>
                </c:pt>
                <c:pt idx="16720">
                  <c:v>111.36632539568146</c:v>
                </c:pt>
                <c:pt idx="16721">
                  <c:v>110.77002419787163</c:v>
                </c:pt>
                <c:pt idx="16722">
                  <c:v>110.10015124351727</c:v>
                </c:pt>
                <c:pt idx="16723">
                  <c:v>109.34987904776482</c:v>
                </c:pt>
                <c:pt idx="16724">
                  <c:v>108.51139729698934</c:v>
                </c:pt>
                <c:pt idx="16725">
                  <c:v>107.57575123579146</c:v>
                </c:pt>
                <c:pt idx="16726">
                  <c:v>106.53265374329698</c:v>
                </c:pt>
                <c:pt idx="16727">
                  <c:v>105.37026828034045</c:v>
                </c:pt>
                <c:pt idx="16728">
                  <c:v>104.07496071664603</c:v>
                </c:pt>
                <c:pt idx="16729">
                  <c:v>102.63101983260773</c:v>
                </c:pt>
                <c:pt idx="16730">
                  <c:v>101.02034964467873</c:v>
                </c:pt>
                <c:pt idx="16731">
                  <c:v>99.222142550758264</c:v>
                </c:pt>
                <c:pt idx="16732">
                  <c:v>97.212551985316026</c:v>
                </c:pt>
                <c:pt idx="16733">
                  <c:v>94.964398706978614</c:v>
                </c:pt>
                <c:pt idx="16734">
                  <c:v>92.446968486673086</c:v>
                </c:pt>
                <c:pt idx="16735">
                  <c:v>89.625993678742745</c:v>
                </c:pt>
                <c:pt idx="16736">
                  <c:v>86.463959428463113</c:v>
                </c:pt>
                <c:pt idx="16737">
                  <c:v>82.920937333783527</c:v>
                </c:pt>
                <c:pt idx="16738">
                  <c:v>78.956219369797594</c:v>
                </c:pt>
                <c:pt idx="16739">
                  <c:v>74.531084173381487</c:v>
                </c:pt>
                <c:pt idx="16740">
                  <c:v>69.613035765843335</c:v>
                </c:pt>
                <c:pt idx="16741">
                  <c:v>64.181740982536326</c:v>
                </c:pt>
                <c:pt idx="16742">
                  <c:v>58.236560951425147</c:v>
                </c:pt>
                <c:pt idx="16743">
                  <c:v>51.80494324389322</c:v>
                </c:pt>
                <c:pt idx="16744">
                  <c:v>44.950044050556883</c:v>
                </c:pt>
                <c:pt idx="16745">
                  <c:v>37.775057244327684</c:v>
                </c:pt>
                <c:pt idx="16746">
                  <c:v>30.421418061443752</c:v>
                </c:pt>
                <c:pt idx="16747">
                  <c:v>23.058995700333991</c:v>
                </c:pt>
                <c:pt idx="16748">
                  <c:v>15.868791028990557</c:v>
                </c:pt>
                <c:pt idx="16749">
                  <c:v>9.0216813158712235</c:v>
                </c:pt>
                <c:pt idx="16750">
                  <c:v>2.6587254329420702</c:v>
                </c:pt>
                <c:pt idx="16751">
                  <c:v>-3.1218898845091658</c:v>
                </c:pt>
                <c:pt idx="16752">
                  <c:v>-8.2688440242722336</c:v>
                </c:pt>
                <c:pt idx="16753">
                  <c:v>-12.773476362431907</c:v>
                </c:pt>
                <c:pt idx="16754">
                  <c:v>-16.660414914435371</c:v>
                </c:pt>
                <c:pt idx="16755">
                  <c:v>-19.976498686845396</c:v>
                </c:pt>
                <c:pt idx="16756">
                  <c:v>-22.780596887347194</c:v>
                </c:pt>
                <c:pt idx="16757">
                  <c:v>-25.135661245553024</c:v>
                </c:pt>
                <c:pt idx="16758">
                  <c:v>-27.103299984584368</c:v>
                </c:pt>
                <c:pt idx="16759">
                  <c:v>-28.740552392247224</c:v>
                </c:pt>
                <c:pt idx="16760">
                  <c:v>-30.0983144525527</c:v>
                </c:pt>
                <c:pt idx="16761">
                  <c:v>-31.220870018799644</c:v>
                </c:pt>
                <c:pt idx="16762">
                  <c:v>-32.146087615192897</c:v>
                </c:pt>
                <c:pt idx="16763">
                  <c:v>-32.905969355438032</c:v>
                </c:pt>
                <c:pt idx="16764">
                  <c:v>-33.527348146899939</c:v>
                </c:pt>
                <c:pt idx="16765">
                  <c:v>-34.032611245033053</c:v>
                </c:pt>
                <c:pt idx="16766">
                  <c:v>-34.440383854930261</c:v>
                </c:pt>
                <c:pt idx="16767">
                  <c:v>-34.766141647966535</c:v>
                </c:pt>
                <c:pt idx="16768">
                  <c:v>-35.022741886273622</c:v>
                </c:pt>
                <c:pt idx="16769">
                  <c:v>-35.220874299923608</c:v>
                </c:pt>
                <c:pt idx="16770">
                  <c:v>74.879544447418567</c:v>
                </c:pt>
                <c:pt idx="16771">
                  <c:v>75.778496481778902</c:v>
                </c:pt>
                <c:pt idx="16772">
                  <c:v>76.673891862961995</c:v>
                </c:pt>
                <c:pt idx="16773">
                  <c:v>77.565488937678424</c:v>
                </c:pt>
                <c:pt idx="16774">
                  <c:v>78.453044333734084</c:v>
                </c:pt>
                <c:pt idx="16775">
                  <c:v>79.336312997804299</c:v>
                </c:pt>
                <c:pt idx="16776">
                  <c:v>80.21504823025434</c:v>
                </c:pt>
                <c:pt idx="16777">
                  <c:v>81.089001716718428</c:v>
                </c:pt>
                <c:pt idx="16778">
                  <c:v>81.957923556131419</c:v>
                </c:pt>
                <c:pt idx="16779">
                  <c:v>82.821562284885715</c:v>
                </c:pt>
                <c:pt idx="16780">
                  <c:v>83.67966489676374</c:v>
                </c:pt>
                <c:pt idx="16781">
                  <c:v>84.531976858271065</c:v>
                </c:pt>
                <c:pt idx="16782">
                  <c:v>85.378242118967393</c:v>
                </c:pt>
                <c:pt idx="16783">
                  <c:v>86.218203116362616</c:v>
                </c:pt>
                <c:pt idx="16784">
                  <c:v>87.051600774910924</c:v>
                </c:pt>
                <c:pt idx="16785">
                  <c:v>87.878174498599989</c:v>
                </c:pt>
                <c:pt idx="16786">
                  <c:v>88.697662156590241</c:v>
                </c:pt>
                <c:pt idx="16787">
                  <c:v>89.509800061314962</c:v>
                </c:pt>
                <c:pt idx="16788">
                  <c:v>90.314322938401716</c:v>
                </c:pt>
                <c:pt idx="16789">
                  <c:v>91.110963887720516</c:v>
                </c:pt>
                <c:pt idx="16790">
                  <c:v>91.899454334802968</c:v>
                </c:pt>
                <c:pt idx="16791">
                  <c:v>92.679523971809232</c:v>
                </c:pt>
                <c:pt idx="16792">
                  <c:v>93.450900687143871</c:v>
                </c:pt>
                <c:pt idx="16793">
                  <c:v>94.213310482739359</c:v>
                </c:pt>
                <c:pt idx="16794">
                  <c:v>94.966477377932165</c:v>
                </c:pt>
                <c:pt idx="16795">
                  <c:v>95.710123298754723</c:v>
                </c:pt>
                <c:pt idx="16796">
                  <c:v>96.443967951350146</c:v>
                </c:pt>
                <c:pt idx="16797">
                  <c:v>97.167728678090853</c:v>
                </c:pt>
                <c:pt idx="16798">
                  <c:v>97.8811202948377</c:v>
                </c:pt>
                <c:pt idx="16799">
                  <c:v>98.583854907618331</c:v>
                </c:pt>
                <c:pt idx="16800">
                  <c:v>99.275641706824985</c:v>
                </c:pt>
                <c:pt idx="16801">
                  <c:v>99.956186736832279</c:v>
                </c:pt>
                <c:pt idx="16802">
                  <c:v>100.6251926387134</c:v>
                </c:pt>
                <c:pt idx="16803">
                  <c:v>101.28235836348102</c:v>
                </c:pt>
                <c:pt idx="16804">
                  <c:v>101.92737885299931</c:v>
                </c:pt>
                <c:pt idx="16805">
                  <c:v>102.559944685396</c:v>
                </c:pt>
                <c:pt idx="16806">
                  <c:v>103.17974168144761</c:v>
                </c:pt>
                <c:pt idx="16807">
                  <c:v>103.78645046800843</c:v>
                </c:pt>
                <c:pt idx="16808">
                  <c:v>104.3797459941013</c:v>
                </c:pt>
                <c:pt idx="16809">
                  <c:v>104.95929699477351</c:v>
                </c:pt>
                <c:pt idx="16810">
                  <c:v>105.52476539724249</c:v>
                </c:pt>
                <c:pt idx="16811">
                  <c:v>106.07580566319561</c:v>
                </c:pt>
                <c:pt idx="16812">
                  <c:v>106.61206406036213</c:v>
                </c:pt>
                <c:pt idx="16813">
                  <c:v>107.13317785562528</c:v>
                </c:pt>
                <c:pt idx="16814">
                  <c:v>107.63877442097383</c:v>
                </c:pt>
                <c:pt idx="16815">
                  <c:v>108.12847024249022</c:v>
                </c:pt>
                <c:pt idx="16816">
                  <c:v>108.6018698213106</c:v>
                </c:pt>
                <c:pt idx="16817">
                  <c:v>109.05856445405119</c:v>
                </c:pt>
                <c:pt idx="16818">
                  <c:v>109.49813087854329</c:v>
                </c:pt>
                <c:pt idx="16819">
                  <c:v>109.92012976882346</c:v>
                </c:pt>
                <c:pt idx="16820">
                  <c:v>110.32410406114732</c:v>
                </c:pt>
                <c:pt idx="16821">
                  <c:v>110.70957709028821</c:v>
                </c:pt>
                <c:pt idx="16822">
                  <c:v>111.07605051248882</c:v>
                </c:pt>
                <c:pt idx="16823">
                  <c:v>111.42300198809586</c:v>
                </c:pt>
                <c:pt idx="16824">
                  <c:v>111.74988259304411</c:v>
                </c:pt>
                <c:pt idx="16825">
                  <c:v>112.05611392387947</c:v>
                </c:pt>
                <c:pt idx="16826">
                  <c:v>112.34108485581609</c:v>
                </c:pt>
                <c:pt idx="16827">
                  <c:v>112.60414790728262</c:v>
                </c:pt>
                <c:pt idx="16828">
                  <c:v>112.84461515738145</c:v>
                </c:pt>
                <c:pt idx="16829">
                  <c:v>113.06175365448439</c:v>
                </c:pt>
                <c:pt idx="16830">
                  <c:v>113.25478024461162</c:v>
                </c:pt>
                <c:pt idx="16831">
                  <c:v>113.4228557370396</c:v>
                </c:pt>
                <c:pt idx="16832">
                  <c:v>113.56507831146412</c:v>
                </c:pt>
                <c:pt idx="16833">
                  <c:v>113.6804760556608</c:v>
                </c:pt>
                <c:pt idx="16834">
                  <c:v>113.76799850452147</c:v>
                </c:pt>
                <c:pt idx="16835">
                  <c:v>113.82650703011862</c:v>
                </c:pt>
                <c:pt idx="16836">
                  <c:v>113.85476390748344</c:v>
                </c:pt>
                <c:pt idx="16837">
                  <c:v>113.85141985140449</c:v>
                </c:pt>
                <c:pt idx="16838">
                  <c:v>113.81499978497678</c:v>
                </c:pt>
                <c:pt idx="16839">
                  <c:v>113.74388655994311</c:v>
                </c:pt>
                <c:pt idx="16840">
                  <c:v>113.63630230102706</c:v>
                </c:pt>
                <c:pt idx="16841">
                  <c:v>113.49028699028146</c:v>
                </c:pt>
                <c:pt idx="16842">
                  <c:v>113.30367384166445</c:v>
                </c:pt>
                <c:pt idx="16843">
                  <c:v>113.07406093921962</c:v>
                </c:pt>
                <c:pt idx="16844">
                  <c:v>112.7987785229696</c:v>
                </c:pt>
                <c:pt idx="16845">
                  <c:v>112.47485120364712</c:v>
                </c:pt>
                <c:pt idx="16846">
                  <c:v>112.09895426974431</c:v>
                </c:pt>
                <c:pt idx="16847">
                  <c:v>111.66736311785763</c:v>
                </c:pt>
                <c:pt idx="16848">
                  <c:v>111.17589469109312</c:v>
                </c:pt>
                <c:pt idx="16849">
                  <c:v>110.61983965387616</c:v>
                </c:pt>
                <c:pt idx="16850">
                  <c:v>109.99388387227208</c:v>
                </c:pt>
                <c:pt idx="16851">
                  <c:v>109.29201762054009</c:v>
                </c:pt>
                <c:pt idx="16852">
                  <c:v>108.50743082070494</c:v>
                </c:pt>
                <c:pt idx="16853">
                  <c:v>107.63239258143777</c:v>
                </c:pt>
                <c:pt idx="16854">
                  <c:v>106.65811339807044</c:v>
                </c:pt>
                <c:pt idx="16855">
                  <c:v>105.57458870524279</c:v>
                </c:pt>
                <c:pt idx="16856">
                  <c:v>104.37042318831024</c:v>
                </c:pt>
                <c:pt idx="16857">
                  <c:v>103.03263658663541</c:v>
                </c:pt>
                <c:pt idx="16858">
                  <c:v>101.54645399722104</c:v>
                </c:pt>
                <c:pt idx="16859">
                  <c:v>99.895087395224635</c:v>
                </c:pt>
                <c:pt idx="16860">
                  <c:v>98.059520905534697</c:v>
                </c:pt>
                <c:pt idx="16861">
                  <c:v>96.018321191493641</c:v>
                </c:pt>
                <c:pt idx="16862">
                  <c:v>93.747507302881132</c:v>
                </c:pt>
                <c:pt idx="16863">
                  <c:v>91.22053269739834</c:v>
                </c:pt>
                <c:pt idx="16864">
                  <c:v>88.408456973856886</c:v>
                </c:pt>
                <c:pt idx="16865">
                  <c:v>85.280416266003527</c:v>
                </c:pt>
                <c:pt idx="16866">
                  <c:v>81.804537057668</c:v>
                </c:pt>
                <c:pt idx="16867">
                  <c:v>77.949471537678335</c:v>
                </c:pt>
                <c:pt idx="16868">
                  <c:v>73.686748683002321</c:v>
                </c:pt>
                <c:pt idx="16869">
                  <c:v>68.994107832156516</c:v>
                </c:pt>
                <c:pt idx="16870">
                  <c:v>63.859872341384133</c:v>
                </c:pt>
                <c:pt idx="16871">
                  <c:v>58.2881875794845</c:v>
                </c:pt>
                <c:pt idx="16872">
                  <c:v>52.304567690163786</c:v>
                </c:pt>
                <c:pt idx="16873">
                  <c:v>45.960711321348214</c:v>
                </c:pt>
                <c:pt idx="16874">
                  <c:v>39.337113685916847</c:v>
                </c:pt>
                <c:pt idx="16875">
                  <c:v>32.541896652874485</c:v>
                </c:pt>
                <c:pt idx="16876">
                  <c:v>25.704792204924985</c:v>
                </c:pt>
                <c:pt idx="16877">
                  <c:v>18.966429500375522</c:v>
                </c:pt>
                <c:pt idx="16878">
                  <c:v>12.464648693167671</c:v>
                </c:pt>
                <c:pt idx="16879">
                  <c:v>6.320772651847868</c:v>
                </c:pt>
                <c:pt idx="16880">
                  <c:v>0.62892353062405704</c:v>
                </c:pt>
                <c:pt idx="16881">
                  <c:v>-4.5495645588121505</c:v>
                </c:pt>
                <c:pt idx="16882">
                  <c:v>-9.1862695986483018</c:v>
                </c:pt>
                <c:pt idx="16883">
                  <c:v>-13.281476555738969</c:v>
                </c:pt>
                <c:pt idx="16884">
                  <c:v>-16.857530792742239</c:v>
                </c:pt>
                <c:pt idx="16885">
                  <c:v>-19.951592097750577</c:v>
                </c:pt>
                <c:pt idx="16886">
                  <c:v>-22.60909770132799</c:v>
                </c:pt>
                <c:pt idx="16887">
                  <c:v>-24.878595497839193</c:v>
                </c:pt>
                <c:pt idx="16888">
                  <c:v>-26.808090968395632</c:v>
                </c:pt>
                <c:pt idx="16889">
                  <c:v>-28.44274152527548</c:v>
                </c:pt>
                <c:pt idx="16890">
                  <c:v>-29.823603082884759</c:v>
                </c:pt>
                <c:pt idx="16891">
                  <c:v>-30.987121548050197</c:v>
                </c:pt>
                <c:pt idx="16892">
                  <c:v>-31.965107412220064</c:v>
                </c:pt>
                <c:pt idx="16893">
                  <c:v>-32.78499495989665</c:v>
                </c:pt>
                <c:pt idx="16894">
                  <c:v>-33.470247672679037</c:v>
                </c:pt>
                <c:pt idx="16895">
                  <c:v>-34.040819849600183</c:v>
                </c:pt>
                <c:pt idx="16896">
                  <c:v>-34.513619943574753</c:v>
                </c:pt>
                <c:pt idx="16897">
                  <c:v>-34.902945378940274</c:v>
                </c:pt>
                <c:pt idx="16898">
                  <c:v>-35.220874299923608</c:v>
                </c:pt>
                <c:pt idx="16899">
                  <c:v>-35.477609301004748</c:v>
                </c:pt>
                <c:pt idx="16900">
                  <c:v>74.857082666503814</c:v>
                </c:pt>
                <c:pt idx="16901">
                  <c:v>75.75916628208094</c:v>
                </c:pt>
                <c:pt idx="16902">
                  <c:v>76.657543961920169</c:v>
                </c:pt>
                <c:pt idx="16903">
                  <c:v>77.551971015035576</c:v>
                </c:pt>
                <c:pt idx="16904">
                  <c:v>78.442200910422216</c:v>
                </c:pt>
                <c:pt idx="16905">
                  <c:v>79.327985306247541</c:v>
                </c:pt>
                <c:pt idx="16906">
                  <c:v>80.209074075575032</c:v>
                </c:pt>
                <c:pt idx="16907">
                  <c:v>81.085215328294083</c:v>
                </c:pt>
                <c:pt idx="16908">
                  <c:v>81.956155428907721</c:v>
                </c:pt>
                <c:pt idx="16909">
                  <c:v>82.82163900980558</c:v>
                </c:pt>
                <c:pt idx="16910">
                  <c:v>83.681408979622532</c:v>
                </c:pt>
                <c:pt idx="16911">
                  <c:v>84.535206526252949</c:v>
                </c:pt>
                <c:pt idx="16912">
                  <c:v>85.382771114059977</c:v>
                </c:pt>
                <c:pt idx="16913">
                  <c:v>86.22384047478107</c:v>
                </c:pt>
                <c:pt idx="16914">
                  <c:v>87.058150591593133</c:v>
                </c:pt>
                <c:pt idx="16915">
                  <c:v>87.88543567575681</c:v>
                </c:pt>
                <c:pt idx="16916">
                  <c:v>88.705428135210724</c:v>
                </c:pt>
                <c:pt idx="16917">
                  <c:v>89.517858534434382</c:v>
                </c:pt>
                <c:pt idx="16918">
                  <c:v>90.322455544839556</c:v>
                </c:pt>
                <c:pt idx="16919">
                  <c:v>91.118945884884951</c:v>
                </c:pt>
                <c:pt idx="16920">
                  <c:v>91.907054249037543</c:v>
                </c:pt>
                <c:pt idx="16921">
                  <c:v>92.686503224624602</c:v>
                </c:pt>
                <c:pt idx="16922">
                  <c:v>93.457013195532213</c:v>
                </c:pt>
                <c:pt idx="16923">
                  <c:v>94.218302231608632</c:v>
                </c:pt>
                <c:pt idx="16924">
                  <c:v>94.970085962522077</c:v>
                </c:pt>
                <c:pt idx="16925">
                  <c:v>95.712077434702238</c:v>
                </c:pt>
                <c:pt idx="16926">
                  <c:v>96.443986949860175</c:v>
                </c:pt>
                <c:pt idx="16927">
                  <c:v>97.165521883432262</c:v>
                </c:pt>
                <c:pt idx="16928">
                  <c:v>97.876386481126502</c:v>
                </c:pt>
                <c:pt idx="16929">
                  <c:v>98.576281631563958</c:v>
                </c:pt>
                <c:pt idx="16930">
                  <c:v>99.264904612799796</c:v>
                </c:pt>
                <c:pt idx="16931">
                  <c:v>99.941948810275818</c:v>
                </c:pt>
                <c:pt idx="16932">
                  <c:v>100.60710340349569</c:v>
                </c:pt>
                <c:pt idx="16933">
                  <c:v>101.26005301842203</c:v>
                </c:pt>
                <c:pt idx="16934">
                  <c:v>101.90047734226702</c:v>
                </c:pt>
                <c:pt idx="16935">
                  <c:v>102.5280506969782</c:v>
                </c:pt>
                <c:pt idx="16936">
                  <c:v>103.14244156730848</c:v>
                </c:pt>
                <c:pt idx="16937">
                  <c:v>103.74331207889011</c:v>
                </c:pt>
                <c:pt idx="16938">
                  <c:v>104.33031742120667</c:v>
                </c:pt>
                <c:pt idx="16939">
                  <c:v>104.90310520976146</c:v>
                </c:pt>
                <c:pt idx="16940">
                  <c:v>105.46131478106687</c:v>
                </c:pt>
                <c:pt idx="16941">
                  <c:v>106.00457641331838</c:v>
                </c:pt>
                <c:pt idx="16942">
                  <c:v>106.53251046475037</c:v>
                </c:pt>
                <c:pt idx="16943">
                  <c:v>107.04472642069194</c:v>
                </c:pt>
                <c:pt idx="16944">
                  <c:v>107.54082183922228</c:v>
                </c:pt>
                <c:pt idx="16945">
                  <c:v>108.02038118405733</c:v>
                </c:pt>
                <c:pt idx="16946">
                  <c:v>108.48297453184918</c:v>
                </c:pt>
                <c:pt idx="16947">
                  <c:v>108.92815613942656</c:v>
                </c:pt>
                <c:pt idx="16948">
                  <c:v>109.35546285461473</c:v>
                </c:pt>
                <c:pt idx="16949">
                  <c:v>109.76441235210822</c:v>
                </c:pt>
                <c:pt idx="16950">
                  <c:v>110.15450117338858</c:v>
                </c:pt>
                <c:pt idx="16951">
                  <c:v>110.52520254683094</c:v>
                </c:pt>
                <c:pt idx="16952">
                  <c:v>110.87596396086838</c:v>
                </c:pt>
                <c:pt idx="16953">
                  <c:v>111.20620445931291</c:v>
                </c:pt>
                <c:pt idx="16954">
                  <c:v>111.5153116235868</c:v>
                </c:pt>
                <c:pt idx="16955">
                  <c:v>111.80263820160235</c:v>
                </c:pt>
                <c:pt idx="16956">
                  <c:v>112.067498337232</c:v>
                </c:pt>
                <c:pt idx="16957">
                  <c:v>112.30916334760437</c:v>
                </c:pt>
                <c:pt idx="16958">
                  <c:v>112.5268569876952</c:v>
                </c:pt>
                <c:pt idx="16959">
                  <c:v>112.71975013267345</c:v>
                </c:pt>
                <c:pt idx="16960">
                  <c:v>112.88695479801348</c:v>
                </c:pt>
                <c:pt idx="16961">
                  <c:v>113.02751740524158</c:v>
                </c:pt>
                <c:pt idx="16962">
                  <c:v>113.14041118708076</c:v>
                </c:pt>
                <c:pt idx="16963">
                  <c:v>113.22452760935531</c:v>
                </c:pt>
                <c:pt idx="16964">
                  <c:v>113.27866666795211</c:v>
                </c:pt>
                <c:pt idx="16965">
                  <c:v>113.3015258969715</c:v>
                </c:pt>
                <c:pt idx="16966">
                  <c:v>113.29168789846008</c:v>
                </c:pt>
                <c:pt idx="16967">
                  <c:v>113.24760617425179</c:v>
                </c:pt>
                <c:pt idx="16968">
                  <c:v>113.16758900586217</c:v>
                </c:pt>
                <c:pt idx="16969">
                  <c:v>113.04978108844386</c:v>
                </c:pt>
                <c:pt idx="16970">
                  <c:v>112.89214257887528</c:v>
                </c:pt>
                <c:pt idx="16971">
                  <c:v>112.69242516549181</c:v>
                </c:pt>
                <c:pt idx="16972">
                  <c:v>112.44814470727772</c:v>
                </c:pt>
                <c:pt idx="16973">
                  <c:v>112.15654992322843</c:v>
                </c:pt>
                <c:pt idx="16974">
                  <c:v>111.81458653822384</c:v>
                </c:pt>
                <c:pt idx="16975">
                  <c:v>111.41885621099649</c:v>
                </c:pt>
                <c:pt idx="16976">
                  <c:v>110.96556948470629</c:v>
                </c:pt>
                <c:pt idx="16977">
                  <c:v>110.45049191519965</c:v>
                </c:pt>
                <c:pt idx="16978">
                  <c:v>109.86888245310607</c:v>
                </c:pt>
                <c:pt idx="16979">
                  <c:v>109.2154230948172</c:v>
                </c:pt>
                <c:pt idx="16980">
                  <c:v>108.48413879206856</c:v>
                </c:pt>
                <c:pt idx="16981">
                  <c:v>107.66830664813088</c:v>
                </c:pt>
                <c:pt idx="16982">
                  <c:v>106.76035357276027</c:v>
                </c:pt>
                <c:pt idx="16983">
                  <c:v>105.75174188109426</c:v>
                </c:pt>
                <c:pt idx="16984">
                  <c:v>104.63284289616129</c:v>
                </c:pt>
                <c:pt idx="16985">
                  <c:v>103.39279958417652</c:v>
                </c:pt>
                <c:pt idx="16986">
                  <c:v>102.01938080547265</c:v>
                </c:pt>
                <c:pt idx="16987">
                  <c:v>100.49883216331185</c:v>
                </c:pt>
                <c:pt idx="16988">
                  <c:v>98.815732028553469</c:v>
                </c:pt>
                <c:pt idx="16989">
                  <c:v>96.952866559944638</c:v>
                </c:pt>
                <c:pt idx="16990">
                  <c:v>94.89114496670291</c:v>
                </c:pt>
                <c:pt idx="16991">
                  <c:v>92.609586445384025</c:v>
                </c:pt>
                <c:pt idx="16992">
                  <c:v>90.085423630355422</c:v>
                </c:pt>
                <c:pt idx="16993">
                  <c:v>87.294384078929511</c:v>
                </c:pt>
                <c:pt idx="16994">
                  <c:v>84.211230358150061</c:v>
                </c:pt>
                <c:pt idx="16995">
                  <c:v>80.810657942287406</c:v>
                </c:pt>
                <c:pt idx="16996">
                  <c:v>77.068662482479084</c:v>
                </c:pt>
                <c:pt idx="16997">
                  <c:v>72.964483666080355</c:v>
                </c:pt>
                <c:pt idx="16998">
                  <c:v>68.483196125230549</c:v>
                </c:pt>
                <c:pt idx="16999">
                  <c:v>63.61892910785523</c:v>
                </c:pt>
                <c:pt idx="17000">
                  <c:v>58.378538718664068</c:v>
                </c:pt>
                <c:pt idx="17001">
                  <c:v>52.785328202602443</c:v>
                </c:pt>
                <c:pt idx="17002">
                  <c:v>46.882147516213116</c:v>
                </c:pt>
                <c:pt idx="17003">
                  <c:v>40.732990852899526</c:v>
                </c:pt>
                <c:pt idx="17004">
                  <c:v>34.422184758192671</c:v>
                </c:pt>
                <c:pt idx="17005">
                  <c:v>28.050551381369104</c:v>
                </c:pt>
                <c:pt idx="17006">
                  <c:v>21.728574395561417</c:v>
                </c:pt>
                <c:pt idx="17007">
                  <c:v>15.567437892145335</c:v>
                </c:pt>
                <c:pt idx="17008">
                  <c:v>9.6695267892874668</c:v>
                </c:pt>
                <c:pt idx="17009">
                  <c:v>4.1202276854124378</c:v>
                </c:pt>
                <c:pt idx="17010">
                  <c:v>-1.0174943601796684</c:v>
                </c:pt>
                <c:pt idx="17011">
                  <c:v>-5.705085111241516</c:v>
                </c:pt>
                <c:pt idx="17012">
                  <c:v>-9.9272034212074587</c:v>
                </c:pt>
                <c:pt idx="17013">
                  <c:v>-13.688228669859093</c:v>
                </c:pt>
                <c:pt idx="17014">
                  <c:v>-17.007597393291277</c:v>
                </c:pt>
                <c:pt idx="17015">
                  <c:v>-19.914968431624743</c:v>
                </c:pt>
                <c:pt idx="17016">
                  <c:v>-22.445901928538028</c:v>
                </c:pt>
                <c:pt idx="17017">
                  <c:v>-24.638397451786695</c:v>
                </c:pt>
                <c:pt idx="17018">
                  <c:v>-26.530368769697297</c:v>
                </c:pt>
                <c:pt idx="17019">
                  <c:v>-28.15796765372999</c:v>
                </c:pt>
                <c:pt idx="17020">
                  <c:v>-29.554593718588357</c:v>
                </c:pt>
                <c:pt idx="17021">
                  <c:v>-30.750412948422543</c:v>
                </c:pt>
                <c:pt idx="17022">
                  <c:v>-31.772226346291212</c:v>
                </c:pt>
                <c:pt idx="17023">
                  <c:v>-32.643561987634762</c:v>
                </c:pt>
                <c:pt idx="17024">
                  <c:v>-33.384896809571138</c:v>
                </c:pt>
                <c:pt idx="17025">
                  <c:v>-34.013943093243505</c:v>
                </c:pt>
                <c:pt idx="17026">
                  <c:v>-34.545956999426998</c:v>
                </c:pt>
                <c:pt idx="17027">
                  <c:v>-34.994042890427515</c:v>
                </c:pt>
                <c:pt idx="17028">
                  <c:v>-35.36943852241064</c:v>
                </c:pt>
                <c:pt idx="17029">
                  <c:v>-35.681773708252074</c:v>
                </c:pt>
                <c:pt idx="17030">
                  <c:v>-35.939299803866298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63-4F9C-A4C3-1A486FAE1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51984"/>
        <c:axId val="342552376"/>
      </c:scatterChart>
      <c:valAx>
        <c:axId val="34255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52376"/>
        <c:crosses val="autoZero"/>
        <c:crossBetween val="midCat"/>
      </c:valAx>
      <c:valAx>
        <c:axId val="34255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5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Sheet2!$A$1:$A$129961</c:f>
              <c:numCache>
                <c:formatCode>0.00</c:formatCode>
                <c:ptCount val="129961"/>
                <c:pt idx="0">
                  <c:v>0</c:v>
                </c:pt>
                <c:pt idx="1">
                  <c:v>-0.14203913774740329</c:v>
                </c:pt>
                <c:pt idx="2">
                  <c:v>-0.29196497735723881</c:v>
                </c:pt>
                <c:pt idx="3">
                  <c:v>-0.45004543744641978</c:v>
                </c:pt>
                <c:pt idx="4">
                  <c:v>-0.6165436919179399</c:v>
                </c:pt>
                <c:pt idx="5">
                  <c:v>-0.79171700055195515</c:v>
                </c:pt>
                <c:pt idx="6">
                  <c:v>-0.97581558930208701</c:v>
                </c:pt>
                <c:pt idx="7">
                  <c:v>-1.1690815942762356</c:v>
                </c:pt>
                <c:pt idx="8">
                  <c:v>-1.3717480815255811</c:v>
                </c:pt>
                <c:pt idx="9">
                  <c:v>-1.5840381526274712</c:v>
                </c:pt>
                <c:pt idx="10">
                  <c:v>-1.8061641437326443</c:v>
                </c:pt>
                <c:pt idx="11">
                  <c:v>-2.0383269233584258</c:v>
                </c:pt>
                <c:pt idx="12">
                  <c:v>-2.2807152918418439</c:v>
                </c:pt>
                <c:pt idx="13">
                  <c:v>-2.5335054831153769</c:v>
                </c:pt>
                <c:pt idx="14">
                  <c:v>-2.7968607674001476</c:v>
                </c:pt>
                <c:pt idx="15">
                  <c:v>-3.0709311515891642</c:v>
                </c:pt>
                <c:pt idx="16">
                  <c:v>-3.3558531725526137</c:v>
                </c:pt>
                <c:pt idx="17">
                  <c:v>-3.6517497773568692</c:v>
                </c:pt>
                <c:pt idx="18">
                  <c:v>-3.95873028345828</c:v>
                </c:pt>
                <c:pt idx="19">
                  <c:v>-4.2768904112941186</c:v>
                </c:pt>
                <c:pt idx="20">
                  <c:v>-4.6063123813318043</c:v>
                </c:pt>
                <c:pt idx="21">
                  <c:v>-4.9470650675194747</c:v>
                </c:pt>
                <c:pt idx="22">
                  <c:v>-5.2992041991741274</c:v>
                </c:pt>
                <c:pt idx="23">
                  <c:v>-5.6627726036090564</c:v>
                </c:pt>
                <c:pt idx="24">
                  <c:v>-6.037800482204517</c:v>
                </c:pt>
                <c:pt idx="25">
                  <c:v>-6.4243057131276515</c:v>
                </c:pt>
                <c:pt idx="26">
                  <c:v>-6.8222941744780599</c:v>
                </c:pt>
                <c:pt idx="27">
                  <c:v>-7.2317600822462111</c:v>
                </c:pt>
                <c:pt idx="28">
                  <c:v>-7.6526863380951369</c:v>
                </c:pt>
                <c:pt idx="29">
                  <c:v>-8.0850448825984671</c:v>
                </c:pt>
                <c:pt idx="30">
                  <c:v>-8.5287970501659416</c:v>
                </c:pt>
                <c:pt idx="31">
                  <c:v>-8.9838939224569501</c:v>
                </c:pt>
                <c:pt idx="32">
                  <c:v>-9.4502766776109084</c:v>
                </c:pt>
                <c:pt idx="33">
                  <c:v>-9.9278769331049332</c:v>
                </c:pt>
                <c:pt idx="34">
                  <c:v>-10.416617080485892</c:v>
                </c:pt>
                <c:pt idx="35">
                  <c:v>-10.916410610609624</c:v>
                </c:pt>
                <c:pt idx="36">
                  <c:v>-11.427162428359544</c:v>
                </c:pt>
                <c:pt idx="37">
                  <c:v>-11.948769156110266</c:v>
                </c:pt>
                <c:pt idx="38">
                  <c:v>-12.481119425453386</c:v>
                </c:pt>
                <c:pt idx="39">
                  <c:v>-13.024094156913108</c:v>
                </c:pt>
                <c:pt idx="40">
                  <c:v>-13.577566827557185</c:v>
                </c:pt>
                <c:pt idx="41">
                  <c:v>-14.141403726550742</c:v>
                </c:pt>
                <c:pt idx="42">
                  <c:v>-14.715464198817827</c:v>
                </c:pt>
                <c:pt idx="43">
                  <c:v>-15.299600877066602</c:v>
                </c:pt>
                <c:pt idx="44">
                  <c:v>-15.893659902502613</c:v>
                </c:pt>
                <c:pt idx="45">
                  <c:v>-16.497481134607362</c:v>
                </c:pt>
                <c:pt idx="46">
                  <c:v>-17.110898350394486</c:v>
                </c:pt>
                <c:pt idx="47">
                  <c:v>-17.733739433578556</c:v>
                </c:pt>
                <c:pt idx="48">
                  <c:v>-18.36582655410345</c:v>
                </c:pt>
                <c:pt idx="49">
                  <c:v>-19.00697633848025</c:v>
                </c:pt>
                <c:pt idx="50">
                  <c:v>-19.657000031380328</c:v>
                </c:pt>
                <c:pt idx="51">
                  <c:v>-20.315703648918728</c:v>
                </c:pt>
                <c:pt idx="52">
                  <c:v>-20.982888124048458</c:v>
                </c:pt>
                <c:pt idx="53">
                  <c:v>-21.658349444468605</c:v>
                </c:pt>
                <c:pt idx="54">
                  <c:v>-22.341878783427042</c:v>
                </c:pt>
                <c:pt idx="55">
                  <c:v>-23.033262623776629</c:v>
                </c:pt>
                <c:pt idx="56">
                  <c:v>-23.732282875619681</c:v>
                </c:pt>
                <c:pt idx="57">
                  <c:v>-24.438716987849467</c:v>
                </c:pt>
                <c:pt idx="58">
                  <c:v>-25.152338053873159</c:v>
                </c:pt>
                <c:pt idx="59">
                  <c:v>-25.872914911773876</c:v>
                </c:pt>
                <c:pt idx="60">
                  <c:v>-26.600212239145058</c:v>
                </c:pt>
                <c:pt idx="61">
                  <c:v>-27.333990642803712</c:v>
                </c:pt>
                <c:pt idx="62">
                  <c:v>-28.074006743565</c:v>
                </c:pt>
                <c:pt idx="63">
                  <c:v>-28.820013256236102</c:v>
                </c:pt>
                <c:pt idx="64">
                  <c:v>-29.571759064961995</c:v>
                </c:pt>
                <c:pt idx="65">
                  <c:v>-30.328989294034557</c:v>
                </c:pt>
                <c:pt idx="66">
                  <c:v>-31.091445374250775</c:v>
                </c:pt>
                <c:pt idx="67">
                  <c:v>-31.858865104885673</c:v>
                </c:pt>
                <c:pt idx="68">
                  <c:v>-32.630982711321735</c:v>
                </c:pt>
                <c:pt idx="69">
                  <c:v>-33.407528898356922</c:v>
                </c:pt>
                <c:pt idx="70">
                  <c:v>-34.188230899190117</c:v>
                </c:pt>
                <c:pt idx="71">
                  <c:v>-34.972812520064146</c:v>
                </c:pt>
                <c:pt idx="72">
                  <c:v>-35.760994180524534</c:v>
                </c:pt>
                <c:pt idx="73">
                  <c:v>-36.552492949232082</c:v>
                </c:pt>
                <c:pt idx="74">
                  <c:v>-37.347022575247934</c:v>
                </c:pt>
                <c:pt idx="75">
                  <c:v>-38.14429351468862</c:v>
                </c:pt>
                <c:pt idx="76">
                  <c:v>-38.944012952629073</c:v>
                </c:pt>
                <c:pt idx="77">
                  <c:v>-39.745884820111172</c:v>
                </c:pt>
                <c:pt idx="78">
                  <c:v>-40.549609806094985</c:v>
                </c:pt>
                <c:pt idx="79">
                  <c:v>-41.354885364169128</c:v>
                </c:pt>
                <c:pt idx="80">
                  <c:v>-42.161405713816038</c:v>
                </c:pt>
                <c:pt idx="81">
                  <c:v>-42.968861836006155</c:v>
                </c:pt>
                <c:pt idx="82">
                  <c:v>-43.776941462873779</c:v>
                </c:pt>
                <c:pt idx="83">
                  <c:v>-44.585329061204305</c:v>
                </c:pt>
                <c:pt idx="84">
                  <c:v>-45.393705809440817</c:v>
                </c:pt>
                <c:pt idx="85">
                  <c:v>-46.201749567892776</c:v>
                </c:pt>
                <c:pt idx="86">
                  <c:v>-47.009134841807494</c:v>
                </c:pt>
                <c:pt idx="87">
                  <c:v>-47.815532736937854</c:v>
                </c:pt>
                <c:pt idx="88">
                  <c:v>-48.620610907215507</c:v>
                </c:pt>
                <c:pt idx="89">
                  <c:v>-49.424033494111519</c:v>
                </c:pt>
                <c:pt idx="90">
                  <c:v>-50.225461057238846</c:v>
                </c:pt>
                <c:pt idx="91">
                  <c:v>-51.024550495723034</c:v>
                </c:pt>
                <c:pt idx="92">
                  <c:v>-51.82095495983765</c:v>
                </c:pt>
                <c:pt idx="93">
                  <c:v>-52.614323752371341</c:v>
                </c:pt>
                <c:pt idx="94">
                  <c:v>-53.404302219162005</c:v>
                </c:pt>
                <c:pt idx="95">
                  <c:v>-54.190531628201811</c:v>
                </c:pt>
                <c:pt idx="96">
                  <c:v>-54.972649036684402</c:v>
                </c:pt>
                <c:pt idx="97">
                  <c:v>-55.750287145332251</c:v>
                </c:pt>
                <c:pt idx="98">
                  <c:v>-56.523074139308527</c:v>
                </c:pt>
                <c:pt idx="99">
                  <c:v>-57.290633514984265</c:v>
                </c:pt>
                <c:pt idx="100">
                  <c:v>-58.052583891797291</c:v>
                </c:pt>
                <c:pt idx="101">
                  <c:v>-58.808538808406233</c:v>
                </c:pt>
                <c:pt idx="102">
                  <c:v>-59.558106502309762</c:v>
                </c:pt>
                <c:pt idx="103">
                  <c:v>-60.300889672069815</c:v>
                </c:pt>
                <c:pt idx="104">
                  <c:v>-61.036485221247531</c:v>
                </c:pt>
                <c:pt idx="105">
                  <c:v>-61.764483983132983</c:v>
                </c:pt>
                <c:pt idx="106">
                  <c:v>-62.484470425326315</c:v>
                </c:pt>
                <c:pt idx="107">
                  <c:v>-63.196022333207267</c:v>
                </c:pt>
                <c:pt idx="108">
                  <c:v>-63.898710471316384</c:v>
                </c:pt>
                <c:pt idx="109">
                  <c:v>-64.592098221664131</c:v>
                </c:pt>
                <c:pt idx="110">
                  <c:v>-65.275741197984033</c:v>
                </c:pt>
                <c:pt idx="111">
                  <c:v>-65.949186834960088</c:v>
                </c:pt>
                <c:pt idx="112">
                  <c:v>-66.611973951480962</c:v>
                </c:pt>
                <c:pt idx="113">
                  <c:v>-67.26363228701608</c:v>
                </c:pt>
                <c:pt idx="114">
                  <c:v>-67.903682010266209</c:v>
                </c:pt>
                <c:pt idx="115">
                  <c:v>-68.531633199323196</c:v>
                </c:pt>
                <c:pt idx="116">
                  <c:v>-69.146985292681933</c:v>
                </c:pt>
                <c:pt idx="117">
                  <c:v>-69.749226510586752</c:v>
                </c:pt>
                <c:pt idx="118">
                  <c:v>-70.337833246371517</c:v>
                </c:pt>
                <c:pt idx="119">
                  <c:v>-70.912269427673024</c:v>
                </c:pt>
                <c:pt idx="120">
                  <c:v>0.1420391377474175</c:v>
                </c:pt>
                <c:pt idx="121">
                  <c:v>0</c:v>
                </c:pt>
                <c:pt idx="122">
                  <c:v>-0.14993353857751401</c:v>
                </c:pt>
                <c:pt idx="123">
                  <c:v>-0.3080289186948022</c:v>
                </c:pt>
                <c:pt idx="124">
                  <c:v>-0.47454856998501782</c:v>
                </c:pt>
                <c:pt idx="125">
                  <c:v>-0.64974875571894586</c:v>
                </c:pt>
                <c:pt idx="126">
                  <c:v>-0.8338784716202241</c:v>
                </c:pt>
                <c:pt idx="127">
                  <c:v>-1.0271784121220691</c:v>
                </c:pt>
                <c:pt idx="128">
                  <c:v>-1.2298800154432286</c:v>
                </c:pt>
                <c:pt idx="129">
                  <c:v>-1.4422045966603179</c:v>
                </c:pt>
                <c:pt idx="130">
                  <c:v>-1.6643625756121168</c:v>
                </c:pt>
                <c:pt idx="131">
                  <c:v>-1.8965528040945543</c:v>
                </c:pt>
                <c:pt idx="132">
                  <c:v>-2.1389619944867633</c:v>
                </c:pt>
                <c:pt idx="133">
                  <c:v>-2.3917642497696079</c:v>
                </c:pt>
                <c:pt idx="134">
                  <c:v>-2.6551206929297138</c:v>
                </c:pt>
                <c:pt idx="135">
                  <c:v>-2.9291791920280872</c:v>
                </c:pt>
                <c:pt idx="136">
                  <c:v>-3.2140741757882978</c:v>
                </c:pt>
                <c:pt idx="137">
                  <c:v>-3.5099265334375076</c:v>
                </c:pt>
                <c:pt idx="138">
                  <c:v>-3.8168435917108496</c:v>
                </c:pt>
                <c:pt idx="139">
                  <c:v>-4.1349191613935687</c:v>
                </c:pt>
                <c:pt idx="140">
                  <c:v>-4.4642336455013805</c:v>
                </c:pt>
                <c:pt idx="141">
                  <c:v>-4.8048542011526933</c:v>
                </c:pt>
                <c:pt idx="142">
                  <c:v>-5.156834947338524</c:v>
                </c:pt>
                <c:pt idx="143">
                  <c:v>-5.5202172111016523</c:v>
                </c:pt>
                <c:pt idx="144">
                  <c:v>-5.8950298050682193</c:v>
                </c:pt>
                <c:pt idx="145">
                  <c:v>-6.2812893297901837</c:v>
                </c:pt>
                <c:pt idx="146">
                  <c:v>-6.6790004949346269</c:v>
                </c:pt>
                <c:pt idx="147">
                  <c:v>-7.08815645395903</c:v>
                </c:pt>
                <c:pt idx="148">
                  <c:v>-7.5087391475272227</c:v>
                </c:pt>
                <c:pt idx="149">
                  <c:v>-7.9407196515230254</c:v>
                </c:pt>
                <c:pt idx="150">
                  <c:v>-8.3840585261015335</c:v>
                </c:pt>
                <c:pt idx="151">
                  <c:v>-8.8387061627611772</c:v>
                </c:pt>
                <c:pt idx="152">
                  <c:v>-9.3046031269285407</c:v>
                </c:pt>
                <c:pt idx="153">
                  <c:v>-9.7816804940062525</c:v>
                </c:pt>
                <c:pt idx="154">
                  <c:v>-10.269860177247864</c:v>
                </c:pt>
                <c:pt idx="155">
                  <c:v>-10.769055246191542</c:v>
                </c:pt>
                <c:pt idx="156">
                  <c:v>-11.279170234702413</c:v>
                </c:pt>
                <c:pt idx="157">
                  <c:v>-11.800101437952122</c:v>
                </c:pt>
                <c:pt idx="158">
                  <c:v>-12.331737197898924</c:v>
                </c:pt>
                <c:pt idx="159">
                  <c:v>-12.873958177030687</c:v>
                </c:pt>
                <c:pt idx="160">
                  <c:v>-13.4266376202985</c:v>
                </c:pt>
                <c:pt idx="161">
                  <c:v>-13.98964160530182</c:v>
                </c:pt>
                <c:pt idx="162">
                  <c:v>-14.562829280895848</c:v>
                </c:pt>
                <c:pt idx="163">
                  <c:v>-15.146053094475093</c:v>
                </c:pt>
                <c:pt idx="164">
                  <c:v>-15.739159008252223</c:v>
                </c:pt>
                <c:pt idx="165">
                  <c:v>-16.341986704898922</c:v>
                </c:pt>
                <c:pt idx="166">
                  <c:v>-16.954369782947246</c:v>
                </c:pt>
                <c:pt idx="167">
                  <c:v>-17.576135942371337</c:v>
                </c:pt>
                <c:pt idx="168">
                  <c:v>-18.207107160779508</c:v>
                </c:pt>
                <c:pt idx="169">
                  <c:v>-18.847099860647525</c:v>
                </c:pt>
                <c:pt idx="170">
                  <c:v>-19.495925068020703</c:v>
                </c:pt>
                <c:pt idx="171">
                  <c:v>-20.153388563100684</c:v>
                </c:pt>
                <c:pt idx="172">
                  <c:v>-20.819291023118495</c:v>
                </c:pt>
                <c:pt idx="173">
                  <c:v>-21.493428157878242</c:v>
                </c:pt>
                <c:pt idx="174">
                  <c:v>-22.175590838334273</c:v>
                </c:pt>
                <c:pt idx="175">
                  <c:v>-22.865565218543203</c:v>
                </c:pt>
                <c:pt idx="176">
                  <c:v>-23.563132851308048</c:v>
                </c:pt>
                <c:pt idx="177">
                  <c:v>-24.268070797808285</c:v>
                </c:pt>
                <c:pt idx="178">
                  <c:v>-24.980151731483701</c:v>
                </c:pt>
                <c:pt idx="179">
                  <c:v>-25.699144036415781</c:v>
                </c:pt>
                <c:pt idx="180">
                  <c:v>-26.424811900425617</c:v>
                </c:pt>
                <c:pt idx="181">
                  <c:v>-27.156915403081491</c:v>
                </c:pt>
                <c:pt idx="182">
                  <c:v>-27.895210598786569</c:v>
                </c:pt>
                <c:pt idx="183">
                  <c:v>-28.639449595091619</c:v>
                </c:pt>
                <c:pt idx="184">
                  <c:v>-29.389380626355319</c:v>
                </c:pt>
                <c:pt idx="185">
                  <c:v>-30.144748122850963</c:v>
                </c:pt>
                <c:pt idx="186">
                  <c:v>-30.905292775396525</c:v>
                </c:pt>
                <c:pt idx="187">
                  <c:v>-31.670751595561967</c:v>
                </c:pt>
                <c:pt idx="188">
                  <c:v>-32.440857971487183</c:v>
                </c:pt>
                <c:pt idx="189">
                  <c:v>-33.215341719321948</c:v>
                </c:pt>
                <c:pt idx="190">
                  <c:v>-33.993929130278332</c:v>
                </c:pt>
                <c:pt idx="191">
                  <c:v>-34.776343013265866</c:v>
                </c:pt>
                <c:pt idx="192">
                  <c:v>-35.562302733058949</c:v>
                </c:pt>
                <c:pt idx="193">
                  <c:v>-36.351524243925695</c:v>
                </c:pt>
                <c:pt idx="194">
                  <c:v>-37.143720118627705</c:v>
                </c:pt>
                <c:pt idx="195">
                  <c:v>-37.938599572679195</c:v>
                </c:pt>
                <c:pt idx="196">
                  <c:v>-38.735868483734762</c:v>
                </c:pt>
                <c:pt idx="197">
                  <c:v>-39.535229405953984</c:v>
                </c:pt>
                <c:pt idx="198">
                  <c:v>-40.336381579170535</c:v>
                </c:pt>
                <c:pt idx="199">
                  <c:v>-41.139020932673247</c:v>
                </c:pt>
                <c:pt idx="200">
                  <c:v>-41.942840083384411</c:v>
                </c:pt>
                <c:pt idx="201">
                  <c:v>-42.74752832820019</c:v>
                </c:pt>
                <c:pt idx="202">
                  <c:v>-43.552771630234943</c:v>
                </c:pt>
                <c:pt idx="203">
                  <c:v>-44.358252598689177</c:v>
                </c:pt>
                <c:pt idx="204">
                  <c:v>-45.16365046203758</c:v>
                </c:pt>
                <c:pt idx="205">
                  <c:v>-45.968641034209369</c:v>
                </c:pt>
                <c:pt idx="206">
                  <c:v>-46.772896673409299</c:v>
                </c:pt>
                <c:pt idx="207">
                  <c:v>-47.576086233201607</c:v>
                </c:pt>
                <c:pt idx="208">
                  <c:v>-48.377875005452736</c:v>
                </c:pt>
                <c:pt idx="209">
                  <c:v>-49.177924654703666</c:v>
                </c:pt>
                <c:pt idx="210">
                  <c:v>-49.975893143511314</c:v>
                </c:pt>
                <c:pt idx="211">
                  <c:v>-50.771434648273541</c:v>
                </c:pt>
                <c:pt idx="212">
                  <c:v>-51.564199465019954</c:v>
                </c:pt>
                <c:pt idx="213">
                  <c:v>-52.35383390462129</c:v>
                </c:pt>
                <c:pt idx="214">
                  <c:v>-53.139980176839302</c:v>
                </c:pt>
                <c:pt idx="215">
                  <c:v>-53.922276262606196</c:v>
                </c:pt>
                <c:pt idx="216">
                  <c:v>-54.700355773891012</c:v>
                </c:pt>
                <c:pt idx="217">
                  <c:v>-55.473847800476769</c:v>
                </c:pt>
                <c:pt idx="218">
                  <c:v>-56.242376742938774</c:v>
                </c:pt>
                <c:pt idx="219">
                  <c:v>-57.005562131081859</c:v>
                </c:pt>
                <c:pt idx="220">
                  <c:v>-57.763018427060004</c:v>
                </c:pt>
                <c:pt idx="221">
                  <c:v>-58.514354812370421</c:v>
                </c:pt>
                <c:pt idx="222">
                  <c:v>-59.259174957881513</c:v>
                </c:pt>
                <c:pt idx="223">
                  <c:v>-59.997076776025274</c:v>
                </c:pt>
                <c:pt idx="224">
                  <c:v>-60.727652154255694</c:v>
                </c:pt>
                <c:pt idx="225">
                  <c:v>-61.450486668851539</c:v>
                </c:pt>
                <c:pt idx="226">
                  <c:v>-62.165159278119546</c:v>
                </c:pt>
                <c:pt idx="227">
                  <c:v>-62.871241994039735</c:v>
                </c:pt>
                <c:pt idx="228">
                  <c:v>-63.568299531384469</c:v>
                </c:pt>
                <c:pt idx="229">
                  <c:v>-64.255888933341822</c:v>
                </c:pt>
                <c:pt idx="230">
                  <c:v>-64.933559172682564</c:v>
                </c:pt>
                <c:pt idx="231">
                  <c:v>-65.600850727530286</c:v>
                </c:pt>
                <c:pt idx="232">
                  <c:v>-66.257295130829306</c:v>
                </c:pt>
                <c:pt idx="233">
                  <c:v>-66.902414492657499</c:v>
                </c:pt>
                <c:pt idx="234">
                  <c:v>-67.535720994604972</c:v>
                </c:pt>
                <c:pt idx="235">
                  <c:v>-68.156716355536403</c:v>
                </c:pt>
                <c:pt idx="236">
                  <c:v>-68.76489126818467</c:v>
                </c:pt>
                <c:pt idx="237">
                  <c:v>-69.359724806184005</c:v>
                </c:pt>
                <c:pt idx="238">
                  <c:v>-69.940683801355547</c:v>
                </c:pt>
                <c:pt idx="239">
                  <c:v>-70.507222191308628</c:v>
                </c:pt>
                <c:pt idx="240">
                  <c:v>0.29196497735725302</c:v>
                </c:pt>
                <c:pt idx="241">
                  <c:v>0.14993353857751401</c:v>
                </c:pt>
                <c:pt idx="242">
                  <c:v>0</c:v>
                </c:pt>
                <c:pt idx="243">
                  <c:v>-0.15810247929999832</c:v>
                </c:pt>
                <c:pt idx="244">
                  <c:v>-0.32463546842888036</c:v>
                </c:pt>
                <c:pt idx="245">
                  <c:v>-0.49985412572891619</c:v>
                </c:pt>
                <c:pt idx="246">
                  <c:v>-0.68400611803015465</c:v>
                </c:pt>
                <c:pt idx="247">
                  <c:v>-0.87733061074223428</c:v>
                </c:pt>
                <c:pt idx="248">
                  <c:v>-1.0800573393840693</c:v>
                </c:pt>
                <c:pt idx="249">
                  <c:v>-1.2924057709013113</c:v>
                </c:pt>
                <c:pt idx="250">
                  <c:v>-1.5145843607751743</c:v>
                </c:pt>
                <c:pt idx="251">
                  <c:v>-1.7467899095803432</c:v>
                </c:pt>
                <c:pt idx="252">
                  <c:v>-1.989207020392314</c:v>
                </c:pt>
                <c:pt idx="253">
                  <c:v>-2.2420076563535645</c:v>
                </c:pt>
                <c:pt idx="254">
                  <c:v>-2.5053507958411387</c:v>
                </c:pt>
                <c:pt idx="255">
                  <c:v>-2.779382181081516</c:v>
                </c:pt>
                <c:pt idx="256">
                  <c:v>-3.0642341547491725</c:v>
                </c:pt>
                <c:pt idx="257">
                  <c:v>-3.3600255780774688</c:v>
                </c:pt>
                <c:pt idx="258">
                  <c:v>-3.6668618232953207</c:v>
                </c:pt>
                <c:pt idx="259">
                  <c:v>-3.9848348327592902</c:v>
                </c:pt>
                <c:pt idx="260">
                  <c:v>-4.3140232369571976</c:v>
                </c:pt>
                <c:pt idx="261">
                  <c:v>-4.6544925235783978</c:v>
                </c:pt>
                <c:pt idx="262">
                  <c:v>-5.0062952500456959</c:v>
                </c:pt>
                <c:pt idx="263">
                  <c:v>-5.3694712922458194</c:v>
                </c:pt>
                <c:pt idx="264">
                  <c:v>-5.7440481226468449</c:v>
                </c:pt>
                <c:pt idx="265">
                  <c:v>-6.1300411115182101</c:v>
                </c:pt>
                <c:pt idx="266">
                  <c:v>-6.527453845543306</c:v>
                </c:pt>
                <c:pt idx="267">
                  <c:v>-6.936278458712934</c:v>
                </c:pt>
                <c:pt idx="268">
                  <c:v>-7.3564959709870834</c:v>
                </c:pt>
                <c:pt idx="269">
                  <c:v>-7.7880766307995302</c:v>
                </c:pt>
                <c:pt idx="270">
                  <c:v>-8.2309802580383149</c:v>
                </c:pt>
                <c:pt idx="271">
                  <c:v>-8.6851565846607599</c:v>
                </c:pt>
                <c:pt idx="272">
                  <c:v>-9.1505455905836044</c:v>
                </c:pt>
                <c:pt idx="273">
                  <c:v>-9.6270778329281015</c:v>
                </c:pt>
                <c:pt idx="274">
                  <c:v>-10.114674767092161</c:v>
                </c:pt>
                <c:pt idx="275">
                  <c:v>-10.613249058467879</c:v>
                </c:pt>
                <c:pt idx="276">
                  <c:v>-11.122704883926588</c:v>
                </c:pt>
                <c:pt idx="277">
                  <c:v>-11.642938222453218</c:v>
                </c:pt>
                <c:pt idx="278">
                  <c:v>-12.173837134533969</c:v>
                </c:pt>
                <c:pt idx="279">
                  <c:v>-12.715282030088922</c:v>
                </c:pt>
                <c:pt idx="280">
                  <c:v>-13.267145924894074</c:v>
                </c:pt>
                <c:pt idx="281">
                  <c:v>-13.829294685564797</c:v>
                </c:pt>
                <c:pt idx="282">
                  <c:v>-14.401587263271956</c:v>
                </c:pt>
                <c:pt idx="283">
                  <c:v>-14.983875916442997</c:v>
                </c:pt>
                <c:pt idx="284">
                  <c:v>-15.576006422757594</c:v>
                </c:pt>
                <c:pt idx="285">
                  <c:v>-16.17781828079363</c:v>
                </c:pt>
                <c:pt idx="286">
                  <c:v>-16.789144901707822</c:v>
                </c:pt>
                <c:pt idx="287">
                  <c:v>-17.409813791354146</c:v>
                </c:pt>
                <c:pt idx="288">
                  <c:v>-18.03964672325278</c:v>
                </c:pt>
                <c:pt idx="289">
                  <c:v>-18.6784599028217</c:v>
                </c:pt>
                <c:pt idx="290">
                  <c:v>-19.326064123280737</c:v>
                </c:pt>
                <c:pt idx="291">
                  <c:v>-19.982264913623574</c:v>
                </c:pt>
                <c:pt idx="292">
                  <c:v>-20.646862679042059</c:v>
                </c:pt>
                <c:pt idx="293">
                  <c:v>-21.319652834168465</c:v>
                </c:pt>
                <c:pt idx="294">
                  <c:v>-22.000425929480286</c:v>
                </c:pt>
                <c:pt idx="295">
                  <c:v>-22.688967771192672</c:v>
                </c:pt>
                <c:pt idx="296">
                  <c:v>-23.385059534939032</c:v>
                </c:pt>
                <c:pt idx="297">
                  <c:v>-24.088477873517398</c:v>
                </c:pt>
                <c:pt idx="298">
                  <c:v>-24.798995018956496</c:v>
                </c:pt>
                <c:pt idx="299">
                  <c:v>-25.516378879130023</c:v>
                </c:pt>
                <c:pt idx="300">
                  <c:v>-26.240393129125088</c:v>
                </c:pt>
                <c:pt idx="301">
                  <c:v>-26.970797297545069</c:v>
                </c:pt>
                <c:pt idx="302">
                  <c:v>-27.70734684790461</c:v>
                </c:pt>
                <c:pt idx="303">
                  <c:v>-28.449793255250455</c:v>
                </c:pt>
                <c:pt idx="304">
                  <c:v>-29.197884078119351</c:v>
                </c:pt>
                <c:pt idx="305">
                  <c:v>-29.951363025920884</c:v>
                </c:pt>
                <c:pt idx="306">
                  <c:v>-30.709970021812083</c:v>
                </c:pt>
                <c:pt idx="307">
                  <c:v>-31.473441261107851</c:v>
                </c:pt>
                <c:pt idx="308">
                  <c:v>-32.2415092652504</c:v>
                </c:pt>
                <c:pt idx="309">
                  <c:v>-33.013902931340468</c:v>
                </c:pt>
                <c:pt idx="310">
                  <c:v>-33.790347577210568</c:v>
                </c:pt>
                <c:pt idx="311">
                  <c:v>-34.570564982002409</c:v>
                </c:pt>
                <c:pt idx="312">
                  <c:v>-35.3542734221882</c:v>
                </c:pt>
                <c:pt idx="313">
                  <c:v>-36.141187702956636</c:v>
                </c:pt>
                <c:pt idx="314">
                  <c:v>-36.931019184863452</c:v>
                </c:pt>
                <c:pt idx="315">
                  <c:v>-37.723475805626755</c:v>
                </c:pt>
                <c:pt idx="316">
                  <c:v>-38.518262096926506</c:v>
                </c:pt>
                <c:pt idx="317">
                  <c:v>-39.315079196047513</c:v>
                </c:pt>
                <c:pt idx="318">
                  <c:v>-40.113624852184252</c:v>
                </c:pt>
                <c:pt idx="319">
                  <c:v>-40.91359342720493</c:v>
                </c:pt>
                <c:pt idx="320">
                  <c:v>-41.714675890650675</c:v>
                </c:pt>
                <c:pt idx="321">
                  <c:v>-42.516559808724267</c:v>
                </c:pt>
                <c:pt idx="322">
                  <c:v>-43.318929326999893</c:v>
                </c:pt>
                <c:pt idx="323">
                  <c:v>-44.121465146562933</c:v>
                </c:pt>
                <c:pt idx="324">
                  <c:v>-44.923844493264959</c:v>
                </c:pt>
                <c:pt idx="325">
                  <c:v>-45.725741079755224</c:v>
                </c:pt>
                <c:pt idx="326">
                  <c:v>-46.526825059924462</c:v>
                </c:pt>
                <c:pt idx="327">
                  <c:v>-47.326762975371643</c:v>
                </c:pt>
                <c:pt idx="328">
                  <c:v>-48.125217693477225</c:v>
                </c:pt>
                <c:pt idx="329">
                  <c:v>-48.921848336639513</c:v>
                </c:pt>
                <c:pt idx="330">
                  <c:v>-49.716310202202592</c:v>
                </c:pt>
                <c:pt idx="331">
                  <c:v>-50.508254672574509</c:v>
                </c:pt>
                <c:pt idx="332">
                  <c:v>-51.297329115005446</c:v>
                </c:pt>
                <c:pt idx="333">
                  <c:v>-52.083176770464718</c:v>
                </c:pt>
                <c:pt idx="334">
                  <c:v>-52.865436631023314</c:v>
                </c:pt>
                <c:pt idx="335">
                  <c:v>-53.64374330511798</c:v>
                </c:pt>
                <c:pt idx="336">
                  <c:v>-54.41772687003936</c:v>
                </c:pt>
                <c:pt idx="337">
                  <c:v>-55.187012710954193</c:v>
                </c:pt>
                <c:pt idx="338">
                  <c:v>-55.951221345738844</c:v>
                </c:pt>
                <c:pt idx="339">
                  <c:v>-56.709968234868256</c:v>
                </c:pt>
                <c:pt idx="340">
                  <c:v>-57.46286357557247</c:v>
                </c:pt>
                <c:pt idx="341">
                  <c:v>-58.209512079440991</c:v>
                </c:pt>
                <c:pt idx="342">
                  <c:v>-58.949512732625763</c:v>
                </c:pt>
                <c:pt idx="343">
                  <c:v>-59.682458537765299</c:v>
                </c:pt>
                <c:pt idx="344">
                  <c:v>-60.407936236726769</c:v>
                </c:pt>
                <c:pt idx="345">
                  <c:v>-61.125526013242315</c:v>
                </c:pt>
                <c:pt idx="346">
                  <c:v>-61.834801174497485</c:v>
                </c:pt>
                <c:pt idx="347">
                  <c:v>-62.535327810719885</c:v>
                </c:pt>
                <c:pt idx="348">
                  <c:v>-63.226664431811457</c:v>
                </c:pt>
                <c:pt idx="349">
                  <c:v>-63.908361580073887</c:v>
                </c:pt>
                <c:pt idx="350">
                  <c:v>-64.579961418092694</c:v>
                </c:pt>
                <c:pt idx="351">
                  <c:v>-65.240997290875612</c:v>
                </c:pt>
                <c:pt idx="352">
                  <c:v>-65.890993261387692</c:v>
                </c:pt>
                <c:pt idx="353">
                  <c:v>-66.529463618690102</c:v>
                </c:pt>
                <c:pt idx="354">
                  <c:v>-67.155912357980341</c:v>
                </c:pt>
                <c:pt idx="355">
                  <c:v>-67.769832631946173</c:v>
                </c:pt>
                <c:pt idx="356">
                  <c:v>-68.370706172995924</c:v>
                </c:pt>
                <c:pt idx="357">
                  <c:v>-68.958002686115123</c:v>
                </c:pt>
                <c:pt idx="358">
                  <c:v>-69.531179212331011</c:v>
                </c:pt>
                <c:pt idx="359">
                  <c:v>-70.089679463051581</c:v>
                </c:pt>
                <c:pt idx="360">
                  <c:v>0.45004543744640557</c:v>
                </c:pt>
                <c:pt idx="361">
                  <c:v>0.3080289186948022</c:v>
                </c:pt>
                <c:pt idx="362">
                  <c:v>0.15810247930001253</c:v>
                </c:pt>
                <c:pt idx="363">
                  <c:v>0</c:v>
                </c:pt>
                <c:pt idx="364">
                  <c:v>-0.1665391120082802</c:v>
                </c:pt>
                <c:pt idx="365">
                  <c:v>-0.3417688025641894</c:v>
                </c:pt>
                <c:pt idx="366">
                  <c:v>-0.52593531200648158</c:v>
                </c:pt>
                <c:pt idx="367">
                  <c:v>-0.71927619050299541</c:v>
                </c:pt>
                <c:pt idx="368">
                  <c:v>-0.92201939703690527</c:v>
                </c:pt>
                <c:pt idx="369">
                  <c:v>-1.1343824895656951</c:v>
                </c:pt>
                <c:pt idx="370">
                  <c:v>-1.3565719115361077</c:v>
                </c:pt>
                <c:pt idx="371">
                  <c:v>-1.5887823776396317</c:v>
                </c:pt>
                <c:pt idx="372">
                  <c:v>-1.831196359509633</c:v>
                </c:pt>
                <c:pt idx="373">
                  <c:v>-2.0839836700667433</c:v>
                </c:pt>
                <c:pt idx="374">
                  <c:v>-2.3473011434627153</c:v>
                </c:pt>
                <c:pt idx="375">
                  <c:v>-2.6212924060896796</c:v>
                </c:pt>
                <c:pt idx="376">
                  <c:v>-2.9060877329313541</c:v>
                </c:pt>
                <c:pt idx="377">
                  <c:v>-3.2018039826323559</c:v>
                </c:pt>
                <c:pt idx="378">
                  <c:v>-3.5085446040481827</c:v>
                </c:pt>
                <c:pt idx="379">
                  <c:v>-3.8263997066810873</c:v>
                </c:pt>
                <c:pt idx="380">
                  <c:v>-4.1554461872865573</c:v>
                </c:pt>
                <c:pt idx="381">
                  <c:v>-4.4957479050102336</c:v>
                </c:pt>
                <c:pt idx="382">
                  <c:v>-4.8473558976583178</c:v>
                </c:pt>
                <c:pt idx="383">
                  <c:v>-5.2103086320731649</c:v>
                </c:pt>
                <c:pt idx="384">
                  <c:v>-5.5846322820532492</c:v>
                </c:pt>
                <c:pt idx="385">
                  <c:v>-5.9703410277895443</c:v>
                </c:pt>
                <c:pt idx="386">
                  <c:v>-6.3674373713589745</c:v>
                </c:pt>
                <c:pt idx="387">
                  <c:v>-6.7759124634045662</c:v>
                </c:pt>
                <c:pt idx="388">
                  <c:v>-7.1957464367149271</c:v>
                </c:pt>
                <c:pt idx="389">
                  <c:v>-7.626908742982522</c:v>
                </c:pt>
                <c:pt idx="390">
                  <c:v>-8.0693584895586028</c:v>
                </c:pt>
                <c:pt idx="391">
                  <c:v>-8.5230447735252426</c:v>
                </c:pt>
                <c:pt idx="392">
                  <c:v>-8.9879070108648591</c:v>
                </c:pt>
                <c:pt idx="393">
                  <c:v>-9.4638752589254906</c:v>
                </c:pt>
                <c:pt idx="394">
                  <c:v>-9.9508705307516365</c:v>
                </c:pt>
                <c:pt idx="395">
                  <c:v>-10.448805100179804</c:v>
                </c:pt>
                <c:pt idx="396">
                  <c:v>-10.957582796881773</c:v>
                </c:pt>
                <c:pt idx="397">
                  <c:v>-11.477099290786754</c:v>
                </c:pt>
                <c:pt idx="398">
                  <c:v>-12.007242365520881</c:v>
                </c:pt>
                <c:pt idx="399">
                  <c:v>-12.547892180678609</c:v>
                </c:pt>
                <c:pt idx="400">
                  <c:v>-13.098921522885774</c:v>
                </c:pt>
                <c:pt idx="401">
                  <c:v>-13.660196045731333</c:v>
                </c:pt>
                <c:pt idx="402">
                  <c:v>-14.231574498739938</c:v>
                </c:pt>
                <c:pt idx="403">
                  <c:v>-14.812908945631015</c:v>
                </c:pt>
                <c:pt idx="404">
                  <c:v>-15.4040449721656</c:v>
                </c:pt>
                <c:pt idx="405">
                  <c:v>-16.004821883922787</c:v>
                </c:pt>
                <c:pt idx="406">
                  <c:v>-16.615072894376041</c:v>
                </c:pt>
                <c:pt idx="407">
                  <c:v>-17.234625303655044</c:v>
                </c:pt>
                <c:pt idx="408">
                  <c:v>-17.863300668388518</c:v>
                </c:pt>
                <c:pt idx="409">
                  <c:v>-18.50091496302182</c:v>
                </c:pt>
                <c:pt idx="410">
                  <c:v>-19.147278732999787</c:v>
                </c:pt>
                <c:pt idx="411">
                  <c:v>-19.802197240192491</c:v>
                </c:pt>
                <c:pt idx="412">
                  <c:v>-20.46547060092972</c:v>
                </c:pt>
                <c:pt idx="413">
                  <c:v>-21.136893916991333</c:v>
                </c:pt>
                <c:pt idx="414">
                  <c:v>-21.816257399881813</c:v>
                </c:pt>
                <c:pt idx="415">
                  <c:v>-22.503346488696394</c:v>
                </c:pt>
                <c:pt idx="416">
                  <c:v>-23.19794196186389</c:v>
                </c:pt>
                <c:pt idx="417">
                  <c:v>-23.899820043028527</c:v>
                </c:pt>
                <c:pt idx="418">
                  <c:v>-24.608752501309546</c:v>
                </c:pt>
                <c:pt idx="419">
                  <c:v>-25.324506746154128</c:v>
                </c:pt>
                <c:pt idx="420">
                  <c:v>-26.046845916975307</c:v>
                </c:pt>
                <c:pt idx="421">
                  <c:v>-26.775528967743554</c:v>
                </c:pt>
                <c:pt idx="422">
                  <c:v>-27.510310746676936</c:v>
                </c:pt>
                <c:pt idx="423">
                  <c:v>-28.250942071152835</c:v>
                </c:pt>
                <c:pt idx="424">
                  <c:v>-28.997169797940586</c:v>
                </c:pt>
                <c:pt idx="425">
                  <c:v>-29.748736888833385</c:v>
                </c:pt>
                <c:pt idx="426">
                  <c:v>-30.505382471735189</c:v>
                </c:pt>
                <c:pt idx="427">
                  <c:v>-31.266841897237605</c:v>
                </c:pt>
                <c:pt idx="428">
                  <c:v>-32.032846790699928</c:v>
                </c:pt>
                <c:pt idx="429">
                  <c:v>-32.803125099825643</c:v>
                </c:pt>
                <c:pt idx="430">
                  <c:v>-33.577401137707028</c:v>
                </c:pt>
                <c:pt idx="431">
                  <c:v>-34.355395621290384</c:v>
                </c:pt>
                <c:pt idx="432">
                  <c:v>-35.13682570519272</c:v>
                </c:pt>
                <c:pt idx="433">
                  <c:v>-35.92140501078164</c:v>
                </c:pt>
                <c:pt idx="434">
                  <c:v>-36.708843650409754</c:v>
                </c:pt>
                <c:pt idx="435">
                  <c:v>-37.498848246673816</c:v>
                </c:pt>
                <c:pt idx="436">
                  <c:v>-38.291121946549644</c:v>
                </c:pt>
                <c:pt idx="437">
                  <c:v>-39.08536443023236</c:v>
                </c:pt>
                <c:pt idx="438">
                  <c:v>-39.881271914490554</c:v>
                </c:pt>
                <c:pt idx="439">
                  <c:v>-40.678537150322498</c:v>
                </c:pt>
                <c:pt idx="440">
                  <c:v>-41.476849414679975</c:v>
                </c:pt>
                <c:pt idx="441">
                  <c:v>-42.275894496003687</c:v>
                </c:pt>
                <c:pt idx="442">
                  <c:v>-43.075354673291351</c:v>
                </c:pt>
                <c:pt idx="443">
                  <c:v>-43.874908688396566</c:v>
                </c:pt>
                <c:pt idx="444">
                  <c:v>-44.674231711232174</c:v>
                </c:pt>
                <c:pt idx="445">
                  <c:v>-45.472995297527731</c:v>
                </c:pt>
                <c:pt idx="446">
                  <c:v>-46.270867338765115</c:v>
                </c:pt>
                <c:pt idx="447">
                  <c:v>-47.067512003890371</c:v>
                </c:pt>
                <c:pt idx="448">
                  <c:v>-47.862589672372614</c:v>
                </c:pt>
                <c:pt idx="449">
                  <c:v>-48.655756858153538</c:v>
                </c:pt>
                <c:pt idx="450">
                  <c:v>-49.446666124002569</c:v>
                </c:pt>
                <c:pt idx="451">
                  <c:v>-50.234965985762599</c:v>
                </c:pt>
                <c:pt idx="452">
                  <c:v>-51.020300805942448</c:v>
                </c:pt>
                <c:pt idx="453">
                  <c:v>-51.80231067607987</c:v>
                </c:pt>
                <c:pt idx="454">
                  <c:v>-52.580631287268879</c:v>
                </c:pt>
                <c:pt idx="455">
                  <c:v>-53.354893788212152</c:v>
                </c:pt>
                <c:pt idx="456">
                  <c:v>-54.124724630127481</c:v>
                </c:pt>
                <c:pt idx="457">
                  <c:v>-54.889745397804248</c:v>
                </c:pt>
                <c:pt idx="458">
                  <c:v>-55.649572626074288</c:v>
                </c:pt>
                <c:pt idx="459">
                  <c:v>-56.403817600928321</c:v>
                </c:pt>
                <c:pt idx="460">
                  <c:v>-57.15208614447873</c:v>
                </c:pt>
                <c:pt idx="461">
                  <c:v>-57.893978382939032</c:v>
                </c:pt>
                <c:pt idx="462">
                  <c:v>-58.629088496761689</c:v>
                </c:pt>
                <c:pt idx="463">
                  <c:v>-59.357004452051306</c:v>
                </c:pt>
                <c:pt idx="464">
                  <c:v>-60.077307712346396</c:v>
                </c:pt>
                <c:pt idx="465">
                  <c:v>-60.789572929845441</c:v>
                </c:pt>
                <c:pt idx="466">
                  <c:v>-61.493367615139981</c:v>
                </c:pt>
                <c:pt idx="467">
                  <c:v>-62.188251784511863</c:v>
                </c:pt>
                <c:pt idx="468">
                  <c:v>-62.873777583853155</c:v>
                </c:pt>
                <c:pt idx="469">
                  <c:v>-63.549488888281601</c:v>
                </c:pt>
                <c:pt idx="470">
                  <c:v>-64.214920876547893</c:v>
                </c:pt>
                <c:pt idx="471">
                  <c:v>-64.869599579373272</c:v>
                </c:pt>
                <c:pt idx="472">
                  <c:v>-65.513041400913195</c:v>
                </c:pt>
                <c:pt idx="473">
                  <c:v>-66.144752612623662</c:v>
                </c:pt>
                <c:pt idx="474">
                  <c:v>-66.764228818912684</c:v>
                </c:pt>
                <c:pt idx="475">
                  <c:v>-67.370954394095889</c:v>
                </c:pt>
                <c:pt idx="476">
                  <c:v>-67.964401890346949</c:v>
                </c:pt>
                <c:pt idx="477">
                  <c:v>-68.544031416548805</c:v>
                </c:pt>
                <c:pt idx="478">
                  <c:v>-69.109289988214456</c:v>
                </c:pt>
                <c:pt idx="479">
                  <c:v>-69.659610848966736</c:v>
                </c:pt>
                <c:pt idx="480">
                  <c:v>0.6165436919179399</c:v>
                </c:pt>
                <c:pt idx="481">
                  <c:v>0.47454856998503203</c:v>
                </c:pt>
                <c:pt idx="482">
                  <c:v>0.32463546842886615</c:v>
                </c:pt>
                <c:pt idx="483">
                  <c:v>0.16653911200825178</c:v>
                </c:pt>
                <c:pt idx="484">
                  <c:v>0</c:v>
                </c:pt>
                <c:pt idx="485">
                  <c:v>-0.17523449371299193</c:v>
                </c:pt>
                <c:pt idx="486">
                  <c:v>-0.35940908594429288</c:v>
                </c:pt>
                <c:pt idx="487">
                  <c:v>-0.55275962601623974</c:v>
                </c:pt>
                <c:pt idx="488">
                  <c:v>-0.75551222304633825</c:v>
                </c:pt>
                <c:pt idx="489">
                  <c:v>-0.96788246539286149</c:v>
                </c:pt>
                <c:pt idx="490">
                  <c:v>-1.1900747366422593</c:v>
                </c:pt>
                <c:pt idx="491">
                  <c:v>-1.4222816302830665</c:v>
                </c:pt>
                <c:pt idx="492">
                  <c:v>-1.6646834631143577</c:v>
                </c:pt>
                <c:pt idx="493">
                  <c:v>-1.9174478855444619</c:v>
                </c:pt>
                <c:pt idx="494">
                  <c:v>-2.1807295852930224</c:v>
                </c:pt>
                <c:pt idx="495">
                  <c:v>-2.4546700796425682</c:v>
                </c:pt>
                <c:pt idx="496">
                  <c:v>-2.7393975903074903</c:v>
                </c:pt>
                <c:pt idx="497">
                  <c:v>-3.0350269941956327</c:v>
                </c:pt>
                <c:pt idx="498">
                  <c:v>-3.3416598428145505</c:v>
                </c:pt>
                <c:pt idx="499">
                  <c:v>-3.6593844428011977</c:v>
                </c:pt>
                <c:pt idx="500">
                  <c:v>-3.9882759899933831</c:v>
                </c:pt>
                <c:pt idx="501">
                  <c:v>-4.3283967495915761</c:v>
                </c:pt>
                <c:pt idx="502">
                  <c:v>-4.6797962752321638</c:v>
                </c:pt>
                <c:pt idx="503">
                  <c:v>-5.0425116601894189</c:v>
                </c:pt>
                <c:pt idx="504">
                  <c:v>-5.4165678143968989</c:v>
                </c:pt>
                <c:pt idx="505">
                  <c:v>-5.8019777615138395</c:v>
                </c:pt>
                <c:pt idx="506">
                  <c:v>-6.19874295082505</c:v>
                </c:pt>
                <c:pt idx="507">
                  <c:v>-6.606853579335592</c:v>
                </c:pt>
                <c:pt idx="508">
                  <c:v>-7.0262889199888008</c:v>
                </c:pt>
                <c:pt idx="509">
                  <c:v>-7.4570176524830671</c:v>
                </c:pt>
                <c:pt idx="510">
                  <c:v>-7.8989981936783025</c:v>
                </c:pt>
                <c:pt idx="511">
                  <c:v>-8.352179025063748</c:v>
                </c:pt>
                <c:pt idx="512">
                  <c:v>-8.8164990151977776</c:v>
                </c:pt>
                <c:pt idx="513">
                  <c:v>-9.2918877354264993</c:v>
                </c:pt>
                <c:pt idx="514">
                  <c:v>-9.7782657675405318</c:v>
                </c:pt>
                <c:pt idx="515">
                  <c:v>-10.275545002340429</c:v>
                </c:pt>
                <c:pt idx="516">
                  <c:v>-10.78362892835073</c:v>
                </c:pt>
                <c:pt idx="517">
                  <c:v>-11.302412910154345</c:v>
                </c:pt>
                <c:pt idx="518">
                  <c:v>-11.83178445601699</c:v>
                </c:pt>
                <c:pt idx="519">
                  <c:v>-12.371623474634532</c:v>
                </c:pt>
                <c:pt idx="520">
                  <c:v>-12.921802520974076</c:v>
                </c:pt>
                <c:pt idx="521">
                  <c:v>-13.482187031289392</c:v>
                </c:pt>
                <c:pt idx="522">
                  <c:v>-14.05263554748052</c:v>
                </c:pt>
                <c:pt idx="523">
                  <c:v>-14.632999931035499</c:v>
                </c:pt>
                <c:pt idx="524">
                  <c:v>-15.223125566845155</c:v>
                </c:pt>
                <c:pt idx="525">
                  <c:v>-15.822851557219593</c:v>
                </c:pt>
                <c:pt idx="526">
                  <c:v>-16.432010906459475</c:v>
                </c:pt>
                <c:pt idx="527">
                  <c:v>-17.050430696353281</c:v>
                </c:pt>
                <c:pt idx="528">
                  <c:v>-17.677932252975339</c:v>
                </c:pt>
                <c:pt idx="529">
                  <c:v>-18.314331305162412</c:v>
                </c:pt>
                <c:pt idx="530">
                  <c:v>-18.959438135038724</c:v>
                </c:pt>
                <c:pt idx="531">
                  <c:v>-19.613057720951019</c:v>
                </c:pt>
                <c:pt idx="532">
                  <c:v>-20.274989873159086</c:v>
                </c:pt>
                <c:pt idx="533">
                  <c:v>-20.945029362613546</c:v>
                </c:pt>
                <c:pt idx="534">
                  <c:v>-21.622966043129956</c:v>
                </c:pt>
                <c:pt idx="535">
                  <c:v>-22.308584967252912</c:v>
                </c:pt>
                <c:pt idx="536">
                  <c:v>-23.001666496077242</c:v>
                </c:pt>
                <c:pt idx="537">
                  <c:v>-23.701986403274987</c:v>
                </c:pt>
                <c:pt idx="538">
                  <c:v>-24.409315973552694</c:v>
                </c:pt>
                <c:pt idx="539">
                  <c:v>-25.123422095740139</c:v>
                </c:pt>
                <c:pt idx="540">
                  <c:v>-25.844067350690416</c:v>
                </c:pt>
                <c:pt idx="541">
                  <c:v>-26.571010094146665</c:v>
                </c:pt>
                <c:pt idx="542">
                  <c:v>-27.304004534709264</c:v>
                </c:pt>
                <c:pt idx="543">
                  <c:v>-28.042800807015077</c:v>
                </c:pt>
                <c:pt idx="544">
                  <c:v>-28.787145040217183</c:v>
                </c:pt>
                <c:pt idx="545">
                  <c:v>-29.536779421833231</c:v>
                </c:pt>
                <c:pt idx="546">
                  <c:v>-30.29144225700793</c:v>
                </c:pt>
                <c:pt idx="547">
                  <c:v>-31.050868023215081</c:v>
                </c:pt>
                <c:pt idx="548">
                  <c:v>-31.814787420402851</c:v>
                </c:pt>
                <c:pt idx="549">
                  <c:v>-32.582927416565923</c:v>
                </c:pt>
                <c:pt idx="550">
                  <c:v>-33.355011288707637</c:v>
                </c:pt>
                <c:pt idx="551">
                  <c:v>-34.130758659134749</c:v>
                </c:pt>
                <c:pt idx="552">
                  <c:v>-34.909885527007255</c:v>
                </c:pt>
                <c:pt idx="553">
                  <c:v>-35.692104295045802</c:v>
                </c:pt>
                <c:pt idx="554">
                  <c:v>-36.477123791278473</c:v>
                </c:pt>
                <c:pt idx="555">
                  <c:v>-37.264649285688549</c:v>
                </c:pt>
                <c:pt idx="556">
                  <c:v>-38.054382501604735</c:v>
                </c:pt>
                <c:pt idx="557">
                  <c:v>-38.846021621653485</c:v>
                </c:pt>
                <c:pt idx="558">
                  <c:v>-39.639261288073257</c:v>
                </c:pt>
                <c:pt idx="559">
                  <c:v>-40.433792597167759</c:v>
                </c:pt>
                <c:pt idx="560">
                  <c:v>-41.229303087654429</c:v>
                </c:pt>
                <c:pt idx="561">
                  <c:v>-42.025476722641045</c:v>
                </c:pt>
                <c:pt idx="562">
                  <c:v>-42.821993864941319</c:v>
                </c:pt>
                <c:pt idx="563">
                  <c:v>-43.618531245415532</c:v>
                </c:pt>
                <c:pt idx="564">
                  <c:v>-44.414761923999421</c:v>
                </c:pt>
                <c:pt idx="565">
                  <c:v>-45.210355243058316</c:v>
                </c:pt>
                <c:pt idx="566">
                  <c:v>-46.004976772678852</c:v>
                </c:pt>
                <c:pt idx="567">
                  <c:v>-46.798288247483072</c:v>
                </c:pt>
                <c:pt idx="568">
                  <c:v>-47.589947494523599</c:v>
                </c:pt>
                <c:pt idx="569">
                  <c:v>-48.379608351789699</c:v>
                </c:pt>
                <c:pt idx="570">
                  <c:v>-49.166920576825419</c:v>
                </c:pt>
                <c:pt idx="571">
                  <c:v>-49.951529744931698</c:v>
                </c:pt>
                <c:pt idx="572">
                  <c:v>-50.733077136393376</c:v>
                </c:pt>
                <c:pt idx="573">
                  <c:v>-51.51119961214205</c:v>
                </c:pt>
                <c:pt idx="574">
                  <c:v>-52.285529477232998</c:v>
                </c:pt>
                <c:pt idx="575">
                  <c:v>-53.055694331483721</c:v>
                </c:pt>
                <c:pt idx="576">
                  <c:v>-53.821316906588748</c:v>
                </c:pt>
                <c:pt idx="577">
                  <c:v>-54.582014888993044</c:v>
                </c:pt>
                <c:pt idx="578">
                  <c:v>-55.337400727775801</c:v>
                </c:pt>
                <c:pt idx="579">
                  <c:v>-56.087081426763348</c:v>
                </c:pt>
                <c:pt idx="580">
                  <c:v>-56.830658320061282</c:v>
                </c:pt>
                <c:pt idx="581">
                  <c:v>-57.56772683016677</c:v>
                </c:pt>
                <c:pt idx="582">
                  <c:v>-58.297876207795774</c:v>
                </c:pt>
                <c:pt idx="583">
                  <c:v>-59.020689252536371</c:v>
                </c:pt>
                <c:pt idx="584">
                  <c:v>-59.735742013420776</c:v>
                </c:pt>
                <c:pt idx="585">
                  <c:v>-60.442603468493196</c:v>
                </c:pt>
                <c:pt idx="586">
                  <c:v>-61.140835182443311</c:v>
                </c:pt>
                <c:pt idx="587">
                  <c:v>-61.82999094137454</c:v>
                </c:pt>
                <c:pt idx="588">
                  <c:v>-62.509616363785625</c:v>
                </c:pt>
                <c:pt idx="589">
                  <c:v>-63.179248486864267</c:v>
                </c:pt>
                <c:pt idx="590">
                  <c:v>-63.838415327227651</c:v>
                </c:pt>
                <c:pt idx="591">
                  <c:v>-64.48663541529524</c:v>
                </c:pt>
                <c:pt idx="592">
                  <c:v>-65.123417302552227</c:v>
                </c:pt>
                <c:pt idx="593">
                  <c:v>-65.748259041057253</c:v>
                </c:pt>
                <c:pt idx="594">
                  <c:v>-66.360647634673526</c:v>
                </c:pt>
                <c:pt idx="595">
                  <c:v>-66.960058461659187</c:v>
                </c:pt>
                <c:pt idx="596">
                  <c:v>-67.545954668451373</c:v>
                </c:pt>
                <c:pt idx="597">
                  <c:v>-68.117786534721432</c:v>
                </c:pt>
                <c:pt idx="598">
                  <c:v>-68.67499081007594</c:v>
                </c:pt>
                <c:pt idx="599">
                  <c:v>-69.216990023138351</c:v>
                </c:pt>
                <c:pt idx="600">
                  <c:v>0.79171700055194094</c:v>
                </c:pt>
                <c:pt idx="601">
                  <c:v>0.64974875571893165</c:v>
                </c:pt>
                <c:pt idx="602">
                  <c:v>0.49985412572891619</c:v>
                </c:pt>
                <c:pt idx="603">
                  <c:v>0.34176880256420361</c:v>
                </c:pt>
                <c:pt idx="604">
                  <c:v>0.17523449371302036</c:v>
                </c:pt>
                <c:pt idx="605">
                  <c:v>0</c:v>
                </c:pt>
                <c:pt idx="606">
                  <c:v>-0.18417777503343302</c:v>
                </c:pt>
                <c:pt idx="607">
                  <c:v>-0.37753289451057981</c:v>
                </c:pt>
                <c:pt idx="608">
                  <c:v>-0.58028954449413561</c:v>
                </c:pt>
                <c:pt idx="609">
                  <c:v>-0.79266128301910044</c:v>
                </c:pt>
                <c:pt idx="610">
                  <c:v>-1.014850385493304</c:v>
                </c:pt>
                <c:pt idx="611">
                  <c:v>-1.2470472879085008</c:v>
                </c:pt>
                <c:pt idx="612">
                  <c:v>-1.4894301273061785</c:v>
                </c:pt>
                <c:pt idx="613">
                  <c:v>-1.7421643771561719</c:v>
                </c:pt>
                <c:pt idx="614">
                  <c:v>-2.0054025737802164</c:v>
                </c:pt>
                <c:pt idx="615">
                  <c:v>-2.2792841286989045</c:v>
                </c:pt>
                <c:pt idx="616">
                  <c:v>-2.5639352208141446</c:v>
                </c:pt>
                <c:pt idx="617">
                  <c:v>-2.8594687616436119</c:v>
                </c:pt>
                <c:pt idx="618">
                  <c:v>-3.1659844263906365</c:v>
                </c:pt>
                <c:pt idx="619">
                  <c:v>-3.48356874342943</c:v>
                </c:pt>
                <c:pt idx="620">
                  <c:v>-3.8122952347856369</c:v>
                </c:pt>
                <c:pt idx="621">
                  <c:v>-4.1522246003615635</c:v>
                </c:pt>
                <c:pt idx="622">
                  <c:v>-4.5034049389608981</c:v>
                </c:pt>
                <c:pt idx="623">
                  <c:v>-4.8658719995757593</c:v>
                </c:pt>
                <c:pt idx="624">
                  <c:v>-5.2396494568818213</c:v>
                </c:pt>
                <c:pt idx="625">
                  <c:v>-5.6247492054163928</c:v>
                </c:pt>
                <c:pt idx="626">
                  <c:v>-6.0211716674682805</c:v>
                </c:pt>
                <c:pt idx="627">
                  <c:v>-6.4289061102655154</c:v>
                </c:pt>
                <c:pt idx="628">
                  <c:v>-6.8479309685958611</c:v>
                </c:pt>
                <c:pt idx="629">
                  <c:v>-7.2782141695203109</c:v>
                </c:pt>
                <c:pt idx="630">
                  <c:v>-7.7197134563343042</c:v>
                </c:pt>
                <c:pt idx="631">
                  <c:v>-8.1723767093894253</c:v>
                </c:pt>
                <c:pt idx="632">
                  <c:v>-8.6361422618068246</c:v>
                </c:pt>
                <c:pt idx="633">
                  <c:v>-9.1109392084886736</c:v>
                </c:pt>
                <c:pt idx="634">
                  <c:v>-9.5966877071694086</c:v>
                </c:pt>
                <c:pt idx="635">
                  <c:v>-10.09329927054123</c:v>
                </c:pt>
                <c:pt idx="636">
                  <c:v>-10.600677048743975</c:v>
                </c:pt>
                <c:pt idx="637">
                  <c:v>-11.118716101728353</c:v>
                </c:pt>
                <c:pt idx="638">
                  <c:v>-11.647303661186285</c:v>
                </c:pt>
                <c:pt idx="639">
                  <c:v>-12.186319381898208</c:v>
                </c:pt>
                <c:pt idx="640">
                  <c:v>-12.735635582475638</c:v>
                </c:pt>
                <c:pt idx="641">
                  <c:v>-13.295117475580142</c:v>
                </c:pt>
                <c:pt idx="642">
                  <c:v>-13.864623387784775</c:v>
                </c:pt>
                <c:pt idx="643">
                  <c:v>-14.444004969307656</c:v>
                </c:pt>
                <c:pt idx="644">
                  <c:v>-15.033107393896188</c:v>
                </c:pt>
                <c:pt idx="645">
                  <c:v>-15.631769549176326</c:v>
                </c:pt>
                <c:pt idx="646">
                  <c:v>-16.239824217805321</c:v>
                </c:pt>
                <c:pt idx="647">
                  <c:v>-16.857098249779789</c:v>
                </c:pt>
                <c:pt idx="648">
                  <c:v>-17.483412726257527</c:v>
                </c:pt>
                <c:pt idx="649">
                  <c:v>-18.118583115252115</c:v>
                </c:pt>
                <c:pt idx="650">
                  <c:v>-18.762419419552138</c:v>
                </c:pt>
                <c:pt idx="651">
                  <c:v>-19.414726317207673</c:v>
                </c:pt>
                <c:pt idx="652">
                  <c:v>-20.075303294913262</c:v>
                </c:pt>
                <c:pt idx="653">
                  <c:v>-20.74394477459991</c:v>
                </c:pt>
                <c:pt idx="654">
                  <c:v>-21.420440233531444</c:v>
                </c:pt>
                <c:pt idx="655">
                  <c:v>-22.104574318179182</c:v>
                </c:pt>
                <c:pt idx="656">
                  <c:v>-22.796126952130436</c:v>
                </c:pt>
                <c:pt idx="657">
                  <c:v>-23.494873438262559</c:v>
                </c:pt>
                <c:pt idx="658">
                  <c:v>-24.200584555393768</c:v>
                </c:pt>
                <c:pt idx="659">
                  <c:v>-24.913026649598962</c:v>
                </c:pt>
                <c:pt idx="660">
                  <c:v>-25.631961720357481</c:v>
                </c:pt>
                <c:pt idx="661">
                  <c:v>-26.357147501675641</c:v>
                </c:pt>
                <c:pt idx="662">
                  <c:v>-27.088337538307556</c:v>
                </c:pt>
                <c:pt idx="663">
                  <c:v>-27.825281257172911</c:v>
                </c:pt>
                <c:pt idx="664">
                  <c:v>-28.567724034051402</c:v>
                </c:pt>
                <c:pt idx="665">
                  <c:v>-29.315407255610104</c:v>
                </c:pt>
                <c:pt idx="666">
                  <c:v>-30.068068376800568</c:v>
                </c:pt>
                <c:pt idx="667">
                  <c:v>-30.825440973640532</c:v>
                </c:pt>
                <c:pt idx="668">
                  <c:v>-31.587254791374804</c:v>
                </c:pt>
                <c:pt idx="669">
                  <c:v>-32.353235787989831</c:v>
                </c:pt>
                <c:pt idx="670">
                  <c:v>-33.123106173035467</c:v>
                </c:pt>
                <c:pt idx="671">
                  <c:v>-33.896584441687693</c:v>
                </c:pt>
                <c:pt idx="672">
                  <c:v>-34.673385403965675</c:v>
                </c:pt>
                <c:pt idx="673">
                  <c:v>-35.453220208996335</c:v>
                </c:pt>
                <c:pt idx="674">
                  <c:v>-36.235796364199096</c:v>
                </c:pt>
                <c:pt idx="675">
                  <c:v>-37.020817749243264</c:v>
                </c:pt>
                <c:pt idx="676">
                  <c:v>-37.80798462460956</c:v>
                </c:pt>
                <c:pt idx="677">
                  <c:v>-38.596993634566722</c:v>
                </c:pt>
                <c:pt idx="678">
                  <c:v>-39.387537804351723</c:v>
                </c:pt>
                <c:pt idx="679">
                  <c:v>-40.179306531321927</c:v>
                </c:pt>
                <c:pt idx="680">
                  <c:v>-40.971985569824184</c:v>
                </c:pt>
                <c:pt idx="681">
                  <c:v>-41.765257009503358</c:v>
                </c:pt>
                <c:pt idx="682">
                  <c:v>-42.558799246749921</c:v>
                </c:pt>
                <c:pt idx="683">
                  <c:v>-43.352286948961392</c:v>
                </c:pt>
                <c:pt idx="684">
                  <c:v>-44.145391011269211</c:v>
                </c:pt>
                <c:pt idx="685">
                  <c:v>-44.937778505355709</c:v>
                </c:pt>
                <c:pt idx="686">
                  <c:v>-45.729112619960979</c:v>
                </c:pt>
                <c:pt idx="687">
                  <c:v>-46.519052592652102</c:v>
                </c:pt>
                <c:pt idx="688">
                  <c:v>-47.307253632399636</c:v>
                </c:pt>
                <c:pt idx="689">
                  <c:v>-48.093366832478068</c:v>
                </c:pt>
                <c:pt idx="690">
                  <c:v>-48.877039073177485</c:v>
                </c:pt>
                <c:pt idx="691">
                  <c:v>-49.657912913784401</c:v>
                </c:pt>
                <c:pt idx="692">
                  <c:v>-50.435626473258402</c:v>
                </c:pt>
                <c:pt idx="693">
                  <c:v>-51.209813299001311</c:v>
                </c:pt>
                <c:pt idx="694">
                  <c:v>-51.980102223082973</c:v>
                </c:pt>
                <c:pt idx="695">
                  <c:v>-52.74611720525678</c:v>
                </c:pt>
                <c:pt idx="696">
                  <c:v>-53.507477162065967</c:v>
                </c:pt>
                <c:pt idx="697">
                  <c:v>-54.263795781310066</c:v>
                </c:pt>
                <c:pt idx="698">
                  <c:v>-55.014681321109776</c:v>
                </c:pt>
                <c:pt idx="699">
                  <c:v>-55.759736392778734</c:v>
                </c:pt>
                <c:pt idx="700">
                  <c:v>-56.498557726681142</c:v>
                </c:pt>
                <c:pt idx="701">
                  <c:v>-57.230735920228213</c:v>
                </c:pt>
                <c:pt idx="702">
                  <c:v>-57.95585516714214</c:v>
                </c:pt>
                <c:pt idx="703">
                  <c:v>-58.673492967095328</c:v>
                </c:pt>
                <c:pt idx="704">
                  <c:v>-59.383219814817501</c:v>
                </c:pt>
                <c:pt idx="705">
                  <c:v>-60.084598867752739</c:v>
                </c:pt>
                <c:pt idx="706">
                  <c:v>-60.777185591345088</c:v>
                </c:pt>
                <c:pt idx="707">
                  <c:v>-61.460527381038652</c:v>
                </c:pt>
                <c:pt idx="708">
                  <c:v>-62.134163160092797</c:v>
                </c:pt>
                <c:pt idx="709">
                  <c:v>-62.797622952344611</c:v>
                </c:pt>
                <c:pt idx="710">
                  <c:v>-63.4504274290952</c:v>
                </c:pt>
                <c:pt idx="711">
                  <c:v>-64.092087429360888</c:v>
                </c:pt>
                <c:pt idx="712">
                  <c:v>-64.722103452817279</c:v>
                </c:pt>
                <c:pt idx="713">
                  <c:v>-65.339965124877295</c:v>
                </c:pt>
                <c:pt idx="714">
                  <c:v>-65.945150633488893</c:v>
                </c:pt>
                <c:pt idx="715">
                  <c:v>-66.537126137419648</c:v>
                </c:pt>
                <c:pt idx="716">
                  <c:v>-67.115345146020289</c:v>
                </c:pt>
                <c:pt idx="717">
                  <c:v>-67.679247870734301</c:v>
                </c:pt>
                <c:pt idx="718">
                  <c:v>-68.228260548954594</c:v>
                </c:pt>
                <c:pt idx="719">
                  <c:v>-68.761794741230261</c:v>
                </c:pt>
                <c:pt idx="720">
                  <c:v>0.97581558930208701</c:v>
                </c:pt>
                <c:pt idx="721">
                  <c:v>0.83387847162023832</c:v>
                </c:pt>
                <c:pt idx="722">
                  <c:v>0.68400611803015465</c:v>
                </c:pt>
                <c:pt idx="723">
                  <c:v>0.52593531200646737</c:v>
                </c:pt>
                <c:pt idx="724">
                  <c:v>0.35940908594429288</c:v>
                </c:pt>
                <c:pt idx="725">
                  <c:v>0.18417777503343302</c:v>
                </c:pt>
                <c:pt idx="726">
                  <c:v>0</c:v>
                </c:pt>
                <c:pt idx="727">
                  <c:v>-0.19335643077231168</c:v>
                </c:pt>
                <c:pt idx="728">
                  <c:v>-0.39611370704143667</c:v>
                </c:pt>
                <c:pt idx="729">
                  <c:v>-0.60848329549077107</c:v>
                </c:pt>
                <c:pt idx="730">
                  <c:v>-0.83066531436485036</c:v>
                </c:pt>
                <c:pt idx="731">
                  <c:v>-1.0628480047449784</c:v>
                </c:pt>
                <c:pt idx="732">
                  <c:v>-1.3052072973520978</c:v>
                </c:pt>
                <c:pt idx="733">
                  <c:v>-1.5579064720946008</c:v>
                </c:pt>
                <c:pt idx="734">
                  <c:v>-1.8210959061639329</c:v>
                </c:pt>
                <c:pt idx="735">
                  <c:v>-2.0949129053434774</c:v>
                </c:pt>
                <c:pt idx="736">
                  <c:v>-2.3794816123316451</c:v>
                </c:pt>
                <c:pt idx="737">
                  <c:v>-2.674912985280514</c:v>
                </c:pt>
                <c:pt idx="738">
                  <c:v>-2.9813048393977937</c:v>
                </c:pt>
                <c:pt idx="739">
                  <c:v>-3.2987419443210655</c:v>
                </c:pt>
                <c:pt idx="740">
                  <c:v>-3.6272961700253461</c:v>
                </c:pt>
                <c:pt idx="741">
                  <c:v>-3.9670266742286344</c:v>
                </c:pt>
                <c:pt idx="742">
                  <c:v>-4.3179801245900791</c:v>
                </c:pt>
                <c:pt idx="743">
                  <c:v>-4.6801909494131309</c:v>
                </c:pt>
                <c:pt idx="744">
                  <c:v>-5.0536816110523404</c:v>
                </c:pt>
                <c:pt idx="745">
                  <c:v>-5.4384628967429904</c:v>
                </c:pt>
                <c:pt idx="746">
                  <c:v>-5.8345342221163463</c:v>
                </c:pt>
                <c:pt idx="747">
                  <c:v>-6.2418839432025521</c:v>
                </c:pt>
                <c:pt idx="748">
                  <c:v>-6.6604896732528545</c:v>
                </c:pt>
                <c:pt idx="749">
                  <c:v>-7.0903186012165662</c:v>
                </c:pt>
                <c:pt idx="750">
                  <c:v>-7.5313278091813061</c:v>
                </c:pt>
                <c:pt idx="751">
                  <c:v>-7.9834645865215705</c:v>
                </c:pt>
                <c:pt idx="752">
                  <c:v>-8.4466667388974059</c:v>
                </c:pt>
                <c:pt idx="753">
                  <c:v>-8.9208628906027201</c:v>
                </c:pt>
                <c:pt idx="754">
                  <c:v>-9.405972779078553</c:v>
                </c:pt>
                <c:pt idx="755">
                  <c:v>-9.9019075406846255</c:v>
                </c:pt>
                <c:pt idx="756">
                  <c:v>-10.408569987063736</c:v>
                </c:pt>
                <c:pt idx="757">
                  <c:v>-10.925854871639416</c:v>
                </c:pt>
                <c:pt idx="758">
                  <c:v>-11.453649145962792</c:v>
                </c:pt>
                <c:pt idx="759">
                  <c:v>-11.991832205771274</c:v>
                </c:pt>
                <c:pt idx="760">
                  <c:v>-12.540276126741261</c:v>
                </c:pt>
                <c:pt idx="761">
                  <c:v>-13.098845890016996</c:v>
                </c:pt>
                <c:pt idx="762">
                  <c:v>-13.667399597674198</c:v>
                </c:pt>
                <c:pt idx="763">
                  <c:v>-14.245788678339252</c:v>
                </c:pt>
                <c:pt idx="764">
                  <c:v>-14.833858083230041</c:v>
                </c:pt>
                <c:pt idx="765">
                  <c:v>-15.431446472917962</c:v>
                </c:pt>
                <c:pt idx="766">
                  <c:v>-16.038386395132427</c:v>
                </c:pt>
                <c:pt idx="767">
                  <c:v>-16.654504453943673</c:v>
                </c:pt>
                <c:pt idx="768">
                  <c:v>-17.279621470663891</c:v>
                </c:pt>
                <c:pt idx="769">
                  <c:v>-17.913552636807154</c:v>
                </c:pt>
                <c:pt idx="770">
                  <c:v>-18.556107659442326</c:v>
                </c:pt>
                <c:pt idx="771">
                  <c:v>-19.207090899263946</c:v>
                </c:pt>
                <c:pt idx="772">
                  <c:v>-19.866301501692448</c:v>
                </c:pt>
                <c:pt idx="773">
                  <c:v>-20.533533521299908</c:v>
                </c:pt>
                <c:pt idx="774">
                  <c:v>-21.208576039839372</c:v>
                </c:pt>
                <c:pt idx="775">
                  <c:v>-21.891213278137762</c:v>
                </c:pt>
                <c:pt idx="776">
                  <c:v>-22.58122470209095</c:v>
                </c:pt>
                <c:pt idx="777">
                  <c:v>-23.27838512297992</c:v>
                </c:pt>
                <c:pt idx="778">
                  <c:v>-23.982464792304896</c:v>
                </c:pt>
                <c:pt idx="779">
                  <c:v>-24.693229491312913</c:v>
                </c:pt>
                <c:pt idx="780">
                  <c:v>-25.4104406153726</c:v>
                </c:pt>
                <c:pt idx="781">
                  <c:v>-26.133855253328967</c:v>
                </c:pt>
                <c:pt idx="782">
                  <c:v>-26.863226261947617</c:v>
                </c:pt>
                <c:pt idx="783">
                  <c:v>-27.598302335538754</c:v>
                </c:pt>
                <c:pt idx="784">
                  <c:v>-28.338828070828392</c:v>
                </c:pt>
                <c:pt idx="785">
                  <c:v>-29.084544027123783</c:v>
                </c:pt>
                <c:pt idx="786">
                  <c:v>-29.83518678179945</c:v>
                </c:pt>
                <c:pt idx="787">
                  <c:v>-30.590488981109324</c:v>
                </c:pt>
                <c:pt idx="788">
                  <c:v>-31.350179386310138</c:v>
                </c:pt>
                <c:pt idx="789">
                  <c:v>-32.113982915061051</c:v>
                </c:pt>
                <c:pt idx="790">
                  <c:v>-32.881620678043824</c:v>
                </c:pt>
                <c:pt idx="791">
                  <c:v>-33.652810010728366</c:v>
                </c:pt>
                <c:pt idx="792">
                  <c:v>-34.427264500187576</c:v>
                </c:pt>
                <c:pt idx="793">
                  <c:v>-35.204694006845237</c:v>
                </c:pt>
                <c:pt idx="794">
                  <c:v>-35.984804681020961</c:v>
                </c:pt>
                <c:pt idx="795">
                  <c:v>-36.767298974114361</c:v>
                </c:pt>
                <c:pt idx="796">
                  <c:v>-37.551875644251076</c:v>
                </c:pt>
                <c:pt idx="797">
                  <c:v>-38.338229756190806</c:v>
                </c:pt>
                <c:pt idx="798">
                  <c:v>-39.126052675277151</c:v>
                </c:pt>
                <c:pt idx="799">
                  <c:v>-39.915032055185947</c:v>
                </c:pt>
                <c:pt idx="800">
                  <c:v>-40.704851819207185</c:v>
                </c:pt>
                <c:pt idx="801">
                  <c:v>-41.495192134771798</c:v>
                </c:pt>
                <c:pt idx="802">
                  <c:v>-42.28572938091196</c:v>
                </c:pt>
                <c:pt idx="803">
                  <c:v>-43.076136108317705</c:v>
                </c:pt>
                <c:pt idx="804">
                  <c:v>-43.866080991629659</c:v>
                </c:pt>
                <c:pt idx="805">
                  <c:v>-44.655228773580077</c:v>
                </c:pt>
                <c:pt idx="806">
                  <c:v>-45.443240200569292</c:v>
                </c:pt>
                <c:pt idx="807">
                  <c:v>-46.229771949237403</c:v>
                </c:pt>
                <c:pt idx="808">
                  <c:v>-47.014476543561656</c:v>
                </c:pt>
                <c:pt idx="809">
                  <c:v>-47.797002261983629</c:v>
                </c:pt>
                <c:pt idx="810">
                  <c:v>-48.57699303403885</c:v>
                </c:pt>
                <c:pt idx="811">
                  <c:v>-49.354088325932736</c:v>
                </c:pt>
                <c:pt idx="812">
                  <c:v>-50.127923014475343</c:v>
                </c:pt>
                <c:pt idx="813">
                  <c:v>-50.89812724875712</c:v>
                </c:pt>
                <c:pt idx="814">
                  <c:v>-51.664326298915427</c:v>
                </c:pt>
                <c:pt idx="815">
                  <c:v>-52.426140391311286</c:v>
                </c:pt>
                <c:pt idx="816">
                  <c:v>-53.183184529403235</c:v>
                </c:pt>
                <c:pt idx="817">
                  <c:v>-53.935068299575128</c:v>
                </c:pt>
                <c:pt idx="818">
                  <c:v>-54.681395661143775</c:v>
                </c:pt>
                <c:pt idx="819">
                  <c:v>-55.421764719743926</c:v>
                </c:pt>
                <c:pt idx="820">
                  <c:v>-56.155767483260561</c:v>
                </c:pt>
                <c:pt idx="821">
                  <c:v>-56.882989599453779</c:v>
                </c:pt>
                <c:pt idx="822">
                  <c:v>-57.603010074400032</c:v>
                </c:pt>
                <c:pt idx="823">
                  <c:v>-58.3154009708567</c:v>
                </c:pt>
                <c:pt idx="824">
                  <c:v>-59.019727085643623</c:v>
                </c:pt>
                <c:pt idx="825">
                  <c:v>-59.71554560513141</c:v>
                </c:pt>
                <c:pt idx="826">
                  <c:v>-60.402405737927872</c:v>
                </c:pt>
                <c:pt idx="827">
                  <c:v>-61.079848323867324</c:v>
                </c:pt>
                <c:pt idx="828">
                  <c:v>-61.74740541843174</c:v>
                </c:pt>
                <c:pt idx="829">
                  <c:v>-62.404599851773483</c:v>
                </c:pt>
                <c:pt idx="830">
                  <c:v>-63.050944761564018</c:v>
                </c:pt>
                <c:pt idx="831">
                  <c:v>-63.685943098974342</c:v>
                </c:pt>
                <c:pt idx="832">
                  <c:v>-64.309087107191445</c:v>
                </c:pt>
                <c:pt idx="833">
                  <c:v>-64.919857772011056</c:v>
                </c:pt>
                <c:pt idx="834">
                  <c:v>-65.517724244210697</c:v>
                </c:pt>
                <c:pt idx="835">
                  <c:v>-66.102143233615436</c:v>
                </c:pt>
                <c:pt idx="836">
                  <c:v>-66.672558375022163</c:v>
                </c:pt>
                <c:pt idx="837">
                  <c:v>-67.22839956645899</c:v>
                </c:pt>
                <c:pt idx="838">
                  <c:v>-67.769082280627856</c:v>
                </c:pt>
                <c:pt idx="839">
                  <c:v>-68.294006850827515</c:v>
                </c:pt>
                <c:pt idx="840">
                  <c:v>1.1690815942762214</c:v>
                </c:pt>
                <c:pt idx="841">
                  <c:v>1.0271784121220833</c:v>
                </c:pt>
                <c:pt idx="842">
                  <c:v>0.87733061074223428</c:v>
                </c:pt>
                <c:pt idx="843">
                  <c:v>0.71927619050299541</c:v>
                </c:pt>
                <c:pt idx="844">
                  <c:v>0.55275962601622552</c:v>
                </c:pt>
                <c:pt idx="845">
                  <c:v>0.37753289451060823</c:v>
                </c:pt>
                <c:pt idx="846">
                  <c:v>0.19335643077231168</c:v>
                </c:pt>
                <c:pt idx="847">
                  <c:v>0</c:v>
                </c:pt>
                <c:pt idx="848">
                  <c:v>-0.20275651790660731</c:v>
                </c:pt>
                <c:pt idx="849">
                  <c:v>-0.41512243691246908</c:v>
                </c:pt>
                <c:pt idx="850">
                  <c:v>-0.63729566843198882</c:v>
                </c:pt>
                <c:pt idx="851">
                  <c:v>-0.86946222011049201</c:v>
                </c:pt>
                <c:pt idx="852">
                  <c:v>-1.1117957881885445</c:v>
                </c:pt>
                <c:pt idx="853">
                  <c:v>-1.3644574402761549</c:v>
                </c:pt>
                <c:pt idx="854">
                  <c:v>-1.6275953840668507</c:v>
                </c:pt>
                <c:pt idx="855">
                  <c:v>-1.9013448164902513</c:v>
                </c:pt>
                <c:pt idx="856">
                  <c:v>-2.1858278470388086</c:v>
                </c:pt>
                <c:pt idx="857">
                  <c:v>-2.4811534884914863</c:v>
                </c:pt>
                <c:pt idx="858">
                  <c:v>-2.7874177079763882</c:v>
                </c:pt>
                <c:pt idx="859">
                  <c:v>-3.1047035312348612</c:v>
                </c:pt>
                <c:pt idx="860">
                  <c:v>-3.4330811930445151</c:v>
                </c:pt>
                <c:pt idx="861">
                  <c:v>-3.7726083269922981</c:v>
                </c:pt>
                <c:pt idx="862">
                  <c:v>-4.1233301881370465</c:v>
                </c:pt>
                <c:pt idx="863">
                  <c:v>-4.4852799025238426</c:v>
                </c:pt>
                <c:pt idx="864">
                  <c:v>-4.8584787379985954</c:v>
                </c:pt>
                <c:pt idx="865">
                  <c:v>-5.2429363912813187</c:v>
                </c:pt>
                <c:pt idx="866">
                  <c:v>-5.6386512867871375</c:v>
                </c:pt>
                <c:pt idx="867">
                  <c:v>-6.0456108832035653</c:v>
                </c:pt>
                <c:pt idx="868">
                  <c:v>-6.463791984344013</c:v>
                </c:pt>
                <c:pt idx="869">
                  <c:v>-6.8931610512787671</c:v>
                </c:pt>
                <c:pt idx="870">
                  <c:v>-7.3336745131954402</c:v>
                </c:pt>
                <c:pt idx="871">
                  <c:v>-7.7852790748582166</c:v>
                </c:pt>
                <c:pt idx="872">
                  <c:v>-8.2479120189104478</c:v>
                </c:pt>
                <c:pt idx="873">
                  <c:v>-8.7215015016051609</c:v>
                </c:pt>
                <c:pt idx="874">
                  <c:v>-9.2059668408462016</c:v>
                </c:pt>
                <c:pt idx="875">
                  <c:v>-9.7012187956867706</c:v>
                </c:pt>
                <c:pt idx="876">
                  <c:v>-10.207159836658832</c:v>
                </c:pt>
                <c:pt idx="877">
                  <c:v>-10.723684406502095</c:v>
                </c:pt>
                <c:pt idx="878">
                  <c:v>-11.250679171026775</c:v>
                </c:pt>
                <c:pt idx="879">
                  <c:v>-11.78802325998187</c:v>
                </c:pt>
                <c:pt idx="880">
                  <c:v>-12.335588497915552</c:v>
                </c:pt>
                <c:pt idx="881">
                  <c:v>-12.893239625105252</c:v>
                </c:pt>
                <c:pt idx="882">
                  <c:v>-13.460834508711095</c:v>
                </c:pt>
                <c:pt idx="883">
                  <c:v>-14.038224344361346</c:v>
                </c:pt>
                <c:pt idx="884">
                  <c:v>-14.625253848423561</c:v>
                </c:pt>
                <c:pt idx="885">
                  <c:v>-15.221761441245356</c:v>
                </c:pt>
                <c:pt idx="886">
                  <c:v>-15.827579421670386</c:v>
                </c:pt>
                <c:pt idx="887">
                  <c:v>-16.442534133146857</c:v>
                </c:pt>
                <c:pt idx="888">
                  <c:v>-17.066446121751852</c:v>
                </c:pt>
                <c:pt idx="889">
                  <c:v>-17.699130286453347</c:v>
                </c:pt>
                <c:pt idx="890">
                  <c:v>-18.340396021926566</c:v>
                </c:pt>
                <c:pt idx="891">
                  <c:v>-18.990047354231976</c:v>
                </c:pt>
                <c:pt idx="892">
                  <c:v>-19.647883069649104</c:v>
                </c:pt>
                <c:pt idx="893">
                  <c:v>-20.313696836945887</c:v>
                </c:pt>
                <c:pt idx="894">
                  <c:v>-20.987277323346071</c:v>
                </c:pt>
                <c:pt idx="895">
                  <c:v>-21.668408304438032</c:v>
                </c:pt>
                <c:pt idx="896">
                  <c:v>-22.356868768250585</c:v>
                </c:pt>
                <c:pt idx="897">
                  <c:v>-23.052433013699314</c:v>
                </c:pt>
                <c:pt idx="898">
                  <c:v>-23.754870743587695</c:v>
                </c:pt>
                <c:pt idx="899">
                  <c:v>-24.46394715232514</c:v>
                </c:pt>
                <c:pt idx="900">
                  <c:v>-25.179423008504266</c:v>
                </c:pt>
                <c:pt idx="901">
                  <c:v>-25.901054732457105</c:v>
                </c:pt>
                <c:pt idx="902">
                  <c:v>-26.628594468890171</c:v>
                </c:pt>
                <c:pt idx="903">
                  <c:v>-27.361790154676498</c:v>
                </c:pt>
                <c:pt idx="904">
                  <c:v>-28.100385581862128</c:v>
                </c:pt>
                <c:pt idx="905">
                  <c:v>-28.844120455924262</c:v>
                </c:pt>
                <c:pt idx="906">
                  <c:v>-29.592730449296994</c:v>
                </c:pt>
                <c:pt idx="907">
                  <c:v>-30.345947250160947</c:v>
                </c:pt>
                <c:pt idx="908">
                  <c:v>-31.103498606472257</c:v>
                </c:pt>
                <c:pt idx="909">
                  <c:v>-31.865108365186451</c:v>
                </c:pt>
                <c:pt idx="910">
                  <c:v>-32.630496506612651</c:v>
                </c:pt>
                <c:pt idx="911">
                  <c:v>-33.39937917381291</c:v>
                </c:pt>
                <c:pt idx="912">
                  <c:v>-34.171468696942085</c:v>
                </c:pt>
                <c:pt idx="913">
                  <c:v>-34.946473612402237</c:v>
                </c:pt>
                <c:pt idx="914">
                  <c:v>-35.724098676665839</c:v>
                </c:pt>
                <c:pt idx="915">
                  <c:v>-36.504044874601085</c:v>
                </c:pt>
                <c:pt idx="916">
                  <c:v>-37.286009422111171</c:v>
                </c:pt>
                <c:pt idx="917">
                  <c:v>-38.069685762878485</c:v>
                </c:pt>
                <c:pt idx="918">
                  <c:v>-38.854763558982683</c:v>
                </c:pt>
                <c:pt idx="919">
                  <c:v>-39.640928675139151</c:v>
                </c:pt>
                <c:pt idx="920">
                  <c:v>-40.427863156281724</c:v>
                </c:pt>
                <c:pt idx="921">
                  <c:v>-41.215245198190232</c:v>
                </c:pt>
                <c:pt idx="922">
                  <c:v>-42.002749110839332</c:v>
                </c:pt>
                <c:pt idx="923">
                  <c:v>-42.790045274120274</c:v>
                </c:pt>
                <c:pt idx="924">
                  <c:v>-43.576800085562482</c:v>
                </c:pt>
                <c:pt idx="925">
                  <c:v>-44.362675899655002</c:v>
                </c:pt>
                <c:pt idx="926">
                  <c:v>-45.147330958341975</c:v>
                </c:pt>
                <c:pt idx="927">
                  <c:v>-45.930419312237802</c:v>
                </c:pt>
                <c:pt idx="928">
                  <c:v>-46.711590732080126</c:v>
                </c:pt>
                <c:pt idx="929">
                  <c:v>-47.490490609909784</c:v>
                </c:pt>
                <c:pt idx="930">
                  <c:v>-48.266759849436482</c:v>
                </c:pt>
                <c:pt idx="931">
                  <c:v>-49.040034745019966</c:v>
                </c:pt>
                <c:pt idx="932">
                  <c:v>-49.809946848664453</c:v>
                </c:pt>
                <c:pt idx="933">
                  <c:v>-50.576122824394233</c:v>
                </c:pt>
                <c:pt idx="934">
                  <c:v>-51.338184289345961</c:v>
                </c:pt>
                <c:pt idx="935">
                  <c:v>-52.09574764088314</c:v>
                </c:pt>
                <c:pt idx="936">
                  <c:v>-52.848423869006261</c:v>
                </c:pt>
                <c:pt idx="937">
                  <c:v>-53.595818353302647</c:v>
                </c:pt>
                <c:pt idx="938">
                  <c:v>-54.33753064365051</c:v>
                </c:pt>
                <c:pt idx="939">
                  <c:v>-55.073154223864364</c:v>
                </c:pt>
                <c:pt idx="940">
                  <c:v>-55.80227625744304</c:v>
                </c:pt>
                <c:pt idx="941">
                  <c:v>-56.524477314559817</c:v>
                </c:pt>
                <c:pt idx="942">
                  <c:v>-57.239331079415152</c:v>
                </c:pt>
                <c:pt idx="943">
                  <c:v>-57.946404037058414</c:v>
                </c:pt>
                <c:pt idx="944">
                  <c:v>-58.645255138777792</c:v>
                </c:pt>
                <c:pt idx="945">
                  <c:v>-59.335435445157145</c:v>
                </c:pt>
                <c:pt idx="946">
                  <c:v>-60.016487745907376</c:v>
                </c:pt>
                <c:pt idx="947">
                  <c:v>-60.687946155600599</c:v>
                </c:pt>
                <c:pt idx="948">
                  <c:v>-61.349335684469054</c:v>
                </c:pt>
                <c:pt idx="949">
                  <c:v>-62.000171783480575</c:v>
                </c:pt>
                <c:pt idx="950">
                  <c:v>-62.639959862972468</c:v>
                </c:pt>
                <c:pt idx="951">
                  <c:v>-63.268194784218409</c:v>
                </c:pt>
                <c:pt idx="952">
                  <c:v>-63.884360323422598</c:v>
                </c:pt>
                <c:pt idx="953">
                  <c:v>-64.487928607788376</c:v>
                </c:pt>
                <c:pt idx="954">
                  <c:v>-65.078359523498634</c:v>
                </c:pt>
                <c:pt idx="955">
                  <c:v>-65.655100095679643</c:v>
                </c:pt>
                <c:pt idx="956">
                  <c:v>-66.217583840706638</c:v>
                </c:pt>
                <c:pt idx="957">
                  <c:v>-66.765230091556063</c:v>
                </c:pt>
                <c:pt idx="958">
                  <c:v>-67.297443297324861</c:v>
                </c:pt>
                <c:pt idx="959">
                  <c:v>-67.813612298533855</c:v>
                </c:pt>
                <c:pt idx="960">
                  <c:v>1.3717480815255954</c:v>
                </c:pt>
                <c:pt idx="961">
                  <c:v>1.2298800154432286</c:v>
                </c:pt>
                <c:pt idx="962">
                  <c:v>1.0800573393840693</c:v>
                </c:pt>
                <c:pt idx="963">
                  <c:v>0.9220193970369337</c:v>
                </c:pt>
                <c:pt idx="964">
                  <c:v>0.75551222304635246</c:v>
                </c:pt>
                <c:pt idx="965">
                  <c:v>0.5802895444941214</c:v>
                </c:pt>
                <c:pt idx="966">
                  <c:v>0.39611370704143667</c:v>
                </c:pt>
                <c:pt idx="967">
                  <c:v>0.20275651790657889</c:v>
                </c:pt>
                <c:pt idx="968">
                  <c:v>0</c:v>
                </c:pt>
                <c:pt idx="969">
                  <c:v>-0.21236294632885233</c:v>
                </c:pt>
                <c:pt idx="970">
                  <c:v>-0.43452797543569943</c:v>
                </c:pt>
                <c:pt idx="971">
                  <c:v>-0.66667882203515205</c:v>
                </c:pt>
                <c:pt idx="972">
                  <c:v>-0.90898691829919187</c:v>
                </c:pt>
                <c:pt idx="973">
                  <c:v>-1.1616110988923083</c:v>
                </c:pt>
                <c:pt idx="974">
                  <c:v>-1.4246973892488199</c:v>
                </c:pt>
                <c:pt idx="975">
                  <c:v>-1.6983788714711352</c:v>
                </c:pt>
                <c:pt idx="976">
                  <c:v>-1.9827756215592416</c:v>
                </c:pt>
                <c:pt idx="977">
                  <c:v>-2.2779947112493346</c:v>
                </c:pt>
                <c:pt idx="978">
                  <c:v>-2.5841302675242162</c:v>
                </c:pt>
                <c:pt idx="979">
                  <c:v>-2.9012635828313478</c:v>
                </c:pt>
                <c:pt idx="980">
                  <c:v>-3.2294632691754259</c:v>
                </c:pt>
                <c:pt idx="981">
                  <c:v>-3.568785449511779</c:v>
                </c:pt>
                <c:pt idx="982">
                  <c:v>-3.9192739802257819</c:v>
                </c:pt>
                <c:pt idx="983">
                  <c:v>-4.2809606989119544</c:v>
                </c:pt>
                <c:pt idx="984">
                  <c:v>-4.6538656921446062</c:v>
                </c:pt>
                <c:pt idx="985">
                  <c:v>-5.0379975784331066</c:v>
                </c:pt>
                <c:pt idx="986">
                  <c:v>-5.4333538020671739</c:v>
                </c:pt>
                <c:pt idx="987">
                  <c:v>-5.8399209340612259</c:v>
                </c:pt>
                <c:pt idx="988">
                  <c:v>-6.2576749768945916</c:v>
                </c:pt>
                <c:pt idx="989">
                  <c:v>-6.6865816702055554</c:v>
                </c:pt>
                <c:pt idx="990">
                  <c:v>-7.1265967950282629</c:v>
                </c:pt>
                <c:pt idx="991">
                  <c:v>-7.5776664745549738</c:v>
                </c:pt>
                <c:pt idx="992">
                  <c:v>-8.0397274697657437</c:v>
                </c:pt>
                <c:pt idx="993">
                  <c:v>-8.5127074685864272</c:v>
                </c:pt>
                <c:pt idx="994">
                  <c:v>-8.9965253675216204</c:v>
                </c:pt>
                <c:pt idx="995">
                  <c:v>-9.4910915449549833</c:v>
                </c:pt>
                <c:pt idx="996">
                  <c:v>-9.9963081255271291</c:v>
                </c:pt>
                <c:pt idx="997">
                  <c:v>-10.512069235183489</c:v>
                </c:pt>
                <c:pt idx="998">
                  <c:v>-11.038261246641348</c:v>
                </c:pt>
                <c:pt idx="999">
                  <c:v>-11.574763015155789</c:v>
                </c:pt>
                <c:pt idx="1000">
                  <c:v>-12.121446104571582</c:v>
                </c:pt>
                <c:pt idx="1001">
                  <c:v>-12.67817500373566</c:v>
                </c:pt>
                <c:pt idx="1002">
                  <c:v>-13.244807333414393</c:v>
                </c:pt>
                <c:pt idx="1003">
                  <c:v>-13.821194043914005</c:v>
                </c:pt>
                <c:pt idx="1004">
                  <c:v>-14.407179603643719</c:v>
                </c:pt>
                <c:pt idx="1005">
                  <c:v>-15.002602178890484</c:v>
                </c:pt>
                <c:pt idx="1006">
                  <c:v>-15.607293805093533</c:v>
                </c:pt>
                <c:pt idx="1007">
                  <c:v>-16.221080549920039</c:v>
                </c:pt>
                <c:pt idx="1008">
                  <c:v>-16.843782668445812</c:v>
                </c:pt>
                <c:pt idx="1009">
                  <c:v>-17.475214750746765</c:v>
                </c:pt>
                <c:pt idx="1010">
                  <c:v>-18.115185862199041</c:v>
                </c:pt>
                <c:pt idx="1011">
                  <c:v>-18.763499676778288</c:v>
                </c:pt>
                <c:pt idx="1012">
                  <c:v>-19.419954603635524</c:v>
                </c:pt>
                <c:pt idx="1013">
                  <c:v>-20.084343907212876</c:v>
                </c:pt>
                <c:pt idx="1014">
                  <c:v>-20.756455821145487</c:v>
                </c:pt>
                <c:pt idx="1015">
                  <c:v>-21.436073656179332</c:v>
                </c:pt>
                <c:pt idx="1016">
                  <c:v>-22.122975902314316</c:v>
                </c:pt>
                <c:pt idx="1017">
                  <c:v>-22.816936325363606</c:v>
                </c:pt>
                <c:pt idx="1018">
                  <c:v>-23.517724058099837</c:v>
                </c:pt>
                <c:pt idx="1019">
                  <c:v>-24.225103686137771</c:v>
                </c:pt>
                <c:pt idx="1020">
                  <c:v>-24.938835328683453</c:v>
                </c:pt>
                <c:pt idx="1021">
                  <c:v>-25.65867471425824</c:v>
                </c:pt>
                <c:pt idx="1022">
                  <c:v>-26.38437325148648</c:v>
                </c:pt>
                <c:pt idx="1023">
                  <c:v>-27.115678095013742</c:v>
                </c:pt>
                <c:pt idx="1024">
                  <c:v>-27.852332206603577</c:v>
                </c:pt>
                <c:pt idx="1025">
                  <c:v>-28.594074411438847</c:v>
                </c:pt>
                <c:pt idx="1026">
                  <c:v>-29.340639449634573</c:v>
                </c:pt>
                <c:pt idx="1027">
                  <c:v>-30.09175802294849</c:v>
                </c:pt>
                <c:pt idx="1028">
                  <c:v>-30.847156836655124</c:v>
                </c:pt>
                <c:pt idx="1029">
                  <c:v>-31.606558636530252</c:v>
                </c:pt>
                <c:pt idx="1030">
                  <c:v>-32.369682240870553</c:v>
                </c:pt>
                <c:pt idx="1031">
                  <c:v>-33.13624256745512</c:v>
                </c:pt>
                <c:pt idx="1032">
                  <c:v>-33.905950655334024</c:v>
                </c:pt>
                <c:pt idx="1033">
                  <c:v>-34.67851368130853</c:v>
                </c:pt>
                <c:pt idx="1034">
                  <c:v>-35.453634970947952</c:v>
                </c:pt>
                <c:pt idx="1035">
                  <c:v>-36.23101400396606</c:v>
                </c:pt>
                <c:pt idx="1036">
                  <c:v>-37.010346413759486</c:v>
                </c:pt>
                <c:pt idx="1037">
                  <c:v>-37.791323980888322</c:v>
                </c:pt>
                <c:pt idx="1038">
                  <c:v>-38.573634620257842</c:v>
                </c:pt>
                <c:pt idx="1039">
                  <c:v>-39.356962361736556</c:v>
                </c:pt>
                <c:pt idx="1040">
                  <c:v>-40.140987323923774</c:v>
                </c:pt>
                <c:pt idx="1041">
                  <c:v>-40.92538568075561</c:v>
                </c:pt>
                <c:pt idx="1042">
                  <c:v>-41.709829620614052</c:v>
                </c:pt>
                <c:pt idx="1043">
                  <c:v>-42.493987297578784</c:v>
                </c:pt>
                <c:pt idx="1044">
                  <c:v>-43.277522774435809</c:v>
                </c:pt>
                <c:pt idx="1045">
                  <c:v>-44.060095957030441</c:v>
                </c:pt>
                <c:pt idx="1046">
                  <c:v>-44.841362519524935</c:v>
                </c:pt>
                <c:pt idx="1047">
                  <c:v>-45.62097382009371</c:v>
                </c:pt>
                <c:pt idx="1048">
                  <c:v>-46.398576806559724</c:v>
                </c:pt>
                <c:pt idx="1049">
                  <c:v>-47.173813911447027</c:v>
                </c:pt>
                <c:pt idx="1050">
                  <c:v>-47.946322935894386</c:v>
                </c:pt>
                <c:pt idx="1051">
                  <c:v>-48.715736921844638</c:v>
                </c:pt>
                <c:pt idx="1052">
                  <c:v>-49.481684011893478</c:v>
                </c:pt>
                <c:pt idx="1053">
                  <c:v>-50.243787296150813</c:v>
                </c:pt>
                <c:pt idx="1054">
                  <c:v>-51.00166464543625</c:v>
                </c:pt>
                <c:pt idx="1055">
                  <c:v>-51.754928530100031</c:v>
                </c:pt>
                <c:pt idx="1056">
                  <c:v>-52.503185823730206</c:v>
                </c:pt>
                <c:pt idx="1057">
                  <c:v>-53.246037590977352</c:v>
                </c:pt>
                <c:pt idx="1058">
                  <c:v>-53.983078858700402</c:v>
                </c:pt>
                <c:pt idx="1059">
                  <c:v>-54.713898369611329</c:v>
                </c:pt>
                <c:pt idx="1060">
                  <c:v>-55.438078317572355</c:v>
                </c:pt>
                <c:pt idx="1061">
                  <c:v>-56.155194063680526</c:v>
                </c:pt>
                <c:pt idx="1062">
                  <c:v>-56.86481383225756</c:v>
                </c:pt>
                <c:pt idx="1063">
                  <c:v>-57.566498385855141</c:v>
                </c:pt>
                <c:pt idx="1064">
                  <c:v>-58.259800678379882</c:v>
                </c:pt>
                <c:pt idx="1065">
                  <c:v>-58.944265485451147</c:v>
                </c:pt>
                <c:pt idx="1066">
                  <c:v>-59.619429011117653</c:v>
                </c:pt>
                <c:pt idx="1067">
                  <c:v>-60.284818470089924</c:v>
                </c:pt>
                <c:pt idx="1068">
                  <c:v>-60.939951644687667</c:v>
                </c:pt>
                <c:pt idx="1069">
                  <c:v>-61.584336415763971</c:v>
                </c:pt>
                <c:pt idx="1070">
                  <c:v>-62.217470266950812</c:v>
                </c:pt>
                <c:pt idx="1071">
                  <c:v>-62.838839761680269</c:v>
                </c:pt>
                <c:pt idx="1072">
                  <c:v>-63.447919992573759</c:v>
                </c:pt>
                <c:pt idx="1073">
                  <c:v>-64.044174002967424</c:v>
                </c:pt>
                <c:pt idx="1074">
                  <c:v>-64.627052180556745</c:v>
                </c:pt>
                <c:pt idx="1075">
                  <c:v>-65.195991623408716</c:v>
                </c:pt>
                <c:pt idx="1076">
                  <c:v>-65.750415478910725</c:v>
                </c:pt>
                <c:pt idx="1077">
                  <c:v>-66.289732256611757</c:v>
                </c:pt>
                <c:pt idx="1078">
                  <c:v>-66.813335116373437</c:v>
                </c:pt>
                <c:pt idx="1079">
                  <c:v>-67.320601133797851</c:v>
                </c:pt>
                <c:pt idx="1080">
                  <c:v>1.5840381526274712</c:v>
                </c:pt>
                <c:pt idx="1081">
                  <c:v>1.4422045966603321</c:v>
                </c:pt>
                <c:pt idx="1082">
                  <c:v>1.2924057709013255</c:v>
                </c:pt>
                <c:pt idx="1083">
                  <c:v>1.1343824895657093</c:v>
                </c:pt>
                <c:pt idx="1084">
                  <c:v>0.9678824653928757</c:v>
                </c:pt>
                <c:pt idx="1085">
                  <c:v>0.79266128301911465</c:v>
                </c:pt>
                <c:pt idx="1086">
                  <c:v>0.60848329549075686</c:v>
                </c:pt>
                <c:pt idx="1087">
                  <c:v>0.41512243691244066</c:v>
                </c:pt>
                <c:pt idx="1088">
                  <c:v>0.21236294632886654</c:v>
                </c:pt>
                <c:pt idx="1089">
                  <c:v>0</c:v>
                </c:pt>
                <c:pt idx="1090">
                  <c:v>-0.22215974881761724</c:v>
                </c:pt>
                <c:pt idx="1091">
                  <c:v>-0.45429772169318028</c:v>
                </c:pt>
                <c:pt idx="1092">
                  <c:v>-0.69658305598441927</c:v>
                </c:pt>
                <c:pt idx="1093">
                  <c:v>-0.94917233114939847</c:v>
                </c:pt>
                <c:pt idx="1094">
                  <c:v>-1.2122093755347123</c:v>
                </c:pt>
                <c:pt idx="1095">
                  <c:v>-1.4858251479441407</c:v>
                </c:pt>
                <c:pt idx="1096">
                  <c:v>-1.7701376877069919</c:v>
                </c:pt>
                <c:pt idx="1097">
                  <c:v>-2.065252126609721</c:v>
                </c:pt>
                <c:pt idx="1098">
                  <c:v>-2.371260755896941</c:v>
                </c:pt>
                <c:pt idx="1099">
                  <c:v>-2.688243141567483</c:v>
                </c:pt>
                <c:pt idx="1100">
                  <c:v>-3.0162662813520029</c:v>
                </c:pt>
                <c:pt idx="1101">
                  <c:v>-3.3553847970389938</c:v>
                </c:pt>
                <c:pt idx="1102">
                  <c:v>-3.7056411561811444</c:v>
                </c:pt>
                <c:pt idx="1103">
                  <c:v>-4.0670659176445128</c:v>
                </c:pt>
                <c:pt idx="1104">
                  <c:v>-4.4396779959305945</c:v>
                </c:pt>
                <c:pt idx="1105">
                  <c:v>-4.8234849396924204</c:v>
                </c:pt>
                <c:pt idx="1106">
                  <c:v>-5.2184832203581664</c:v>
                </c:pt>
                <c:pt idx="1107">
                  <c:v>-5.6246585272624685</c:v>
                </c:pt>
                <c:pt idx="1108">
                  <c:v>-6.041986066150983</c:v>
                </c:pt>
                <c:pt idx="1109">
                  <c:v>-6.4704308583646082</c:v>
                </c:pt>
                <c:pt idx="1110">
                  <c:v>-6.9099480384192375</c:v>
                </c:pt>
                <c:pt idx="1111">
                  <c:v>-7.3604831480713386</c:v>
                </c:pt>
                <c:pt idx="1112">
                  <c:v>-7.8219724253001246</c:v>
                </c:pt>
                <c:pt idx="1113">
                  <c:v>-8.2943430869394916</c:v>
                </c:pt>
                <c:pt idx="1114">
                  <c:v>-8.7775136039619213</c:v>
                </c:pt>
                <c:pt idx="1115">
                  <c:v>-9.2713939686514948</c:v>
                </c:pt>
                <c:pt idx="1116">
                  <c:v>-9.7758859531057425</c:v>
                </c:pt>
                <c:pt idx="1117">
                  <c:v>-10.290883358681327</c:v>
                </c:pt>
                <c:pt idx="1118">
                  <c:v>-10.816272256144543</c:v>
                </c:pt>
                <c:pt idx="1119">
                  <c:v>-11.351931216411991</c:v>
                </c:pt>
                <c:pt idx="1120">
                  <c:v>-11.897731531868139</c:v>
                </c:pt>
                <c:pt idx="1121">
                  <c:v>-12.453537428328843</c:v>
                </c:pt>
                <c:pt idx="1122">
                  <c:v>-13.019206267786451</c:v>
                </c:pt>
                <c:pt idx="1123">
                  <c:v>-13.594588742122639</c:v>
                </c:pt>
                <c:pt idx="1124">
                  <c:v>-14.179529058014992</c:v>
                </c:pt>
                <c:pt idx="1125">
                  <c:v>-14.773865113289595</c:v>
                </c:pt>
                <c:pt idx="1126">
                  <c:v>-15.377428664992621</c:v>
                </c:pt>
                <c:pt idx="1127">
                  <c:v>-15.990045489463583</c:v>
                </c:pt>
                <c:pt idx="1128">
                  <c:v>-16.611535534697744</c:v>
                </c:pt>
                <c:pt idx="1129">
                  <c:v>-17.241713065285026</c:v>
                </c:pt>
                <c:pt idx="1130">
                  <c:v>-17.88038680020648</c:v>
                </c:pt>
                <c:pt idx="1131">
                  <c:v>-18.527360043761476</c:v>
                </c:pt>
                <c:pt idx="1132">
                  <c:v>-19.18243080988659</c:v>
                </c:pt>
                <c:pt idx="1133">
                  <c:v>-19.845391940113558</c:v>
                </c:pt>
                <c:pt idx="1134">
                  <c:v>-20.516031215397014</c:v>
                </c:pt>
                <c:pt idx="1135">
                  <c:v>-21.19413146202691</c:v>
                </c:pt>
                <c:pt idx="1136">
                  <c:v>-21.879470651820832</c:v>
                </c:pt>
                <c:pt idx="1137">
                  <c:v>-22.571821996773949</c:v>
                </c:pt>
                <c:pt idx="1138">
                  <c:v>-23.27095403832319</c:v>
                </c:pt>
                <c:pt idx="1139">
                  <c:v>-23.976630731363962</c:v>
                </c:pt>
                <c:pt idx="1140">
                  <c:v>-24.688611523136728</c:v>
                </c:pt>
                <c:pt idx="1141">
                  <c:v>-25.406651427080661</c:v>
                </c:pt>
                <c:pt idx="1142">
                  <c:v>-26.130501091731688</c:v>
                </c:pt>
                <c:pt idx="1143">
                  <c:v>-26.859906864721999</c:v>
                </c:pt>
                <c:pt idx="1144">
                  <c:v>-27.594610851917352</c:v>
                </c:pt>
                <c:pt idx="1145">
                  <c:v>-28.334350971709384</c:v>
                </c:pt>
                <c:pt idx="1146">
                  <c:v>-29.078861004459156</c:v>
                </c:pt>
                <c:pt idx="1147">
                  <c:v>-29.827870637068628</c:v>
                </c:pt>
                <c:pt idx="1148">
                  <c:v>-30.581105502636497</c:v>
                </c:pt>
                <c:pt idx="1149">
                  <c:v>-31.338287215135374</c:v>
                </c:pt>
                <c:pt idx="1150">
                  <c:v>-32.099133399026016</c:v>
                </c:pt>
                <c:pt idx="1151">
                  <c:v>-32.863357713705383</c:v>
                </c:pt>
                <c:pt idx="1152">
                  <c:v>-33.6306698726642</c:v>
                </c:pt>
                <c:pt idx="1153">
                  <c:v>-34.40077565720938</c:v>
                </c:pt>
                <c:pt idx="1154">
                  <c:v>-35.173376924585718</c:v>
                </c:pt>
                <c:pt idx="1155">
                  <c:v>-35.948171610310382</c:v>
                </c:pt>
                <c:pt idx="1156">
                  <c:v>-36.724853724512201</c:v>
                </c:pt>
                <c:pt idx="1157">
                  <c:v>-37.503113342045296</c:v>
                </c:pt>
                <c:pt idx="1158">
                  <c:v>-38.28263658612552</c:v>
                </c:pt>
                <c:pt idx="1159">
                  <c:v>-39.063105605213764</c:v>
                </c:pt>
                <c:pt idx="1160">
                  <c:v>-39.844198542847785</c:v>
                </c:pt>
                <c:pt idx="1161">
                  <c:v>-40.625589500100013</c:v>
                </c:pt>
                <c:pt idx="1162">
                  <c:v>-41.406948490313681</c:v>
                </c:pt>
                <c:pt idx="1163">
                  <c:v>-42.187941385744494</c:v>
                </c:pt>
                <c:pt idx="1164">
                  <c:v>-42.968229855709488</c:v>
                </c:pt>
                <c:pt idx="1165">
                  <c:v>-43.747471295816659</c:v>
                </c:pt>
                <c:pt idx="1166">
                  <c:v>-44.525318747823079</c:v>
                </c:pt>
                <c:pt idx="1167">
                  <c:v>-45.301420809639737</c:v>
                </c:pt>
                <c:pt idx="1168">
                  <c:v>-46.075421534973081</c:v>
                </c:pt>
                <c:pt idx="1169">
                  <c:v>-46.846960322063637</c:v>
                </c:pt>
                <c:pt idx="1170">
                  <c:v>-47.615671790952184</c:v>
                </c:pt>
                <c:pt idx="1171">
                  <c:v>-48.381185648673309</c:v>
                </c:pt>
                <c:pt idx="1172">
                  <c:v>-49.143126541745573</c:v>
                </c:pt>
                <c:pt idx="1173">
                  <c:v>-49.901113895296874</c:v>
                </c:pt>
                <c:pt idx="1174">
                  <c:v>-50.654761738132351</c:v>
                </c:pt>
                <c:pt idx="1175">
                  <c:v>-51.403678513022719</c:v>
                </c:pt>
                <c:pt idx="1176">
                  <c:v>-52.147466871460367</c:v>
                </c:pt>
                <c:pt idx="1177">
                  <c:v>-52.885723452103349</c:v>
                </c:pt>
                <c:pt idx="1178">
                  <c:v>-53.618038642099975</c:v>
                </c:pt>
                <c:pt idx="1179">
                  <c:v>-54.343996320462935</c:v>
                </c:pt>
                <c:pt idx="1180">
                  <c:v>-55.063173582640708</c:v>
                </c:pt>
                <c:pt idx="1181">
                  <c:v>-55.775140445416987</c:v>
                </c:pt>
                <c:pt idx="1182">
                  <c:v>-56.479459531256893</c:v>
                </c:pt>
                <c:pt idx="1183">
                  <c:v>-57.175685731213228</c:v>
                </c:pt>
                <c:pt idx="1184">
                  <c:v>-57.863365845508156</c:v>
                </c:pt>
                <c:pt idx="1185">
                  <c:v>-58.542038200918149</c:v>
                </c:pt>
                <c:pt idx="1186">
                  <c:v>-59.211232244112438</c:v>
                </c:pt>
                <c:pt idx="1187">
                  <c:v>-59.870468110134638</c:v>
                </c:pt>
                <c:pt idx="1188">
                  <c:v>-60.519256165269738</c:v>
                </c:pt>
                <c:pt idx="1189">
                  <c:v>-61.157096523614968</c:v>
                </c:pt>
                <c:pt idx="1190">
                  <c:v>-61.783478536769849</c:v>
                </c:pt>
                <c:pt idx="1191">
                  <c:v>-62.397880256189033</c:v>
                </c:pt>
                <c:pt idx="1192">
                  <c:v>-62.9997678678995</c:v>
                </c:pt>
                <c:pt idx="1193">
                  <c:v>-63.588595099483513</c:v>
                </c:pt>
                <c:pt idx="1194">
                  <c:v>-64.163802599472461</c:v>
                </c:pt>
                <c:pt idx="1195">
                  <c:v>-64.724817289593204</c:v>
                </c:pt>
                <c:pt idx="1196">
                  <c:v>-65.271051690667917</c:v>
                </c:pt>
                <c:pt idx="1197">
                  <c:v>-65.801903223397161</c:v>
                </c:pt>
                <c:pt idx="1198">
                  <c:v>-66.31675348576853</c:v>
                </c:pt>
                <c:pt idx="1199">
                  <c:v>-66.814967509438475</c:v>
                </c:pt>
                <c:pt idx="1200">
                  <c:v>1.8061641437326728</c:v>
                </c:pt>
                <c:pt idx="1201">
                  <c:v>1.6643625756121025</c:v>
                </c:pt>
                <c:pt idx="1202">
                  <c:v>1.5145843607751601</c:v>
                </c:pt>
                <c:pt idx="1203">
                  <c:v>1.3565719115360935</c:v>
                </c:pt>
                <c:pt idx="1204">
                  <c:v>1.1900747366422593</c:v>
                </c:pt>
                <c:pt idx="1205">
                  <c:v>1.0148503854933182</c:v>
                </c:pt>
                <c:pt idx="1206">
                  <c:v>0.83066531436487878</c:v>
                </c:pt>
                <c:pt idx="1207">
                  <c:v>0.6372956684319746</c:v>
                </c:pt>
                <c:pt idx="1208">
                  <c:v>0.43452797543572785</c:v>
                </c:pt>
                <c:pt idx="1209">
                  <c:v>0.22215974881764566</c:v>
                </c:pt>
                <c:pt idx="1210">
                  <c:v>0</c:v>
                </c:pt>
                <c:pt idx="1211">
                  <c:v>-0.23213033883838818</c:v>
                </c:pt>
                <c:pt idx="1212">
                  <c:v>-0.47439807868306616</c:v>
                </c:pt>
                <c:pt idx="1213">
                  <c:v>-0.72695752027333072</c:v>
                </c:pt>
                <c:pt idx="1214">
                  <c:v>-0.98995027835776739</c:v>
                </c:pt>
                <c:pt idx="1215">
                  <c:v>-1.2635051778806599</c:v>
                </c:pt>
                <c:pt idx="1216">
                  <c:v>-1.5477382158634043</c:v>
                </c:pt>
                <c:pt idx="1217">
                  <c:v>-1.8427525824540254</c:v>
                </c:pt>
                <c:pt idx="1218">
                  <c:v>-2.1486387345157851</c:v>
                </c:pt>
                <c:pt idx="1219">
                  <c:v>-2.4654745151811852</c:v>
                </c:pt>
                <c:pt idx="1220">
                  <c:v>-2.7933253129876618</c:v>
                </c:pt>
                <c:pt idx="1221">
                  <c:v>-3.1322442545034619</c:v>
                </c:pt>
                <c:pt idx="1222">
                  <c:v>-3.4822724247237602</c:v>
                </c:pt>
                <c:pt idx="1223">
                  <c:v>-3.8434391099421532</c:v>
                </c:pt>
                <c:pt idx="1224">
                  <c:v>-4.2157620582625839</c:v>
                </c:pt>
                <c:pt idx="1225">
                  <c:v>-4.5992477533908556</c:v>
                </c:pt>
                <c:pt idx="1226">
                  <c:v>-4.9938916978216383</c:v>
                </c:pt>
                <c:pt idx="1227">
                  <c:v>-5.3996787020017081</c:v>
                </c:pt>
                <c:pt idx="1228">
                  <c:v>-5.8165831764962519</c:v>
                </c:pt>
                <c:pt idx="1229">
                  <c:v>-6.2445694246040233</c:v>
                </c:pt>
                <c:pt idx="1230">
                  <c:v>-6.6835919332569205</c:v>
                </c:pt>
                <c:pt idx="1231">
                  <c:v>-7.1335956603948532</c:v>
                </c:pt>
                <c:pt idx="1232">
                  <c:v>-7.5945163173285763</c:v>
                </c:pt>
                <c:pt idx="1233">
                  <c:v>-8.0662806448903765</c:v>
                </c:pt>
                <c:pt idx="1234">
                  <c:v>-8.5488066824265019</c:v>
                </c:pt>
                <c:pt idx="1235">
                  <c:v>-9.0420040289073</c:v>
                </c:pt>
                <c:pt idx="1236">
                  <c:v>-9.5457740956229458</c:v>
                </c:pt>
                <c:pt idx="1237">
                  <c:v>-10.060010350097613</c:v>
                </c:pt>
                <c:pt idx="1238">
                  <c:v>-10.584598550993924</c:v>
                </c:pt>
                <c:pt idx="1239">
                  <c:v>-11.11941697389635</c:v>
                </c:pt>
                <c:pt idx="1240">
                  <c:v>-11.664336627958519</c:v>
                </c:pt>
                <c:pt idx="1241">
                  <c:v>-12.219221463477247</c:v>
                </c:pt>
                <c:pt idx="1242">
                  <c:v>-12.783928570519272</c:v>
                </c:pt>
                <c:pt idx="1243">
                  <c:v>-13.358308368774665</c:v>
                </c:pt>
                <c:pt idx="1244">
                  <c:v>-13.942204788847839</c:v>
                </c:pt>
                <c:pt idx="1245">
                  <c:v>-14.535455445224137</c:v>
                </c:pt>
                <c:pt idx="1246">
                  <c:v>-15.137891801166958</c:v>
                </c:pt>
                <c:pt idx="1247">
                  <c:v>-15.749339325811491</c:v>
                </c:pt>
                <c:pt idx="1248">
                  <c:v>-16.369617643725512</c:v>
                </c:pt>
                <c:pt idx="1249">
                  <c:v>-16.998540677206577</c:v>
                </c:pt>
                <c:pt idx="1250">
                  <c:v>-17.63591678157993</c:v>
                </c:pt>
                <c:pt idx="1251">
                  <c:v>-18.281548873753614</c:v>
                </c:pt>
                <c:pt idx="1252">
                  <c:v>-18.935234554275119</c:v>
                </c:pt>
                <c:pt idx="1253">
                  <c:v>-19.596766223121278</c:v>
                </c:pt>
                <c:pt idx="1254">
                  <c:v>-20.265931189437303</c:v>
                </c:pt>
                <c:pt idx="1255">
                  <c:v>-20.94251177542457</c:v>
                </c:pt>
                <c:pt idx="1256">
                  <c:v>-21.626285414559121</c:v>
                </c:pt>
                <c:pt idx="1257">
                  <c:v>-22.317024744304348</c:v>
                </c:pt>
                <c:pt idx="1258">
                  <c:v>-23.014497693462552</c:v>
                </c:pt>
                <c:pt idx="1259">
                  <c:v>-23.718467564290627</c:v>
                </c:pt>
                <c:pt idx="1260">
                  <c:v>-24.428693109485415</c:v>
                </c:pt>
                <c:pt idx="1261">
                  <c:v>-25.144928604125028</c:v>
                </c:pt>
                <c:pt idx="1262">
                  <c:v>-25.866923912631798</c:v>
                </c:pt>
                <c:pt idx="1263">
                  <c:v>-26.594424550803652</c:v>
                </c:pt>
                <c:pt idx="1264">
                  <c:v>-27.327171742939996</c:v>
                </c:pt>
                <c:pt idx="1265">
                  <c:v>-28.064902474068496</c:v>
                </c:pt>
                <c:pt idx="1266">
                  <c:v>-28.807349537259988</c:v>
                </c:pt>
                <c:pt idx="1267">
                  <c:v>-29.554241575997743</c:v>
                </c:pt>
                <c:pt idx="1268">
                  <c:v>-30.30530312154815</c:v>
                </c:pt>
                <c:pt idx="1269">
                  <c:v>-31.060254625260008</c:v>
                </c:pt>
                <c:pt idx="1270">
                  <c:v>-31.818812485698501</c:v>
                </c:pt>
                <c:pt idx="1271">
                  <c:v>-32.580689070501343</c:v>
                </c:pt>
                <c:pt idx="1272">
                  <c:v>-33.345592732822425</c:v>
                </c:pt>
                <c:pt idx="1273">
                  <c:v>-34.113227822208692</c:v>
                </c:pt>
                <c:pt idx="1274">
                  <c:v>-34.88329468973506</c:v>
                </c:pt>
                <c:pt idx="1275">
                  <c:v>-35.655489687199761</c:v>
                </c:pt>
                <c:pt idx="1276">
                  <c:v>-36.429505160162584</c:v>
                </c:pt>
                <c:pt idx="1277">
                  <c:v>-37.205029434584276</c:v>
                </c:pt>
                <c:pt idx="1278">
                  <c:v>-37.9817467968046</c:v>
                </c:pt>
                <c:pt idx="1279">
                  <c:v>-38.759337466572077</c:v>
                </c:pt>
                <c:pt idx="1280">
                  <c:v>-39.537477562815212</c:v>
                </c:pt>
                <c:pt idx="1281">
                  <c:v>-40.315839061820405</c:v>
                </c:pt>
                <c:pt idx="1282">
                  <c:v>-41.094089747456991</c:v>
                </c:pt>
                <c:pt idx="1283">
                  <c:v>-41.871893153063709</c:v>
                </c:pt>
                <c:pt idx="1284">
                  <c:v>-42.648908494584688</c:v>
                </c:pt>
                <c:pt idx="1285">
                  <c:v>-43.424790594515954</c:v>
                </c:pt>
                <c:pt idx="1286">
                  <c:v>-44.19918979619537</c:v>
                </c:pt>
                <c:pt idx="1287">
                  <c:v>-44.971751867940924</c:v>
                </c:pt>
                <c:pt idx="1288">
                  <c:v>-45.742117896512269</c:v>
                </c:pt>
                <c:pt idx="1289">
                  <c:v>-46.509924169341872</c:v>
                </c:pt>
                <c:pt idx="1290">
                  <c:v>-47.274802044951116</c:v>
                </c:pt>
                <c:pt idx="1291">
                  <c:v>-48.036377810936301</c:v>
                </c:pt>
                <c:pt idx="1292">
                  <c:v>-48.79427252887956</c:v>
                </c:pt>
                <c:pt idx="1293">
                  <c:v>-49.548101865508059</c:v>
                </c:pt>
                <c:pt idx="1294">
                  <c:v>-50.297475909395331</c:v>
                </c:pt>
                <c:pt idx="1295">
                  <c:v>-51.041998972468811</c:v>
                </c:pt>
                <c:pt idx="1296">
                  <c:v>-51.781269375558416</c:v>
                </c:pt>
                <c:pt idx="1297">
                  <c:v>-52.514879217194988</c:v>
                </c:pt>
                <c:pt idx="1298">
                  <c:v>-53.242414124841353</c:v>
                </c:pt>
                <c:pt idx="1299">
                  <c:v>-53.963452987717233</c:v>
                </c:pt>
                <c:pt idx="1300">
                  <c:v>-54.677567670360844</c:v>
                </c:pt>
                <c:pt idx="1301">
                  <c:v>-55.384322706055308</c:v>
                </c:pt>
                <c:pt idx="1302">
                  <c:v>-56.083274969241245</c:v>
                </c:pt>
                <c:pt idx="1303">
                  <c:v>-56.773973326035062</c:v>
                </c:pt>
                <c:pt idx="1304">
                  <c:v>-57.455958261981209</c:v>
                </c:pt>
                <c:pt idx="1305">
                  <c:v>-58.128761486185354</c:v>
                </c:pt>
                <c:pt idx="1306">
                  <c:v>-58.791905511007172</c:v>
                </c:pt>
                <c:pt idx="1307">
                  <c:v>-59.444903206539571</c:v>
                </c:pt>
                <c:pt idx="1308">
                  <c:v>-60.087257329166817</c:v>
                </c:pt>
                <c:pt idx="1309">
                  <c:v>-60.718460023582814</c:v>
                </c:pt>
                <c:pt idx="1310">
                  <c:v>-61.337992297765766</c:v>
                </c:pt>
                <c:pt idx="1311">
                  <c:v>-61.945323470550548</c:v>
                </c:pt>
                <c:pt idx="1312">
                  <c:v>-62.539910591622892</c:v>
                </c:pt>
                <c:pt idx="1313">
                  <c:v>-63.121197833983956</c:v>
                </c:pt>
                <c:pt idx="1314">
                  <c:v>-63.6886158592078</c:v>
                </c:pt>
                <c:pt idx="1315">
                  <c:v>-64.241581156147205</c:v>
                </c:pt>
                <c:pt idx="1316">
                  <c:v>-64.77949535414119</c:v>
                </c:pt>
                <c:pt idx="1317">
                  <c:v>-65.301744512255354</c:v>
                </c:pt>
                <c:pt idx="1318">
                  <c:v>-65.807698386649562</c:v>
                </c:pt>
                <c:pt idx="1319">
                  <c:v>-66.296709678836933</c:v>
                </c:pt>
                <c:pt idx="1320">
                  <c:v>2.0383269233584116</c:v>
                </c:pt>
                <c:pt idx="1321">
                  <c:v>1.8965528040945685</c:v>
                </c:pt>
                <c:pt idx="1322">
                  <c:v>1.7467899095803148</c:v>
                </c:pt>
                <c:pt idx="1323">
                  <c:v>1.5887823776396033</c:v>
                </c:pt>
                <c:pt idx="1324">
                  <c:v>1.4222816302830381</c:v>
                </c:pt>
                <c:pt idx="1325">
                  <c:v>1.2470472879085293</c:v>
                </c:pt>
                <c:pt idx="1326">
                  <c:v>1.0628480047449784</c:v>
                </c:pt>
                <c:pt idx="1327">
                  <c:v>0.86946222011050622</c:v>
                </c:pt>
                <c:pt idx="1328">
                  <c:v>0.66667882203513784</c:v>
                </c:pt>
                <c:pt idx="1329">
                  <c:v>0.45429772169316607</c:v>
                </c:pt>
                <c:pt idx="1330">
                  <c:v>0.23213033883840239</c:v>
                </c:pt>
                <c:pt idx="1331">
                  <c:v>0</c:v>
                </c:pt>
                <c:pt idx="1332">
                  <c:v>-0.24225774745828232</c:v>
                </c:pt>
                <c:pt idx="1333">
                  <c:v>-0.49479490119890102</c:v>
                </c:pt>
                <c:pt idx="1334">
                  <c:v>-0.7577508445984904</c:v>
                </c:pt>
                <c:pt idx="1335">
                  <c:v>-1.0312522565266278</c:v>
                </c:pt>
                <c:pt idx="1336">
                  <c:v>-1.3154130840517411</c:v>
                </c:pt>
                <c:pt idx="1337">
                  <c:v>-1.6103345716805393</c:v>
                </c:pt>
                <c:pt idx="1338">
                  <c:v>-1.9161053406811277</c:v>
                </c:pt>
                <c:pt idx="1339">
                  <c:v>-2.2328015121296545</c:v>
                </c:pt>
                <c:pt idx="1340">
                  <c:v>-2.560486867530031</c:v>
                </c:pt>
                <c:pt idx="1341">
                  <c:v>-2.899213041159058</c:v>
                </c:pt>
                <c:pt idx="1342">
                  <c:v>-3.2490197386620281</c:v>
                </c:pt>
                <c:pt idx="1343">
                  <c:v>-3.6099349768434195</c:v>
                </c:pt>
                <c:pt idx="1344">
                  <c:v>-3.981975340044599</c:v>
                </c:pt>
                <c:pt idx="1345">
                  <c:v>-4.365146248959249</c:v>
                </c:pt>
                <c:pt idx="1346">
                  <c:v>-4.75944223819576</c:v>
                </c:pt>
                <c:pt idx="1347">
                  <c:v>-5.164847239340105</c:v>
                </c:pt>
                <c:pt idx="1348">
                  <c:v>-5.5813348666982563</c:v>
                </c:pt>
                <c:pt idx="1349">
                  <c:v>-6.0088687032961303</c:v>
                </c:pt>
                <c:pt idx="1350">
                  <c:v>-6.4474025850848449</c:v>
                </c:pt>
                <c:pt idx="1351">
                  <c:v>-6.8968808816354326</c:v>
                </c:pt>
                <c:pt idx="1352">
                  <c:v>-7.3572387719126979</c:v>
                </c:pt>
                <c:pt idx="1353">
                  <c:v>-7.828402513989225</c:v>
                </c:pt>
                <c:pt idx="1354">
                  <c:v>-8.3102897078005498</c:v>
                </c:pt>
                <c:pt idx="1355">
                  <c:v>-8.8028095502529027</c:v>
                </c:pt>
                <c:pt idx="1356">
                  <c:v>-9.3058630821762591</c:v>
                </c:pt>
                <c:pt idx="1357">
                  <c:v>-9.8193434267712476</c:v>
                </c:pt>
                <c:pt idx="1358">
                  <c:v>-10.343136019330146</c:v>
                </c:pt>
                <c:pt idx="1359">
                  <c:v>-10.877118828122818</c:v>
                </c:pt>
                <c:pt idx="1360">
                  <c:v>-11.421162566429359</c:v>
                </c:pt>
                <c:pt idx="1361">
                  <c:v>-11.975130895775649</c:v>
                </c:pt>
                <c:pt idx="1362">
                  <c:v>-12.538880620486779</c:v>
                </c:pt>
                <c:pt idx="1363">
                  <c:v>-13.1122618737203</c:v>
                </c:pt>
                <c:pt idx="1364">
                  <c:v>-13.695118295175547</c:v>
                </c:pt>
                <c:pt idx="1365">
                  <c:v>-14.28728720070108</c:v>
                </c:pt>
                <c:pt idx="1366">
                  <c:v>-14.888599744038643</c:v>
                </c:pt>
                <c:pt idx="1367">
                  <c:v>-15.498881070952976</c:v>
                </c:pt>
                <c:pt idx="1368">
                  <c:v>-16.117950466000508</c:v>
                </c:pt>
                <c:pt idx="1369">
                  <c:v>-16.745621492188889</c:v>
                </c:pt>
                <c:pt idx="1370">
                  <c:v>-17.381702123775504</c:v>
                </c:pt>
                <c:pt idx="1371">
                  <c:v>-18.025994872444116</c:v>
                </c:pt>
                <c:pt idx="1372">
                  <c:v>-18.678296907088537</c:v>
                </c:pt>
                <c:pt idx="1373">
                  <c:v>-19.338400167419081</c:v>
                </c:pt>
                <c:pt idx="1374">
                  <c:v>-20.006091471593038</c:v>
                </c:pt>
                <c:pt idx="1375">
                  <c:v>-20.681152618054135</c:v>
                </c:pt>
                <c:pt idx="1376">
                  <c:v>-21.363360481749233</c:v>
                </c:pt>
                <c:pt idx="1377">
                  <c:v>-22.052487104872554</c:v>
                </c:pt>
                <c:pt idx="1378">
                  <c:v>-22.748299782269122</c:v>
                </c:pt>
                <c:pt idx="1379">
                  <c:v>-23.450561141610699</c:v>
                </c:pt>
                <c:pt idx="1380">
                  <c:v>-24.159029218437958</c:v>
                </c:pt>
                <c:pt idx="1381">
                  <c:v>-24.873457526143518</c:v>
                </c:pt>
                <c:pt idx="1382">
                  <c:v>-25.593595120951122</c:v>
                </c:pt>
                <c:pt idx="1383">
                  <c:v>-26.319186661926409</c:v>
                </c:pt>
                <c:pt idx="1384">
                  <c:v>-27.049972466035349</c:v>
                </c:pt>
                <c:pt idx="1385">
                  <c:v>-27.785688558246669</c:v>
                </c:pt>
                <c:pt idx="1386">
                  <c:v>-28.526066716655158</c:v>
                </c:pt>
                <c:pt idx="1387">
                  <c:v>-29.270834512582425</c:v>
                </c:pt>
                <c:pt idx="1388">
                  <c:v>-30.01971534559241</c:v>
                </c:pt>
                <c:pt idx="1389">
                  <c:v>-30.772428473338771</c:v>
                </c:pt>
                <c:pt idx="1390">
                  <c:v>-31.528689036141067</c:v>
                </c:pt>
                <c:pt idx="1391">
                  <c:v>-32.288208076166562</c:v>
                </c:pt>
                <c:pt idx="1392">
                  <c:v>-33.050692551073716</c:v>
                </c:pt>
                <c:pt idx="1393">
                  <c:v>-33.815845341952745</c:v>
                </c:pt>
                <c:pt idx="1394">
                  <c:v>-34.583365255377778</c:v>
                </c:pt>
                <c:pt idx="1395">
                  <c:v>-35.352947019362638</c:v>
                </c:pt>
                <c:pt idx="1396">
                  <c:v>-36.124281272991794</c:v>
                </c:pt>
                <c:pt idx="1397">
                  <c:v>-36.897054549474262</c:v>
                </c:pt>
                <c:pt idx="1398">
                  <c:v>-37.670949252345991</c:v>
                </c:pt>
                <c:pt idx="1399">
                  <c:v>-38.445643624522539</c:v>
                </c:pt>
                <c:pt idx="1400">
                  <c:v>-39.220811709879882</c:v>
                </c:pt>
                <c:pt idx="1401">
                  <c:v>-39.996123307016283</c:v>
                </c:pt>
                <c:pt idx="1402">
                  <c:v>-40.77124391482252</c:v>
                </c:pt>
                <c:pt idx="1403">
                  <c:v>-41.545834669462295</c:v>
                </c:pt>
                <c:pt idx="1404">
                  <c:v>-42.319552272337269</c:v>
                </c:pt>
                <c:pt idx="1405">
                  <c:v>-43.092048908583578</c:v>
                </c:pt>
                <c:pt idx="1406">
                  <c:v>-43.862972155619332</c:v>
                </c:pt>
                <c:pt idx="1407">
                  <c:v>-44.631964881232875</c:v>
                </c:pt>
                <c:pt idx="1408">
                  <c:v>-45.398665130672541</c:v>
                </c:pt>
                <c:pt idx="1409">
                  <c:v>-46.162706002169202</c:v>
                </c:pt>
                <c:pt idx="1410">
                  <c:v>-46.92371551029175</c:v>
                </c:pt>
                <c:pt idx="1411">
                  <c:v>-47.681316436506272</c:v>
                </c:pt>
                <c:pt idx="1412">
                  <c:v>-48.43512616627816</c:v>
                </c:pt>
                <c:pt idx="1413">
                  <c:v>-49.184756512026603</c:v>
                </c:pt>
                <c:pt idx="1414">
                  <c:v>-49.9298135212114</c:v>
                </c:pt>
                <c:pt idx="1415">
                  <c:v>-50.669897268802259</c:v>
                </c:pt>
                <c:pt idx="1416">
                  <c:v>-51.404601633354069</c:v>
                </c:pt>
                <c:pt idx="1417">
                  <c:v>-52.133514055885314</c:v>
                </c:pt>
                <c:pt idx="1418">
                  <c:v>-52.856215280733849</c:v>
                </c:pt>
                <c:pt idx="1419">
                  <c:v>-53.572279077544522</c:v>
                </c:pt>
                <c:pt idx="1420">
                  <c:v>-54.281271943527024</c:v>
                </c:pt>
                <c:pt idx="1421">
                  <c:v>-54.982752785112766</c:v>
                </c:pt>
                <c:pt idx="1422">
                  <c:v>-55.676272578135098</c:v>
                </c:pt>
                <c:pt idx="1423">
                  <c:v>-56.361374005662519</c:v>
                </c:pt>
                <c:pt idx="1424">
                  <c:v>-57.037591072628516</c:v>
                </c:pt>
                <c:pt idx="1425">
                  <c:v>-57.704448696428322</c:v>
                </c:pt>
                <c:pt idx="1426">
                  <c:v>-58.361462272693977</c:v>
                </c:pt>
                <c:pt idx="1427">
                  <c:v>-59.008137215517984</c:v>
                </c:pt>
                <c:pt idx="1428">
                  <c:v>-59.643968471473904</c:v>
                </c:pt>
                <c:pt idx="1429">
                  <c:v>-60.268440006887104</c:v>
                </c:pt>
                <c:pt idx="1430">
                  <c:v>-60.881024267940617</c:v>
                </c:pt>
                <c:pt idx="1431">
                  <c:v>-61.481181613367966</c:v>
                </c:pt>
                <c:pt idx="1432">
                  <c:v>-62.068359719691117</c:v>
                </c:pt>
                <c:pt idx="1433">
                  <c:v>-62.641992959214711</c:v>
                </c:pt>
                <c:pt idx="1434">
                  <c:v>-63.201501751295353</c:v>
                </c:pt>
                <c:pt idx="1435">
                  <c:v>-63.746291887773779</c:v>
                </c:pt>
                <c:pt idx="1436">
                  <c:v>-64.275753833901433</c:v>
                </c:pt>
                <c:pt idx="1437">
                  <c:v>-64.789262006619481</c:v>
                </c:pt>
                <c:pt idx="1438">
                  <c:v>-65.286174032671028</c:v>
                </c:pt>
                <c:pt idx="1439">
                  <c:v>-65.765829989760363</c:v>
                </c:pt>
                <c:pt idx="1440">
                  <c:v>2.2807152918418581</c:v>
                </c:pt>
                <c:pt idx="1441">
                  <c:v>2.1389619944867633</c:v>
                </c:pt>
                <c:pt idx="1442">
                  <c:v>1.9892070203923282</c:v>
                </c:pt>
                <c:pt idx="1443">
                  <c:v>1.831196359509633</c:v>
                </c:pt>
                <c:pt idx="1444">
                  <c:v>1.6646834631143577</c:v>
                </c:pt>
                <c:pt idx="1445">
                  <c:v>1.4894301273061785</c:v>
                </c:pt>
                <c:pt idx="1446">
                  <c:v>1.3052072973521263</c:v>
                </c:pt>
                <c:pt idx="1447">
                  <c:v>1.1117957881885445</c:v>
                </c:pt>
                <c:pt idx="1448">
                  <c:v>0.90898691829916345</c:v>
                </c:pt>
                <c:pt idx="1449">
                  <c:v>0.69658305598443349</c:v>
                </c:pt>
                <c:pt idx="1450">
                  <c:v>0.47439807868305195</c:v>
                </c:pt>
                <c:pt idx="1451">
                  <c:v>0.24225774745828232</c:v>
                </c:pt>
                <c:pt idx="1452">
                  <c:v>0</c:v>
                </c:pt>
                <c:pt idx="1453">
                  <c:v>-0.25252483349629529</c:v>
                </c:pt>
                <c:pt idx="1454">
                  <c:v>-0.51545388642976775</c:v>
                </c:pt>
                <c:pt idx="1455">
                  <c:v>-0.78891167816708219</c:v>
                </c:pt>
                <c:pt idx="1456">
                  <c:v>-1.0730100966226104</c:v>
                </c:pt>
                <c:pt idx="1457">
                  <c:v>-1.3678484348047562</c:v>
                </c:pt>
                <c:pt idx="1458">
                  <c:v>-1.6735134750709051</c:v>
                </c:pt>
                <c:pt idx="1459">
                  <c:v>-1.9900796149517959</c:v>
                </c:pt>
                <c:pt idx="1460">
                  <c:v>-2.3176090286315514</c:v>
                </c:pt>
                <c:pt idx="1461">
                  <c:v>-2.6561518584792054</c:v>
                </c:pt>
                <c:pt idx="1462">
                  <c:v>-3.0057464313988191</c:v>
                </c:pt>
                <c:pt idx="1463">
                  <c:v>-3.3664194951755633</c:v>
                </c:pt>
                <c:pt idx="1464">
                  <c:v>-3.7381864704306196</c:v>
                </c:pt>
                <c:pt idx="1465">
                  <c:v>-4.1210517142391296</c:v>
                </c:pt>
                <c:pt idx="1466">
                  <c:v>-4.5150087919051032</c:v>
                </c:pt>
                <c:pt idx="1467">
                  <c:v>-4.9200407538118469</c:v>
                </c:pt>
                <c:pt idx="1468">
                  <c:v>-5.3361204146706029</c:v>
                </c:pt>
                <c:pt idx="1469">
                  <c:v>-5.7632106328708943</c:v>
                </c:pt>
                <c:pt idx="1470">
                  <c:v>-6.2012645879846389</c:v>
                </c:pt>
                <c:pt idx="1471">
                  <c:v>-6.6502260547965619</c:v>
                </c:pt>
                <c:pt idx="1472">
                  <c:v>-7.1100296725211436</c:v>
                </c:pt>
                <c:pt idx="1473">
                  <c:v>-7.5806012081239373</c:v>
                </c:pt>
                <c:pt idx="1474">
                  <c:v>-8.0618578128914606</c:v>
                </c:pt>
                <c:pt idx="1475">
                  <c:v>-8.5537082715933082</c:v>
                </c:pt>
                <c:pt idx="1476">
                  <c:v>-9.0560532437507746</c:v>
                </c:pt>
                <c:pt idx="1477">
                  <c:v>-9.568785496674586</c:v>
                </c:pt>
                <c:pt idx="1478">
                  <c:v>-10.091790130058698</c:v>
                </c:pt>
                <c:pt idx="1479">
                  <c:v>-10.62494479202131</c:v>
                </c:pt>
                <c:pt idx="1480">
                  <c:v>-11.168119886571425</c:v>
                </c:pt>
                <c:pt idx="1481">
                  <c:v>-11.721178772548647</c:v>
                </c:pt>
                <c:pt idx="1482">
                  <c:v>-12.283977954141804</c:v>
                </c:pt>
                <c:pt idx="1483">
                  <c:v>-12.856367263133698</c:v>
                </c:pt>
                <c:pt idx="1484">
                  <c:v>-13.438190033054944</c:v>
                </c:pt>
                <c:pt idx="1485">
                  <c:v>-14.029283265452612</c:v>
                </c:pt>
                <c:pt idx="1486">
                  <c:v>-14.629477788495684</c:v>
                </c:pt>
                <c:pt idx="1487">
                  <c:v>-15.238598408149748</c:v>
                </c:pt>
                <c:pt idx="1488">
                  <c:v>-15.856464052157023</c:v>
                </c:pt>
                <c:pt idx="1489">
                  <c:v>-16.482887907056806</c:v>
                </c:pt>
                <c:pt idx="1490">
                  <c:v>-17.117677548477644</c:v>
                </c:pt>
                <c:pt idx="1491">
                  <c:v>-17.760635064924436</c:v>
                </c:pt>
                <c:pt idx="1492">
                  <c:v>-18.411557175272982</c:v>
                </c:pt>
                <c:pt idx="1493">
                  <c:v>-19.070235340173127</c:v>
                </c:pt>
                <c:pt idx="1494">
                  <c:v>-19.736455867546397</c:v>
                </c:pt>
                <c:pt idx="1495">
                  <c:v>-20.410000012348945</c:v>
                </c:pt>
                <c:pt idx="1496">
                  <c:v>-21.090644070754919</c:v>
                </c:pt>
                <c:pt idx="1497">
                  <c:v>-21.778159468896547</c:v>
                </c:pt>
                <c:pt idx="1498">
                  <c:v>-22.47231284628085</c:v>
                </c:pt>
                <c:pt idx="1499">
                  <c:v>-23.172866133983412</c:v>
                </c:pt>
                <c:pt idx="1500">
                  <c:v>-23.879576627701816</c:v>
                </c:pt>
                <c:pt idx="1501">
                  <c:v>-24.592197055731539</c:v>
                </c:pt>
                <c:pt idx="1502">
                  <c:v>-25.31047564190898</c:v>
                </c:pt>
                <c:pt idx="1503">
                  <c:v>-26.034156163546214</c:v>
                </c:pt>
                <c:pt idx="1504">
                  <c:v>-26.762978004363099</c:v>
                </c:pt>
                <c:pt idx="1505">
                  <c:v>-27.496676202402924</c:v>
                </c:pt>
                <c:pt idx="1506">
                  <c:v>-28.234981492898392</c:v>
                </c:pt>
                <c:pt idx="1507">
                  <c:v>-28.977620346034264</c:v>
                </c:pt>
                <c:pt idx="1508">
                  <c:v>-29.724314999534528</c:v>
                </c:pt>
                <c:pt idx="1509">
                  <c:v>-30.474783485981042</c:v>
                </c:pt>
                <c:pt idx="1510">
                  <c:v>-31.228739654750363</c:v>
                </c:pt>
                <c:pt idx="1511">
                  <c:v>-31.985893188436016</c:v>
                </c:pt>
                <c:pt idx="1512">
                  <c:v>-32.745949613601979</c:v>
                </c:pt>
                <c:pt idx="1513">
                  <c:v>-33.508610305692343</c:v>
                </c:pt>
                <c:pt idx="1514">
                  <c:v>-34.273572487901149</c:v>
                </c:pt>
                <c:pt idx="1515">
                  <c:v>-35.040529223784169</c:v>
                </c:pt>
                <c:pt idx="1516">
                  <c:v>-35.809169403372522</c:v>
                </c:pt>
                <c:pt idx="1517">
                  <c:v>-36.579177722525095</c:v>
                </c:pt>
                <c:pt idx="1518">
                  <c:v>-37.350234655233628</c:v>
                </c:pt>
                <c:pt idx="1519">
                  <c:v>-38.122016418570247</c:v>
                </c:pt>
                <c:pt idx="1520">
                  <c:v>-38.894194929943097</c:v>
                </c:pt>
                <c:pt idx="1521">
                  <c:v>-39.666437756300311</c:v>
                </c:pt>
                <c:pt idx="1522">
                  <c:v>-40.43840805489674</c:v>
                </c:pt>
                <c:pt idx="1523">
                  <c:v>-41.209764505211524</c:v>
                </c:pt>
                <c:pt idx="1524">
                  <c:v>-41.980161231577497</c:v>
                </c:pt>
                <c:pt idx="1525">
                  <c:v>-42.749247716055237</c:v>
                </c:pt>
                <c:pt idx="1526">
                  <c:v>-43.516668701056318</c:v>
                </c:pt>
                <c:pt idx="1527">
                  <c:v>-44.28206408119155</c:v>
                </c:pt>
                <c:pt idx="1528">
                  <c:v>-45.045068783789304</c:v>
                </c:pt>
                <c:pt idx="1529">
                  <c:v>-45.805312637500478</c:v>
                </c:pt>
                <c:pt idx="1530">
                  <c:v>-46.562420228375274</c:v>
                </c:pt>
                <c:pt idx="1531">
                  <c:v>-47.31601074276692</c:v>
                </c:pt>
                <c:pt idx="1532">
                  <c:v>-48.06569779638707</c:v>
                </c:pt>
                <c:pt idx="1533">
                  <c:v>-48.811089248807903</c:v>
                </c:pt>
                <c:pt idx="1534">
                  <c:v>-49.551787002676576</c:v>
                </c:pt>
                <c:pt idx="1535">
                  <c:v>-50.287386786879686</c:v>
                </c:pt>
                <c:pt idx="1536">
                  <c:v>-51.017477922868913</c:v>
                </c:pt>
                <c:pt idx="1537">
                  <c:v>-51.741643073335297</c:v>
                </c:pt>
                <c:pt idx="1538">
                  <c:v>-52.459457972397701</c:v>
                </c:pt>
                <c:pt idx="1539">
                  <c:v>-53.170491136454586</c:v>
                </c:pt>
                <c:pt idx="1540">
                  <c:v>-53.874303554834995</c:v>
                </c:pt>
                <c:pt idx="1541">
                  <c:v>-54.570448359378837</c:v>
                </c:pt>
                <c:pt idx="1542">
                  <c:v>-55.258470472077484</c:v>
                </c:pt>
                <c:pt idx="1543">
                  <c:v>-55.937906229916223</c:v>
                </c:pt>
                <c:pt idx="1544">
                  <c:v>-56.608282986081178</c:v>
                </c:pt>
                <c:pt idx="1545">
                  <c:v>-57.269118686729101</c:v>
                </c:pt>
                <c:pt idx="1546">
                  <c:v>-57.919921422568493</c:v>
                </c:pt>
                <c:pt idx="1547">
                  <c:v>-58.560188954572041</c:v>
                </c:pt>
                <c:pt idx="1548">
                  <c:v>-59.189408213232213</c:v>
                </c:pt>
                <c:pt idx="1549">
                  <c:v>-59.807054770893274</c:v>
                </c:pt>
                <c:pt idx="1550">
                  <c:v>-60.41259228684374</c:v>
                </c:pt>
                <c:pt idx="1551">
                  <c:v>-61.005471925043558</c:v>
                </c:pt>
                <c:pt idx="1552">
                  <c:v>-61.585131744592182</c:v>
                </c:pt>
                <c:pt idx="1553">
                  <c:v>-62.150996063328343</c:v>
                </c:pt>
                <c:pt idx="1554">
                  <c:v>-62.702474795293824</c:v>
                </c:pt>
                <c:pt idx="1555">
                  <c:v>-63.238962763206011</c:v>
                </c:pt>
                <c:pt idx="1556">
                  <c:v>-63.759838987572849</c:v>
                </c:pt>
                <c:pt idx="1557">
                  <c:v>-64.264465954665539</c:v>
                </c:pt>
                <c:pt idx="1558">
                  <c:v>-64.752188866249426</c:v>
                </c:pt>
                <c:pt idx="1559">
                  <c:v>-65.222334874777204</c:v>
                </c:pt>
                <c:pt idx="1560">
                  <c:v>2.5335054831153769</c:v>
                </c:pt>
                <c:pt idx="1561">
                  <c:v>2.3917642497695937</c:v>
                </c:pt>
                <c:pt idx="1562">
                  <c:v>2.2420076563535503</c:v>
                </c:pt>
                <c:pt idx="1563">
                  <c:v>2.0839836700667718</c:v>
                </c:pt>
                <c:pt idx="1564">
                  <c:v>1.9174478855444619</c:v>
                </c:pt>
                <c:pt idx="1565">
                  <c:v>1.7421643771562003</c:v>
                </c:pt>
                <c:pt idx="1566">
                  <c:v>1.5579064720946008</c:v>
                </c:pt>
                <c:pt idx="1567">
                  <c:v>1.3644574402761549</c:v>
                </c:pt>
                <c:pt idx="1568">
                  <c:v>1.1616110988923083</c:v>
                </c:pt>
                <c:pt idx="1569">
                  <c:v>0.94917233114939847</c:v>
                </c:pt>
                <c:pt idx="1570">
                  <c:v>0.7269575202733165</c:v>
                </c:pt>
                <c:pt idx="1571">
                  <c:v>0.49479490119888681</c:v>
                </c:pt>
                <c:pt idx="1572">
                  <c:v>0.2525248334963095</c:v>
                </c:pt>
                <c:pt idx="1573">
                  <c:v>0</c:v>
                </c:pt>
                <c:pt idx="1574">
                  <c:v>-0.26291446370026961</c:v>
                </c:pt>
                <c:pt idx="1575">
                  <c:v>-0.53634090325800798</c:v>
                </c:pt>
                <c:pt idx="1576">
                  <c:v>-0.82038913711311068</c:v>
                </c:pt>
                <c:pt idx="1577">
                  <c:v>-1.1151564995064263</c:v>
                </c:pt>
                <c:pt idx="1578">
                  <c:v>-1.4207279289118588</c:v>
                </c:pt>
                <c:pt idx="1579">
                  <c:v>-1.7371760959722593</c:v>
                </c:pt>
                <c:pt idx="1580">
                  <c:v>-2.0645615652637588</c:v>
                </c:pt>
                <c:pt idx="1581">
                  <c:v>-2.4029329855261778</c:v>
                </c:pt>
                <c:pt idx="1582">
                  <c:v>-2.7523273033632307</c:v>
                </c:pt>
                <c:pt idx="1583">
                  <c:v>-3.1127699958183399</c:v>
                </c:pt>
                <c:pt idx="1584">
                  <c:v>-3.4842753176501873</c:v>
                </c:pt>
                <c:pt idx="1585">
                  <c:v>-3.866846559559832</c:v>
                </c:pt>
                <c:pt idx="1586">
                  <c:v>-4.2604763140383426</c:v>
                </c:pt>
                <c:pt idx="1587">
                  <c:v>-4.6651467459108034</c:v>
                </c:pt>
                <c:pt idx="1588">
                  <c:v>-5.080829865036435</c:v>
                </c:pt>
                <c:pt idx="1589">
                  <c:v>-5.5074877989850677</c:v>
                </c:pt>
                <c:pt idx="1590">
                  <c:v>-5.9450730638413631</c:v>
                </c:pt>
                <c:pt idx="1591">
                  <c:v>-6.3935288315904373</c:v>
                </c:pt>
                <c:pt idx="1592">
                  <c:v>-6.8527891928124092</c:v>
                </c:pt>
                <c:pt idx="1593">
                  <c:v>-7.3227794136549704</c:v>
                </c:pt>
                <c:pt idx="1594">
                  <c:v>-7.8034161862681302</c:v>
                </c:pt>
                <c:pt idx="1595">
                  <c:v>-8.2946078720740317</c:v>
                </c:pt>
                <c:pt idx="1596">
                  <c:v>-8.7962547374053415</c:v>
                </c:pt>
                <c:pt idx="1597">
                  <c:v>-9.3082491811872501</c:v>
                </c:pt>
                <c:pt idx="1598">
                  <c:v>-9.8304759544540019</c:v>
                </c:pt>
                <c:pt idx="1599">
                  <c:v>-10.362812371591907</c:v>
                </c:pt>
                <c:pt idx="1600">
                  <c:v>-10.905128513281731</c:v>
                </c:pt>
                <c:pt idx="1601">
                  <c:v>-11.457287421180055</c:v>
                </c:pt>
                <c:pt idx="1602">
                  <c:v>-12.019145284433783</c:v>
                </c:pt>
                <c:pt idx="1603">
                  <c:v>-12.590551618162792</c:v>
                </c:pt>
                <c:pt idx="1604">
                  <c:v>-13.171349434077932</c:v>
                </c:pt>
                <c:pt idx="1605">
                  <c:v>-13.761375403425234</c:v>
                </c:pt>
                <c:pt idx="1606">
                  <c:v>-14.360460012461601</c:v>
                </c:pt>
                <c:pt idx="1607">
                  <c:v>-14.96842771067773</c:v>
                </c:pt>
                <c:pt idx="1608">
                  <c:v>-15.585097051987688</c:v>
                </c:pt>
                <c:pt idx="1609">
                  <c:v>-16.210280829103482</c:v>
                </c:pt>
                <c:pt idx="1610">
                  <c:v>-16.843786201309378</c:v>
                </c:pt>
                <c:pt idx="1611">
                  <c:v>-17.485414815843477</c:v>
                </c:pt>
                <c:pt idx="1612">
                  <c:v>-18.134962923083059</c:v>
                </c:pt>
                <c:pt idx="1613">
                  <c:v>-18.792221485719899</c:v>
                </c:pt>
                <c:pt idx="1614">
                  <c:v>-19.45697628209701</c:v>
                </c:pt>
                <c:pt idx="1615">
                  <c:v>-20.129008003863383</c:v>
                </c:pt>
                <c:pt idx="1616">
                  <c:v>-20.808092348088323</c:v>
                </c:pt>
                <c:pt idx="1617">
                  <c:v>-21.494000103958669</c:v>
                </c:pt>
                <c:pt idx="1618">
                  <c:v>-22.186497234166588</c:v>
                </c:pt>
                <c:pt idx="1619">
                  <c:v>-22.885344951075623</c:v>
                </c:pt>
                <c:pt idx="1620">
                  <c:v>-23.59029978773647</c:v>
                </c:pt>
                <c:pt idx="1621">
                  <c:v>-24.301113663803989</c:v>
                </c:pt>
                <c:pt idx="1622">
                  <c:v>-25.017533946388582</c:v>
                </c:pt>
                <c:pt idx="1623">
                  <c:v>-25.739303505856462</c:v>
                </c:pt>
                <c:pt idx="1624">
                  <c:v>-26.466160766573466</c:v>
                </c:pt>
                <c:pt idx="1625">
                  <c:v>-27.197839752568719</c:v>
                </c:pt>
                <c:pt idx="1626">
                  <c:v>-27.934070128074069</c:v>
                </c:pt>
                <c:pt idx="1627">
                  <c:v>-28.674577232876501</c:v>
                </c:pt>
                <c:pt idx="1628">
                  <c:v>-29.419082112400403</c:v>
                </c:pt>
                <c:pt idx="1629">
                  <c:v>-30.167301542416993</c:v>
                </c:pt>
                <c:pt idx="1630">
                  <c:v>-30.918948048257498</c:v>
                </c:pt>
                <c:pt idx="1631">
                  <c:v>-31.67372991838706</c:v>
                </c:pt>
                <c:pt idx="1632">
                  <c:v>-32.431351212174633</c:v>
                </c:pt>
                <c:pt idx="1633">
                  <c:v>-33.191511761673603</c:v>
                </c:pt>
                <c:pt idx="1634">
                  <c:v>-33.953907167206033</c:v>
                </c:pt>
                <c:pt idx="1635">
                  <c:v>-34.718228786521621</c:v>
                </c:pt>
                <c:pt idx="1636">
                  <c:v>-35.484163717279742</c:v>
                </c:pt>
                <c:pt idx="1637">
                  <c:v>-36.251394772580149</c:v>
                </c:pt>
                <c:pt idx="1638">
                  <c:v>-37.019600449244287</c:v>
                </c:pt>
                <c:pt idx="1639">
                  <c:v>-37.788454888524662</c:v>
                </c:pt>
                <c:pt idx="1640">
                  <c:v>-38.557627828895299</c:v>
                </c:pt>
                <c:pt idx="1641">
                  <c:v>-39.326784550550656</c:v>
                </c:pt>
                <c:pt idx="1642">
                  <c:v>-40.095585811213923</c:v>
                </c:pt>
                <c:pt idx="1643">
                  <c:v>-40.863687772829259</c:v>
                </c:pt>
                <c:pt idx="1644">
                  <c:v>-41.630741918684478</c:v>
                </c:pt>
                <c:pt idx="1645">
                  <c:v>-42.39639496048293</c:v>
                </c:pt>
                <c:pt idx="1646">
                  <c:v>-43.160288734854113</c:v>
                </c:pt>
                <c:pt idx="1647">
                  <c:v>-43.922060088763828</c:v>
                </c:pt>
                <c:pt idx="1648">
                  <c:v>-44.681340753253899</c:v>
                </c:pt>
                <c:pt idx="1649">
                  <c:v>-45.437757204912486</c:v>
                </c:pt>
                <c:pt idx="1650">
                  <c:v>-46.190930514444815</c:v>
                </c:pt>
                <c:pt idx="1651">
                  <c:v>-46.940476181684282</c:v>
                </c:pt>
                <c:pt idx="1652">
                  <c:v>-47.686003956353822</c:v>
                </c:pt>
                <c:pt idx="1653">
                  <c:v>-48.427117643857969</c:v>
                </c:pt>
                <c:pt idx="1654">
                  <c:v>-49.163414895357462</c:v>
                </c:pt>
                <c:pt idx="1655">
                  <c:v>-49.894486981351349</c:v>
                </c:pt>
                <c:pt idx="1656">
                  <c:v>-50.619918547966961</c:v>
                </c:pt>
                <c:pt idx="1657">
                  <c:v>-51.339287355134616</c:v>
                </c:pt>
                <c:pt idx="1658">
                  <c:v>-52.052163995806126</c:v>
                </c:pt>
                <c:pt idx="1659">
                  <c:v>-52.758111595361704</c:v>
                </c:pt>
                <c:pt idx="1660">
                  <c:v>-53.456685490339986</c:v>
                </c:pt>
                <c:pt idx="1661">
                  <c:v>-54.147432885625136</c:v>
                </c:pt>
                <c:pt idx="1662">
                  <c:v>-54.829892489230375</c:v>
                </c:pt>
                <c:pt idx="1663">
                  <c:v>-55.503594123835185</c:v>
                </c:pt>
                <c:pt idx="1664">
                  <c:v>-56.168058314261586</c:v>
                </c:pt>
                <c:pt idx="1665">
                  <c:v>-56.822795850119618</c:v>
                </c:pt>
                <c:pt idx="1666">
                  <c:v>-57.467307322914223</c:v>
                </c:pt>
                <c:pt idx="1667">
                  <c:v>-58.101082636988856</c:v>
                </c:pt>
                <c:pt idx="1668">
                  <c:v>-58.72360049378964</c:v>
                </c:pt>
                <c:pt idx="1669">
                  <c:v>-59.334327849072039</c:v>
                </c:pt>
                <c:pt idx="1670">
                  <c:v>-59.932719342844756</c:v>
                </c:pt>
                <c:pt idx="1671">
                  <c:v>-60.518216702060037</c:v>
                </c:pt>
                <c:pt idx="1672">
                  <c:v>-61.090248116319913</c:v>
                </c:pt>
                <c:pt idx="1673">
                  <c:v>-61.648227587186057</c:v>
                </c:pt>
                <c:pt idx="1674">
                  <c:v>-62.191554252060904</c:v>
                </c:pt>
                <c:pt idx="1675">
                  <c:v>-62.719611684064084</c:v>
                </c:pt>
                <c:pt idx="1676">
                  <c:v>-63.231767169868696</c:v>
                </c:pt>
                <c:pt idx="1677">
                  <c:v>-63.727370968102036</c:v>
                </c:pt>
                <c:pt idx="1678">
                  <c:v>-64.205755551667082</c:v>
                </c:pt>
                <c:pt idx="1679">
                  <c:v>-64.666234838221371</c:v>
                </c:pt>
                <c:pt idx="1680">
                  <c:v>2.7968607674001618</c:v>
                </c:pt>
                <c:pt idx="1681">
                  <c:v>2.655120692929728</c:v>
                </c:pt>
                <c:pt idx="1682">
                  <c:v>2.5053507958411103</c:v>
                </c:pt>
                <c:pt idx="1683">
                  <c:v>2.3473011434626869</c:v>
                </c:pt>
                <c:pt idx="1684">
                  <c:v>2.1807295852930366</c:v>
                </c:pt>
                <c:pt idx="1685">
                  <c:v>2.0054025737802021</c:v>
                </c:pt>
                <c:pt idx="1686">
                  <c:v>1.8210959061639329</c:v>
                </c:pt>
                <c:pt idx="1687">
                  <c:v>1.6275953840668507</c:v>
                </c:pt>
                <c:pt idx="1688">
                  <c:v>1.4246973892488342</c:v>
                </c:pt>
                <c:pt idx="1689">
                  <c:v>1.2122093755346981</c:v>
                </c:pt>
                <c:pt idx="1690">
                  <c:v>0.98995027835776739</c:v>
                </c:pt>
                <c:pt idx="1691">
                  <c:v>0.75775084459847619</c:v>
                </c:pt>
                <c:pt idx="1692">
                  <c:v>0.51545388642976775</c:v>
                </c:pt>
                <c:pt idx="1693">
                  <c:v>0.26291446370026961</c:v>
                </c:pt>
                <c:pt idx="1694">
                  <c:v>0</c:v>
                </c:pt>
                <c:pt idx="1695">
                  <c:v>-0.27340966202673656</c:v>
                </c:pt>
                <c:pt idx="1696">
                  <c:v>-0.55742226031530606</c:v>
                </c:pt>
                <c:pt idx="1697">
                  <c:v>-0.85213316206953493</c:v>
                </c:pt>
                <c:pt idx="1698">
                  <c:v>-1.1576254556624122</c:v>
                </c:pt>
                <c:pt idx="1699">
                  <c:v>-1.4739700800640207</c:v>
                </c:pt>
                <c:pt idx="1700">
                  <c:v>-1.8012259863596682</c:v>
                </c:pt>
                <c:pt idx="1701">
                  <c:v>-2.1394403262336823</c:v>
                </c:pt>
                <c:pt idx="1702">
                  <c:v>-2.4886486626552937</c:v>
                </c:pt>
                <c:pt idx="1703">
                  <c:v>-2.8488751983916814</c:v>
                </c:pt>
                <c:pt idx="1704">
                  <c:v>-3.2201330183794994</c:v>
                </c:pt>
                <c:pt idx="1705">
                  <c:v>-3.602424342392311</c:v>
                </c:pt>
                <c:pt idx="1706">
                  <c:v>-3.9957407848431501</c:v>
                </c:pt>
                <c:pt idx="1707">
                  <c:v>-4.4000636189456657</c:v>
                </c:pt>
                <c:pt idx="1708">
                  <c:v>-4.8153640428241005</c:v>
                </c:pt>
                <c:pt idx="1709">
                  <c:v>-5.2416034455018945</c:v>
                </c:pt>
                <c:pt idx="1710">
                  <c:v>-5.6787336710136742</c:v>
                </c:pt>
                <c:pt idx="1711">
                  <c:v>-6.1266972791713528</c:v>
                </c:pt>
                <c:pt idx="1712">
                  <c:v>-6.5854278017718499</c:v>
                </c:pt>
                <c:pt idx="1713">
                  <c:v>-7.0548499932653925</c:v>
                </c:pt>
                <c:pt idx="1714">
                  <c:v>-7.5348800751043399</c:v>
                </c:pt>
                <c:pt idx="1715">
                  <c:v>-8.0254259731712594</c:v>
                </c:pt>
                <c:pt idx="1716">
                  <c:v>-8.5263875478384676</c:v>
                </c:pt>
                <c:pt idx="1717">
                  <c:v>-9.0376568163424693</c:v>
                </c:pt>
                <c:pt idx="1718">
                  <c:v>-9.5591181672696379</c:v>
                </c:pt>
                <c:pt idx="1719">
                  <c:v>-10.090648567042578</c:v>
                </c:pt>
                <c:pt idx="1720">
                  <c:v>-10.632117758374939</c:v>
                </c:pt>
                <c:pt idx="1721">
                  <c:v>-11.183388450726163</c:v>
                </c:pt>
                <c:pt idx="1722">
                  <c:v>-11.744316502837833</c:v>
                </c:pt>
                <c:pt idx="1723">
                  <c:v>-12.31475109747425</c:v>
                </c:pt>
                <c:pt idx="1724">
                  <c:v>-12.894534908519752</c:v>
                </c:pt>
                <c:pt idx="1725">
                  <c:v>-13.483504260607283</c:v>
                </c:pt>
                <c:pt idx="1726">
                  <c:v>-14.081489281468173</c:v>
                </c:pt>
                <c:pt idx="1727">
                  <c:v>-14.688314047201956</c:v>
                </c:pt>
                <c:pt idx="1728">
                  <c:v>-15.303796720668927</c:v>
                </c:pt>
                <c:pt idx="1729">
                  <c:v>-15.927749683207679</c:v>
                </c:pt>
                <c:pt idx="1730">
                  <c:v>-16.55997965987607</c:v>
                </c:pt>
                <c:pt idx="1731">
                  <c:v>-17.200287838406801</c:v>
                </c:pt>
                <c:pt idx="1732">
                  <c:v>-17.848469982059896</c:v>
                </c:pt>
                <c:pt idx="1733">
                  <c:v>-18.504316536542127</c:v>
                </c:pt>
                <c:pt idx="1734">
                  <c:v>-19.167612731150982</c:v>
                </c:pt>
                <c:pt idx="1735">
                  <c:v>-19.838138674286078</c:v>
                </c:pt>
                <c:pt idx="1736">
                  <c:v>-20.515669443455728</c:v>
                </c:pt>
                <c:pt idx="1737">
                  <c:v>-21.199975169889363</c:v>
                </c:pt>
                <c:pt idx="1738">
                  <c:v>-21.890821117850763</c:v>
                </c:pt>
                <c:pt idx="1739">
                  <c:v>-22.587967758728126</c:v>
                </c:pt>
                <c:pt idx="1740">
                  <c:v>-23.29117083996038</c:v>
                </c:pt>
                <c:pt idx="1741">
                  <c:v>-24.000181448840223</c:v>
                </c:pt>
                <c:pt idx="1742">
                  <c:v>-24.714746071215814</c:v>
                </c:pt>
                <c:pt idx="1743">
                  <c:v>-25.434606645094973</c:v>
                </c:pt>
                <c:pt idx="1744">
                  <c:v>-26.159500609135925</c:v>
                </c:pt>
                <c:pt idx="1745">
                  <c:v>-26.889160945990412</c:v>
                </c:pt>
                <c:pt idx="1746">
                  <c:v>-27.623316220445105</c:v>
                </c:pt>
                <c:pt idx="1747">
                  <c:v>-28.361690612287823</c:v>
                </c:pt>
                <c:pt idx="1748">
                  <c:v>-29.104003943805424</c:v>
                </c:pt>
                <c:pt idx="1749">
                  <c:v>-29.84997170180042</c:v>
                </c:pt>
                <c:pt idx="1750">
                  <c:v>-30.599305053992886</c:v>
                </c:pt>
                <c:pt idx="1751">
                  <c:v>-31.351710859653252</c:v>
                </c:pt>
                <c:pt idx="1752">
                  <c:v>-32.106891674291823</c:v>
                </c:pt>
                <c:pt idx="1753">
                  <c:v>-32.864545748208037</c:v>
                </c:pt>
                <c:pt idx="1754">
                  <c:v>-33.624367018682015</c:v>
                </c:pt>
                <c:pt idx="1755">
                  <c:v>-34.386045095567589</c:v>
                </c:pt>
                <c:pt idx="1756">
                  <c:v>-35.149265240024199</c:v>
                </c:pt>
                <c:pt idx="1757">
                  <c:v>-35.913708336100981</c:v>
                </c:pt>
                <c:pt idx="1758">
                  <c:v>-36.679050854862709</c:v>
                </c:pt>
                <c:pt idx="1759">
                  <c:v>-37.444964810722922</c:v>
                </c:pt>
                <c:pt idx="1760">
                  <c:v>-38.211117709623707</c:v>
                </c:pt>
                <c:pt idx="1761">
                  <c:v>-38.977172488676636</c:v>
                </c:pt>
                <c:pt idx="1762">
                  <c:v>-39.742787446851779</c:v>
                </c:pt>
                <c:pt idx="1763">
                  <c:v>-40.507616166275184</c:v>
                </c:pt>
                <c:pt idx="1764">
                  <c:v>-41.271307423667366</c:v>
                </c:pt>
                <c:pt idx="1765">
                  <c:v>-42.033505091425994</c:v>
                </c:pt>
                <c:pt idx="1766">
                  <c:v>-42.79384802782787</c:v>
                </c:pt>
                <c:pt idx="1767">
                  <c:v>-43.551969955795201</c:v>
                </c:pt>
                <c:pt idx="1768">
                  <c:v>-44.30749932964099</c:v>
                </c:pt>
                <c:pt idx="1769">
                  <c:v>-45.060059189178745</c:v>
                </c:pt>
                <c:pt idx="1770">
                  <c:v>-45.809267000550989</c:v>
                </c:pt>
                <c:pt idx="1771">
                  <c:v>-46.554734483100951</c:v>
                </c:pt>
                <c:pt idx="1772">
                  <c:v>-47.296067421582549</c:v>
                </c:pt>
                <c:pt idx="1773">
                  <c:v>-48.032865462974428</c:v>
                </c:pt>
                <c:pt idx="1774">
                  <c:v>-48.764721897136575</c:v>
                </c:pt>
                <c:pt idx="1775">
                  <c:v>-49.491223420522189</c:v>
                </c:pt>
                <c:pt idx="1776">
                  <c:v>-50.211949882133688</c:v>
                </c:pt>
                <c:pt idx="1777">
                  <c:v>-50.926474010891937</c:v>
                </c:pt>
                <c:pt idx="1778">
                  <c:v>-51.634361123570699</c:v>
                </c:pt>
                <c:pt idx="1779">
                  <c:v>-52.335168812437871</c:v>
                </c:pt>
                <c:pt idx="1780">
                  <c:v>-53.028446611739803</c:v>
                </c:pt>
                <c:pt idx="1781">
                  <c:v>-53.713735642167293</c:v>
                </c:pt>
                <c:pt idx="1782">
                  <c:v>-54.39056823245501</c:v>
                </c:pt>
                <c:pt idx="1783">
                  <c:v>-55.058467517289657</c:v>
                </c:pt>
                <c:pt idx="1784">
                  <c:v>-55.716947010739162</c:v>
                </c:pt>
                <c:pt idx="1785">
                  <c:v>-56.365510154470812</c:v>
                </c:pt>
                <c:pt idx="1786">
                  <c:v>-57.003649840098518</c:v>
                </c:pt>
                <c:pt idx="1787">
                  <c:v>-57.630847905098598</c:v>
                </c:pt>
                <c:pt idx="1788">
                  <c:v>-58.246574601857105</c:v>
                </c:pt>
                <c:pt idx="1789">
                  <c:v>-58.850288039570259</c:v>
                </c:pt>
                <c:pt idx="1790">
                  <c:v>-59.441433598914941</c:v>
                </c:pt>
                <c:pt idx="1791">
                  <c:v>-60.019443319647138</c:v>
                </c:pt>
                <c:pt idx="1792">
                  <c:v>-60.583735261577964</c:v>
                </c:pt>
                <c:pt idx="1793">
                  <c:v>-61.133712839730613</c:v>
                </c:pt>
                <c:pt idx="1794">
                  <c:v>-61.668764134903832</c:v>
                </c:pt>
                <c:pt idx="1795">
                  <c:v>-62.188261181370606</c:v>
                </c:pt>
                <c:pt idx="1796">
                  <c:v>-62.691559234038245</c:v>
                </c:pt>
                <c:pt idx="1797">
                  <c:v>-63.177996018096877</c:v>
                </c:pt>
                <c:pt idx="1798">
                  <c:v>-63.646890965009433</c:v>
                </c:pt>
                <c:pt idx="1799">
                  <c:v>-64.097544439657142</c:v>
                </c:pt>
                <c:pt idx="1800">
                  <c:v>3.0709311515891926</c:v>
                </c:pt>
                <c:pt idx="1801">
                  <c:v>2.9291791920281014</c:v>
                </c:pt>
                <c:pt idx="1802">
                  <c:v>2.7793821810815018</c:v>
                </c:pt>
                <c:pt idx="1803">
                  <c:v>2.6212924060896938</c:v>
                </c:pt>
                <c:pt idx="1804">
                  <c:v>2.4546700796425824</c:v>
                </c:pt>
                <c:pt idx="1805">
                  <c:v>2.2792841286989329</c:v>
                </c:pt>
                <c:pt idx="1806">
                  <c:v>2.0949129053435058</c:v>
                </c:pt>
                <c:pt idx="1807">
                  <c:v>1.9013448164902513</c:v>
                </c:pt>
                <c:pt idx="1808">
                  <c:v>1.6983788714711494</c:v>
                </c:pt>
                <c:pt idx="1809">
                  <c:v>1.4858251479441407</c:v>
                </c:pt>
                <c:pt idx="1810">
                  <c:v>1.2635051778806883</c:v>
                </c:pt>
                <c:pt idx="1811">
                  <c:v>1.0312522565265994</c:v>
                </c:pt>
                <c:pt idx="1812">
                  <c:v>0.78891167816705376</c:v>
                </c:pt>
                <c:pt idx="1813">
                  <c:v>0.53634090325799377</c:v>
                </c:pt>
                <c:pt idx="1814">
                  <c:v>0.27340966202673656</c:v>
                </c:pt>
                <c:pt idx="1815">
                  <c:v>0</c:v>
                </c:pt>
                <c:pt idx="1816">
                  <c:v>-0.28399372888854657</c:v>
                </c:pt>
                <c:pt idx="1817">
                  <c:v>-0.57866491591110503</c:v>
                </c:pt>
                <c:pt idx="1818">
                  <c:v>-0.88409479225175858</c:v>
                </c:pt>
                <c:pt idx="1819">
                  <c:v>-1.200352559352325</c:v>
                </c:pt>
                <c:pt idx="1820">
                  <c:v>-1.5274955496965532</c:v>
                </c:pt>
                <c:pt idx="1821">
                  <c:v>-1.8655694131427509</c:v>
                </c:pt>
                <c:pt idx="1822">
                  <c:v>-2.2146083242663508</c:v>
                </c:pt>
                <c:pt idx="1823">
                  <c:v>-2.5746352065521023</c:v>
                </c:pt>
                <c:pt idx="1824">
                  <c:v>-2.9456619696634192</c:v>
                </c:pt>
                <c:pt idx="1825">
                  <c:v>-3.3276897564068548</c:v>
                </c:pt>
                <c:pt idx="1826">
                  <c:v>-3.7207091963908852</c:v>
                </c:pt>
                <c:pt idx="1827">
                  <c:v>-4.1247006637448038</c:v>
                </c:pt>
                <c:pt idx="1828">
                  <c:v>-4.5396345366087445</c:v>
                </c:pt>
                <c:pt idx="1829">
                  <c:v>-4.9654714564307199</c:v>
                </c:pt>
                <c:pt idx="1830">
                  <c:v>-5.4021625854012143</c:v>
                </c:pt>
                <c:pt idx="1831">
                  <c:v>-5.8496498606280056</c:v>
                </c:pt>
                <c:pt idx="1832">
                  <c:v>-6.3078662438966759</c:v>
                </c:pt>
                <c:pt idx="1833">
                  <c:v>-6.7767359660792366</c:v>
                </c:pt>
                <c:pt idx="1834">
                  <c:v>-7.2561747654451807</c:v>
                </c:pt>
                <c:pt idx="1835">
                  <c:v>-7.7460901192977829</c:v>
                </c:pt>
                <c:pt idx="1836">
                  <c:v>-8.2463814685019727</c:v>
                </c:pt>
                <c:pt idx="1837">
                  <c:v>-8.7569404345978228</c:v>
                </c:pt>
                <c:pt idx="1838">
                  <c:v>-9.2776510292965355</c:v>
                </c:pt>
                <c:pt idx="1839">
                  <c:v>-9.8083898562480556</c:v>
                </c:pt>
                <c:pt idx="1840">
                  <c:v>-10.34902630504088</c:v>
                </c:pt>
                <c:pt idx="1841">
                  <c:v>-10.899422737456668</c:v>
                </c:pt>
                <c:pt idx="1842">
                  <c:v>-11.459434666050299</c:v>
                </c:pt>
                <c:pt idx="1843">
                  <c:v>-12.028910925164226</c:v>
                </c:pt>
                <c:pt idx="1844">
                  <c:v>-12.607693834515025</c:v>
                </c:pt>
                <c:pt idx="1845">
                  <c:v>-13.195619355511369</c:v>
                </c:pt>
                <c:pt idx="1846">
                  <c:v>-13.79251724047748</c:v>
                </c:pt>
                <c:pt idx="1847">
                  <c:v>-14.398211174964054</c:v>
                </c:pt>
                <c:pt idx="1848">
                  <c:v>-15.012518913333587</c:v>
                </c:pt>
                <c:pt idx="1849">
                  <c:v>-15.635252407805773</c:v>
                </c:pt>
                <c:pt idx="1850">
                  <c:v>-16.266217931145633</c:v>
                </c:pt>
                <c:pt idx="1851">
                  <c:v>-16.905216193169998</c:v>
                </c:pt>
                <c:pt idx="1852">
                  <c:v>-17.552042451239181</c:v>
                </c:pt>
                <c:pt idx="1853">
                  <c:v>-18.206486614889336</c:v>
                </c:pt>
                <c:pt idx="1854">
                  <c:v>-18.868333344749011</c:v>
                </c:pt>
                <c:pt idx="1855">
                  <c:v>-19.537362145868656</c:v>
                </c:pt>
                <c:pt idx="1856">
                  <c:v>-20.213347455577832</c:v>
                </c:pt>
                <c:pt idx="1857">
                  <c:v>-20.896058725967812</c:v>
                </c:pt>
                <c:pt idx="1858">
                  <c:v>-21.585260501082068</c:v>
                </c:pt>
                <c:pt idx="1859">
                  <c:v>-22.280712488879054</c:v>
                </c:pt>
                <c:pt idx="1860">
                  <c:v>-22.982169628014375</c:v>
                </c:pt>
                <c:pt idx="1861">
                  <c:v>-23.689382149472145</c:v>
                </c:pt>
                <c:pt idx="1862">
                  <c:v>-24.402095633055971</c:v>
                </c:pt>
                <c:pt idx="1863">
                  <c:v>-25.12005105873267</c:v>
                </c:pt>
                <c:pt idx="1864">
                  <c:v>-25.842984852802374</c:v>
                </c:pt>
                <c:pt idx="1865">
                  <c:v>-26.570628928849786</c:v>
                </c:pt>
                <c:pt idx="1866">
                  <c:v>-27.302710723412531</c:v>
                </c:pt>
                <c:pt idx="1867">
                  <c:v>-28.038953226282494</c:v>
                </c:pt>
                <c:pt idx="1868">
                  <c:v>-28.779075005336693</c:v>
                </c:pt>
                <c:pt idx="1869">
                  <c:v>-29.522790225774287</c:v>
                </c:pt>
                <c:pt idx="1870">
                  <c:v>-30.269808663615365</c:v>
                </c:pt>
                <c:pt idx="1871">
                  <c:v>-31.01983571329734</c:v>
                </c:pt>
                <c:pt idx="1872">
                  <c:v>-31.772572389182649</c:v>
                </c:pt>
                <c:pt idx="1873">
                  <c:v>-32.527715320771051</c:v>
                </c:pt>
                <c:pt idx="1874">
                  <c:v>-33.284956741386573</c:v>
                </c:pt>
                <c:pt idx="1875">
                  <c:v>-34.043984470087629</c:v>
                </c:pt>
                <c:pt idx="1876">
                  <c:v>-34.804481886525252</c:v>
                </c:pt>
                <c:pt idx="1877">
                  <c:v>-35.566127898450738</c:v>
                </c:pt>
                <c:pt idx="1878">
                  <c:v>-36.328596901549894</c:v>
                </c:pt>
                <c:pt idx="1879">
                  <c:v>-37.091558731255944</c:v>
                </c:pt>
                <c:pt idx="1880">
                  <c:v>-37.854678606167681</c:v>
                </c:pt>
                <c:pt idx="1881">
                  <c:v>-38.617617062673027</c:v>
                </c:pt>
                <c:pt idx="1882">
                  <c:v>-39.380029880351728</c:v>
                </c:pt>
                <c:pt idx="1883">
                  <c:v>-40.141567997702055</c:v>
                </c:pt>
                <c:pt idx="1884">
                  <c:v>-40.901877417709976</c:v>
                </c:pt>
                <c:pt idx="1885">
                  <c:v>-41.660599102748371</c:v>
                </c:pt>
                <c:pt idx="1886">
                  <c:v>-42.417368858266165</c:v>
                </c:pt>
                <c:pt idx="1887">
                  <c:v>-43.171817204696715</c:v>
                </c:pt>
                <c:pt idx="1888">
                  <c:v>-43.923569236984164</c:v>
                </c:pt>
                <c:pt idx="1889">
                  <c:v>-44.672244471097535</c:v>
                </c:pt>
                <c:pt idx="1890">
                  <c:v>-45.417456676870884</c:v>
                </c:pt>
                <c:pt idx="1891">
                  <c:v>-46.158813696478852</c:v>
                </c:pt>
                <c:pt idx="1892">
                  <c:v>-46.895917247827143</c:v>
                </c:pt>
                <c:pt idx="1893">
                  <c:v>-47.628362712109976</c:v>
                </c:pt>
                <c:pt idx="1894">
                  <c:v>-48.355738904759164</c:v>
                </c:pt>
                <c:pt idx="1895">
                  <c:v>-49.077627828985811</c:v>
                </c:pt>
                <c:pt idx="1896">
                  <c:v>-49.793604411093156</c:v>
                </c:pt>
                <c:pt idx="1897">
                  <c:v>-50.503236216721589</c:v>
                </c:pt>
                <c:pt idx="1898">
                  <c:v>-51.206083147173018</c:v>
                </c:pt>
                <c:pt idx="1899">
                  <c:v>-51.901697114954146</c:v>
                </c:pt>
                <c:pt idx="1900">
                  <c:v>-52.589621697677771</c:v>
                </c:pt>
                <c:pt idx="1901">
                  <c:v>-53.269391769469046</c:v>
                </c:pt>
                <c:pt idx="1902">
                  <c:v>-53.940533109042576</c:v>
                </c:pt>
                <c:pt idx="1903">
                  <c:v>-54.602561983647931</c:v>
                </c:pt>
                <c:pt idx="1904">
                  <c:v>-55.254984708127473</c:v>
                </c:pt>
                <c:pt idx="1905">
                  <c:v>-55.897297178396471</c:v>
                </c:pt>
                <c:pt idx="1906">
                  <c:v>-56.528984378741598</c:v>
                </c:pt>
                <c:pt idx="1907">
                  <c:v>-57.149519862447633</c:v>
                </c:pt>
                <c:pt idx="1908">
                  <c:v>-57.758365205404665</c:v>
                </c:pt>
                <c:pt idx="1909">
                  <c:v>-58.354969432527668</c:v>
                </c:pt>
                <c:pt idx="1910">
                  <c:v>-58.938768417039938</c:v>
                </c:pt>
                <c:pt idx="1911">
                  <c:v>-59.50918425294293</c:v>
                </c:pt>
                <c:pt idx="1912">
                  <c:v>-60.065624601319463</c:v>
                </c:pt>
                <c:pt idx="1913">
                  <c:v>-60.607482011510065</c:v>
                </c:pt>
                <c:pt idx="1914">
                  <c:v>-61.134133218669845</c:v>
                </c:pt>
                <c:pt idx="1915">
                  <c:v>-61.644938419768053</c:v>
                </c:pt>
                <c:pt idx="1916">
                  <c:v>-62.139240530748694</c:v>
                </c:pt>
                <c:pt idx="1917">
                  <c:v>-62.616364428340972</c:v>
                </c:pt>
                <c:pt idx="1918">
                  <c:v>-63.075616180910352</c:v>
                </c:pt>
                <c:pt idx="1919">
                  <c:v>-63.516282273790821</c:v>
                </c:pt>
                <c:pt idx="1920">
                  <c:v>3.3558531725526279</c:v>
                </c:pt>
                <c:pt idx="1921">
                  <c:v>3.214074175788312</c:v>
                </c:pt>
                <c:pt idx="1922">
                  <c:v>3.0642341547491583</c:v>
                </c:pt>
                <c:pt idx="1923">
                  <c:v>2.9060877329313541</c:v>
                </c:pt>
                <c:pt idx="1924">
                  <c:v>2.7393975903075045</c:v>
                </c:pt>
                <c:pt idx="1925">
                  <c:v>2.563935220814173</c:v>
                </c:pt>
                <c:pt idx="1926">
                  <c:v>2.3794816123316309</c:v>
                </c:pt>
                <c:pt idx="1927">
                  <c:v>2.1858278470387944</c:v>
                </c:pt>
                <c:pt idx="1928">
                  <c:v>1.9827756215592416</c:v>
                </c:pt>
                <c:pt idx="1929">
                  <c:v>1.7701376877070203</c:v>
                </c:pt>
                <c:pt idx="1930">
                  <c:v>1.5477382158633759</c:v>
                </c:pt>
                <c:pt idx="1931">
                  <c:v>1.3154130840517553</c:v>
                </c:pt>
                <c:pt idx="1932">
                  <c:v>1.0730100966226104</c:v>
                </c:pt>
                <c:pt idx="1933">
                  <c:v>0.82038913711311068</c:v>
                </c:pt>
                <c:pt idx="1934">
                  <c:v>0.55742226031530606</c:v>
                </c:pt>
                <c:pt idx="1935">
                  <c:v>0.28399372888856078</c:v>
                </c:pt>
                <c:pt idx="1936">
                  <c:v>0</c:v>
                </c:pt>
                <c:pt idx="1937">
                  <c:v>-0.29465033250522765</c:v>
                </c:pt>
                <c:pt idx="1938">
                  <c:v>-0.60003663499675497</c:v>
                </c:pt>
                <c:pt idx="1939">
                  <c:v>-0.91622636479175412</c:v>
                </c:pt>
                <c:pt idx="1940">
                  <c:v>-1.2432752297591065</c:v>
                </c:pt>
                <c:pt idx="1941">
                  <c:v>-1.5812273721339523</c:v>
                </c:pt>
                <c:pt idx="1942">
                  <c:v>-1.9301155722240679</c:v>
                </c:pt>
                <c:pt idx="1943">
                  <c:v>-2.289961468052141</c:v>
                </c:pt>
                <c:pt idx="1944">
                  <c:v>-2.6607757873528186</c:v>
                </c:pt>
                <c:pt idx="1945">
                  <c:v>-3.0425585887127511</c:v>
                </c:pt>
                <c:pt idx="1946">
                  <c:v>-3.4352995090066685</c:v>
                </c:pt>
                <c:pt idx="1947">
                  <c:v>-3.8389780146286938</c:v>
                </c:pt>
                <c:pt idx="1948">
                  <c:v>-4.2535636543461521</c:v>
                </c:pt>
                <c:pt idx="1949">
                  <c:v>-4.6790163119095638</c:v>
                </c:pt>
                <c:pt idx="1950">
                  <c:v>-5.1152864568315692</c:v>
                </c:pt>
                <c:pt idx="1951">
                  <c:v>-5.5623153920041233</c:v>
                </c:pt>
                <c:pt idx="1952">
                  <c:v>-6.0200354970527101</c:v>
                </c:pt>
                <c:pt idx="1953">
                  <c:v>-6.4883704665320465</c:v>
                </c:pt>
                <c:pt idx="1954">
                  <c:v>-6.9672355422475789</c:v>
                </c:pt>
                <c:pt idx="1955">
                  <c:v>-7.4565377391476702</c:v>
                </c:pt>
                <c:pt idx="1956">
                  <c:v>-7.9561760643667725</c:v>
                </c:pt>
                <c:pt idx="1957">
                  <c:v>-8.4660417291202421</c:v>
                </c:pt>
                <c:pt idx="1958">
                  <c:v>-8.9860183532505147</c:v>
                </c:pt>
                <c:pt idx="1959">
                  <c:v>-9.5159821623093777</c:v>
                </c:pt>
                <c:pt idx="1960">
                  <c:v>-10.055802177131945</c:v>
                </c:pt>
                <c:pt idx="1961">
                  <c:v>-10.605340395914588</c:v>
                </c:pt>
                <c:pt idx="1962">
                  <c:v>-11.164451968856305</c:v>
                </c:pt>
                <c:pt idx="1963">
                  <c:v>-11.732985365458767</c:v>
                </c:pt>
                <c:pt idx="1964">
                  <c:v>-12.310782534608812</c:v>
                </c:pt>
                <c:pt idx="1965">
                  <c:v>-12.897679057587048</c:v>
                </c:pt>
                <c:pt idx="1966">
                  <c:v>-13.493504294160481</c:v>
                </c:pt>
                <c:pt idx="1967">
                  <c:v>-14.098081521925863</c:v>
                </c:pt>
                <c:pt idx="1968">
                  <c:v>-14.711228069073961</c:v>
                </c:pt>
                <c:pt idx="1969">
                  <c:v>-15.332755440744357</c:v>
                </c:pt>
                <c:pt idx="1970">
                  <c:v>-15.962469439138459</c:v>
                </c:pt>
                <c:pt idx="1971">
                  <c:v>-16.600170277549914</c:v>
                </c:pt>
                <c:pt idx="1972">
                  <c:v>-17.245652688465128</c:v>
                </c:pt>
                <c:pt idx="1973">
                  <c:v>-17.898706025874617</c:v>
                </c:pt>
                <c:pt idx="1974">
                  <c:v>-18.55911436192406</c:v>
                </c:pt>
                <c:pt idx="1975">
                  <c:v>-19.226656578021093</c:v>
                </c:pt>
                <c:pt idx="1976">
                  <c:v>-19.90110645049846</c:v>
                </c:pt>
                <c:pt idx="1977">
                  <c:v>-20.582232730919294</c:v>
                </c:pt>
                <c:pt idx="1978">
                  <c:v>-21.26979922109404</c:v>
                </c:pt>
                <c:pt idx="1979">
                  <c:v>-21.963564842861587</c:v>
                </c:pt>
                <c:pt idx="1980">
                  <c:v>-22.663283702670462</c:v>
                </c:pt>
                <c:pt idx="1981">
                  <c:v>-23.368705150977675</c:v>
                </c:pt>
                <c:pt idx="1982">
                  <c:v>-24.079573836465421</c:v>
                </c:pt>
                <c:pt idx="1983">
                  <c:v>-24.79562975505727</c:v>
                </c:pt>
                <c:pt idx="1984">
                  <c:v>-25.516608293696891</c:v>
                </c:pt>
                <c:pt idx="1985">
                  <c:v>-26.242240268833321</c:v>
                </c:pt>
                <c:pt idx="1986">
                  <c:v>-26.972251959538362</c:v>
                </c:pt>
                <c:pt idx="1987">
                  <c:v>-27.706365135161157</c:v>
                </c:pt>
                <c:pt idx="1988">
                  <c:v>-28.444297077406063</c:v>
                </c:pt>
                <c:pt idx="1989">
                  <c:v>-29.18576059669963</c:v>
                </c:pt>
                <c:pt idx="1990">
                  <c:v>-29.930464042691675</c:v>
                </c:pt>
                <c:pt idx="1991">
                  <c:v>-30.67811130871516</c:v>
                </c:pt>
                <c:pt idx="1992">
                  <c:v>-31.428401830007807</c:v>
                </c:pt>
                <c:pt idx="1993">
                  <c:v>-32.181030575476704</c:v>
                </c:pt>
                <c:pt idx="1994">
                  <c:v>-32.93568803276532</c:v>
                </c:pt>
                <c:pt idx="1995">
                  <c:v>-33.692060186358482</c:v>
                </c:pt>
                <c:pt idx="1996">
                  <c:v>-34.449828488438918</c:v>
                </c:pt>
                <c:pt idx="1997">
                  <c:v>-35.208669822183481</c:v>
                </c:pt>
                <c:pt idx="1998">
                  <c:v>-35.968256457163733</c:v>
                </c:pt>
                <c:pt idx="1999">
                  <c:v>-36.728255996489168</c:v>
                </c:pt>
                <c:pt idx="2000">
                  <c:v>-37.488331315306404</c:v>
                </c:pt>
                <c:pt idx="2001">
                  <c:v>-38.248140490240218</c:v>
                </c:pt>
                <c:pt idx="2002">
                  <c:v>-39.0073367193352</c:v>
                </c:pt>
                <c:pt idx="2003">
                  <c:v>-39.765568232029096</c:v>
                </c:pt>
                <c:pt idx="2004">
                  <c:v>-40.522478188659598</c:v>
                </c:pt>
                <c:pt idx="2005">
                  <c:v>-41.277704568978052</c:v>
                </c:pt>
                <c:pt idx="2006">
                  <c:v>-42.030880049113051</c:v>
                </c:pt>
                <c:pt idx="2007">
                  <c:v>-42.781631866397838</c:v>
                </c:pt>
                <c:pt idx="2008">
                  <c:v>-43.529581671443665</c:v>
                </c:pt>
                <c:pt idx="2009">
                  <c:v>-44.274345366813421</c:v>
                </c:pt>
                <c:pt idx="2010">
                  <c:v>-45.015532931617159</c:v>
                </c:pt>
                <c:pt idx="2011">
                  <c:v>-45.75274823132375</c:v>
                </c:pt>
                <c:pt idx="2012">
                  <c:v>-46.485588812052953</c:v>
                </c:pt>
                <c:pt idx="2013">
                  <c:v>-47.213645678585749</c:v>
                </c:pt>
                <c:pt idx="2014">
                  <c:v>-47.936503055304541</c:v>
                </c:pt>
                <c:pt idx="2015">
                  <c:v>-48.653738129252567</c:v>
                </c:pt>
                <c:pt idx="2016">
                  <c:v>-49.364920774481419</c:v>
                </c:pt>
                <c:pt idx="2017">
                  <c:v>-50.069613256840924</c:v>
                </c:pt>
                <c:pt idx="2018">
                  <c:v>-50.767369918354134</c:v>
                </c:pt>
                <c:pt idx="2019">
                  <c:v>-51.457736840317708</c:v>
                </c:pt>
                <c:pt idx="2020">
                  <c:v>-52.140251484270493</c:v>
                </c:pt>
                <c:pt idx="2021">
                  <c:v>-52.814442309989346</c:v>
                </c:pt>
                <c:pt idx="2022">
                  <c:v>-53.479828369694275</c:v>
                </c:pt>
                <c:pt idx="2023">
                  <c:v>-54.135918877687587</c:v>
                </c:pt>
                <c:pt idx="2024">
                  <c:v>-54.782212754706784</c:v>
                </c:pt>
                <c:pt idx="2025">
                  <c:v>-55.418198146349418</c:v>
                </c:pt>
                <c:pt idx="2026">
                  <c:v>-56.04335191502873</c:v>
                </c:pt>
                <c:pt idx="2027">
                  <c:v>-56.657139105048699</c:v>
                </c:pt>
                <c:pt idx="2028">
                  <c:v>-57.259012380550061</c:v>
                </c:pt>
                <c:pt idx="2029">
                  <c:v>-57.848411436280998</c:v>
                </c:pt>
                <c:pt idx="2030">
                  <c:v>-58.424762381393293</c:v>
                </c:pt>
                <c:pt idx="2031">
                  <c:v>-58.987477096766327</c:v>
                </c:pt>
                <c:pt idx="2032">
                  <c:v>-59.535952566723068</c:v>
                </c:pt>
                <c:pt idx="2033">
                  <c:v>-60.069570186436756</c:v>
                </c:pt>
                <c:pt idx="2034">
                  <c:v>-60.587695046842867</c:v>
                </c:pt>
                <c:pt idx="2035">
                  <c:v>-61.089675199482535</c:v>
                </c:pt>
                <c:pt idx="2036">
                  <c:v>-61.574840904423112</c:v>
                </c:pt>
                <c:pt idx="2037">
                  <c:v>-62.042503865245777</c:v>
                </c:pt>
                <c:pt idx="2038">
                  <c:v>-62.491956456075052</c:v>
                </c:pt>
                <c:pt idx="2039">
                  <c:v>-62.922470946770488</c:v>
                </c:pt>
                <c:pt idx="2040">
                  <c:v>3.6517497773568834</c:v>
                </c:pt>
                <c:pt idx="2041">
                  <c:v>3.509926533437536</c:v>
                </c:pt>
                <c:pt idx="2042">
                  <c:v>3.360025578077483</c:v>
                </c:pt>
                <c:pt idx="2043">
                  <c:v>3.2018039826323701</c:v>
                </c:pt>
                <c:pt idx="2044">
                  <c:v>3.0350269941956043</c:v>
                </c:pt>
                <c:pt idx="2045">
                  <c:v>2.8594687616435976</c:v>
                </c:pt>
                <c:pt idx="2046">
                  <c:v>2.674912985280514</c:v>
                </c:pt>
                <c:pt idx="2047">
                  <c:v>2.4811534884914863</c:v>
                </c:pt>
                <c:pt idx="2048">
                  <c:v>2.2779947112493346</c:v>
                </c:pt>
                <c:pt idx="2049">
                  <c:v>2.0652521266097068</c:v>
                </c:pt>
                <c:pt idx="2050">
                  <c:v>1.8427525824540112</c:v>
                </c:pt>
                <c:pt idx="2051">
                  <c:v>1.6103345716805535</c:v>
                </c:pt>
                <c:pt idx="2052">
                  <c:v>1.3678484348047704</c:v>
                </c:pt>
                <c:pt idx="2053">
                  <c:v>1.1151564995064263</c:v>
                </c:pt>
                <c:pt idx="2054">
                  <c:v>0.85213316206954914</c:v>
                </c:pt>
                <c:pt idx="2055">
                  <c:v>0.57866491591110503</c:v>
                </c:pt>
                <c:pt idx="2056">
                  <c:v>0.29465033250519923</c:v>
                </c:pt>
                <c:pt idx="2057">
                  <c:v>0</c:v>
                </c:pt>
                <c:pt idx="2058">
                  <c:v>-0.30536357528652047</c:v>
                </c:pt>
                <c:pt idx="2059">
                  <c:v>-0.62150609949712532</c:v>
                </c:pt>
                <c:pt idx="2060">
                  <c:v>-0.94848164925323886</c:v>
                </c:pt>
                <c:pt idx="2061">
                  <c:v>-1.2863328526213706</c:v>
                </c:pt>
                <c:pt idx="2062">
                  <c:v>-1.6350910889221524</c:v>
                </c:pt>
                <c:pt idx="2063">
                  <c:v>-1.994776703624126</c:v>
                </c:pt>
                <c:pt idx="2064">
                  <c:v>-2.3653992349224922</c:v>
                </c:pt>
                <c:pt idx="2065">
                  <c:v>-2.7469576489553731</c:v>
                </c:pt>
                <c:pt idx="2066">
                  <c:v>-3.1394405809554229</c:v>
                </c:pt>
                <c:pt idx="2067">
                  <c:v>-3.542826579963517</c:v>
                </c:pt>
                <c:pt idx="2068">
                  <c:v>-3.9570843550410331</c:v>
                </c:pt>
                <c:pt idx="2069">
                  <c:v>-4.3821730212066115</c:v>
                </c:pt>
                <c:pt idx="2070">
                  <c:v>-4.8180423435876492</c:v>
                </c:pt>
                <c:pt idx="2071">
                  <c:v>-5.2646329785177954</c:v>
                </c:pt>
                <c:pt idx="2072">
                  <c:v>-5.7218767105297417</c:v>
                </c:pt>
                <c:pt idx="2073">
                  <c:v>-6.1896966843853178</c:v>
                </c:pt>
                <c:pt idx="2074">
                  <c:v>-6.6680076314563124</c:v>
                </c:pt>
                <c:pt idx="2075">
                  <c:v>-7.1567160899200886</c:v>
                </c:pt>
                <c:pt idx="2076">
                  <c:v>-7.6557206183630839</c:v>
                </c:pt>
                <c:pt idx="2077">
                  <c:v>-8.1649120024983972</c:v>
                </c:pt>
                <c:pt idx="2078">
                  <c:v>-8.684173454798362</c:v>
                </c:pt>
                <c:pt idx="2079">
                  <c:v>-9.2133808069236451</c:v>
                </c:pt>
                <c:pt idx="2080">
                  <c:v>-9.7524026948969507</c:v>
                </c:pt>
                <c:pt idx="2081">
                  <c:v>-10.301100737025109</c:v>
                </c:pt>
                <c:pt idx="2082">
                  <c:v>-10.859329704615988</c:v>
                </c:pt>
                <c:pt idx="2083">
                  <c:v>-11.426937685573584</c:v>
                </c:pt>
                <c:pt idx="2084">
                  <c:v>-12.003766240979637</c:v>
                </c:pt>
                <c:pt idx="2085">
                  <c:v>-12.589650554790914</c:v>
                </c:pt>
                <c:pt idx="2086">
                  <c:v>-13.184419576794269</c:v>
                </c:pt>
                <c:pt idx="2087">
                  <c:v>-13.787896158970085</c:v>
                </c:pt>
                <c:pt idx="2088">
                  <c:v>-14.399897185418766</c:v>
                </c:pt>
                <c:pt idx="2089">
                  <c:v>-15.020233696004226</c:v>
                </c:pt>
                <c:pt idx="2090">
                  <c:v>-15.648711003865877</c:v>
                </c:pt>
                <c:pt idx="2091">
                  <c:v>-16.285128806944229</c:v>
                </c:pt>
                <c:pt idx="2092">
                  <c:v>-16.92928129365685</c:v>
                </c:pt>
                <c:pt idx="2093">
                  <c:v>-17.580957242851767</c:v>
                </c:pt>
                <c:pt idx="2094">
                  <c:v>-18.239940118153122</c:v>
                </c:pt>
                <c:pt idx="2095">
                  <c:v>-18.906008156801271</c:v>
                </c:pt>
                <c:pt idx="2096">
                  <c:v>-19.578934453075171</c:v>
                </c:pt>
                <c:pt idx="2097">
                  <c:v>-20.258487036369978</c:v>
                </c:pt>
                <c:pt idx="2098">
                  <c:v>-20.944428943987063</c:v>
                </c:pt>
                <c:pt idx="2099">
                  <c:v>-21.63651828867701</c:v>
                </c:pt>
                <c:pt idx="2100">
                  <c:v>-22.334508320959692</c:v>
                </c:pt>
                <c:pt idx="2101">
                  <c:v>-23.038147486227956</c:v>
                </c:pt>
                <c:pt idx="2102">
                  <c:v>-23.747179476623351</c:v>
                </c:pt>
                <c:pt idx="2103">
                  <c:v>-24.461343277654983</c:v>
                </c:pt>
                <c:pt idx="2104">
                  <c:v>-25.180373209513327</c:v>
                </c:pt>
                <c:pt idx="2105">
                  <c:v>-25.903998963012626</c:v>
                </c:pt>
                <c:pt idx="2106">
                  <c:v>-26.631945630076174</c:v>
                </c:pt>
                <c:pt idx="2107">
                  <c:v>-27.363933728659148</c:v>
                </c:pt>
                <c:pt idx="2108">
                  <c:v>-28.099679221984097</c:v>
                </c:pt>
                <c:pt idx="2109">
                  <c:v>-28.838893531944308</c:v>
                </c:pt>
                <c:pt idx="2110">
                  <c:v>-29.581283546508352</c:v>
                </c:pt>
                <c:pt idx="2111">
                  <c:v>-30.326551620940137</c:v>
                </c:pt>
                <c:pt idx="2112">
                  <c:v>-31.074395572625363</c:v>
                </c:pt>
                <c:pt idx="2113">
                  <c:v>-31.824508669274337</c:v>
                </c:pt>
                <c:pt idx="2114">
                  <c:v>-32.576579610248167</c:v>
                </c:pt>
                <c:pt idx="2115">
                  <c:v>-33.330292500732433</c:v>
                </c:pt>
                <c:pt idx="2116">
                  <c:v>-34.085326818458476</c:v>
                </c:pt>
                <c:pt idx="2117">
                  <c:v>-34.841357372648055</c:v>
                </c:pt>
                <c:pt idx="2118">
                  <c:v>-35.598054254832398</c:v>
                </c:pt>
                <c:pt idx="2119">
                  <c:v>-36.355082781170474</c:v>
                </c:pt>
                <c:pt idx="2120">
                  <c:v>-37.112103425865477</c:v>
                </c:pt>
                <c:pt idx="2121">
                  <c:v>-37.868771745251067</c:v>
                </c:pt>
                <c:pt idx="2122">
                  <c:v>-38.624738292090711</c:v>
                </c:pt>
                <c:pt idx="2123">
                  <c:v>-39.379648519606718</c:v>
                </c:pt>
                <c:pt idx="2124">
                  <c:v>-40.133142674724439</c:v>
                </c:pt>
                <c:pt idx="2125">
                  <c:v>-40.884855679989158</c:v>
                </c:pt>
                <c:pt idx="2126">
                  <c:v>-41.634417003582953</c:v>
                </c:pt>
                <c:pt idx="2127">
                  <c:v>-42.381450516838278</c:v>
                </c:pt>
                <c:pt idx="2128">
                  <c:v>-43.125574338615039</c:v>
                </c:pt>
                <c:pt idx="2129">
                  <c:v>-43.866400665877791</c:v>
                </c:pt>
                <c:pt idx="2130">
                  <c:v>-44.603535589779803</c:v>
                </c:pt>
                <c:pt idx="2131">
                  <c:v>-45.336578896531719</c:v>
                </c:pt>
                <c:pt idx="2132">
                  <c:v>-46.065123852304325</c:v>
                </c:pt>
                <c:pt idx="2133">
                  <c:v>-46.788756971388992</c:v>
                </c:pt>
                <c:pt idx="2134">
                  <c:v>-47.507057766814953</c:v>
                </c:pt>
                <c:pt idx="2135">
                  <c:v>-48.219598482601043</c:v>
                </c:pt>
                <c:pt idx="2136">
                  <c:v>-48.925943806802962</c:v>
                </c:pt>
                <c:pt idx="2137">
                  <c:v>-49.625650564502791</c:v>
                </c:pt>
                <c:pt idx="2138">
                  <c:v>-50.318267389882472</c:v>
                </c:pt>
                <c:pt idx="2139">
                  <c:v>-51.003334376521991</c:v>
                </c:pt>
                <c:pt idx="2140">
                  <c:v>-51.680382705073328</c:v>
                </c:pt>
                <c:pt idx="2141">
                  <c:v>-52.348934247481417</c:v>
                </c:pt>
                <c:pt idx="2142">
                  <c:v>-53.008501146956156</c:v>
                </c:pt>
                <c:pt idx="2143">
                  <c:v>-53.658585372950625</c:v>
                </c:pt>
                <c:pt idx="2144">
                  <c:v>-54.298678250466089</c:v>
                </c:pt>
                <c:pt idx="2145">
                  <c:v>-54.928259963097133</c:v>
                </c:pt>
                <c:pt idx="2146">
                  <c:v>-55.546799029345394</c:v>
                </c:pt>
                <c:pt idx="2147">
                  <c:v>-56.153751751879213</c:v>
                </c:pt>
                <c:pt idx="2148">
                  <c:v>-56.748561639600155</c:v>
                </c:pt>
                <c:pt idx="2149">
                  <c:v>-57.330658802604894</c:v>
                </c:pt>
                <c:pt idx="2150">
                  <c:v>-57.899459320407608</c:v>
                </c:pt>
                <c:pt idx="2151">
                  <c:v>-58.454364584122978</c:v>
                </c:pt>
                <c:pt idx="2152">
                  <c:v>-58.994760613711662</c:v>
                </c:pt>
                <c:pt idx="2153">
                  <c:v>-59.520017351869939</c:v>
                </c:pt>
                <c:pt idx="2154">
                  <c:v>-60.029487936713977</c:v>
                </c:pt>
                <c:pt idx="2155">
                  <c:v>-60.522507956080773</c:v>
                </c:pt>
                <c:pt idx="2156">
                  <c:v>-60.998394687056951</c:v>
                </c:pt>
                <c:pt idx="2157">
                  <c:v>-61.456446325269376</c:v>
                </c:pt>
                <c:pt idx="2158">
                  <c:v>-61.895941209546585</c:v>
                </c:pt>
                <c:pt idx="2159">
                  <c:v>-62.316137048806986</c:v>
                </c:pt>
                <c:pt idx="2160">
                  <c:v>3.95873028345828</c:v>
                </c:pt>
                <c:pt idx="2161">
                  <c:v>3.8168435917108354</c:v>
                </c:pt>
                <c:pt idx="2162">
                  <c:v>3.6668618232953349</c:v>
                </c:pt>
                <c:pt idx="2163">
                  <c:v>3.5085446040482111</c:v>
                </c:pt>
                <c:pt idx="2164">
                  <c:v>3.3416598428145647</c:v>
                </c:pt>
                <c:pt idx="2165">
                  <c:v>3.1659844263906365</c:v>
                </c:pt>
                <c:pt idx="2166">
                  <c:v>2.9813048393977652</c:v>
                </c:pt>
                <c:pt idx="2167">
                  <c:v>2.7874177079763598</c:v>
                </c:pt>
                <c:pt idx="2168">
                  <c:v>2.5841302675242162</c:v>
                </c:pt>
                <c:pt idx="2169">
                  <c:v>2.3712607558969552</c:v>
                </c:pt>
                <c:pt idx="2170">
                  <c:v>2.1486387345157709</c:v>
                </c:pt>
                <c:pt idx="2171">
                  <c:v>1.9161053406811277</c:v>
                </c:pt>
                <c:pt idx="2172">
                  <c:v>1.6735134750709193</c:v>
                </c:pt>
                <c:pt idx="2173">
                  <c:v>1.4207279289118731</c:v>
                </c:pt>
                <c:pt idx="2174">
                  <c:v>1.1576254556624264</c:v>
                </c:pt>
                <c:pt idx="2175">
                  <c:v>0.88409479225177279</c:v>
                </c:pt>
                <c:pt idx="2176">
                  <c:v>0.60003663499676918</c:v>
                </c:pt>
                <c:pt idx="2177">
                  <c:v>0.30536357528652047</c:v>
                </c:pt>
                <c:pt idx="2178">
                  <c:v>0</c:v>
                </c:pt>
                <c:pt idx="2179">
                  <c:v>-0.31611803857458654</c:v>
                </c:pt>
                <c:pt idx="2180">
                  <c:v>-0.64304297880254069</c:v>
                </c:pt>
                <c:pt idx="2181">
                  <c:v>-0.98081592752616586</c:v>
                </c:pt>
                <c:pt idx="2182">
                  <c:v>-1.3294668557465741</c:v>
                </c:pt>
                <c:pt idx="2183">
                  <c:v>-1.6890148085975056</c:v>
                </c:pt>
                <c:pt idx="2184">
                  <c:v>-2.0594681263841323</c:v>
                </c:pt>
                <c:pt idx="2185">
                  <c:v>-2.4408246737958024</c:v>
                </c:pt>
                <c:pt idx="2186">
                  <c:v>-2.8330720747288751</c:v>
                </c:pt>
                <c:pt idx="2187">
                  <c:v>-3.2361879504662028</c:v>
                </c:pt>
                <c:pt idx="2188">
                  <c:v>-3.650140159253624</c:v>
                </c:pt>
                <c:pt idx="2189">
                  <c:v>-4.0748870355863289</c:v>
                </c:pt>
                <c:pt idx="2190">
                  <c:v>-4.5103776277670704</c:v>
                </c:pt>
                <c:pt idx="2191">
                  <c:v>-4.9565519325273897</c:v>
                </c:pt>
                <c:pt idx="2192">
                  <c:v>-5.4133411257060828</c:v>
                </c:pt>
                <c:pt idx="2193">
                  <c:v>-5.8806677881635352</c:v>
                </c:pt>
                <c:pt idx="2194">
                  <c:v>-6.3584461262714811</c:v>
                </c:pt>
                <c:pt idx="2195">
                  <c:v>-6.8465821864595426</c:v>
                </c:pt>
                <c:pt idx="2196">
                  <c:v>-7.3449740634232015</c:v>
                </c:pt>
                <c:pt idx="2197">
                  <c:v>-7.8535121017044034</c:v>
                </c:pt>
                <c:pt idx="2198">
                  <c:v>-8.3720790904455882</c:v>
                </c:pt>
                <c:pt idx="2199">
                  <c:v>-8.9005504511949169</c:v>
                </c:pt>
                <c:pt idx="2200">
                  <c:v>-9.4387944187042265</c:v>
                </c:pt>
                <c:pt idx="2201">
                  <c:v>-9.9866722147124563</c:v>
                </c:pt>
                <c:pt idx="2202">
                  <c:v>-10.54403821475114</c:v>
                </c:pt>
                <c:pt idx="2203">
                  <c:v>-11.110740108040538</c:v>
                </c:pt>
                <c:pt idx="2204">
                  <c:v>-11.686619050571565</c:v>
                </c:pt>
                <c:pt idx="2205">
                  <c:v>-12.271509811487135</c:v>
                </c:pt>
                <c:pt idx="2206">
                  <c:v>-12.865240912890059</c:v>
                </c:pt>
                <c:pt idx="2207">
                  <c:v>-13.467634763212217</c:v>
                </c:pt>
                <c:pt idx="2208">
                  <c:v>-14.078507784284142</c:v>
                </c:pt>
                <c:pt idx="2209">
                  <c:v>-14.6976705322434</c:v>
                </c:pt>
                <c:pt idx="2210">
                  <c:v>-15.324927812418274</c:v>
                </c:pt>
                <c:pt idx="2211">
                  <c:v>-15.96007878831648</c:v>
                </c:pt>
                <c:pt idx="2212">
                  <c:v>-16.602917084841231</c:v>
                </c:pt>
                <c:pt idx="2213">
                  <c:v>-17.253230885847685</c:v>
                </c:pt>
                <c:pt idx="2214">
                  <c:v>-17.910803026140506</c:v>
                </c:pt>
                <c:pt idx="2215">
                  <c:v>-18.575411078001309</c:v>
                </c:pt>
                <c:pt idx="2216">
                  <c:v>-19.24682743232102</c:v>
                </c:pt>
                <c:pt idx="2217">
                  <c:v>-19.924819374397224</c:v>
                </c:pt>
                <c:pt idx="2218">
                  <c:v>-20.609149154441482</c:v>
                </c:pt>
                <c:pt idx="2219">
                  <c:v>-21.299574052825115</c:v>
                </c:pt>
                <c:pt idx="2220">
                  <c:v>-21.995846440076157</c:v>
                </c:pt>
                <c:pt idx="2221">
                  <c:v>-22.697713831621755</c:v>
                </c:pt>
                <c:pt idx="2222">
                  <c:v>-23.40491893725423</c:v>
                </c:pt>
                <c:pt idx="2223">
                  <c:v>-24.117199705279802</c:v>
                </c:pt>
                <c:pt idx="2224">
                  <c:v>-24.834289361291425</c:v>
                </c:pt>
                <c:pt idx="2225">
                  <c:v>-25.555916441488044</c:v>
                </c:pt>
                <c:pt idx="2226">
                  <c:v>-26.281804820443803</c:v>
                </c:pt>
                <c:pt idx="2227">
                  <c:v>-27.011673733210777</c:v>
                </c:pt>
                <c:pt idx="2228">
                  <c:v>-27.745237791619537</c:v>
                </c:pt>
                <c:pt idx="2229">
                  <c:v>-28.482206994621151</c:v>
                </c:pt>
                <c:pt idx="2230">
                  <c:v>-29.222286732493352</c:v>
                </c:pt>
                <c:pt idx="2231">
                  <c:v>-29.965177784712921</c:v>
                </c:pt>
                <c:pt idx="2232">
                  <c:v>-30.710576311274039</c:v>
                </c:pt>
                <c:pt idx="2233">
                  <c:v>-31.458173837210246</c:v>
                </c:pt>
                <c:pt idx="2234">
                  <c:v>-32.207657230054977</c:v>
                </c:pt>
                <c:pt idx="2235">
                  <c:v>-32.958708669951967</c:v>
                </c:pt>
                <c:pt idx="2236">
                  <c:v>-33.711005612102824</c:v>
                </c:pt>
                <c:pt idx="2237">
                  <c:v>-34.464220741214142</c:v>
                </c:pt>
                <c:pt idx="2238">
                  <c:v>-35.218021917581332</c:v>
                </c:pt>
                <c:pt idx="2239">
                  <c:v>-35.972072114420293</c:v>
                </c:pt>
                <c:pt idx="2240">
                  <c:v>-36.726029346030558</c:v>
                </c:pt>
                <c:pt idx="2241">
                  <c:v>-37.479546586347212</c:v>
                </c:pt>
                <c:pt idx="2242">
                  <c:v>-38.232271677409486</c:v>
                </c:pt>
                <c:pt idx="2243">
                  <c:v>-38.983847227246372</c:v>
                </c:pt>
                <c:pt idx="2244">
                  <c:v>-39.733910496649074</c:v>
                </c:pt>
                <c:pt idx="2245">
                  <c:v>-40.482093274271584</c:v>
                </c:pt>
                <c:pt idx="2246">
                  <c:v>-41.228021739469355</c:v>
                </c:pt>
                <c:pt idx="2247">
                  <c:v>-41.971316312257024</c:v>
                </c:pt>
                <c:pt idx="2248">
                  <c:v>-42.711591489734403</c:v>
                </c:pt>
                <c:pt idx="2249">
                  <c:v>-43.448455668301257</c:v>
                </c:pt>
                <c:pt idx="2250">
                  <c:v>-44.181510950950994</c:v>
                </c:pt>
                <c:pt idx="2251">
                  <c:v>-44.910352938905135</c:v>
                </c:pt>
                <c:pt idx="2252">
                  <c:v>-45.634570506823309</c:v>
                </c:pt>
                <c:pt idx="2253">
                  <c:v>-46.353745560798153</c:v>
                </c:pt>
                <c:pt idx="2254">
                  <c:v>-47.067452778321851</c:v>
                </c:pt>
                <c:pt idx="2255">
                  <c:v>-47.77525932939146</c:v>
                </c:pt>
                <c:pt idx="2256">
                  <c:v>-48.476724577905792</c:v>
                </c:pt>
                <c:pt idx="2257">
                  <c:v>-49.171399762496137</c:v>
                </c:pt>
                <c:pt idx="2258">
                  <c:v>-49.858827655930682</c:v>
                </c:pt>
                <c:pt idx="2259">
                  <c:v>-50.538542202237792</c:v>
                </c:pt>
                <c:pt idx="2260">
                  <c:v>-51.210068130708208</c:v>
                </c:pt>
                <c:pt idx="2261">
                  <c:v>-51.872920545963993</c:v>
                </c:pt>
                <c:pt idx="2262">
                  <c:v>-52.526604493323632</c:v>
                </c:pt>
                <c:pt idx="2263">
                  <c:v>-53.170614498752677</c:v>
                </c:pt>
                <c:pt idx="2264">
                  <c:v>-53.804434082768523</c:v>
                </c:pt>
                <c:pt idx="2265">
                  <c:v>-54.427535247773591</c:v>
                </c:pt>
                <c:pt idx="2266">
                  <c:v>-55.039377938423563</c:v>
                </c:pt>
                <c:pt idx="2267">
                  <c:v>-55.639409474806456</c:v>
                </c:pt>
                <c:pt idx="2268">
                  <c:v>-56.227063958414668</c:v>
                </c:pt>
                <c:pt idx="2269">
                  <c:v>-56.801761651147153</c:v>
                </c:pt>
                <c:pt idx="2270">
                  <c:v>-57.362908327887318</c:v>
                </c:pt>
                <c:pt idx="2271">
                  <c:v>-57.90989460357364</c:v>
                </c:pt>
                <c:pt idx="2272">
                  <c:v>-58.44209523612551</c:v>
                </c:pt>
                <c:pt idx="2273">
                  <c:v>-58.958868407114323</c:v>
                </c:pt>
                <c:pt idx="2274">
                  <c:v>-59.459554982697369</c:v>
                </c:pt>
                <c:pt idx="2275">
                  <c:v>-59.943477758067154</c:v>
                </c:pt>
                <c:pt idx="2276">
                  <c:v>-60.409940689533478</c:v>
                </c:pt>
                <c:pt idx="2277">
                  <c:v>-60.858228119363623</c:v>
                </c:pt>
                <c:pt idx="2278">
                  <c:v>-61.287603999676342</c:v>
                </c:pt>
                <c:pt idx="2279">
                  <c:v>-61.6973111230432</c:v>
                </c:pt>
                <c:pt idx="2280">
                  <c:v>4.2768904112941186</c:v>
                </c:pt>
                <c:pt idx="2281">
                  <c:v>4.134919161393583</c:v>
                </c:pt>
                <c:pt idx="2282">
                  <c:v>3.9848348327592902</c:v>
                </c:pt>
                <c:pt idx="2283">
                  <c:v>3.8263997066811015</c:v>
                </c:pt>
                <c:pt idx="2284">
                  <c:v>3.6593844428011835</c:v>
                </c:pt>
                <c:pt idx="2285">
                  <c:v>3.48356874342943</c:v>
                </c:pt>
                <c:pt idx="2286">
                  <c:v>3.2987419443210655</c:v>
                </c:pt>
                <c:pt idx="2287">
                  <c:v>3.1047035312348896</c:v>
                </c:pt>
                <c:pt idx="2288">
                  <c:v>2.9012635828313478</c:v>
                </c:pt>
                <c:pt idx="2289">
                  <c:v>2.688243141567483</c:v>
                </c:pt>
                <c:pt idx="2290">
                  <c:v>2.4654745151811852</c:v>
                </c:pt>
                <c:pt idx="2291">
                  <c:v>2.2328015121296545</c:v>
                </c:pt>
                <c:pt idx="2292">
                  <c:v>1.9900796149517817</c:v>
                </c:pt>
                <c:pt idx="2293">
                  <c:v>1.7371760959722735</c:v>
                </c:pt>
                <c:pt idx="2294">
                  <c:v>1.473970080064035</c:v>
                </c:pt>
                <c:pt idx="2295">
                  <c:v>1.2003525593523108</c:v>
                </c:pt>
                <c:pt idx="2296">
                  <c:v>0.91622636479173991</c:v>
                </c:pt>
                <c:pt idx="2297">
                  <c:v>0.62150609949712532</c:v>
                </c:pt>
                <c:pt idx="2298">
                  <c:v>0.31611803857457232</c:v>
                </c:pt>
                <c:pt idx="2299">
                  <c:v>0</c:v>
                </c:pt>
                <c:pt idx="2300">
                  <c:v>-0.32689880915678771</c:v>
                </c:pt>
                <c:pt idx="2301">
                  <c:v>-0.66461796715019261</c:v>
                </c:pt>
                <c:pt idx="2302">
                  <c:v>-1.0131860289138501</c:v>
                </c:pt>
                <c:pt idx="2303">
                  <c:v>-1.3726207309687339</c:v>
                </c:pt>
                <c:pt idx="2304">
                  <c:v>-1.7429292068227227</c:v>
                </c:pt>
                <c:pt idx="2305">
                  <c:v>-2.1241082101195161</c:v>
                </c:pt>
                <c:pt idx="2306">
                  <c:v>-2.516144343103889</c:v>
                </c:pt>
                <c:pt idx="2307">
                  <c:v>-2.9190142882637815</c:v>
                </c:pt>
                <c:pt idx="2308">
                  <c:v>-3.3326850412875615</c:v>
                </c:pt>
                <c:pt idx="2309">
                  <c:v>-3.7571141437303197</c:v>
                </c:pt>
                <c:pt idx="2310">
                  <c:v>-4.1922499140206497</c:v>
                </c:pt>
                <c:pt idx="2311">
                  <c:v>-4.6380316756522717</c:v>
                </c:pt>
                <c:pt idx="2312">
                  <c:v>-5.0943899815997256</c:v>
                </c:pt>
                <c:pt idx="2313">
                  <c:v>-5.5612468341686423</c:v>
                </c:pt>
                <c:pt idx="2314">
                  <c:v>-6.0385158996448851</c:v>
                </c:pt>
                <c:pt idx="2315">
                  <c:v>-6.5261027172401569</c:v>
                </c:pt>
                <c:pt idx="2316">
                  <c:v>-7.0239049019486259</c:v>
                </c:pt>
                <c:pt idx="2317">
                  <c:v>-7.5318123410296494</c:v>
                </c:pt>
                <c:pt idx="2318">
                  <c:v>-8.0497073839172728</c:v>
                </c:pt>
                <c:pt idx="2319">
                  <c:v>-8.5774650254299658</c:v>
                </c:pt>
                <c:pt idx="2320">
                  <c:v>-9.1149530822146332</c:v>
                </c:pt>
                <c:pt idx="2321">
                  <c:v>-9.6620323624082332</c:v>
                </c:pt>
                <c:pt idx="2322">
                  <c:v>-10.218556828541772</c:v>
                </c:pt>
                <c:pt idx="2323">
                  <c:v>-10.784373753742031</c:v>
                </c:pt>
                <c:pt idx="2324">
                  <c:v>-11.359323871312803</c:v>
                </c:pt>
                <c:pt idx="2325">
                  <c:v>-11.943241517793801</c:v>
                </c:pt>
                <c:pt idx="2326">
                  <c:v>-12.53595476960966</c:v>
                </c:pt>
                <c:pt idx="2327">
                  <c:v>-13.137285573428294</c:v>
                </c:pt>
                <c:pt idx="2328">
                  <c:v>-13.747049870352186</c:v>
                </c:pt>
                <c:pt idx="2329">
                  <c:v>-14.365057714066573</c:v>
                </c:pt>
                <c:pt idx="2330">
                  <c:v>-14.991113383064459</c:v>
                </c:pt>
                <c:pt idx="2331">
                  <c:v>-15.625015487064921</c:v>
                </c:pt>
                <c:pt idx="2332">
                  <c:v>-16.266557067731846</c:v>
                </c:pt>
                <c:pt idx="2333">
                  <c:v>-16.915525693792105</c:v>
                </c:pt>
                <c:pt idx="2334">
                  <c:v>-17.571703550640223</c:v>
                </c:pt>
                <c:pt idx="2335">
                  <c:v>-18.234867524505283</c:v>
                </c:pt>
                <c:pt idx="2336">
                  <c:v>-18.904789281241641</c:v>
                </c:pt>
                <c:pt idx="2337">
                  <c:v>-19.581235339791192</c:v>
                </c:pt>
                <c:pt idx="2338">
                  <c:v>-20.263967140350104</c:v>
                </c:pt>
                <c:pt idx="2339">
                  <c:v>-20.952741107256031</c:v>
                </c:pt>
                <c:pt idx="2340">
                  <c:v>-21.647308706596839</c:v>
                </c:pt>
                <c:pt idx="2341">
                  <c:v>-22.347416498524055</c:v>
                </c:pt>
                <c:pt idx="2342">
                  <c:v>-23.052806184237241</c:v>
                </c:pt>
                <c:pt idx="2343">
                  <c:v>-23.763214647587461</c:v>
                </c:pt>
                <c:pt idx="2344">
                  <c:v>-24.478373991229844</c:v>
                </c:pt>
                <c:pt idx="2345">
                  <c:v>-25.19801156723684</c:v>
                </c:pt>
                <c:pt idx="2346">
                  <c:v>-25.921850002063898</c:v>
                </c:pt>
                <c:pt idx="2347">
                  <c:v>-26.649607215740687</c:v>
                </c:pt>
                <c:pt idx="2348">
                  <c:v>-27.380996435140311</c:v>
                </c:pt>
                <c:pt idx="2349">
                  <c:v>-28.115726201159198</c:v>
                </c:pt>
                <c:pt idx="2350">
                  <c:v>-28.85350036961831</c:v>
                </c:pt>
                <c:pt idx="2351">
                  <c:v>-29.594018105676454</c:v>
                </c:pt>
                <c:pt idx="2352">
                  <c:v>-30.336973871522794</c:v>
                </c:pt>
                <c:pt idx="2353">
                  <c:v>-31.082057407094581</c:v>
                </c:pt>
                <c:pt idx="2354">
                  <c:v>-31.828953703541892</c:v>
                </c:pt>
                <c:pt idx="2355">
                  <c:v>-32.577342969137852</c:v>
                </c:pt>
                <c:pt idx="2356">
                  <c:v>-33.326900587308238</c:v>
                </c:pt>
                <c:pt idx="2357">
                  <c:v>-34.077297066429232</c:v>
                </c:pt>
                <c:pt idx="2358">
                  <c:v>-34.828197981016217</c:v>
                </c:pt>
                <c:pt idx="2359">
                  <c:v>-35.579263903899822</c:v>
                </c:pt>
                <c:pt idx="2360">
                  <c:v>-36.330150328958773</c:v>
                </c:pt>
                <c:pt idx="2361">
                  <c:v>-37.080507583950336</c:v>
                </c:pt>
                <c:pt idx="2362">
                  <c:v>-37.829980732951114</c:v>
                </c:pt>
                <c:pt idx="2363">
                  <c:v>-38.57820946789208</c:v>
                </c:pt>
                <c:pt idx="2364">
                  <c:v>-39.324827988641324</c:v>
                </c:pt>
                <c:pt idx="2365">
                  <c:v>-40.069464871058614</c:v>
                </c:pt>
                <c:pt idx="2366">
                  <c:v>-40.811742922415284</c:v>
                </c:pt>
                <c:pt idx="2367">
                  <c:v>-41.551279023542691</c:v>
                </c:pt>
                <c:pt idx="2368">
                  <c:v>-42.28768395704185</c:v>
                </c:pt>
                <c:pt idx="2369">
                  <c:v>-43.020562220857471</c:v>
                </c:pt>
                <c:pt idx="2370">
                  <c:v>-43.749511826490249</c:v>
                </c:pt>
                <c:pt idx="2371">
                  <c:v>-44.47412408109345</c:v>
                </c:pt>
                <c:pt idx="2372">
                  <c:v>-45.193983352672895</c:v>
                </c:pt>
                <c:pt idx="2373">
                  <c:v>-45.90866681758699</c:v>
                </c:pt>
                <c:pt idx="2374">
                  <c:v>-46.617744189520295</c:v>
                </c:pt>
                <c:pt idx="2375">
                  <c:v>-47.320777429088693</c:v>
                </c:pt>
                <c:pt idx="2376">
                  <c:v>-48.017320433221371</c:v>
                </c:pt>
                <c:pt idx="2377">
                  <c:v>-48.706918703458207</c:v>
                </c:pt>
                <c:pt idx="2378">
                  <c:v>-49.389108992302859</c:v>
                </c:pt>
                <c:pt idx="2379">
                  <c:v>-50.063418926782688</c:v>
                </c:pt>
                <c:pt idx="2380">
                  <c:v>-50.729366608387579</c:v>
                </c:pt>
                <c:pt idx="2381">
                  <c:v>-51.386460188595279</c:v>
                </c:pt>
                <c:pt idx="2382">
                  <c:v>-52.034197419241906</c:v>
                </c:pt>
                <c:pt idx="2383">
                  <c:v>-52.672065177066884</c:v>
                </c:pt>
                <c:pt idx="2384">
                  <c:v>-53.299538961854616</c:v>
                </c:pt>
                <c:pt idx="2385">
                  <c:v>-53.916082367715319</c:v>
                </c:pt>
                <c:pt idx="2386">
                  <c:v>-54.521146527199598</c:v>
                </c:pt>
                <c:pt idx="2387">
                  <c:v>-55.11416952813083</c:v>
                </c:pt>
                <c:pt idx="2388">
                  <c:v>-55.694575803271562</c:v>
                </c:pt>
                <c:pt idx="2389">
                  <c:v>-56.261775493225173</c:v>
                </c:pt>
                <c:pt idx="2390">
                  <c:v>-56.815163783315576</c:v>
                </c:pt>
                <c:pt idx="2391">
                  <c:v>-57.354120215601093</c:v>
                </c:pt>
                <c:pt idx="2392">
                  <c:v>-57.878007977667991</c:v>
                </c:pt>
                <c:pt idx="2393">
                  <c:v>-58.386173170432379</c:v>
                </c:pt>
                <c:pt idx="2394">
                  <c:v>-58.877944057866202</c:v>
                </c:pt>
                <c:pt idx="2395">
                  <c:v>-59.352630302370088</c:v>
                </c:pt>
                <c:pt idx="2396">
                  <c:v>-59.809522190459546</c:v>
                </c:pt>
                <c:pt idx="2397">
                  <c:v>-60.247889854531806</c:v>
                </c:pt>
                <c:pt idx="2398">
                  <c:v>-60.666982497754141</c:v>
                </c:pt>
                <c:pt idx="2399">
                  <c:v>-61.066027630589709</c:v>
                </c:pt>
                <c:pt idx="2400">
                  <c:v>4.6063123813318043</c:v>
                </c:pt>
                <c:pt idx="2401">
                  <c:v>4.4642336455013947</c:v>
                </c:pt>
                <c:pt idx="2402">
                  <c:v>4.3140232369571692</c:v>
                </c:pt>
                <c:pt idx="2403">
                  <c:v>4.1554461872865431</c:v>
                </c:pt>
                <c:pt idx="2404">
                  <c:v>3.9882759899934115</c:v>
                </c:pt>
                <c:pt idx="2405">
                  <c:v>3.8122952347856227</c:v>
                </c:pt>
                <c:pt idx="2406">
                  <c:v>3.6272961700253603</c:v>
                </c:pt>
                <c:pt idx="2407">
                  <c:v>3.4330811930444867</c:v>
                </c:pt>
                <c:pt idx="2408">
                  <c:v>3.2294632691754117</c:v>
                </c:pt>
                <c:pt idx="2409">
                  <c:v>3.0162662813520171</c:v>
                </c:pt>
                <c:pt idx="2410">
                  <c:v>2.7933253129876618</c:v>
                </c:pt>
                <c:pt idx="2411">
                  <c:v>2.5604868675300452</c:v>
                </c:pt>
                <c:pt idx="2412">
                  <c:v>2.3176090286315087</c:v>
                </c:pt>
                <c:pt idx="2413">
                  <c:v>2.064561565263773</c:v>
                </c:pt>
                <c:pt idx="2414">
                  <c:v>1.801225986359654</c:v>
                </c:pt>
                <c:pt idx="2415">
                  <c:v>1.5274955496965674</c:v>
                </c:pt>
                <c:pt idx="2416">
                  <c:v>1.2432752297590639</c:v>
                </c:pt>
                <c:pt idx="2417">
                  <c:v>0.94848164925323886</c:v>
                </c:pt>
                <c:pt idx="2418">
                  <c:v>0.64304297880254069</c:v>
                </c:pt>
                <c:pt idx="2419">
                  <c:v>0.32689880915680192</c:v>
                </c:pt>
                <c:pt idx="2420">
                  <c:v>0</c:v>
                </c:pt>
                <c:pt idx="2421">
                  <c:v>-0.33769149083174455</c:v>
                </c:pt>
                <c:pt idx="2422">
                  <c:v>-0.68620279420683516</c:v>
                </c:pt>
                <c:pt idx="2423">
                  <c:v>-1.0455503294192141</c:v>
                </c:pt>
                <c:pt idx="2424">
                  <c:v>-1.4157400138707743</c:v>
                </c:pt>
                <c:pt idx="2425">
                  <c:v>-1.7967674801140419</c:v>
                </c:pt>
                <c:pt idx="2426">
                  <c:v>-2.1886182979462774</c:v>
                </c:pt>
                <c:pt idx="2427">
                  <c:v>-2.5912681995234408</c:v>
                </c:pt>
                <c:pt idx="2428">
                  <c:v>-3.0046833057241713</c:v>
                </c:pt>
                <c:pt idx="2429">
                  <c:v>-3.4288203522356326</c:v>
                </c:pt>
                <c:pt idx="2430">
                  <c:v>-3.8636269140553452</c:v>
                </c:pt>
                <c:pt idx="2431">
                  <c:v>-4.3090416273060725</c:v>
                </c:pt>
                <c:pt idx="2432">
                  <c:v>-4.7649944074426642</c:v>
                </c:pt>
                <c:pt idx="2433">
                  <c:v>-5.2314066630926348</c:v>
                </c:pt>
                <c:pt idx="2434">
                  <c:v>-5.7081915049168046</c:v>
                </c:pt>
                <c:pt idx="2435">
                  <c:v>-6.1952539490027405</c:v>
                </c:pt>
                <c:pt idx="2436">
                  <c:v>-6.6924911144140466</c:v>
                </c:pt>
                <c:pt idx="2437">
                  <c:v>-7.1997924146144783</c:v>
                </c:pt>
                <c:pt idx="2438">
                  <c:v>-7.7170397425660369</c:v>
                </c:pt>
                <c:pt idx="2439">
                  <c:v>-8.2441076493705481</c:v>
                </c:pt>
                <c:pt idx="2440">
                  <c:v>-8.7808635163807338</c:v>
                </c:pt>
                <c:pt idx="2441">
                  <c:v>-9.3271677207550923</c:v>
                </c:pt>
                <c:pt idx="2442">
                  <c:v>-9.8828737944689351</c:v>
                </c:pt>
                <c:pt idx="2443">
                  <c:v>-10.44782857682528</c:v>
                </c:pt>
                <c:pt idx="2444">
                  <c:v>-11.021872360532079</c:v>
                </c:pt>
                <c:pt idx="2445">
                  <c:v>-11.604839031430807</c:v>
                </c:pt>
                <c:pt idx="2446">
                  <c:v>-12.196556201973081</c:v>
                </c:pt>
                <c:pt idx="2447">
                  <c:v>-12.796845338550021</c:v>
                </c:pt>
                <c:pt idx="2448">
                  <c:v>-13.405521882782494</c:v>
                </c:pt>
                <c:pt idx="2449">
                  <c:v>-14.022395366881064</c:v>
                </c:pt>
                <c:pt idx="2450">
                  <c:v>-14.647269523181407</c:v>
                </c:pt>
                <c:pt idx="2451">
                  <c:v>-15.27994238795646</c:v>
                </c:pt>
                <c:pt idx="2452">
                  <c:v>-15.920206399598214</c:v>
                </c:pt>
                <c:pt idx="2453">
                  <c:v>-16.567848491254608</c:v>
                </c:pt>
                <c:pt idx="2454">
                  <c:v>-17.222650177994929</c:v>
                </c:pt>
                <c:pt idx="2455">
                  <c:v>-17.884387638565627</c:v>
                </c:pt>
                <c:pt idx="2456">
                  <c:v>-18.552831791786176</c:v>
                </c:pt>
                <c:pt idx="2457">
                  <c:v>-19.227748367619434</c:v>
                </c:pt>
                <c:pt idx="2458">
                  <c:v>-19.908897972937282</c:v>
                </c:pt>
                <c:pt idx="2459">
                  <c:v>-20.596036151985651</c:v>
                </c:pt>
                <c:pt idx="2460">
                  <c:v>-21.288913441538071</c:v>
                </c:pt>
                <c:pt idx="2461">
                  <c:v>-21.987275420709388</c:v>
                </c:pt>
                <c:pt idx="2462">
                  <c:v>-22.690862755384202</c:v>
                </c:pt>
                <c:pt idx="2463">
                  <c:v>-23.399411237196972</c:v>
                </c:pt>
                <c:pt idx="2464">
                  <c:v>-24.112651816982428</c:v>
                </c:pt>
                <c:pt idx="2465">
                  <c:v>-24.830310632596444</c:v>
                </c:pt>
                <c:pt idx="2466">
                  <c:v>-25.552109030987936</c:v>
                </c:pt>
                <c:pt idx="2467">
                  <c:v>-26.277763584383564</c:v>
                </c:pt>
                <c:pt idx="2468">
                  <c:v>-27.006986100425785</c:v>
                </c:pt>
                <c:pt idx="2469">
                  <c:v>-27.739483626085516</c:v>
                </c:pt>
                <c:pt idx="2470">
                  <c:v>-28.474958445148346</c:v>
                </c:pt>
                <c:pt idx="2471">
                  <c:v>-29.213108069052566</c:v>
                </c:pt>
                <c:pt idx="2472">
                  <c:v>-29.953625220833977</c:v>
                </c:pt>
                <c:pt idx="2473">
                  <c:v>-30.696197811910871</c:v>
                </c:pt>
                <c:pt idx="2474">
                  <c:v>-31.440508911417652</c:v>
                </c:pt>
                <c:pt idx="2475">
                  <c:v>-32.186236707772437</c:v>
                </c:pt>
                <c:pt idx="2476">
                  <c:v>-32.933054462138649</c:v>
                </c:pt>
                <c:pt idx="2477">
                  <c:v>-33.680630453415397</c:v>
                </c:pt>
                <c:pt idx="2478">
                  <c:v>-34.428627914364327</c:v>
                </c:pt>
                <c:pt idx="2479">
                  <c:v>-35.176704958454955</c:v>
                </c:pt>
                <c:pt idx="2480">
                  <c:v>-35.924514496981637</c:v>
                </c:pt>
                <c:pt idx="2481">
                  <c:v>-36.671704145977969</c:v>
                </c:pt>
                <c:pt idx="2482">
                  <c:v>-37.417916122424309</c:v>
                </c:pt>
                <c:pt idx="2483">
                  <c:v>-38.162787129216021</c:v>
                </c:pt>
                <c:pt idx="2484">
                  <c:v>-38.905948228328789</c:v>
                </c:pt>
                <c:pt idx="2485">
                  <c:v>-39.647024701588052</c:v>
                </c:pt>
                <c:pt idx="2486">
                  <c:v>-40.38563589841803</c:v>
                </c:pt>
                <c:pt idx="2487">
                  <c:v>-41.121395069916943</c:v>
                </c:pt>
                <c:pt idx="2488">
                  <c:v>-41.853909188572644</c:v>
                </c:pt>
                <c:pt idx="2489">
                  <c:v>-42.582778752905632</c:v>
                </c:pt>
                <c:pt idx="2490">
                  <c:v>-43.307597576295834</c:v>
                </c:pt>
                <c:pt idx="2491">
                  <c:v>-44.027952559223337</c:v>
                </c:pt>
                <c:pt idx="2492">
                  <c:v>-44.743423444127984</c:v>
                </c:pt>
                <c:pt idx="2493">
                  <c:v>-45.453582552069321</c:v>
                </c:pt>
                <c:pt idx="2494">
                  <c:v>-46.157994500350412</c:v>
                </c:pt>
                <c:pt idx="2495">
                  <c:v>-46.856215900253403</c:v>
                </c:pt>
                <c:pt idx="2496">
                  <c:v>-47.547795034025569</c:v>
                </c:pt>
                <c:pt idx="2497">
                  <c:v>-48.232271510253</c:v>
                </c:pt>
                <c:pt idx="2498">
                  <c:v>-48.909175896763507</c:v>
                </c:pt>
                <c:pt idx="2499">
                  <c:v>-49.578029330218726</c:v>
                </c:pt>
                <c:pt idx="2500">
                  <c:v>-50.238343101581805</c:v>
                </c:pt>
                <c:pt idx="2501">
                  <c:v>-50.889618216692412</c:v>
                </c:pt>
                <c:pt idx="2502">
                  <c:v>-51.531344931240724</c:v>
                </c:pt>
                <c:pt idx="2503">
                  <c:v>-52.163002259515899</c:v>
                </c:pt>
                <c:pt idx="2504">
                  <c:v>-52.784057456410437</c:v>
                </c:pt>
                <c:pt idx="2505">
                  <c:v>-53.393965472300565</c:v>
                </c:pt>
                <c:pt idx="2506">
                  <c:v>-53.992168380593654</c:v>
                </c:pt>
                <c:pt idx="2507">
                  <c:v>-54.578094777947179</c:v>
                </c:pt>
                <c:pt idx="2508">
                  <c:v>-55.151159157423159</c:v>
                </c:pt>
                <c:pt idx="2509">
                  <c:v>-55.710761255159177</c:v>
                </c:pt>
                <c:pt idx="2510">
                  <c:v>-56.256285371516142</c:v>
                </c:pt>
                <c:pt idx="2511">
                  <c:v>-56.787099668119254</c:v>
                </c:pt>
                <c:pt idx="2512">
                  <c:v>-57.302555442747874</c:v>
                </c:pt>
                <c:pt idx="2513">
                  <c:v>-57.801986384672105</c:v>
                </c:pt>
                <c:pt idx="2514">
                  <c:v>-58.28470781378546</c:v>
                </c:pt>
                <c:pt idx="2515">
                  <c:v>-58.75001590776747</c:v>
                </c:pt>
                <c:pt idx="2516">
                  <c:v>-59.197186922540361</c:v>
                </c:pt>
                <c:pt idx="2517">
                  <c:v>-59.625476412482413</c:v>
                </c:pt>
                <c:pt idx="2518">
                  <c:v>-60.034118458246844</c:v>
                </c:pt>
                <c:pt idx="2519">
                  <c:v>-60.422324911635911</c:v>
                </c:pt>
                <c:pt idx="2520">
                  <c:v>4.9470650675194605</c:v>
                </c:pt>
                <c:pt idx="2521">
                  <c:v>4.8048542011527076</c:v>
                </c:pt>
                <c:pt idx="2522">
                  <c:v>4.6544925235783836</c:v>
                </c:pt>
                <c:pt idx="2523">
                  <c:v>4.4957479050102336</c:v>
                </c:pt>
                <c:pt idx="2524">
                  <c:v>4.3283967495915476</c:v>
                </c:pt>
                <c:pt idx="2525">
                  <c:v>4.1522246003615493</c:v>
                </c:pt>
                <c:pt idx="2526">
                  <c:v>3.9670266742286486</c:v>
                </c:pt>
                <c:pt idx="2527">
                  <c:v>3.7726083269922981</c:v>
                </c:pt>
                <c:pt idx="2528">
                  <c:v>3.5687854495117648</c:v>
                </c:pt>
                <c:pt idx="2529">
                  <c:v>3.3553847970389796</c:v>
                </c:pt>
                <c:pt idx="2530">
                  <c:v>3.1322442545034761</c:v>
                </c:pt>
                <c:pt idx="2531">
                  <c:v>2.8992130411590438</c:v>
                </c:pt>
                <c:pt idx="2532">
                  <c:v>2.656151858479177</c:v>
                </c:pt>
                <c:pt idx="2533">
                  <c:v>2.4029329855261494</c:v>
                </c:pt>
                <c:pt idx="2534">
                  <c:v>2.1394403262336823</c:v>
                </c:pt>
                <c:pt idx="2535">
                  <c:v>1.8655694131427225</c:v>
                </c:pt>
                <c:pt idx="2536">
                  <c:v>1.581227372133938</c:v>
                </c:pt>
                <c:pt idx="2537">
                  <c:v>1.2863328526213706</c:v>
                </c:pt>
                <c:pt idx="2538">
                  <c:v>0.98081592752618008</c:v>
                </c:pt>
                <c:pt idx="2539">
                  <c:v>0.6646179671501784</c:v>
                </c:pt>
                <c:pt idx="2540">
                  <c:v>0.33769149083175876</c:v>
                </c:pt>
                <c:pt idx="2541">
                  <c:v>0</c:v>
                </c:pt>
                <c:pt idx="2542">
                  <c:v>-0.34848220403783614</c:v>
                </c:pt>
                <c:pt idx="2543">
                  <c:v>-0.70777021453262989</c:v>
                </c:pt>
                <c:pt idx="2544">
                  <c:v>-1.0778687232005097</c:v>
                </c:pt>
                <c:pt idx="2545">
                  <c:v>-1.4587722311335796</c:v>
                </c:pt>
                <c:pt idx="2546">
                  <c:v>-1.8504652645235637</c:v>
                </c:pt>
                <c:pt idx="2547">
                  <c:v>-2.2529225932686217</c:v>
                </c:pt>
                <c:pt idx="2548">
                  <c:v>-2.6661094507799703</c:v>
                </c:pt>
                <c:pt idx="2549">
                  <c:v>-3.0899817535335075</c:v>
                </c:pt>
                <c:pt idx="2550">
                  <c:v>-3.5244863191203137</c:v>
                </c:pt>
                <c:pt idx="2551">
                  <c:v>-3.9695610817414888</c:v>
                </c:pt>
                <c:pt idx="2552">
                  <c:v>-4.4251353042639821</c:v>
                </c:pt>
                <c:pt idx="2553">
                  <c:v>-4.8911297861080882</c:v>
                </c:pt>
                <c:pt idx="2554">
                  <c:v>-5.3674570663733618</c:v>
                </c:pt>
                <c:pt idx="2555">
                  <c:v>-5.8540216217296219</c:v>
                </c:pt>
                <c:pt idx="2556">
                  <c:v>-6.350720058703665</c:v>
                </c:pt>
                <c:pt idx="2557">
                  <c:v>-6.8574413000837708</c:v>
                </c:pt>
                <c:pt idx="2558">
                  <c:v>-7.3740667652393981</c:v>
                </c:pt>
                <c:pt idx="2559">
                  <c:v>-7.9004705442211858</c:v>
                </c:pt>
                <c:pt idx="2560">
                  <c:v>-8.4365195655595073</c:v>
                </c:pt>
                <c:pt idx="2561">
                  <c:v>-8.9820737577267451</c:v>
                </c:pt>
                <c:pt idx="2562">
                  <c:v>-9.5369862042628739</c:v>
                </c:pt>
                <c:pt idx="2563">
                  <c:v>-10.101103292597308</c:v>
                </c:pt>
                <c:pt idx="2564">
                  <c:v>-10.674264856618422</c:v>
                </c:pt>
                <c:pt idx="2565">
                  <c:v>-11.256304313062081</c:v>
                </c:pt>
                <c:pt idx="2566">
                  <c:v>-11.847048791801342</c:v>
                </c:pt>
                <c:pt idx="2567">
                  <c:v>-12.446319260126828</c:v>
                </c:pt>
                <c:pt idx="2568">
                  <c:v>-13.053930641111698</c:v>
                </c:pt>
                <c:pt idx="2569">
                  <c:v>-13.669691926154456</c:v>
                </c:pt>
                <c:pt idx="2570">
                  <c:v>-14.293406281791633</c:v>
                </c:pt>
                <c:pt idx="2571">
                  <c:v>-14.924871150866231</c:v>
                </c:pt>
                <c:pt idx="2572">
                  <c:v>-15.563878348132093</c:v>
                </c:pt>
                <c:pt idx="2573">
                  <c:v>-16.21021415036433</c:v>
                </c:pt>
                <c:pt idx="2574">
                  <c:v>-16.863659381036896</c:v>
                </c:pt>
                <c:pt idx="2575">
                  <c:v>-17.523989489615744</c:v>
                </c:pt>
                <c:pt idx="2576">
                  <c:v>-18.190974625504026</c:v>
                </c:pt>
                <c:pt idx="2577">
                  <c:v>-18.864379706661801</c:v>
                </c:pt>
                <c:pt idx="2578">
                  <c:v>-19.543964482908102</c:v>
                </c:pt>
                <c:pt idx="2579">
                  <c:v>-20.229483593897889</c:v>
                </c:pt>
                <c:pt idx="2580">
                  <c:v>-20.920686621751088</c:v>
                </c:pt>
                <c:pt idx="2581">
                  <c:v>-21.617318138293221</c:v>
                </c:pt>
                <c:pt idx="2582">
                  <c:v>-22.319117746851141</c:v>
                </c:pt>
                <c:pt idx="2583">
                  <c:v>-23.025820118528856</c:v>
                </c:pt>
                <c:pt idx="2584">
                  <c:v>-23.737155022870866</c:v>
                </c:pt>
                <c:pt idx="2585">
                  <c:v>-24.452847352801449</c:v>
                </c:pt>
                <c:pt idx="2586">
                  <c:v>-25.172617143709068</c:v>
                </c:pt>
                <c:pt idx="2587">
                  <c:v>-25.896179586525861</c:v>
                </c:pt>
                <c:pt idx="2588">
                  <c:v>-26.623245034630997</c:v>
                </c:pt>
                <c:pt idx="2589">
                  <c:v>-27.353519004387564</c:v>
                </c:pt>
                <c:pt idx="2590">
                  <c:v>-28.086702169098828</c:v>
                </c:pt>
                <c:pt idx="2591">
                  <c:v>-28.82249034615068</c:v>
                </c:pt>
                <c:pt idx="2592">
                  <c:v>-29.560574477081978</c:v>
                </c:pt>
                <c:pt idx="2593">
                  <c:v>-30.300640600303026</c:v>
                </c:pt>
                <c:pt idx="2594">
                  <c:v>-31.042369816157453</c:v>
                </c:pt>
                <c:pt idx="2595">
                  <c:v>-31.785438243999032</c:v>
                </c:pt>
                <c:pt idx="2596">
                  <c:v>-32.529516970929087</c:v>
                </c:pt>
                <c:pt idx="2597">
                  <c:v>-33.274271991814459</c:v>
                </c:pt>
                <c:pt idx="2598">
                  <c:v>-34.019364140179171</c:v>
                </c:pt>
                <c:pt idx="2599">
                  <c:v>-34.764449009535838</c:v>
                </c:pt>
                <c:pt idx="2600">
                  <c:v>-35.509176864693998</c:v>
                </c:pt>
                <c:pt idx="2601">
                  <c:v>-36.253192542554743</c:v>
                </c:pt>
                <c:pt idx="2602">
                  <c:v>-36.996135341870968</c:v>
                </c:pt>
                <c:pt idx="2603">
                  <c:v>-37.737638901423033</c:v>
                </c:pt>
                <c:pt idx="2604">
                  <c:v>-38.477331066028917</c:v>
                </c:pt>
                <c:pt idx="2605">
                  <c:v>-39.214833739778292</c:v>
                </c:pt>
                <c:pt idx="2606">
                  <c:v>-39.949762725848132</c:v>
                </c:pt>
                <c:pt idx="2607">
                  <c:v>-40.681727552227912</c:v>
                </c:pt>
                <c:pt idx="2608">
                  <c:v>-41.410331282651882</c:v>
                </c:pt>
                <c:pt idx="2609">
                  <c:v>-42.135170312006956</c:v>
                </c:pt>
                <c:pt idx="2610">
                  <c:v>-42.855834145456001</c:v>
                </c:pt>
                <c:pt idx="2611">
                  <c:v>-43.571905160491085</c:v>
                </c:pt>
                <c:pt idx="2612">
                  <c:v>-44.282958351105655</c:v>
                </c:pt>
                <c:pt idx="2613">
                  <c:v>-44.988561053255118</c:v>
                </c:pt>
                <c:pt idx="2614">
                  <c:v>-45.688272650756915</c:v>
                </c:pt>
                <c:pt idx="2615">
                  <c:v>-46.381644260770202</c:v>
                </c:pt>
                <c:pt idx="2616">
                  <c:v>-47.068218397988701</c:v>
                </c:pt>
                <c:pt idx="2617">
                  <c:v>-47.747528616682096</c:v>
                </c:pt>
                <c:pt idx="2618">
                  <c:v>-48.419099129733254</c:v>
                </c:pt>
                <c:pt idx="2619">
                  <c:v>-49.08244440384005</c:v>
                </c:pt>
                <c:pt idx="2620">
                  <c:v>-49.737068730087941</c:v>
                </c:pt>
                <c:pt idx="2621">
                  <c:v>-50.38246576915126</c:v>
                </c:pt>
                <c:pt idx="2622">
                  <c:v>-51.018118070454008</c:v>
                </c:pt>
                <c:pt idx="2623">
                  <c:v>-51.643496564717012</c:v>
                </c:pt>
                <c:pt idx="2624">
                  <c:v>-52.258060029439861</c:v>
                </c:pt>
                <c:pt idx="2625">
                  <c:v>-52.861254527023945</c:v>
                </c:pt>
                <c:pt idx="2626">
                  <c:v>-53.452512815434183</c:v>
                </c:pt>
                <c:pt idx="2627">
                  <c:v>-54.031253731537319</c:v>
                </c:pt>
                <c:pt idx="2628">
                  <c:v>-54.596881547543525</c:v>
                </c:pt>
                <c:pt idx="2629">
                  <c:v>-55.148785301329362</c:v>
                </c:pt>
                <c:pt idx="2630">
                  <c:v>-55.686338101840782</c:v>
                </c:pt>
                <c:pt idx="2631">
                  <c:v>-56.208896411276818</c:v>
                </c:pt>
                <c:pt idx="2632">
                  <c:v>-56.715799306349517</c:v>
                </c:pt>
                <c:pt idx="2633">
                  <c:v>-57.206367721618491</c:v>
                </c:pt>
                <c:pt idx="2634">
                  <c:v>-57.679903678723377</c:v>
                </c:pt>
                <c:pt idx="2635">
                  <c:v>-58.135689506302739</c:v>
                </c:pt>
                <c:pt idx="2636">
                  <c:v>-58.572987056512602</c:v>
                </c:pt>
                <c:pt idx="2637">
                  <c:v>-58.991036925361712</c:v>
                </c:pt>
                <c:pt idx="2638">
                  <c:v>-59.389057685588099</c:v>
                </c:pt>
                <c:pt idx="2639">
                  <c:v>-59.76624514253573</c:v>
                </c:pt>
                <c:pt idx="2640">
                  <c:v>5.299204199174099</c:v>
                </c:pt>
                <c:pt idx="2641">
                  <c:v>5.1568349473384956</c:v>
                </c:pt>
                <c:pt idx="2642">
                  <c:v>5.0062952500456959</c:v>
                </c:pt>
                <c:pt idx="2643">
                  <c:v>4.8473558976583604</c:v>
                </c:pt>
                <c:pt idx="2644">
                  <c:v>4.6797962752321638</c:v>
                </c:pt>
                <c:pt idx="2645">
                  <c:v>4.5034049389609123</c:v>
                </c:pt>
                <c:pt idx="2646">
                  <c:v>4.3179801245900791</c:v>
                </c:pt>
                <c:pt idx="2647">
                  <c:v>4.1233301881370465</c:v>
                </c:pt>
                <c:pt idx="2648">
                  <c:v>3.9192739802257961</c:v>
                </c:pt>
                <c:pt idx="2649">
                  <c:v>3.7056411561811302</c:v>
                </c:pt>
                <c:pt idx="2650">
                  <c:v>3.4822724247237318</c:v>
                </c:pt>
                <c:pt idx="2651">
                  <c:v>3.2490197386620139</c:v>
                </c:pt>
                <c:pt idx="2652">
                  <c:v>3.0057464313988191</c:v>
                </c:pt>
                <c:pt idx="2653">
                  <c:v>2.7523273033632449</c:v>
                </c:pt>
                <c:pt idx="2654">
                  <c:v>2.4886486626553079</c:v>
                </c:pt>
                <c:pt idx="2655">
                  <c:v>2.2146083242663508</c:v>
                </c:pt>
                <c:pt idx="2656">
                  <c:v>1.9301155722240537</c:v>
                </c:pt>
                <c:pt idx="2657">
                  <c:v>1.6350910889221524</c:v>
                </c:pt>
                <c:pt idx="2658">
                  <c:v>1.3294668557465457</c:v>
                </c:pt>
                <c:pt idx="2659">
                  <c:v>1.0131860289138359</c:v>
                </c:pt>
                <c:pt idx="2660">
                  <c:v>0.68620279420682095</c:v>
                </c:pt>
                <c:pt idx="2661">
                  <c:v>0.34848220403782193</c:v>
                </c:pt>
                <c:pt idx="2662">
                  <c:v>0</c:v>
                </c:pt>
                <c:pt idx="2663">
                  <c:v>-0.35925757620772458</c:v>
                </c:pt>
                <c:pt idx="2664">
                  <c:v>-0.72929398087292441</c:v>
                </c:pt>
                <c:pt idx="2665">
                  <c:v>-1.1101025730389438</c:v>
                </c:pt>
                <c:pt idx="2666">
                  <c:v>-1.5016668238719859</c:v>
                </c:pt>
                <c:pt idx="2667">
                  <c:v>-1.9039605287923393</c:v>
                </c:pt>
                <c:pt idx="2668">
                  <c:v>-2.3169480207688338</c:v>
                </c:pt>
                <c:pt idx="2669">
                  <c:v>-2.7405843833899013</c:v>
                </c:pt>
                <c:pt idx="2670">
                  <c:v>-3.174815662521695</c:v>
                </c:pt>
                <c:pt idx="2671">
                  <c:v>-3.6195790755443937</c:v>
                </c:pt>
                <c:pt idx="2672">
                  <c:v>-4.0748032173178856</c:v>
                </c:pt>
                <c:pt idx="2673">
                  <c:v>-4.5404082621756388</c:v>
                </c:pt>
                <c:pt idx="2674">
                  <c:v>-5.0163061613714106</c:v>
                </c:pt>
                <c:pt idx="2675">
                  <c:v>-5.5024008355185146</c:v>
                </c:pt>
                <c:pt idx="2676">
                  <c:v>-5.9985883616598272</c:v>
                </c:pt>
                <c:pt idx="2677">
                  <c:v>-6.5047571546914185</c:v>
                </c:pt>
                <c:pt idx="2678">
                  <c:v>-7.0207881429373415</c:v>
                </c:pt>
                <c:pt idx="2679">
                  <c:v>-7.5465549377342853</c:v>
                </c:pt>
                <c:pt idx="2680">
                  <c:v>-8.0819239969375829</c:v>
                </c:pt>
                <c:pt idx="2681">
                  <c:v>-8.6267547823035855</c:v>
                </c:pt>
                <c:pt idx="2682">
                  <c:v>-9.180899910737935</c:v>
                </c:pt>
                <c:pt idx="2683">
                  <c:v>-9.7442052994284722</c:v>
                </c:pt>
                <c:pt idx="2684">
                  <c:v>-10.316510304902302</c:v>
                </c:pt>
                <c:pt idx="2685">
                  <c:v>-10.897647856063877</c:v>
                </c:pt>
                <c:pt idx="2686">
                  <c:v>-11.487444581281615</c:v>
                </c:pt>
                <c:pt idx="2687">
                  <c:v>-12.085720929598793</c:v>
                </c:pt>
                <c:pt idx="2688">
                  <c:v>-12.692291286147224</c:v>
                </c:pt>
                <c:pt idx="2689">
                  <c:v>-13.306964081842963</c:v>
                </c:pt>
                <c:pt idx="2690">
                  <c:v>-13.929541897441403</c:v>
                </c:pt>
                <c:pt idx="2691">
                  <c:v>-14.559821562024027</c:v>
                </c:pt>
                <c:pt idx="2692">
                  <c:v>-15.19759424598189</c:v>
                </c:pt>
                <c:pt idx="2693">
                  <c:v>-15.84264554855389</c:v>
                </c:pt>
                <c:pt idx="2694">
                  <c:v>-16.494755579966075</c:v>
                </c:pt>
                <c:pt idx="2695">
                  <c:v>-17.153699038208437</c:v>
                </c:pt>
                <c:pt idx="2696">
                  <c:v>-17.819245280472252</c:v>
                </c:pt>
                <c:pt idx="2697">
                  <c:v>-18.491158389258061</c:v>
                </c:pt>
                <c:pt idx="2698">
                  <c:v>-19.169197233149781</c:v>
                </c:pt>
                <c:pt idx="2699">
                  <c:v>-19.853115522235576</c:v>
                </c:pt>
                <c:pt idx="2700">
                  <c:v>-20.542661858140356</c:v>
                </c:pt>
                <c:pt idx="2701">
                  <c:v>-21.237579778617857</c:v>
                </c:pt>
                <c:pt idx="2702">
                  <c:v>-21.937607796633991</c:v>
                </c:pt>
                <c:pt idx="2703">
                  <c:v>-22.642479433854881</c:v>
                </c:pt>
                <c:pt idx="2704">
                  <c:v>-23.35192324843505</c:v>
                </c:pt>
                <c:pt idx="2705">
                  <c:v>-24.065662856982726</c:v>
                </c:pt>
                <c:pt idx="2706">
                  <c:v>-24.783416950559598</c:v>
                </c:pt>
                <c:pt idx="2707">
                  <c:v>-25.504899304552879</c:v>
                </c:pt>
                <c:pt idx="2708">
                  <c:v>-26.229818782236869</c:v>
                </c:pt>
                <c:pt idx="2709">
                  <c:v>-26.957879331820415</c:v>
                </c:pt>
                <c:pt idx="2710">
                  <c:v>-27.688779976754958</c:v>
                </c:pt>
                <c:pt idx="2711">
                  <c:v>-28.42221479905588</c:v>
                </c:pt>
                <c:pt idx="2712">
                  <c:v>-29.157872915366532</c:v>
                </c:pt>
                <c:pt idx="2713">
                  <c:v>-29.895438445471356</c:v>
                </c:pt>
                <c:pt idx="2714">
                  <c:v>-30.634590472939635</c:v>
                </c:pt>
                <c:pt idx="2715">
                  <c:v>-31.375002997557161</c:v>
                </c:pt>
                <c:pt idx="2716">
                  <c:v>-32.116344879176637</c:v>
                </c:pt>
                <c:pt idx="2717">
                  <c:v>-32.858279772591928</c:v>
                </c:pt>
                <c:pt idx="2718">
                  <c:v>-33.600466053013307</c:v>
                </c:pt>
                <c:pt idx="2719">
                  <c:v>-34.342556731693946</c:v>
                </c:pt>
                <c:pt idx="2720">
                  <c:v>-35.084199361228521</c:v>
                </c:pt>
                <c:pt idx="2721">
                  <c:v>-35.825035930015765</c:v>
                </c:pt>
                <c:pt idx="2722">
                  <c:v>-36.56470274534756</c:v>
                </c:pt>
                <c:pt idx="2723">
                  <c:v>-37.302830304556267</c:v>
                </c:pt>
                <c:pt idx="2724">
                  <c:v>-38.039043153621442</c:v>
                </c:pt>
                <c:pt idx="2725">
                  <c:v>-38.772959732607035</c:v>
                </c:pt>
                <c:pt idx="2726">
                  <c:v>-39.50419220726863</c:v>
                </c:pt>
                <c:pt idx="2727">
                  <c:v>-40.232346286139915</c:v>
                </c:pt>
                <c:pt idx="2728">
                  <c:v>-40.957021022378186</c:v>
                </c:pt>
                <c:pt idx="2729">
                  <c:v>-41.677808599619219</c:v>
                </c:pt>
                <c:pt idx="2730">
                  <c:v>-42.394294101064816</c:v>
                </c:pt>
                <c:pt idx="2731">
                  <c:v>-43.106055261000478</c:v>
                </c:pt>
                <c:pt idx="2732">
                  <c:v>-43.812662197918335</c:v>
                </c:pt>
                <c:pt idx="2733">
                  <c:v>-44.513677128401099</c:v>
                </c:pt>
                <c:pt idx="2734">
                  <c:v>-45.208654060907946</c:v>
                </c:pt>
                <c:pt idx="2735">
                  <c:v>-45.897138468594143</c:v>
                </c:pt>
                <c:pt idx="2736">
                  <c:v>-46.578666940294596</c:v>
                </c:pt>
                <c:pt idx="2737">
                  <c:v>-47.252766808807053</c:v>
                </c:pt>
                <c:pt idx="2738">
                  <c:v>-47.918955755628247</c:v>
                </c:pt>
                <c:pt idx="2739">
                  <c:v>-48.576741391325967</c:v>
                </c:pt>
                <c:pt idx="2740">
                  <c:v>-49.225620810773322</c:v>
                </c:pt>
                <c:pt idx="2741">
                  <c:v>-49.865080122536504</c:v>
                </c:pt>
                <c:pt idx="2742">
                  <c:v>-50.49459395178944</c:v>
                </c:pt>
                <c:pt idx="2743">
                  <c:v>-51.113624916240241</c:v>
                </c:pt>
                <c:pt idx="2744">
                  <c:v>-51.721623074693987</c:v>
                </c:pt>
                <c:pt idx="2745">
                  <c:v>-52.318025348051719</c:v>
                </c:pt>
                <c:pt idx="2746">
                  <c:v>-52.90225491276351</c:v>
                </c:pt>
                <c:pt idx="2747">
                  <c:v>-53.473720567018795</c:v>
                </c:pt>
                <c:pt idx="2748">
                  <c:v>-54.031816070280072</c:v>
                </c:pt>
                <c:pt idx="2749">
                  <c:v>-54.575919457154605</c:v>
                </c:pt>
                <c:pt idx="2750">
                  <c:v>-55.10539232706293</c:v>
                </c:pt>
                <c:pt idx="2751">
                  <c:v>-55.619579111716519</c:v>
                </c:pt>
                <c:pt idx="2752">
                  <c:v>-56.117806323069615</c:v>
                </c:pt>
                <c:pt idx="2753">
                  <c:v>-56.599381785181244</c:v>
                </c:pt>
                <c:pt idx="2754">
                  <c:v>-57.06359385432593</c:v>
                </c:pt>
                <c:pt idx="2755">
                  <c:v>-57.509710632744373</c:v>
                </c:pt>
                <c:pt idx="2756">
                  <c:v>-57.936979182652244</c:v>
                </c:pt>
                <c:pt idx="2757">
                  <c:v>-58.344624748542543</c:v>
                </c:pt>
                <c:pt idx="2758">
                  <c:v>-58.73184999745385</c:v>
                </c:pt>
                <c:pt idx="2759">
                  <c:v>-59.097834288755976</c:v>
                </c:pt>
                <c:pt idx="2760">
                  <c:v>5.6627726036090422</c:v>
                </c:pt>
                <c:pt idx="2761">
                  <c:v>5.5202172111016523</c:v>
                </c:pt>
                <c:pt idx="2762">
                  <c:v>5.3694712922458052</c:v>
                </c:pt>
                <c:pt idx="2763">
                  <c:v>5.2103086320731506</c:v>
                </c:pt>
                <c:pt idx="2764">
                  <c:v>5.0425116601894331</c:v>
                </c:pt>
                <c:pt idx="2765">
                  <c:v>4.8658719995757735</c:v>
                </c:pt>
                <c:pt idx="2766">
                  <c:v>4.6801909494131451</c:v>
                </c:pt>
                <c:pt idx="2767">
                  <c:v>4.4852799025238568</c:v>
                </c:pt>
                <c:pt idx="2768">
                  <c:v>4.2809606989119686</c:v>
                </c:pt>
                <c:pt idx="2769">
                  <c:v>4.0670659176444843</c:v>
                </c:pt>
                <c:pt idx="2770">
                  <c:v>3.843439109942139</c:v>
                </c:pt>
                <c:pt idx="2771">
                  <c:v>3.6099349768434195</c:v>
                </c:pt>
                <c:pt idx="2772">
                  <c:v>3.3664194951755775</c:v>
                </c:pt>
                <c:pt idx="2773">
                  <c:v>3.1127699958183115</c:v>
                </c:pt>
                <c:pt idx="2774">
                  <c:v>2.8488751983916814</c:v>
                </c:pt>
                <c:pt idx="2775">
                  <c:v>2.5746352065521023</c:v>
                </c:pt>
                <c:pt idx="2776">
                  <c:v>2.2899614680521552</c:v>
                </c:pt>
                <c:pt idx="2777">
                  <c:v>1.994776703624126</c:v>
                </c:pt>
                <c:pt idx="2778">
                  <c:v>1.6890148085974914</c:v>
                </c:pt>
                <c:pt idx="2779">
                  <c:v>1.3726207309687197</c:v>
                </c:pt>
                <c:pt idx="2780">
                  <c:v>1.0455503294192141</c:v>
                </c:pt>
                <c:pt idx="2781">
                  <c:v>0.7077702145326441</c:v>
                </c:pt>
                <c:pt idx="2782">
                  <c:v>0.35925757620772458</c:v>
                </c:pt>
                <c:pt idx="2783">
                  <c:v>0</c:v>
                </c:pt>
                <c:pt idx="2784">
                  <c:v>-0.37000472513349791</c:v>
                </c:pt>
                <c:pt idx="2785">
                  <c:v>-0.75074880546709721</c:v>
                </c:pt>
                <c:pt idx="2786">
                  <c:v>-1.1422146455430635</c:v>
                </c:pt>
                <c:pt idx="2787">
                  <c:v>-1.5443750538695866</c:v>
                </c:pt>
                <c:pt idx="2788">
                  <c:v>-1.9571934497562467</c:v>
                </c:pt>
                <c:pt idx="2789">
                  <c:v>-2.3806240699648953</c:v>
                </c:pt>
                <c:pt idx="2790">
                  <c:v>-2.8146121740403345</c:v>
                </c:pt>
                <c:pt idx="2791">
                  <c:v>-3.2590942473528202</c:v>
                </c:pt>
                <c:pt idx="2792">
                  <c:v>-3.7139982010392671</c:v>
                </c:pt>
                <c:pt idx="2793">
                  <c:v>-4.179243568164182</c:v>
                </c:pt>
                <c:pt idx="2794">
                  <c:v>-4.6547416955449421</c:v>
                </c:pt>
                <c:pt idx="2795">
                  <c:v>-5.1403959307918896</c:v>
                </c:pt>
                <c:pt idx="2796">
                  <c:v>-5.6361018042072786</c:v>
                </c:pt>
                <c:pt idx="2797">
                  <c:v>-6.1417472052685085</c:v>
                </c:pt>
                <c:pt idx="2798">
                  <c:v>-6.65721255349073</c:v>
                </c:pt>
                <c:pt idx="2799">
                  <c:v>-7.1823709635226933</c:v>
                </c:pt>
                <c:pt idx="2800">
                  <c:v>-7.7170884043798651</c:v>
                </c:pt>
                <c:pt idx="2801">
                  <c:v>-8.2612238527601107</c:v>
                </c:pt>
                <c:pt idx="2802">
                  <c:v>-8.8146294404207381</c:v>
                </c:pt>
                <c:pt idx="2803">
                  <c:v>-9.3771505956230143</c:v>
                </c:pt>
                <c:pt idx="2804">
                  <c:v>-9.9486261786711765</c:v>
                </c:pt>
                <c:pt idx="2805">
                  <c:v>-10.528888611588414</c:v>
                </c:pt>
                <c:pt idx="2806">
                  <c:v>-11.117764001984106</c:v>
                </c:pt>
                <c:pt idx="2807">
                  <c:v>-11.715072261173013</c:v>
                </c:pt>
                <c:pt idx="2808">
                  <c:v>-12.320627216610987</c:v>
                </c:pt>
                <c:pt idx="2809">
                  <c:v>-12.934236718712391</c:v>
                </c:pt>
                <c:pt idx="2810">
                  <c:v>-13.555702742111961</c:v>
                </c:pt>
                <c:pt idx="2811">
                  <c:v>-14.184821481429353</c:v>
                </c:pt>
                <c:pt idx="2812">
                  <c:v>-14.821383441588573</c:v>
                </c:pt>
                <c:pt idx="2813">
                  <c:v>-15.465173522735576</c:v>
                </c:pt>
                <c:pt idx="2814">
                  <c:v>-16.115971099787963</c:v>
                </c:pt>
                <c:pt idx="2815">
                  <c:v>-16.773550096639902</c:v>
                </c:pt>
                <c:pt idx="2816">
                  <c:v>-17.437679055032405</c:v>
                </c:pt>
                <c:pt idx="2817">
                  <c:v>-18.108121198086813</c:v>
                </c:pt>
                <c:pt idx="2818">
                  <c:v>-18.784634488484521</c:v>
                </c:pt>
                <c:pt idx="2819">
                  <c:v>-19.466971681261285</c:v>
                </c:pt>
                <c:pt idx="2820">
                  <c:v>-20.154880371169064</c:v>
                </c:pt>
                <c:pt idx="2821">
                  <c:v>-20.848103034541552</c:v>
                </c:pt>
                <c:pt idx="2822">
                  <c:v>-21.546377065582739</c:v>
                </c:pt>
                <c:pt idx="2823">
                  <c:v>-22.249434806980645</c:v>
                </c:pt>
                <c:pt idx="2824">
                  <c:v>-22.957003574729377</c:v>
                </c:pt>
                <c:pt idx="2825">
                  <c:v>-23.668805677024707</c:v>
                </c:pt>
                <c:pt idx="2826">
                  <c:v>-24.384558427078552</c:v>
                </c:pt>
                <c:pt idx="2827">
                  <c:v>-25.103974149677818</c:v>
                </c:pt>
                <c:pt idx="2828">
                  <c:v>-25.8267601812923</c:v>
                </c:pt>
                <c:pt idx="2829">
                  <c:v>-26.552618863516017</c:v>
                </c:pt>
                <c:pt idx="2830">
                  <c:v>-27.281247529603064</c:v>
                </c:pt>
                <c:pt idx="2831">
                  <c:v>-28.012338483837993</c:v>
                </c:pt>
                <c:pt idx="2832">
                  <c:v>-28.74557897345629</c:v>
                </c:pt>
                <c:pt idx="2833">
                  <c:v>-29.480651152807724</c:v>
                </c:pt>
                <c:pt idx="2834">
                  <c:v>-30.217232039429625</c:v>
                </c:pt>
                <c:pt idx="2835">
                  <c:v>-30.954993461672508</c:v>
                </c:pt>
                <c:pt idx="2836">
                  <c:v>-31.693601997494049</c:v>
                </c:pt>
                <c:pt idx="2837">
                  <c:v>-32.432718904010628</c:v>
                </c:pt>
                <c:pt idx="2838">
                  <c:v>-33.172000037367397</c:v>
                </c:pt>
                <c:pt idx="2839">
                  <c:v>-33.911095762460832</c:v>
                </c:pt>
                <c:pt idx="2840">
                  <c:v>-34.649650852017146</c:v>
                </c:pt>
                <c:pt idx="2841">
                  <c:v>-35.387304374501319</c:v>
                </c:pt>
                <c:pt idx="2842">
                  <c:v>-36.123689570301195</c:v>
                </c:pt>
                <c:pt idx="2843">
                  <c:v>-36.858433715599773</c:v>
                </c:pt>
                <c:pt idx="2844">
                  <c:v>-37.59115797331917</c:v>
                </c:pt>
                <c:pt idx="2845">
                  <c:v>-38.321477230487417</c:v>
                </c:pt>
                <c:pt idx="2846">
                  <c:v>-39.048999921349498</c:v>
                </c:pt>
                <c:pt idx="2847">
                  <c:v>-39.773327835513044</c:v>
                </c:pt>
                <c:pt idx="2848">
                  <c:v>-40.494055910389449</c:v>
                </c:pt>
                <c:pt idx="2849">
                  <c:v>-41.210772007163229</c:v>
                </c:pt>
                <c:pt idx="2850">
                  <c:v>-41.923056669495068</c:v>
                </c:pt>
                <c:pt idx="2851">
                  <c:v>-42.630482864140362</c:v>
                </c:pt>
                <c:pt idx="2852">
                  <c:v>-43.33261570264326</c:v>
                </c:pt>
                <c:pt idx="2853">
                  <c:v>-44.029012143249389</c:v>
                </c:pt>
                <c:pt idx="2854">
                  <c:v>-44.719220672168106</c:v>
                </c:pt>
                <c:pt idx="2855">
                  <c:v>-45.402780963309475</c:v>
                </c:pt>
                <c:pt idx="2856">
                  <c:v>-46.079223515622857</c:v>
                </c:pt>
                <c:pt idx="2857">
                  <c:v>-46.74806926717585</c:v>
                </c:pt>
                <c:pt idx="2858">
                  <c:v>-47.408829185135254</c:v>
                </c:pt>
                <c:pt idx="2859">
                  <c:v>-48.061003830848826</c:v>
                </c:pt>
                <c:pt idx="2860">
                  <c:v>-48.704082899280515</c:v>
                </c:pt>
                <c:pt idx="2861">
                  <c:v>-49.337544732125281</c:v>
                </c:pt>
                <c:pt idx="2862">
                  <c:v>-49.960855804027844</c:v>
                </c:pt>
                <c:pt idx="2863">
                  <c:v>-50.573470181454454</c:v>
                </c:pt>
                <c:pt idx="2864">
                  <c:v>-51.174828953925918</c:v>
                </c:pt>
                <c:pt idx="2865">
                  <c:v>-51.764359637517693</c:v>
                </c:pt>
                <c:pt idx="2866">
                  <c:v>-52.341475550775158</c:v>
                </c:pt>
                <c:pt idx="2867">
                  <c:v>-52.90557516348936</c:v>
                </c:pt>
                <c:pt idx="2868">
                  <c:v>-53.456041419134962</c:v>
                </c:pt>
                <c:pt idx="2869">
                  <c:v>-53.992241032202642</c:v>
                </c:pt>
                <c:pt idx="2870">
                  <c:v>-54.513523762169697</c:v>
                </c:pt>
                <c:pt idx="2871">
                  <c:v>-55.019221666460787</c:v>
                </c:pt>
                <c:pt idx="2872">
                  <c:v>-55.508648335467541</c:v>
                </c:pt>
                <c:pt idx="2873">
                  <c:v>-55.981098113539268</c:v>
                </c:pt>
                <c:pt idx="2874">
                  <c:v>-56.435845310843447</c:v>
                </c:pt>
                <c:pt idx="2875">
                  <c:v>-56.872143412143146</c:v>
                </c:pt>
                <c:pt idx="2876">
                  <c:v>-57.289224289873907</c:v>
                </c:pt>
                <c:pt idx="2877">
                  <c:v>-57.686297430442998</c:v>
                </c:pt>
                <c:pt idx="2878">
                  <c:v>-58.062549184450091</c:v>
                </c:pt>
                <c:pt idx="2879">
                  <c:v>-58.417142053562486</c:v>
                </c:pt>
                <c:pt idx="2880">
                  <c:v>6.0378004822045597</c:v>
                </c:pt>
                <c:pt idx="2881">
                  <c:v>5.8950298050682193</c:v>
                </c:pt>
                <c:pt idx="2882">
                  <c:v>5.7440481226468449</c:v>
                </c:pt>
                <c:pt idx="2883">
                  <c:v>5.5846322820532492</c:v>
                </c:pt>
                <c:pt idx="2884">
                  <c:v>5.4165678143968847</c:v>
                </c:pt>
                <c:pt idx="2885">
                  <c:v>5.2396494568818213</c:v>
                </c:pt>
                <c:pt idx="2886">
                  <c:v>5.0536816110523404</c:v>
                </c:pt>
                <c:pt idx="2887">
                  <c:v>4.8584787379985812</c:v>
                </c:pt>
                <c:pt idx="2888">
                  <c:v>4.6538656921446346</c:v>
                </c:pt>
                <c:pt idx="2889">
                  <c:v>4.4396779959305803</c:v>
                </c:pt>
                <c:pt idx="2890">
                  <c:v>4.2157620582625839</c:v>
                </c:pt>
                <c:pt idx="2891">
                  <c:v>3.981975340044599</c:v>
                </c:pt>
                <c:pt idx="2892">
                  <c:v>3.7381864704306196</c:v>
                </c:pt>
                <c:pt idx="2893">
                  <c:v>3.4842753176501731</c:v>
                </c:pt>
                <c:pt idx="2894">
                  <c:v>3.2201330183794994</c:v>
                </c:pt>
                <c:pt idx="2895">
                  <c:v>2.9456619696634192</c:v>
                </c:pt>
                <c:pt idx="2896">
                  <c:v>2.6607757873528328</c:v>
                </c:pt>
                <c:pt idx="2897">
                  <c:v>2.3653992349225064</c:v>
                </c:pt>
                <c:pt idx="2898">
                  <c:v>2.0594681263841181</c:v>
                </c:pt>
                <c:pt idx="2899">
                  <c:v>1.7429292068227085</c:v>
                </c:pt>
                <c:pt idx="2900">
                  <c:v>1.4157400138707743</c:v>
                </c:pt>
                <c:pt idx="2901">
                  <c:v>1.0778687232004955</c:v>
                </c:pt>
                <c:pt idx="2902">
                  <c:v>0.72929398087292441</c:v>
                </c:pt>
                <c:pt idx="2903">
                  <c:v>0.3700047251334837</c:v>
                </c:pt>
                <c:pt idx="2904">
                  <c:v>0</c:v>
                </c:pt>
                <c:pt idx="2905">
                  <c:v>-0.38071123725282519</c:v>
                </c:pt>
                <c:pt idx="2906">
                  <c:v>-0.77211031283698617</c:v>
                </c:pt>
                <c:pt idx="2907">
                  <c:v>-1.1741690357675196</c:v>
                </c:pt>
                <c:pt idx="2908">
                  <c:v>-1.5868498982999029</c:v>
                </c:pt>
                <c:pt idx="2909">
                  <c:v>-2.010106276227944</c:v>
                </c:pt>
                <c:pt idx="2910">
                  <c:v>-2.4438826279560288</c:v>
                </c:pt>
                <c:pt idx="2911">
                  <c:v>-2.8881146914183518</c:v>
                </c:pt>
                <c:pt idx="2912">
                  <c:v>-3.3427296780621703</c:v>
                </c:pt>
                <c:pt idx="2913">
                  <c:v>-3.8076464632409355</c:v>
                </c:pt>
                <c:pt idx="2914">
                  <c:v>-4.2827757724770379</c:v>
                </c:pt>
                <c:pt idx="2915">
                  <c:v>-4.7680203631562108</c:v>
                </c:pt>
                <c:pt idx="2916">
                  <c:v>-5.2632752013028039</c:v>
                </c:pt>
                <c:pt idx="2917">
                  <c:v>-5.768427633163121</c:v>
                </c:pt>
                <c:pt idx="2918">
                  <c:v>-6.2833575513894147</c:v>
                </c:pt>
                <c:pt idx="2919">
                  <c:v>-6.8079375556734831</c:v>
                </c:pt>
                <c:pt idx="2920">
                  <c:v>-7.3420331077264649</c:v>
                </c:pt>
                <c:pt idx="2921">
                  <c:v>-7.8855026805406609</c:v>
                </c:pt>
                <c:pt idx="2922">
                  <c:v>-8.4381979019014182</c:v>
                </c:pt>
                <c:pt idx="2923">
                  <c:v>-8.9999636921435311</c:v>
                </c:pt>
                <c:pt idx="2924">
                  <c:v>-9.5706383961654851</c:v>
                </c:pt>
                <c:pt idx="2925">
                  <c:v>-10.150053909731916</c:v>
                </c:pt>
                <c:pt idx="2926">
                  <c:v>-10.738035800103468</c:v>
                </c:pt>
                <c:pt idx="2927">
                  <c:v>-11.334403421041991</c:v>
                </c:pt>
                <c:pt idx="2928">
                  <c:v>-11.938970022240603</c:v>
                </c:pt>
                <c:pt idx="2929">
                  <c:v>-12.55154285323038</c:v>
                </c:pt>
                <c:pt idx="2930">
                  <c:v>-13.17192326181214</c:v>
                </c:pt>
                <c:pt idx="2931">
                  <c:v>-13.799906787058099</c:v>
                </c:pt>
                <c:pt idx="2932">
                  <c:v>-14.435283246921408</c:v>
                </c:pt>
                <c:pt idx="2933">
                  <c:v>-15.077836820484173</c:v>
                </c:pt>
                <c:pt idx="2934">
                  <c:v>-15.727346124864354</c:v>
                </c:pt>
                <c:pt idx="2935">
                  <c:v>-16.383584286791496</c:v>
                </c:pt>
                <c:pt idx="2936">
                  <c:v>-17.046319008849387</c:v>
                </c:pt>
                <c:pt idx="2937">
                  <c:v>-17.715312630370178</c:v>
                </c:pt>
                <c:pt idx="2938">
                  <c:v>-18.390322182951095</c:v>
                </c:pt>
                <c:pt idx="2939">
                  <c:v>-19.071099440549737</c:v>
                </c:pt>
                <c:pt idx="2940">
                  <c:v>-19.757390964098846</c:v>
                </c:pt>
                <c:pt idx="2941">
                  <c:v>-20.448938140564231</c:v>
                </c:pt>
                <c:pt idx="2942">
                  <c:v>-21.14547721635406</c:v>
                </c:pt>
                <c:pt idx="2943">
                  <c:v>-21.846739324968382</c:v>
                </c:pt>
                <c:pt idx="2944">
                  <c:v>-22.552450508761169</c:v>
                </c:pt>
                <c:pt idx="2945">
                  <c:v>-23.262331734667008</c:v>
                </c:pt>
                <c:pt idx="2946">
                  <c:v>-23.976098903725934</c:v>
                </c:pt>
                <c:pt idx="2947">
                  <c:v>-24.693462854219078</c:v>
                </c:pt>
                <c:pt idx="2948">
                  <c:v>-25.414129358207759</c:v>
                </c:pt>
                <c:pt idx="2949">
                  <c:v>-26.137799111246586</c:v>
                </c:pt>
                <c:pt idx="2950">
                  <c:v>-26.864167715018816</c:v>
                </c:pt>
                <c:pt idx="2951">
                  <c:v>-27.592925652620643</c:v>
                </c:pt>
                <c:pt idx="2952">
                  <c:v>-28.323758256195546</c:v>
                </c:pt>
                <c:pt idx="2953">
                  <c:v>-29.056345666597309</c:v>
                </c:pt>
                <c:pt idx="2954">
                  <c:v>-29.79036278473427</c:v>
                </c:pt>
                <c:pt idx="2955">
                  <c:v>-30.525479214221448</c:v>
                </c:pt>
                <c:pt idx="2956">
                  <c:v>-31.261359194941321</c:v>
                </c:pt>
                <c:pt idx="2957">
                  <c:v>-31.997661527085945</c:v>
                </c:pt>
                <c:pt idx="2958">
                  <c:v>-32.734039485225146</c:v>
                </c:pt>
                <c:pt idx="2959">
                  <c:v>-33.470140721916827</c:v>
                </c:pt>
                <c:pt idx="2960">
                  <c:v>-34.205607160345856</c:v>
                </c:pt>
                <c:pt idx="2961">
                  <c:v>-34.940074875448047</c:v>
                </c:pt>
                <c:pt idx="2962">
                  <c:v>-35.673173962944425</c:v>
                </c:pt>
                <c:pt idx="2963">
                  <c:v>-36.404528395681332</c:v>
                </c:pt>
                <c:pt idx="2964">
                  <c:v>-37.133755866639348</c:v>
                </c:pt>
                <c:pt idx="2965">
                  <c:v>-37.860467617943939</c:v>
                </c:pt>
                <c:pt idx="2966">
                  <c:v>-38.584268255179076</c:v>
                </c:pt>
                <c:pt idx="2967">
                  <c:v>-39.304755546275437</c:v>
                </c:pt>
                <c:pt idx="2968">
                  <c:v>-40.021520204214809</c:v>
                </c:pt>
                <c:pt idx="2969">
                  <c:v>-40.734145652765108</c:v>
                </c:pt>
                <c:pt idx="2970">
                  <c:v>-41.442207774434124</c:v>
                </c:pt>
                <c:pt idx="2971">
                  <c:v>-42.145274639807347</c:v>
                </c:pt>
                <c:pt idx="2972">
                  <c:v>-42.84290621741534</c:v>
                </c:pt>
                <c:pt idx="2973">
                  <c:v>-43.534654063261712</c:v>
                </c:pt>
                <c:pt idx="2974">
                  <c:v>-44.220060989132946</c:v>
                </c:pt>
                <c:pt idx="2975">
                  <c:v>-44.898660708809089</c:v>
                </c:pt>
                <c:pt idx="2976">
                  <c:v>-45.569977461301804</c:v>
                </c:pt>
                <c:pt idx="2977">
                  <c:v>-46.233525610261786</c:v>
                </c:pt>
                <c:pt idx="2978">
                  <c:v>-46.888809218728859</c:v>
                </c:pt>
                <c:pt idx="2979">
                  <c:v>-47.535321598443019</c:v>
                </c:pt>
                <c:pt idx="2980">
                  <c:v>-48.172544832997914</c:v>
                </c:pt>
                <c:pt idx="2981">
                  <c:v>-48.799949274205261</c:v>
                </c:pt>
                <c:pt idx="2982">
                  <c:v>-49.416993011148911</c:v>
                </c:pt>
                <c:pt idx="2983">
                  <c:v>-50.023121311551805</c:v>
                </c:pt>
                <c:pt idx="2984">
                  <c:v>-50.617766035255684</c:v>
                </c:pt>
                <c:pt idx="2985">
                  <c:v>-51.200345019836725</c:v>
                </c:pt>
                <c:pt idx="2986">
                  <c:v>-51.770261438649541</c:v>
                </c:pt>
                <c:pt idx="2987">
                  <c:v>-52.326903131921767</c:v>
                </c:pt>
                <c:pt idx="2988">
                  <c:v>-52.869641911916659</c:v>
                </c:pt>
                <c:pt idx="2989">
                  <c:v>-53.397832843655678</c:v>
                </c:pt>
                <c:pt idx="2990">
                  <c:v>-53.910813503255866</c:v>
                </c:pt>
                <c:pt idx="2991">
                  <c:v>-54.40790321660532</c:v>
                </c:pt>
                <c:pt idx="2992">
                  <c:v>-54.888402281884957</c:v>
                </c:pt>
                <c:pt idx="2993">
                  <c:v>-55.351591180367542</c:v>
                </c:pt>
                <c:pt idx="2994">
                  <c:v>-55.796729781002043</c:v>
                </c:pt>
                <c:pt idx="2995">
                  <c:v>-56.223056545542683</c:v>
                </c:pt>
                <c:pt idx="2996">
                  <c:v>-56.629787742434722</c:v>
                </c:pt>
                <c:pt idx="2997">
                  <c:v>-57.016116679342637</c:v>
                </c:pt>
                <c:pt idx="2998">
                  <c:v>-57.381212966130427</c:v>
                </c:pt>
                <c:pt idx="2999">
                  <c:v>-57.724221822306291</c:v>
                </c:pt>
                <c:pt idx="3000">
                  <c:v>6.4243057131276657</c:v>
                </c:pt>
                <c:pt idx="3001">
                  <c:v>6.2812893297901553</c:v>
                </c:pt>
                <c:pt idx="3002">
                  <c:v>6.1300411115182101</c:v>
                </c:pt>
                <c:pt idx="3003">
                  <c:v>5.9703410277895586</c:v>
                </c:pt>
                <c:pt idx="3004">
                  <c:v>5.8019777615138253</c:v>
                </c:pt>
                <c:pt idx="3005">
                  <c:v>5.6247492054163928</c:v>
                </c:pt>
                <c:pt idx="3006">
                  <c:v>5.4384628967429904</c:v>
                </c:pt>
                <c:pt idx="3007">
                  <c:v>5.2429363912813471</c:v>
                </c:pt>
                <c:pt idx="3008">
                  <c:v>5.0379975784331066</c:v>
                </c:pt>
                <c:pt idx="3009">
                  <c:v>4.8234849396924204</c:v>
                </c:pt>
                <c:pt idx="3010">
                  <c:v>4.5992477533908414</c:v>
                </c:pt>
                <c:pt idx="3011">
                  <c:v>4.3651462489592632</c:v>
                </c:pt>
                <c:pt idx="3012">
                  <c:v>4.1210517142391154</c:v>
                </c:pt>
                <c:pt idx="3013">
                  <c:v>3.866846559559832</c:v>
                </c:pt>
                <c:pt idx="3014">
                  <c:v>3.6024243423923252</c:v>
                </c:pt>
                <c:pt idx="3015">
                  <c:v>3.3276897564068264</c:v>
                </c:pt>
                <c:pt idx="3016">
                  <c:v>3.0425585887127511</c:v>
                </c:pt>
                <c:pt idx="3017">
                  <c:v>2.7469576489553873</c:v>
                </c:pt>
                <c:pt idx="3018">
                  <c:v>2.4408246737957882</c:v>
                </c:pt>
                <c:pt idx="3019">
                  <c:v>2.1241082101195161</c:v>
                </c:pt>
                <c:pt idx="3020">
                  <c:v>1.7967674801140703</c:v>
                </c:pt>
                <c:pt idx="3021">
                  <c:v>1.4587722311335938</c:v>
                </c:pt>
                <c:pt idx="3022">
                  <c:v>1.110102573038958</c:v>
                </c:pt>
                <c:pt idx="3023">
                  <c:v>0.75074880546709721</c:v>
                </c:pt>
                <c:pt idx="3024">
                  <c:v>0.38071123725281097</c:v>
                </c:pt>
                <c:pt idx="3025">
                  <c:v>0</c:v>
                </c:pt>
                <c:pt idx="3026">
                  <c:v>-0.39136514241759812</c:v>
                </c:pt>
                <c:pt idx="3027">
                  <c:v>-0.79335498685094308</c:v>
                </c:pt>
                <c:pt idx="3028">
                  <c:v>-1.2059310849835327</c:v>
                </c:pt>
                <c:pt idx="3029">
                  <c:v>-1.6290459373488773</c:v>
                </c:pt>
                <c:pt idx="3030">
                  <c:v>-2.0626431862186365</c:v>
                </c:pt>
                <c:pt idx="3031">
                  <c:v>-2.5066578064717362</c:v>
                </c:pt>
                <c:pt idx="3032">
                  <c:v>-2.9610162936908608</c:v>
                </c:pt>
                <c:pt idx="3033">
                  <c:v>-3.425636848853685</c:v>
                </c:pt>
                <c:pt idx="3034">
                  <c:v>-3.9004295590946185</c:v>
                </c:pt>
                <c:pt idx="3035">
                  <c:v>-4.3852965741082528</c:v>
                </c:pt>
                <c:pt idx="3036">
                  <c:v>-4.880132277849242</c:v>
                </c:pt>
                <c:pt idx="3037">
                  <c:v>-5.3848234552571697</c:v>
                </c:pt>
                <c:pt idx="3038">
                  <c:v>-5.8992494537958038</c:v>
                </c:pt>
                <c:pt idx="3039">
                  <c:v>-6.4232823396512444</c:v>
                </c:pt>
                <c:pt idx="3040">
                  <c:v>-6.956787048478283</c:v>
                </c:pt>
                <c:pt idx="3041">
                  <c:v>-7.4996215306210203</c:v>
                </c:pt>
                <c:pt idx="3042">
                  <c:v>-8.0516368907659057</c:v>
                </c:pt>
                <c:pt idx="3043">
                  <c:v>-8.6126775220090792</c:v>
                </c:pt>
                <c:pt idx="3044">
                  <c:v>-9.1825812343399775</c:v>
                </c:pt>
                <c:pt idx="3045">
                  <c:v>-9.7611793775572053</c:v>
                </c:pt>
                <c:pt idx="3046">
                  <c:v>-10.348296958643523</c:v>
                </c:pt>
                <c:pt idx="3047">
                  <c:v>-10.943752753633234</c:v>
                </c:pt>
                <c:pt idx="3048">
                  <c:v>-11.547359414008632</c:v>
                </c:pt>
                <c:pt idx="3049">
                  <c:v>-12.158923567662498</c:v>
                </c:pt>
                <c:pt idx="3050">
                  <c:v>-12.778245914462197</c:v>
                </c:pt>
                <c:pt idx="3051">
                  <c:v>-13.405121316446014</c:v>
                </c:pt>
                <c:pt idx="3052">
                  <c:v>-14.039338882676716</c:v>
                </c:pt>
                <c:pt idx="3053">
                  <c:v>-14.680682048769071</c:v>
                </c:pt>
                <c:pt idx="3054">
                  <c:v>-15.328928651099403</c:v>
                </c:pt>
                <c:pt idx="3055">
                  <c:v>-15.983850995693693</c:v>
                </c:pt>
                <c:pt idx="3056">
                  <c:v>-16.645215921779723</c:v>
                </c:pt>
                <c:pt idx="3057">
                  <c:v>-17.312784859975309</c:v>
                </c:pt>
                <c:pt idx="3058">
                  <c:v>-17.986313885071489</c:v>
                </c:pt>
                <c:pt idx="3059">
                  <c:v>-18.665553763354069</c:v>
                </c:pt>
                <c:pt idx="3060">
                  <c:v>-19.350249994392179</c:v>
                </c:pt>
                <c:pt idx="3061">
                  <c:v>-20.04014284720575</c:v>
                </c:pt>
                <c:pt idx="3062">
                  <c:v>-20.734967390707148</c:v>
                </c:pt>
                <c:pt idx="3063">
                  <c:v>-21.434453518294632</c:v>
                </c:pt>
                <c:pt idx="3064">
                  <c:v>-22.138325966456463</c:v>
                </c:pt>
                <c:pt idx="3065">
                  <c:v>-22.846304327226349</c:v>
                </c:pt>
                <c:pt idx="3066">
                  <c:v>-23.558103054310429</c:v>
                </c:pt>
                <c:pt idx="3067">
                  <c:v>-24.273431462686226</c:v>
                </c:pt>
                <c:pt idx="3068">
                  <c:v>-24.991993721452445</c:v>
                </c:pt>
                <c:pt idx="3069">
                  <c:v>-25.713488839687741</c:v>
                </c:pt>
                <c:pt idx="3070">
                  <c:v>-26.437610645052338</c:v>
                </c:pt>
                <c:pt idx="3071">
                  <c:v>-27.164047754845249</c:v>
                </c:pt>
                <c:pt idx="3072">
                  <c:v>-27.892483539204513</c:v>
                </c:pt>
                <c:pt idx="3073">
                  <c:v>-28.622596076113169</c:v>
                </c:pt>
                <c:pt idx="3074">
                  <c:v>-29.354058097849062</c:v>
                </c:pt>
                <c:pt idx="3075">
                  <c:v>-30.08653692848911</c:v>
                </c:pt>
                <c:pt idx="3076">
                  <c:v>-30.819694412052435</c:v>
                </c:pt>
                <c:pt idx="3077">
                  <c:v>-31.553186830838463</c:v>
                </c:pt>
                <c:pt idx="3078">
                  <c:v>-32.28666481348732</c:v>
                </c:pt>
                <c:pt idx="3079">
                  <c:v>-33.019773232261024</c:v>
                </c:pt>
                <c:pt idx="3080">
                  <c:v>-33.752151089013324</c:v>
                </c:pt>
                <c:pt idx="3081">
                  <c:v>-34.483431389286082</c:v>
                </c:pt>
                <c:pt idx="3082">
                  <c:v>-35.213241003938634</c:v>
                </c:pt>
                <c:pt idx="3083">
                  <c:v>-35.941200517685466</c:v>
                </c:pt>
                <c:pt idx="3084">
                  <c:v>-36.666924063886029</c:v>
                </c:pt>
                <c:pt idx="3085">
                  <c:v>-37.390019144899341</c:v>
                </c:pt>
                <c:pt idx="3086">
                  <c:v>-38.110086437284906</c:v>
                </c:pt>
                <c:pt idx="3087">
                  <c:v>-38.826719581101472</c:v>
                </c:pt>
                <c:pt idx="3088">
                  <c:v>-39.539504952526272</c:v>
                </c:pt>
                <c:pt idx="3089">
                  <c:v>-40.248021418990227</c:v>
                </c:pt>
                <c:pt idx="3090">
                  <c:v>-40.951840075999471</c:v>
                </c:pt>
                <c:pt idx="3091">
                  <c:v>-41.650523964792278</c:v>
                </c:pt>
                <c:pt idx="3092">
                  <c:v>-42.343627769962993</c:v>
                </c:pt>
                <c:pt idx="3093">
                  <c:v>-43.030697496170873</c:v>
                </c:pt>
                <c:pt idx="3094">
                  <c:v>-43.711270123047697</c:v>
                </c:pt>
                <c:pt idx="3095">
                  <c:v>-44.384873237417843</c:v>
                </c:pt>
                <c:pt idx="3096">
                  <c:v>-45.051024641956914</c:v>
                </c:pt>
                <c:pt idx="3097">
                  <c:v>-45.709231939438595</c:v>
                </c:pt>
                <c:pt idx="3098">
                  <c:v>-46.358992091755674</c:v>
                </c:pt>
                <c:pt idx="3099">
                  <c:v>-46.999790952957177</c:v>
                </c:pt>
                <c:pt idx="3100">
                  <c:v>-47.631102775616398</c:v>
                </c:pt>
                <c:pt idx="3101">
                  <c:v>-48.252389689945375</c:v>
                </c:pt>
                <c:pt idx="3102">
                  <c:v>-48.863101155197292</c:v>
                </c:pt>
                <c:pt idx="3103">
                  <c:v>-49.462673383060455</c:v>
                </c:pt>
                <c:pt idx="3104">
                  <c:v>-50.050528732947157</c:v>
                </c:pt>
                <c:pt idx="3105">
                  <c:v>-50.626075079329212</c:v>
                </c:pt>
                <c:pt idx="3106">
                  <c:v>-51.188705151571256</c:v>
                </c:pt>
                <c:pt idx="3107">
                  <c:v>-51.737795847079369</c:v>
                </c:pt>
                <c:pt idx="3108">
                  <c:v>-52.272707519017644</c:v>
                </c:pt>
                <c:pt idx="3109">
                  <c:v>-52.792783240369445</c:v>
                </c:pt>
                <c:pt idx="3110">
                  <c:v>-53.297348046738016</c:v>
                </c:pt>
                <c:pt idx="3111">
                  <c:v>-53.785708161014412</c:v>
                </c:pt>
                <c:pt idx="3112">
                  <c:v>-54.257150203900196</c:v>
                </c:pt>
                <c:pt idx="3113">
                  <c:v>-54.710940395280637</c:v>
                </c:pt>
                <c:pt idx="3114">
                  <c:v>-55.146323752618315</c:v>
                </c:pt>
                <c:pt idx="3115">
                  <c:v>-55.562523293901016</c:v>
                </c:pt>
                <c:pt idx="3116">
                  <c:v>-55.958739254255939</c:v>
                </c:pt>
                <c:pt idx="3117">
                  <c:v>-56.334148327158488</c:v>
                </c:pt>
                <c:pt idx="3118">
                  <c:v>-56.687902943249725</c:v>
                </c:pt>
                <c:pt idx="3119">
                  <c:v>-57.01913060215653</c:v>
                </c:pt>
                <c:pt idx="3120">
                  <c:v>6.8222941744780883</c:v>
                </c:pt>
                <c:pt idx="3121">
                  <c:v>6.6790004949345843</c:v>
                </c:pt>
                <c:pt idx="3122">
                  <c:v>6.5274538455432918</c:v>
                </c:pt>
                <c:pt idx="3123">
                  <c:v>6.3674373713589603</c:v>
                </c:pt>
                <c:pt idx="3124">
                  <c:v>6.1987429508250642</c:v>
                </c:pt>
                <c:pt idx="3125">
                  <c:v>6.0211716674682947</c:v>
                </c:pt>
                <c:pt idx="3126">
                  <c:v>5.8345342221163463</c:v>
                </c:pt>
                <c:pt idx="3127">
                  <c:v>5.6386512867871517</c:v>
                </c:pt>
                <c:pt idx="3128">
                  <c:v>5.4333538020671597</c:v>
                </c:pt>
                <c:pt idx="3129">
                  <c:v>5.2184832203581379</c:v>
                </c:pt>
                <c:pt idx="3130">
                  <c:v>4.9938916978215957</c:v>
                </c:pt>
                <c:pt idx="3131">
                  <c:v>4.75944223819576</c:v>
                </c:pt>
                <c:pt idx="3132">
                  <c:v>4.5150087919051032</c:v>
                </c:pt>
                <c:pt idx="3133">
                  <c:v>4.2604763140383568</c:v>
                </c:pt>
                <c:pt idx="3134">
                  <c:v>3.9957407848431501</c:v>
                </c:pt>
                <c:pt idx="3135">
                  <c:v>3.7207091963908994</c:v>
                </c:pt>
                <c:pt idx="3136">
                  <c:v>3.4352995090066827</c:v>
                </c:pt>
                <c:pt idx="3137">
                  <c:v>3.1394405809554371</c:v>
                </c:pt>
                <c:pt idx="3138">
                  <c:v>2.8330720747288893</c:v>
                </c:pt>
                <c:pt idx="3139">
                  <c:v>2.5161443431038606</c:v>
                </c:pt>
                <c:pt idx="3140">
                  <c:v>2.1886182979462774</c:v>
                </c:pt>
                <c:pt idx="3141">
                  <c:v>1.8504652645235922</c:v>
                </c:pt>
                <c:pt idx="3142">
                  <c:v>1.5016668238719859</c:v>
                </c:pt>
                <c:pt idx="3143">
                  <c:v>1.1422146455430635</c:v>
                </c:pt>
                <c:pt idx="3144">
                  <c:v>0.77211031283697196</c:v>
                </c:pt>
                <c:pt idx="3145">
                  <c:v>0.39136514241758391</c:v>
                </c:pt>
                <c:pt idx="3146">
                  <c:v>0</c:v>
                </c:pt>
                <c:pt idx="3147">
                  <c:v>-0.40195488639059818</c:v>
                </c:pt>
                <c:pt idx="3148">
                  <c:v>-0.81446011427165388</c:v>
                </c:pt>
                <c:pt idx="3149">
                  <c:v>-1.2374672945185239</c:v>
                </c:pt>
                <c:pt idx="3150">
                  <c:v>-1.6709192381469222</c:v>
                </c:pt>
                <c:pt idx="3151">
                  <c:v>-2.1147501412089156</c:v>
                </c:pt>
                <c:pt idx="3152">
                  <c:v>-2.5688857670759688</c:v>
                </c:pt>
                <c:pt idx="3153">
                  <c:v>-3.0332436254971569</c:v>
                </c:pt>
                <c:pt idx="3154">
                  <c:v>-3.5077331479223375</c:v>
                </c:pt>
                <c:pt idx="3155">
                  <c:v>-3.9922558586712569</c:v>
                </c:pt>
                <c:pt idx="3156">
                  <c:v>-4.4867055416074848</c:v>
                </c:pt>
                <c:pt idx="3157">
                  <c:v>-4.9909684020463203</c:v>
                </c:pt>
                <c:pt idx="3158">
                  <c:v>-5.5049232236841874</c:v>
                </c:pt>
                <c:pt idx="3159">
                  <c:v>-6.0284415203886965</c:v>
                </c:pt>
                <c:pt idx="3160">
                  <c:v>-6.5613876827312083</c:v>
                </c:pt>
                <c:pt idx="3161">
                  <c:v>-7.1036191191792568</c:v>
                </c:pt>
                <c:pt idx="3162">
                  <c:v>-7.6549863918967631</c:v>
                </c:pt>
                <c:pt idx="3163">
                  <c:v>-8.2153333471218275</c:v>
                </c:pt>
                <c:pt idx="3164">
                  <c:v>-8.7844972401127208</c:v>
                </c:pt>
                <c:pt idx="3165">
                  <c:v>-9.3623088546645192</c:v>
                </c:pt>
                <c:pt idx="3166">
                  <c:v>-9.9485926172107</c:v>
                </c:pt>
                <c:pt idx="3167">
                  <c:v>-10.543166705528826</c:v>
                </c:pt>
                <c:pt idx="3168">
                  <c:v>-11.145843152074256</c:v>
                </c:pt>
                <c:pt idx="3169">
                  <c:v>-11.756427941964581</c:v>
                </c:pt>
                <c:pt idx="3170">
                  <c:v>-12.374721105637327</c:v>
                </c:pt>
                <c:pt idx="3171">
                  <c:v>-13.00051680619778</c:v>
                </c:pt>
                <c:pt idx="3172">
                  <c:v>-13.633603421468848</c:v>
                </c:pt>
                <c:pt idx="3173">
                  <c:v>-14.273763620746493</c:v>
                </c:pt>
                <c:pt idx="3174">
                  <c:v>-14.92077443625567</c:v>
                </c:pt>
                <c:pt idx="3175">
                  <c:v>-15.574407329290587</c:v>
                </c:pt>
                <c:pt idx="3176">
                  <c:v>-16.234428251012098</c:v>
                </c:pt>
                <c:pt idx="3177">
                  <c:v>-16.900597697861684</c:v>
                </c:pt>
                <c:pt idx="3178">
                  <c:v>-17.572670761538198</c:v>
                </c:pt>
                <c:pt idx="3179">
                  <c:v>-18.250397173468791</c:v>
                </c:pt>
                <c:pt idx="3180">
                  <c:v>-18.933521343689968</c:v>
                </c:pt>
                <c:pt idx="3181">
                  <c:v>-19.621782394038448</c:v>
                </c:pt>
                <c:pt idx="3182">
                  <c:v>-20.314914185534874</c:v>
                </c:pt>
                <c:pt idx="3183">
                  <c:v>-21.012645339825177</c:v>
                </c:pt>
                <c:pt idx="3184">
                  <c:v>-21.714699254526323</c:v>
                </c:pt>
                <c:pt idx="3185">
                  <c:v>-22.420794112304016</c:v>
                </c:pt>
                <c:pt idx="3186">
                  <c:v>-23.130642883490118</c:v>
                </c:pt>
                <c:pt idx="3187">
                  <c:v>-23.843953322026579</c:v>
                </c:pt>
                <c:pt idx="3188">
                  <c:v>-24.560427954501733</c:v>
                </c:pt>
                <c:pt idx="3189">
                  <c:v>-25.279764062023119</c:v>
                </c:pt>
                <c:pt idx="3190">
                  <c:v>-26.001653654646944</c:v>
                </c:pt>
                <c:pt idx="3191">
                  <c:v>-26.725783438062209</c:v>
                </c:pt>
                <c:pt idx="3192">
                  <c:v>-27.451834772201948</c:v>
                </c:pt>
                <c:pt idx="3193">
                  <c:v>-28.179483621429483</c:v>
                </c:pt>
                <c:pt idx="3194">
                  <c:v>-28.908400495921384</c:v>
                </c:pt>
                <c:pt idx="3195">
                  <c:v>-29.638250383841886</c:v>
                </c:pt>
                <c:pt idx="3196">
                  <c:v>-30.368692673876033</c:v>
                </c:pt>
                <c:pt idx="3197">
                  <c:v>-31.099381067660453</c:v>
                </c:pt>
                <c:pt idx="3198">
                  <c:v>-31.829963481621256</c:v>
                </c:pt>
                <c:pt idx="3199">
                  <c:v>-32.560081937698946</c:v>
                </c:pt>
                <c:pt idx="3200">
                  <c:v>-33.289372442409338</c:v>
                </c:pt>
                <c:pt idx="3201">
                  <c:v>-34.017464853659163</c:v>
                </c:pt>
                <c:pt idx="3202">
                  <c:v>-34.743982734702612</c:v>
                </c:pt>
                <c:pt idx="3203">
                  <c:v>-35.468543194594439</c:v>
                </c:pt>
                <c:pt idx="3204">
                  <c:v>-36.19075671446258</c:v>
                </c:pt>
                <c:pt idx="3205">
                  <c:v>-36.910226958892807</c:v>
                </c:pt>
                <c:pt idx="3206">
                  <c:v>-37.626550571685982</c:v>
                </c:pt>
                <c:pt idx="3207">
                  <c:v>-38.339316955219779</c:v>
                </c:pt>
                <c:pt idx="3208">
                  <c:v>-39.048108032616938</c:v>
                </c:pt>
                <c:pt idx="3209">
                  <c:v>-39.752497991897037</c:v>
                </c:pt>
                <c:pt idx="3210">
                  <c:v>-40.452053011264226</c:v>
                </c:pt>
                <c:pt idx="3211">
                  <c:v>-41.146330964663392</c:v>
                </c:pt>
                <c:pt idx="3212">
                  <c:v>-41.834881106722108</c:v>
                </c:pt>
                <c:pt idx="3213">
                  <c:v>-42.517243736185563</c:v>
                </c:pt>
                <c:pt idx="3214">
                  <c:v>-43.192949836949268</c:v>
                </c:pt>
                <c:pt idx="3215">
                  <c:v>-43.861520695800436</c:v>
                </c:pt>
                <c:pt idx="3216">
                  <c:v>-44.522467495995855</c:v>
                </c:pt>
                <c:pt idx="3217">
                  <c:v>-45.17529088583435</c:v>
                </c:pt>
                <c:pt idx="3218">
                  <c:v>-45.819480521426826</c:v>
                </c:pt>
                <c:pt idx="3219">
                  <c:v>-46.454514582932092</c:v>
                </c:pt>
                <c:pt idx="3220">
                  <c:v>-47.079859263612462</c:v>
                </c:pt>
                <c:pt idx="3221">
                  <c:v>-47.694968231176851</c:v>
                </c:pt>
                <c:pt idx="3222">
                  <c:v>-48.299282061023234</c:v>
                </c:pt>
                <c:pt idx="3223">
                  <c:v>-48.892227641173655</c:v>
                </c:pt>
                <c:pt idx="3224">
                  <c:v>-49.473217548919507</c:v>
                </c:pt>
                <c:pt idx="3225">
                  <c:v>-50.041649399469968</c:v>
                </c:pt>
                <c:pt idx="3226">
                  <c:v>-50.596905167230695</c:v>
                </c:pt>
                <c:pt idx="3227">
                  <c:v>-51.138350480742332</c:v>
                </c:pt>
                <c:pt idx="3228">
                  <c:v>-51.665333892791445</c:v>
                </c:pt>
                <c:pt idx="3229">
                  <c:v>-52.177186127779933</c:v>
                </c:pt>
                <c:pt idx="3230">
                  <c:v>-52.673219309120043</c:v>
                </c:pt>
                <c:pt idx="3231">
                  <c:v>-53.152726170223318</c:v>
                </c:pt>
                <c:pt idx="3232">
                  <c:v>-53.614979253593766</c:v>
                </c:pt>
                <c:pt idx="3233">
                  <c:v>-54.059230103634732</c:v>
                </c:pt>
                <c:pt idx="3234">
                  <c:v>-54.48470846005975</c:v>
                </c:pt>
                <c:pt idx="3235">
                  <c:v>-54.890621460282162</c:v>
                </c:pt>
                <c:pt idx="3236">
                  <c:v>-55.276152860871541</c:v>
                </c:pt>
                <c:pt idx="3237">
                  <c:v>-55.640462290136412</c:v>
                </c:pt>
                <c:pt idx="3238">
                  <c:v>-55.982684546150267</c:v>
                </c:pt>
                <c:pt idx="3239">
                  <c:v>-56.301928957109936</c:v>
                </c:pt>
                <c:pt idx="3240">
                  <c:v>7.2317600822461969</c:v>
                </c:pt>
                <c:pt idx="3241">
                  <c:v>7.08815645395903</c:v>
                </c:pt>
                <c:pt idx="3242">
                  <c:v>6.9362784587129198</c:v>
                </c:pt>
                <c:pt idx="3243">
                  <c:v>6.7759124634045662</c:v>
                </c:pt>
                <c:pt idx="3244">
                  <c:v>6.606853579335592</c:v>
                </c:pt>
                <c:pt idx="3245">
                  <c:v>6.4289061102655154</c:v>
                </c:pt>
                <c:pt idx="3246">
                  <c:v>6.2418839432025663</c:v>
                </c:pt>
                <c:pt idx="3247">
                  <c:v>6.0456108832035227</c:v>
                </c:pt>
                <c:pt idx="3248">
                  <c:v>5.8399209340612401</c:v>
                </c:pt>
                <c:pt idx="3249">
                  <c:v>5.6246585272624401</c:v>
                </c:pt>
                <c:pt idx="3250">
                  <c:v>5.3996787020017081</c:v>
                </c:pt>
                <c:pt idx="3251">
                  <c:v>5.1648472393401192</c:v>
                </c:pt>
                <c:pt idx="3252">
                  <c:v>4.9200407538118753</c:v>
                </c:pt>
                <c:pt idx="3253">
                  <c:v>4.6651467459108034</c:v>
                </c:pt>
                <c:pt idx="3254">
                  <c:v>4.4000636189456515</c:v>
                </c:pt>
                <c:pt idx="3255">
                  <c:v>4.1247006637447896</c:v>
                </c:pt>
                <c:pt idx="3256">
                  <c:v>3.8389780146286654</c:v>
                </c:pt>
                <c:pt idx="3257">
                  <c:v>3.542826579963517</c:v>
                </c:pt>
                <c:pt idx="3258">
                  <c:v>3.2361879504662028</c:v>
                </c:pt>
                <c:pt idx="3259">
                  <c:v>2.9190142882637815</c:v>
                </c:pt>
                <c:pt idx="3260">
                  <c:v>2.5912681995234266</c:v>
                </c:pt>
                <c:pt idx="3261">
                  <c:v>2.2529225932686217</c:v>
                </c:pt>
                <c:pt idx="3262">
                  <c:v>1.9039605287923251</c:v>
                </c:pt>
                <c:pt idx="3263">
                  <c:v>1.5443750538696008</c:v>
                </c:pt>
                <c:pt idx="3264">
                  <c:v>1.1741690357675338</c:v>
                </c:pt>
                <c:pt idx="3265">
                  <c:v>0.79335498685095729</c:v>
                </c:pt>
                <c:pt idx="3266">
                  <c:v>0.40195488639058397</c:v>
                </c:pt>
                <c:pt idx="3267">
                  <c:v>0</c:v>
                </c:pt>
                <c:pt idx="3268">
                  <c:v>-0.41246930204283672</c:v>
                </c:pt>
                <c:pt idx="3269">
                  <c:v>-0.83540372649102324</c:v>
                </c:pt>
                <c:pt idx="3270">
                  <c:v>-1.2687452378882114</c:v>
                </c:pt>
                <c:pt idx="3271">
                  <c:v>-1.71242723757139</c:v>
                </c:pt>
                <c:pt idx="3272">
                  <c:v>-2.1663747402163409</c:v>
                </c:pt>
                <c:pt idx="3273">
                  <c:v>-2.6305045473333948</c:v>
                </c:pt>
                <c:pt idx="3274">
                  <c:v>-3.10472541721699</c:v>
                </c:pt>
                <c:pt idx="3275">
                  <c:v>-3.5889382309374156</c:v>
                </c:pt>
                <c:pt idx="3276">
                  <c:v>-4.0830361540392914</c:v>
                </c:pt>
                <c:pt idx="3277">
                  <c:v>-4.5869047936753233</c:v>
                </c:pt>
                <c:pt idx="3278">
                  <c:v>-5.1004223509609687</c:v>
                </c:pt>
                <c:pt idx="3279">
                  <c:v>-5.6234597683839453</c:v>
                </c:pt>
                <c:pt idx="3280">
                  <c:v>-6.155880872143257</c:v>
                </c:pt>
                <c:pt idx="3281">
                  <c:v>-6.6975425093266949</c:v>
                </c:pt>
                <c:pt idx="3282">
                  <c:v>-7.2482946798637755</c:v>
                </c:pt>
                <c:pt idx="3283">
                  <c:v>-7.8079806632139181</c:v>
                </c:pt>
                <c:pt idx="3284">
                  <c:v>-8.3764371397673827</c:v>
                </c:pt>
                <c:pt idx="3285">
                  <c:v>-8.9534943069499633</c:v>
                </c:pt>
                <c:pt idx="3286">
                  <c:v>-9.538975990031993</c:v>
                </c:pt>
                <c:pt idx="3287">
                  <c:v>-10.13269974764826</c:v>
                </c:pt>
                <c:pt idx="3288">
                  <c:v>-10.734476972039047</c:v>
                </c:pt>
                <c:pt idx="3289">
                  <c:v>-11.344112984022061</c:v>
                </c:pt>
                <c:pt idx="3290">
                  <c:v>-11.961407122704088</c:v>
                </c:pt>
                <c:pt idx="3291">
                  <c:v>-12.586152829936232</c:v>
                </c:pt>
                <c:pt idx="3292">
                  <c:v>-13.218137729511312</c:v>
                </c:pt>
                <c:pt idx="3293">
                  <c:v>-13.857143701094124</c:v>
                </c:pt>
                <c:pt idx="3294">
                  <c:v>-14.502946948866366</c:v>
                </c:pt>
                <c:pt idx="3295">
                  <c:v>-15.155318064857298</c:v>
                </c:pt>
                <c:pt idx="3296">
                  <c:v>-15.814022086920254</c:v>
                </c:pt>
                <c:pt idx="3297">
                  <c:v>-16.478818551302069</c:v>
                </c:pt>
                <c:pt idx="3298">
                  <c:v>-17.149461539738645</c:v>
                </c:pt>
                <c:pt idx="3299">
                  <c:v>-17.825699720995914</c:v>
                </c:pt>
                <c:pt idx="3300">
                  <c:v>-18.507276386759543</c:v>
                </c:pt>
                <c:pt idx="3301">
                  <c:v>-19.193929481760655</c:v>
                </c:pt>
                <c:pt idx="3302">
                  <c:v>-19.885391628007824</c:v>
                </c:pt>
                <c:pt idx="3303">
                  <c:v>-20.581390142977597</c:v>
                </c:pt>
                <c:pt idx="3304">
                  <c:v>-21.281647051597652</c:v>
                </c:pt>
                <c:pt idx="3305">
                  <c:v>-21.985879091836857</c:v>
                </c:pt>
                <c:pt idx="3306">
                  <c:v>-22.693797713696853</c:v>
                </c:pt>
                <c:pt idx="3307">
                  <c:v>-23.405109071378661</c:v>
                </c:pt>
                <c:pt idx="3308">
                  <c:v>-24.11951400837625</c:v>
                </c:pt>
                <c:pt idx="3309">
                  <c:v>-24.836708035227005</c:v>
                </c:pt>
                <c:pt idx="3310">
                  <c:v>-25.556381299624945</c:v>
                </c:pt>
                <c:pt idx="3311">
                  <c:v>-26.278218548579517</c:v>
                </c:pt>
                <c:pt idx="3312">
                  <c:v>-27.001899082277262</c:v>
                </c:pt>
                <c:pt idx="3313">
                  <c:v>-27.727096699278356</c:v>
                </c:pt>
                <c:pt idx="3314">
                  <c:v>-28.453479632653128</c:v>
                </c:pt>
                <c:pt idx="3315">
                  <c:v>-29.180710476636705</c:v>
                </c:pt>
                <c:pt idx="3316">
                  <c:v>-29.908446103351523</c:v>
                </c:pt>
                <c:pt idx="3317">
                  <c:v>-30.636337569118425</c:v>
                </c:pt>
                <c:pt idx="3318">
                  <c:v>-31.364030009847482</c:v>
                </c:pt>
                <c:pt idx="3319">
                  <c:v>-32.091162524969235</c:v>
                </c:pt>
                <c:pt idx="3320">
                  <c:v>-32.817368049335897</c:v>
                </c:pt>
                <c:pt idx="3321">
                  <c:v>-33.54227321249072</c:v>
                </c:pt>
                <c:pt idx="3322">
                  <c:v>-34.265498184671671</c:v>
                </c:pt>
                <c:pt idx="3323">
                  <c:v>-34.986656508883868</c:v>
                </c:pt>
                <c:pt idx="3324">
                  <c:v>-35.705354918343012</c:v>
                </c:pt>
                <c:pt idx="3325">
                  <c:v>-36.421193138560369</c:v>
                </c:pt>
                <c:pt idx="3326">
                  <c:v>-37.133763673309872</c:v>
                </c:pt>
                <c:pt idx="3327">
                  <c:v>-37.842651573687334</c:v>
                </c:pt>
                <c:pt idx="3328">
                  <c:v>-38.547434189444019</c:v>
                </c:pt>
                <c:pt idx="3329">
                  <c:v>-39.24768090175246</c:v>
                </c:pt>
                <c:pt idx="3330">
                  <c:v>-39.942952836538041</c:v>
                </c:pt>
                <c:pt idx="3331">
                  <c:v>-40.632802557493491</c:v>
                </c:pt>
                <c:pt idx="3332">
                  <c:v>-41.316773737878727</c:v>
                </c:pt>
                <c:pt idx="3333">
                  <c:v>-41.994400810203089</c:v>
                </c:pt>
                <c:pt idx="3334">
                  <c:v>-42.665208592886962</c:v>
                </c:pt>
                <c:pt idx="3335">
                  <c:v>-43.328711893011857</c:v>
                </c:pt>
                <c:pt idx="3336">
                  <c:v>-43.984415084290539</c:v>
                </c:pt>
                <c:pt idx="3337">
                  <c:v>-44.631811659425878</c:v>
                </c:pt>
                <c:pt idx="3338">
                  <c:v>-45.270383756081927</c:v>
                </c:pt>
                <c:pt idx="3339">
                  <c:v>-45.899601655765935</c:v>
                </c:pt>
                <c:pt idx="3340">
                  <c:v>-46.518923255019125</c:v>
                </c:pt>
                <c:pt idx="3341">
                  <c:v>-47.12779350844329</c:v>
                </c:pt>
                <c:pt idx="3342">
                  <c:v>-47.725643843252925</c:v>
                </c:pt>
                <c:pt idx="3343">
                  <c:v>-48.311891545245878</c:v>
                </c:pt>
                <c:pt idx="3344">
                  <c:v>-48.885939116335834</c:v>
                </c:pt>
                <c:pt idx="3345">
                  <c:v>-49.447173604096001</c:v>
                </c:pt>
                <c:pt idx="3346">
                  <c:v>-49.99496590413267</c:v>
                </c:pt>
                <c:pt idx="3347">
                  <c:v>-50.528670036552917</c:v>
                </c:pt>
                <c:pt idx="3348">
                  <c:v>-51.047622398321003</c:v>
                </c:pt>
                <c:pt idx="3349">
                  <c:v>-51.551140993929707</c:v>
                </c:pt>
                <c:pt idx="3350">
                  <c:v>-52.038524647558532</c:v>
                </c:pt>
                <c:pt idx="3351">
                  <c:v>-52.509052200768565</c:v>
                </c:pt>
                <c:pt idx="3352">
                  <c:v>-52.96198170081265</c:v>
                </c:pt>
                <c:pt idx="3353">
                  <c:v>-53.396549585838699</c:v>
                </c:pt>
                <c:pt idx="3354">
                  <c:v>-53.811969874659958</c:v>
                </c:pt>
                <c:pt idx="3355">
                  <c:v>-54.207433370378666</c:v>
                </c:pt>
                <c:pt idx="3356">
                  <c:v>-54.582106889012181</c:v>
                </c:pt>
                <c:pt idx="3357">
                  <c:v>-54.935132526406235</c:v>
                </c:pt>
                <c:pt idx="3358">
                  <c:v>-55.265626979162661</c:v>
                </c:pt>
                <c:pt idx="3359">
                  <c:v>-55.572680938088915</c:v>
                </c:pt>
                <c:pt idx="3360">
                  <c:v>7.6526863380951369</c:v>
                </c:pt>
                <c:pt idx="3361">
                  <c:v>7.5087391475271943</c:v>
                </c:pt>
                <c:pt idx="3362">
                  <c:v>7.3564959709870976</c:v>
                </c:pt>
                <c:pt idx="3363">
                  <c:v>7.1957464367149413</c:v>
                </c:pt>
                <c:pt idx="3364">
                  <c:v>7.0262889199887866</c:v>
                </c:pt>
                <c:pt idx="3365">
                  <c:v>6.8479309685958611</c:v>
                </c:pt>
                <c:pt idx="3366">
                  <c:v>6.6604896732528545</c:v>
                </c:pt>
                <c:pt idx="3367">
                  <c:v>6.463791984344013</c:v>
                </c:pt>
                <c:pt idx="3368">
                  <c:v>6.2576749768945916</c:v>
                </c:pt>
                <c:pt idx="3369">
                  <c:v>6.0419860661509688</c:v>
                </c:pt>
                <c:pt idx="3370">
                  <c:v>5.8165831764962519</c:v>
                </c:pt>
                <c:pt idx="3371">
                  <c:v>5.5813348666982279</c:v>
                </c:pt>
                <c:pt idx="3372">
                  <c:v>5.3361204146706029</c:v>
                </c:pt>
                <c:pt idx="3373">
                  <c:v>5.0808298650364208</c:v>
                </c:pt>
                <c:pt idx="3374">
                  <c:v>4.8153640428241005</c:v>
                </c:pt>
                <c:pt idx="3375">
                  <c:v>4.5396345366087445</c:v>
                </c:pt>
                <c:pt idx="3376">
                  <c:v>4.2535636543461521</c:v>
                </c:pt>
                <c:pt idx="3377">
                  <c:v>3.9570843550410331</c:v>
                </c:pt>
                <c:pt idx="3378">
                  <c:v>3.6501401592536382</c:v>
                </c:pt>
                <c:pt idx="3379">
                  <c:v>3.3326850412875473</c:v>
                </c:pt>
                <c:pt idx="3380">
                  <c:v>3.0046833057241713</c:v>
                </c:pt>
                <c:pt idx="3381">
                  <c:v>2.6661094507799987</c:v>
                </c:pt>
                <c:pt idx="3382">
                  <c:v>2.3169480207688196</c:v>
                </c:pt>
                <c:pt idx="3383">
                  <c:v>1.9571934497562182</c:v>
                </c:pt>
                <c:pt idx="3384">
                  <c:v>1.5868498982998887</c:v>
                </c:pt>
                <c:pt idx="3385">
                  <c:v>1.2059310849835327</c:v>
                </c:pt>
                <c:pt idx="3386">
                  <c:v>0.81446011427165388</c:v>
                </c:pt>
                <c:pt idx="3387">
                  <c:v>0.41246930204282251</c:v>
                </c:pt>
                <c:pt idx="3388">
                  <c:v>0</c:v>
                </c:pt>
                <c:pt idx="3389">
                  <c:v>-0.4228975799925081</c:v>
                </c:pt>
                <c:pt idx="3390">
                  <c:v>-0.85616454073108628</c:v>
                </c:pt>
                <c:pt idx="3391">
                  <c:v>-1.2997334728652135</c:v>
                </c:pt>
                <c:pt idx="3392">
                  <c:v>-1.7535286257837939</c:v>
                </c:pt>
                <c:pt idx="3393">
                  <c:v>-2.2174660756207132</c:v>
                </c:pt>
                <c:pt idx="3394">
                  <c:v>-2.6914538898963229</c:v>
                </c:pt>
                <c:pt idx="3395">
                  <c:v>-3.1753922883910661</c:v>
                </c:pt>
                <c:pt idx="3396">
                  <c:v>-3.6691737999195055</c:v>
                </c:pt>
                <c:pt idx="3397">
                  <c:v>-4.172683414733207</c:v>
                </c:pt>
                <c:pt idx="3398">
                  <c:v>-4.6857987323366714</c:v>
                </c:pt>
                <c:pt idx="3399">
                  <c:v>-5.2083901045441792</c:v>
                </c:pt>
                <c:pt idx="3400">
                  <c:v>-5.740320773645962</c:v>
                </c:pt>
                <c:pt idx="3401">
                  <c:v>-6.281447005583658</c:v>
                </c:pt>
                <c:pt idx="3402">
                  <c:v>-6.8316182180624736</c:v>
                </c:pt>
                <c:pt idx="3403">
                  <c:v>-7.3906771035488674</c:v>
                </c:pt>
                <c:pt idx="3404">
                  <c:v>-7.9584597471195551</c:v>
                </c:pt>
                <c:pt idx="3405">
                  <c:v>-8.5347957391407689</c:v>
                </c:pt>
                <c:pt idx="3406">
                  <c:v>-9.119508282765544</c:v>
                </c:pt>
                <c:pt idx="3407">
                  <c:v>-9.7124142962431463</c:v>
                </c:pt>
                <c:pt idx="3408">
                  <c:v>-10.313324510037113</c:v>
                </c:pt>
                <c:pt idx="3409">
                  <c:v>-10.922043558749436</c:v>
                </c:pt>
                <c:pt idx="3410">
                  <c:v>-11.538370067845761</c:v>
                </c:pt>
                <c:pt idx="3411">
                  <c:v>-12.162096735173037</c:v>
                </c:pt>
                <c:pt idx="3412">
                  <c:v>-12.793010407254641</c:v>
                </c:pt>
                <c:pt idx="3413">
                  <c:v>-13.430892150341158</c:v>
                </c:pt>
                <c:pt idx="3414">
                  <c:v>-14.075517316185369</c:v>
                </c:pt>
                <c:pt idx="3415">
                  <c:v>-14.726655602500102</c:v>
                </c:pt>
                <c:pt idx="3416">
                  <c:v>-15.384071108046214</c:v>
                </c:pt>
                <c:pt idx="3417">
                  <c:v>-16.047522382284747</c:v>
                </c:pt>
                <c:pt idx="3418">
                  <c:v>-16.716762469514876</c:v>
                </c:pt>
                <c:pt idx="3419">
                  <c:v>-17.391538947402985</c:v>
                </c:pt>
                <c:pt idx="3420">
                  <c:v>-18.07159395979491</c:v>
                </c:pt>
                <c:pt idx="3421">
                  <c:v>-18.756664243684718</c:v>
                </c:pt>
                <c:pt idx="3422">
                  <c:v>-19.446481150198466</c:v>
                </c:pt>
                <c:pt idx="3423">
                  <c:v>-20.140770659431936</c:v>
                </c:pt>
                <c:pt idx="3424">
                  <c:v>-20.839253388963023</c:v>
                </c:pt>
                <c:pt idx="3425">
                  <c:v>-21.541644595840452</c:v>
                </c:pt>
                <c:pt idx="3426">
                  <c:v>-22.247654171829133</c:v>
                </c:pt>
                <c:pt idx="3427">
                  <c:v>-22.956986631672507</c:v>
                </c:pt>
                <c:pt idx="3428">
                  <c:v>-23.669341094109171</c:v>
                </c:pt>
                <c:pt idx="3429">
                  <c:v>-24.384411255359197</c:v>
                </c:pt>
                <c:pt idx="3430">
                  <c:v>-25.101885354771262</c:v>
                </c:pt>
                <c:pt idx="3431">
                  <c:v>-25.821446132297908</c:v>
                </c:pt>
                <c:pt idx="3432">
                  <c:v>-26.542770777440111</c:v>
                </c:pt>
                <c:pt idx="3433">
                  <c:v>-27.265530869276937</c:v>
                </c:pt>
                <c:pt idx="3434">
                  <c:v>-27.989392307168437</c:v>
                </c:pt>
                <c:pt idx="3435">
                  <c:v>-28.714015231692343</c:v>
                </c:pt>
                <c:pt idx="3436">
                  <c:v>-29.439053935346209</c:v>
                </c:pt>
                <c:pt idx="3437">
                  <c:v>-30.164156762516868</c:v>
                </c:pt>
                <c:pt idx="3438">
                  <c:v>-30.888965998189725</c:v>
                </c:pt>
                <c:pt idx="3439">
                  <c:v>-31.613117744837709</c:v>
                </c:pt>
                <c:pt idx="3440">
                  <c:v>-32.336241786900089</c:v>
                </c:pt>
                <c:pt idx="3441">
                  <c:v>-33.057961442227864</c:v>
                </c:pt>
                <c:pt idx="3442">
                  <c:v>-33.77789339984097</c:v>
                </c:pt>
                <c:pt idx="3443">
                  <c:v>-34.49564754330973</c:v>
                </c:pt>
                <c:pt idx="3444">
                  <c:v>-35.210826759041424</c:v>
                </c:pt>
                <c:pt idx="3445">
                  <c:v>-35.923026728720494</c:v>
                </c:pt>
                <c:pt idx="3446">
                  <c:v>-36.631835705120814</c:v>
                </c:pt>
                <c:pt idx="3447">
                  <c:v>-37.336834270479045</c:v>
                </c:pt>
                <c:pt idx="3448">
                  <c:v>-38.037595076590748</c:v>
                </c:pt>
                <c:pt idx="3449">
                  <c:v>-38.733682565766394</c:v>
                </c:pt>
                <c:pt idx="3450">
                  <c:v>-39.424652671763823</c:v>
                </c:pt>
                <c:pt idx="3451">
                  <c:v>-40.110052499796865</c:v>
                </c:pt>
                <c:pt idx="3452">
                  <c:v>-40.789419984709482</c:v>
                </c:pt>
                <c:pt idx="3453">
                  <c:v>-41.462283526401734</c:v>
                </c:pt>
                <c:pt idx="3454">
                  <c:v>-42.128161601598563</c:v>
                </c:pt>
                <c:pt idx="3455">
                  <c:v>-42.786562351069691</c:v>
                </c:pt>
                <c:pt idx="3456">
                  <c:v>-43.436983141437636</c:v>
                </c:pt>
                <c:pt idx="3457">
                  <c:v>-44.078910100756502</c:v>
                </c:pt>
                <c:pt idx="3458">
                  <c:v>-44.71181762710853</c:v>
                </c:pt>
                <c:pt idx="3459">
                  <c:v>-45.335167869552016</c:v>
                </c:pt>
                <c:pt idx="3460">
                  <c:v>-45.948410180868535</c:v>
                </c:pt>
                <c:pt idx="3461">
                  <c:v>-46.550980541702195</c:v>
                </c:pt>
                <c:pt idx="3462">
                  <c:v>-47.142300955867469</c:v>
                </c:pt>
                <c:pt idx="3463">
                  <c:v>-47.721778816829215</c:v>
                </c:pt>
                <c:pt idx="3464">
                  <c:v>-48.288806245636209</c:v>
                </c:pt>
                <c:pt idx="3465">
                  <c:v>-48.842759400929893</c:v>
                </c:pt>
                <c:pt idx="3466">
                  <c:v>-49.382997762057698</c:v>
                </c:pt>
                <c:pt idx="3467">
                  <c:v>-49.908863386810907</c:v>
                </c:pt>
                <c:pt idx="3468">
                  <c:v>-50.419680145891569</c:v>
                </c:pt>
                <c:pt idx="3469">
                  <c:v>-50.914752936905316</c:v>
                </c:pt>
                <c:pt idx="3470">
                  <c:v>-51.393366881493677</c:v>
                </c:pt>
                <c:pt idx="3471">
                  <c:v>-51.854786510181256</c:v>
                </c:pt>
                <c:pt idx="3472">
                  <c:v>-52.298254940634017</c:v>
                </c:pt>
                <c:pt idx="3473">
                  <c:v>-52.722993056335326</c:v>
                </c:pt>
                <c:pt idx="3474">
                  <c:v>-53.128198694203292</c:v>
                </c:pt>
                <c:pt idx="3475">
                  <c:v>-53.513045851428288</c:v>
                </c:pt>
                <c:pt idx="3476">
                  <c:v>-53.876683923829034</c:v>
                </c:pt>
                <c:pt idx="3477">
                  <c:v>-54.218236990340898</c:v>
                </c:pt>
                <c:pt idx="3478">
                  <c:v>-54.53680316089131</c:v>
                </c:pt>
                <c:pt idx="3479">
                  <c:v>-54.831454007919199</c:v>
                </c:pt>
                <c:pt idx="3480">
                  <c:v>8.0850448825984813</c:v>
                </c:pt>
                <c:pt idx="3481">
                  <c:v>7.9407196515230254</c:v>
                </c:pt>
                <c:pt idx="3482">
                  <c:v>7.7880766307995231</c:v>
                </c:pt>
                <c:pt idx="3483">
                  <c:v>7.6269087429824935</c:v>
                </c:pt>
                <c:pt idx="3484">
                  <c:v>7.4570176524830742</c:v>
                </c:pt>
                <c:pt idx="3485">
                  <c:v>7.2782141695203109</c:v>
                </c:pt>
                <c:pt idx="3486">
                  <c:v>7.0903186012165378</c:v>
                </c:pt>
                <c:pt idx="3487">
                  <c:v>6.8931610512787529</c:v>
                </c:pt>
                <c:pt idx="3488">
                  <c:v>6.6865816702055554</c:v>
                </c:pt>
                <c:pt idx="3489">
                  <c:v>6.4704308583646224</c:v>
                </c:pt>
                <c:pt idx="3490">
                  <c:v>6.2445694246040233</c:v>
                </c:pt>
                <c:pt idx="3491">
                  <c:v>6.0088687032961303</c:v>
                </c:pt>
                <c:pt idx="3492">
                  <c:v>5.7632106328708801</c:v>
                </c:pt>
                <c:pt idx="3493">
                  <c:v>5.5074877989850819</c:v>
                </c:pt>
                <c:pt idx="3494">
                  <c:v>5.2416034455018803</c:v>
                </c:pt>
                <c:pt idx="3495">
                  <c:v>4.9654714564307199</c:v>
                </c:pt>
                <c:pt idx="3496">
                  <c:v>4.6790163119095638</c:v>
                </c:pt>
                <c:pt idx="3497">
                  <c:v>4.3821730212066257</c:v>
                </c:pt>
                <c:pt idx="3498">
                  <c:v>4.0748870355863005</c:v>
                </c:pt>
                <c:pt idx="3499">
                  <c:v>3.7571141437303339</c:v>
                </c:pt>
                <c:pt idx="3500">
                  <c:v>3.4288203522356326</c:v>
                </c:pt>
                <c:pt idx="3501">
                  <c:v>3.0899817535335075</c:v>
                </c:pt>
                <c:pt idx="3502">
                  <c:v>2.7405843833898871</c:v>
                </c:pt>
                <c:pt idx="3503">
                  <c:v>2.3806240699649095</c:v>
                </c:pt>
                <c:pt idx="3504">
                  <c:v>2.010106276227944</c:v>
                </c:pt>
                <c:pt idx="3505">
                  <c:v>1.6290459373488915</c:v>
                </c:pt>
                <c:pt idx="3506">
                  <c:v>1.2374672945185097</c:v>
                </c:pt>
                <c:pt idx="3507">
                  <c:v>0.83540372649100902</c:v>
                </c:pt>
                <c:pt idx="3508">
                  <c:v>0.42289757999249389</c:v>
                </c:pt>
                <c:pt idx="3509">
                  <c:v>0</c:v>
                </c:pt>
                <c:pt idx="3510">
                  <c:v>-0.43322923923224721</c:v>
                </c:pt>
                <c:pt idx="3511">
                  <c:v>-0.87672190163982577</c:v>
                </c:pt>
                <c:pt idx="3512">
                  <c:v>-1.3304014546553802</c:v>
                </c:pt>
                <c:pt idx="3513">
                  <c:v>-1.7941832317981721</c:v>
                </c:pt>
                <c:pt idx="3514">
                  <c:v>-2.2679745920746583</c:v>
                </c:pt>
                <c:pt idx="3515">
                  <c:v>-2.7516750757936066</c:v>
                </c:pt>
                <c:pt idx="3516">
                  <c:v>-3.2451765564673849</c:v>
                </c:pt>
                <c:pt idx="3517">
                  <c:v>-3.7483633885287304</c:v>
                </c:pt>
                <c:pt idx="3518">
                  <c:v>-4.2611125506437446</c:v>
                </c:pt>
                <c:pt idx="3519">
                  <c:v>-4.7832937844446093</c:v>
                </c:pt>
                <c:pt idx="3520">
                  <c:v>-5.3147697285437516</c:v>
                </c:pt>
                <c:pt idx="3521">
                  <c:v>-5.8553960477206459</c:v>
                </c:pt>
                <c:pt idx="3522">
                  <c:v>-6.4050215571994897</c:v>
                </c:pt>
                <c:pt idx="3523">
                  <c:v>-6.963488341955653</c:v>
                </c:pt>
                <c:pt idx="3524">
                  <c:v>-7.5306318710056672</c:v>
                </c:pt>
                <c:pt idx="3525">
                  <c:v>-8.1062811066475575</c:v>
                </c:pt>
                <c:pt idx="3526">
                  <c:v>-8.6902586086269267</c:v>
                </c:pt>
                <c:pt idx="3527">
                  <c:v>-9.2823806332105789</c:v>
                </c:pt>
                <c:pt idx="3528">
                  <c:v>-9.8824572271510505</c:v>
                </c:pt>
                <c:pt idx="3529">
                  <c:v>-10.490292316526869</c:v>
                </c:pt>
                <c:pt idx="3530">
                  <c:v>-11.105683790440331</c:v>
                </c:pt>
                <c:pt idx="3531">
                  <c:v>-11.728423579551396</c:v>
                </c:pt>
                <c:pt idx="3532">
                  <c:v>-12.358297729419938</c:v>
                </c:pt>
                <c:pt idx="3533">
                  <c:v>-12.995086468621281</c:v>
                </c:pt>
                <c:pt idx="3534">
                  <c:v>-13.638564271591093</c:v>
                </c:pt>
                <c:pt idx="3535">
                  <c:v>-14.288499916145632</c:v>
                </c:pt>
                <c:pt idx="3536">
                  <c:v>-14.944656535611351</c:v>
                </c:pt>
                <c:pt idx="3537">
                  <c:v>-15.60679166548605</c:v>
                </c:pt>
                <c:pt idx="3538">
                  <c:v>-16.274657284539508</c:v>
                </c:pt>
                <c:pt idx="3539">
                  <c:v>-16.947999850247257</c:v>
                </c:pt>
                <c:pt idx="3540">
                  <c:v>-17.62656032843573</c:v>
                </c:pt>
                <c:pt idx="3541">
                  <c:v>-18.310074217000242</c:v>
                </c:pt>
                <c:pt idx="3542">
                  <c:v>-18.998271563540456</c:v>
                </c:pt>
                <c:pt idx="3543">
                  <c:v>-19.690876976739638</c:v>
                </c:pt>
                <c:pt idx="3544">
                  <c:v>-20.387609631294922</c:v>
                </c:pt>
                <c:pt idx="3545">
                  <c:v>-21.088183266186427</c:v>
                </c:pt>
                <c:pt idx="3546">
                  <c:v>-21.792306176051909</c:v>
                </c:pt>
                <c:pt idx="3547">
                  <c:v>-22.49968119541289</c:v>
                </c:pt>
                <c:pt idx="3548">
                  <c:v>-23.210005675474939</c:v>
                </c:pt>
                <c:pt idx="3549">
                  <c:v>-23.922971453202663</c:v>
                </c:pt>
                <c:pt idx="3550">
                  <c:v>-24.638264812344794</c:v>
                </c:pt>
                <c:pt idx="3551">
                  <c:v>-25.355566436060947</c:v>
                </c:pt>
                <c:pt idx="3552">
                  <c:v>-26.074551350774769</c:v>
                </c:pt>
                <c:pt idx="3553">
                  <c:v>-26.794888860852019</c:v>
                </c:pt>
                <c:pt idx="3554">
                  <c:v>-27.516242473674424</c:v>
                </c:pt>
                <c:pt idx="3555">
                  <c:v>-28.238269814651382</c:v>
                </c:pt>
                <c:pt idx="3556">
                  <c:v>-28.960622531682695</c:v>
                </c:pt>
                <c:pt idx="3557">
                  <c:v>-29.682946188554645</c:v>
                </c:pt>
                <c:pt idx="3558">
                  <c:v>-30.40488014672173</c:v>
                </c:pt>
                <c:pt idx="3559">
                  <c:v>-31.12605743489376</c:v>
                </c:pt>
                <c:pt idx="3560">
                  <c:v>-31.846104605816898</c:v>
                </c:pt>
                <c:pt idx="3561">
                  <c:v>-32.564641579603993</c:v>
                </c:pt>
                <c:pt idx="3562">
                  <c:v>-33.281281472937394</c:v>
                </c:pt>
                <c:pt idx="3563">
                  <c:v>-33.995630413434093</c:v>
                </c:pt>
                <c:pt idx="3564">
                  <c:v>-34.707287338431577</c:v>
                </c:pt>
                <c:pt idx="3565">
                  <c:v>-35.415843777420285</c:v>
                </c:pt>
                <c:pt idx="3566">
                  <c:v>-36.120883617318682</c:v>
                </c:pt>
                <c:pt idx="3567">
                  <c:v>-36.821982849757781</c:v>
                </c:pt>
                <c:pt idx="3568">
                  <c:v>-37.518709299515656</c:v>
                </c:pt>
                <c:pt idx="3569">
                  <c:v>-38.210622333218978</c:v>
                </c:pt>
                <c:pt idx="3570">
                  <c:v>-38.897272547409436</c:v>
                </c:pt>
                <c:pt idx="3571">
                  <c:v>-39.578201435058645</c:v>
                </c:pt>
                <c:pt idx="3572">
                  <c:v>-40.252941029607307</c:v>
                </c:pt>
                <c:pt idx="3573">
                  <c:v>-40.921013525605126</c:v>
                </c:pt>
                <c:pt idx="3574">
                  <c:v>-41.581930875037585</c:v>
                </c:pt>
                <c:pt idx="3575">
                  <c:v>-42.235194358448105</c:v>
                </c:pt>
                <c:pt idx="3576">
                  <c:v>-42.880294130000983</c:v>
                </c:pt>
                <c:pt idx="3577">
                  <c:v>-43.516708735684091</c:v>
                </c:pt>
                <c:pt idx="3578">
                  <c:v>-44.143904603925513</c:v>
                </c:pt>
                <c:pt idx="3579">
                  <c:v>-44.761335507998162</c:v>
                </c:pt>
                <c:pt idx="3580">
                  <c:v>-45.3684419997155</c:v>
                </c:pt>
                <c:pt idx="3581">
                  <c:v>-45.964650814085438</c:v>
                </c:pt>
                <c:pt idx="3582">
                  <c:v>-46.54937424479489</c:v>
                </c:pt>
                <c:pt idx="3583">
                  <c:v>-47.122009490649987</c:v>
                </c:pt>
                <c:pt idx="3584">
                  <c:v>-47.681937973406832</c:v>
                </c:pt>
                <c:pt idx="3585">
                  <c:v>-48.228524627802429</c:v>
                </c:pt>
                <c:pt idx="3586">
                  <c:v>-48.761117165046286</c:v>
                </c:pt>
                <c:pt idx="3587">
                  <c:v>-49.279045311573853</c:v>
                </c:pt>
                <c:pt idx="3588">
                  <c:v>-49.78162002550323</c:v>
                </c:pt>
                <c:pt idx="3589">
                  <c:v>-50.268132693997728</c:v>
                </c:pt>
                <c:pt idx="3590">
                  <c:v>-50.737854315630393</c:v>
                </c:pt>
                <c:pt idx="3591">
                  <c:v>-51.190034672896232</c:v>
                </c:pt>
                <c:pt idx="3592">
                  <c:v>-51.623901501243871</c:v>
                </c:pt>
                <c:pt idx="3593">
                  <c:v>-52.038659662423512</c:v>
                </c:pt>
                <c:pt idx="3594">
                  <c:v>-52.433490331600595</c:v>
                </c:pt>
                <c:pt idx="3595">
                  <c:v>-52.807550209590339</c:v>
                </c:pt>
                <c:pt idx="3596">
                  <c:v>-53.159970773759795</c:v>
                </c:pt>
                <c:pt idx="3597">
                  <c:v>-53.489857583651407</c:v>
                </c:pt>
                <c:pt idx="3598">
                  <c:v>-53.796289660237662</c:v>
                </c:pt>
                <c:pt idx="3599">
                  <c:v>-54.078318960955507</c:v>
                </c:pt>
                <c:pt idx="3600">
                  <c:v>8.5287970501659203</c:v>
                </c:pt>
                <c:pt idx="3601">
                  <c:v>8.3840585261015264</c:v>
                </c:pt>
                <c:pt idx="3602">
                  <c:v>8.2309802580383007</c:v>
                </c:pt>
                <c:pt idx="3603">
                  <c:v>8.0693584895585815</c:v>
                </c:pt>
                <c:pt idx="3604">
                  <c:v>7.8989981936782812</c:v>
                </c:pt>
                <c:pt idx="3605">
                  <c:v>7.71971345633429</c:v>
                </c:pt>
                <c:pt idx="3606">
                  <c:v>7.5313278091813061</c:v>
                </c:pt>
                <c:pt idx="3607">
                  <c:v>7.3336745131954473</c:v>
                </c:pt>
                <c:pt idx="3608">
                  <c:v>7.1265967950282487</c:v>
                </c:pt>
                <c:pt idx="3609">
                  <c:v>6.9099480384192304</c:v>
                </c:pt>
                <c:pt idx="3610">
                  <c:v>6.6835919332569347</c:v>
                </c:pt>
                <c:pt idx="3611">
                  <c:v>6.4474025850848449</c:v>
                </c:pt>
                <c:pt idx="3612">
                  <c:v>6.2012645879846247</c:v>
                </c:pt>
                <c:pt idx="3613">
                  <c:v>5.9450730638413773</c:v>
                </c:pt>
                <c:pt idx="3614">
                  <c:v>5.67873367101366</c:v>
                </c:pt>
                <c:pt idx="3615">
                  <c:v>5.4021625854012001</c:v>
                </c:pt>
                <c:pt idx="3616">
                  <c:v>5.1152864568315835</c:v>
                </c:pt>
                <c:pt idx="3617">
                  <c:v>4.8180423435876492</c:v>
                </c:pt>
                <c:pt idx="3618">
                  <c:v>4.5103776277670704</c:v>
                </c:pt>
                <c:pt idx="3619">
                  <c:v>4.1922499140206355</c:v>
                </c:pt>
                <c:pt idx="3620">
                  <c:v>3.8636269140553452</c:v>
                </c:pt>
                <c:pt idx="3621">
                  <c:v>3.5244863191203279</c:v>
                </c:pt>
                <c:pt idx="3622">
                  <c:v>3.174815662521695</c:v>
                </c:pt>
                <c:pt idx="3623">
                  <c:v>2.8146121740403203</c:v>
                </c:pt>
                <c:pt idx="3624">
                  <c:v>2.4438826279560431</c:v>
                </c:pt>
                <c:pt idx="3625">
                  <c:v>2.0626431862186365</c:v>
                </c:pt>
                <c:pt idx="3626">
                  <c:v>1.6709192381469364</c:v>
                </c:pt>
                <c:pt idx="3627">
                  <c:v>1.2687452378882114</c:v>
                </c:pt>
                <c:pt idx="3628">
                  <c:v>0.85616454073108628</c:v>
                </c:pt>
                <c:pt idx="3629">
                  <c:v>0.43322923923220458</c:v>
                </c:pt>
                <c:pt idx="3630">
                  <c:v>0</c:v>
                </c:pt>
                <c:pt idx="3631">
                  <c:v>-0.44345409813475101</c:v>
                </c:pt>
                <c:pt idx="3632">
                  <c:v>-0.89705572392831101</c:v>
                </c:pt>
                <c:pt idx="3633">
                  <c:v>-1.3607194509730931</c:v>
                </c:pt>
                <c:pt idx="3634">
                  <c:v>-1.8343519119255234</c:v>
                </c:pt>
                <c:pt idx="3635">
                  <c:v>-2.3178519493230851</c:v>
                </c:pt>
                <c:pt idx="3636">
                  <c:v>-2.8111107626659049</c:v>
                </c:pt>
                <c:pt idx="3637">
                  <c:v>-3.3140120514917299</c:v>
                </c:pt>
                <c:pt idx="3638">
                  <c:v>-3.8264321542227719</c:v>
                </c:pt>
                <c:pt idx="3639">
                  <c:v>-4.3482401826033339</c:v>
                </c:pt>
                <c:pt idx="3640">
                  <c:v>-4.8792981515827165</c:v>
                </c:pt>
                <c:pt idx="3641">
                  <c:v>-5.4194611045271515</c:v>
                </c:pt>
                <c:pt idx="3642">
                  <c:v>-5.9685772336693006</c:v>
                </c:pt>
                <c:pt idx="3643">
                  <c:v>-6.5264879957228459</c:v>
                </c:pt>
                <c:pt idx="3644">
                  <c:v>-7.093028222606236</c:v>
                </c:pt>
                <c:pt idx="3645">
                  <c:v>-7.6680262272302215</c:v>
                </c:pt>
                <c:pt idx="3646">
                  <c:v>-8.2513039043133816</c:v>
                </c:pt>
                <c:pt idx="3647">
                  <c:v>-8.8426768261939088</c:v>
                </c:pt>
                <c:pt idx="3648">
                  <c:v>-9.441954333609722</c:v>
                </c:pt>
                <c:pt idx="3649">
                  <c:v>-10.048939621417958</c:v>
                </c:pt>
                <c:pt idx="3650">
                  <c:v>-10.663429819223637</c:v>
                </c:pt>
                <c:pt idx="3651">
                  <c:v>-11.285216066882811</c:v>
                </c:pt>
                <c:pt idx="3652">
                  <c:v>-11.914083584839922</c:v>
                </c:pt>
                <c:pt idx="3653">
                  <c:v>-12.549811739251396</c:v>
                </c:pt>
                <c:pt idx="3654">
                  <c:v>-13.19217410183888</c:v>
                </c:pt>
                <c:pt idx="3655">
                  <c:v>-13.840938504405109</c:v>
                </c:pt>
                <c:pt idx="3656">
                  <c:v>-14.495867087934187</c:v>
                </c:pt>
                <c:pt idx="3657">
                  <c:v>-15.156716346185043</c:v>
                </c:pt>
                <c:pt idx="3658">
                  <c:v>-15.823237163673753</c:v>
                </c:pt>
                <c:pt idx="3659">
                  <c:v>-16.49517484792527</c:v>
                </c:pt>
                <c:pt idx="3660">
                  <c:v>-17.17226915585988</c:v>
                </c:pt>
                <c:pt idx="3661">
                  <c:v>-17.854254314162908</c:v>
                </c:pt>
                <c:pt idx="3662">
                  <c:v>-18.54085903346882</c:v>
                </c:pt>
                <c:pt idx="3663">
                  <c:v>-19.231806516172867</c:v>
                </c:pt>
                <c:pt idx="3664">
                  <c:v>-19.926814457663603</c:v>
                </c:pt>
                <c:pt idx="3665">
                  <c:v>-20.625595040750163</c:v>
                </c:pt>
                <c:pt idx="3666">
                  <c:v>-21.327854923037023</c:v>
                </c:pt>
                <c:pt idx="3667">
                  <c:v>-22.033295216976839</c:v>
                </c:pt>
                <c:pt idx="3668">
                  <c:v>-22.741611462309884</c:v>
                </c:pt>
                <c:pt idx="3669">
                  <c:v>-23.452493590574193</c:v>
                </c:pt>
                <c:pt idx="3670">
                  <c:v>-24.165625881346578</c:v>
                </c:pt>
                <c:pt idx="3671">
                  <c:v>-24.880686909849189</c:v>
                </c:pt>
                <c:pt idx="3672">
                  <c:v>-25.59734948552925</c:v>
                </c:pt>
                <c:pt idx="3673">
                  <c:v>-26.315280581192958</c:v>
                </c:pt>
                <c:pt idx="3674">
                  <c:v>-27.03414125224635</c:v>
                </c:pt>
                <c:pt idx="3675">
                  <c:v>-27.753586545565817</c:v>
                </c:pt>
                <c:pt idx="3676">
                  <c:v>-28.473265397492376</c:v>
                </c:pt>
                <c:pt idx="3677">
                  <c:v>-29.192820520411715</c:v>
                </c:pt>
                <c:pt idx="3678">
                  <c:v>-29.911888277351274</c:v>
                </c:pt>
                <c:pt idx="3679">
                  <c:v>-30.630098543993263</c:v>
                </c:pt>
                <c:pt idx="3680">
                  <c:v>-31.347074557469419</c:v>
                </c:pt>
                <c:pt idx="3681">
                  <c:v>-32.062432751271317</c:v>
                </c:pt>
                <c:pt idx="3682">
                  <c:v>-32.775782575575334</c:v>
                </c:pt>
                <c:pt idx="3683">
                  <c:v>-33.486726302250212</c:v>
                </c:pt>
                <c:pt idx="3684">
                  <c:v>-34.194858813780883</c:v>
                </c:pt>
                <c:pt idx="3685">
                  <c:v>-34.899767375312216</c:v>
                </c:pt>
                <c:pt idx="3686">
                  <c:v>-35.601031388984374</c:v>
                </c:pt>
                <c:pt idx="3687">
                  <c:v>-36.298222129705081</c:v>
                </c:pt>
                <c:pt idx="3688">
                  <c:v>-36.990902461476225</c:v>
                </c:pt>
                <c:pt idx="3689">
                  <c:v>-37.678626533372821</c:v>
                </c:pt>
                <c:pt idx="3690">
                  <c:v>-38.360939454252055</c:v>
                </c:pt>
                <c:pt idx="3691">
                  <c:v>-39.037376945260512</c:v>
                </c:pt>
                <c:pt idx="3692">
                  <c:v>-39.707464969202178</c:v>
                </c:pt>
                <c:pt idx="3693">
                  <c:v>-40.370719335834053</c:v>
                </c:pt>
                <c:pt idx="3694">
                  <c:v>-41.026645282172183</c:v>
                </c:pt>
                <c:pt idx="3695">
                  <c:v>-41.674737026918621</c:v>
                </c:pt>
                <c:pt idx="3696">
                  <c:v>-42.314477298164988</c:v>
                </c:pt>
                <c:pt idx="3697">
                  <c:v>-42.945336833591213</c:v>
                </c:pt>
                <c:pt idx="3698">
                  <c:v>-43.566773852465531</c:v>
                </c:pt>
                <c:pt idx="3699">
                  <c:v>-44.178233498864429</c:v>
                </c:pt>
                <c:pt idx="3700">
                  <c:v>-44.779147255678723</c:v>
                </c:pt>
                <c:pt idx="3701">
                  <c:v>-45.368932329154511</c:v>
                </c:pt>
                <c:pt idx="3702">
                  <c:v>-45.946991003947865</c:v>
                </c:pt>
                <c:pt idx="3703">
                  <c:v>-46.512709968953104</c:v>
                </c:pt>
                <c:pt idx="3704">
                  <c:v>-47.065459614506693</c:v>
                </c:pt>
                <c:pt idx="3705">
                  <c:v>-47.604593301984266</c:v>
                </c:pt>
                <c:pt idx="3706">
                  <c:v>-48.129446607303834</c:v>
                </c:pt>
                <c:pt idx="3707">
                  <c:v>-48.639336540443409</c:v>
                </c:pt>
                <c:pt idx="3708">
                  <c:v>-49.13356074378401</c:v>
                </c:pt>
                <c:pt idx="3709">
                  <c:v>-49.611396672922467</c:v>
                </c:pt>
                <c:pt idx="3710">
                  <c:v>-50.072100764576113</c:v>
                </c:pt>
                <c:pt idx="3711">
                  <c:v>-50.514907597348341</c:v>
                </c:pt>
                <c:pt idx="3712">
                  <c:v>-50.939029052460022</c:v>
                </c:pt>
                <c:pt idx="3713">
                  <c:v>-51.343653483105072</c:v>
                </c:pt>
                <c:pt idx="3714">
                  <c:v>-51.72794490288527</c:v>
                </c:pt>
                <c:pt idx="3715">
                  <c:v>-52.091042205849021</c:v>
                </c:pt>
                <c:pt idx="3716">
                  <c:v>-52.432058433035472</c:v>
                </c:pt>
                <c:pt idx="3717">
                  <c:v>-52.750080103139247</c:v>
                </c:pt>
                <c:pt idx="3718">
                  <c:v>-53.04416662799818</c:v>
                </c:pt>
                <c:pt idx="3719">
                  <c:v>-53.313349837099281</c:v>
                </c:pt>
                <c:pt idx="3720">
                  <c:v>8.983893922456943</c:v>
                </c:pt>
                <c:pt idx="3721">
                  <c:v>8.83870616276117</c:v>
                </c:pt>
                <c:pt idx="3722">
                  <c:v>8.6851565846607599</c:v>
                </c:pt>
                <c:pt idx="3723">
                  <c:v>8.5230447735252568</c:v>
                </c:pt>
                <c:pt idx="3724">
                  <c:v>8.3521790250637338</c:v>
                </c:pt>
                <c:pt idx="3725">
                  <c:v>8.1723767093894253</c:v>
                </c:pt>
                <c:pt idx="3726">
                  <c:v>7.9834645865215919</c:v>
                </c:pt>
                <c:pt idx="3727">
                  <c:v>7.7852790748582237</c:v>
                </c:pt>
                <c:pt idx="3728">
                  <c:v>7.577666474554988</c:v>
                </c:pt>
                <c:pt idx="3729">
                  <c:v>7.3604831480713528</c:v>
                </c:pt>
                <c:pt idx="3730">
                  <c:v>7.1335956603948745</c:v>
                </c:pt>
                <c:pt idx="3731">
                  <c:v>6.8968808816354255</c:v>
                </c:pt>
                <c:pt idx="3732">
                  <c:v>6.6502260547965477</c:v>
                </c:pt>
                <c:pt idx="3733">
                  <c:v>6.393528831590416</c:v>
                </c:pt>
                <c:pt idx="3734">
                  <c:v>6.1266972791713386</c:v>
                </c:pt>
                <c:pt idx="3735">
                  <c:v>5.8496498606280198</c:v>
                </c:pt>
                <c:pt idx="3736">
                  <c:v>5.5623153920041091</c:v>
                </c:pt>
                <c:pt idx="3737">
                  <c:v>5.2646329785177954</c:v>
                </c:pt>
                <c:pt idx="3738">
                  <c:v>4.9565519325273897</c:v>
                </c:pt>
                <c:pt idx="3739">
                  <c:v>4.6380316756522859</c:v>
                </c:pt>
                <c:pt idx="3740">
                  <c:v>4.309041627306101</c:v>
                </c:pt>
                <c:pt idx="3741">
                  <c:v>3.969561081741503</c:v>
                </c:pt>
                <c:pt idx="3742">
                  <c:v>3.6195790755443795</c:v>
                </c:pt>
                <c:pt idx="3743">
                  <c:v>3.2590942473528486</c:v>
                </c:pt>
                <c:pt idx="3744">
                  <c:v>2.8881146914183375</c:v>
                </c:pt>
                <c:pt idx="3745">
                  <c:v>2.5066578064717504</c:v>
                </c:pt>
                <c:pt idx="3746">
                  <c:v>2.1147501412089014</c:v>
                </c:pt>
                <c:pt idx="3747">
                  <c:v>1.7124272375713758</c:v>
                </c:pt>
                <c:pt idx="3748">
                  <c:v>1.2997334728652419</c:v>
                </c:pt>
                <c:pt idx="3749">
                  <c:v>0.87672190163983998</c:v>
                </c:pt>
                <c:pt idx="3750">
                  <c:v>0.44345409813476522</c:v>
                </c:pt>
                <c:pt idx="3751">
                  <c:v>0</c:v>
                </c:pt>
                <c:pt idx="3752">
                  <c:v>-0.45356224609939488</c:v>
                </c:pt>
                <c:pt idx="3753">
                  <c:v>-0.91714643646819383</c:v>
                </c:pt>
                <c:pt idx="3754">
                  <c:v>-1.3906584595047917</c:v>
                </c:pt>
                <c:pt idx="3755">
                  <c:v>-1.8739964415820225</c:v>
                </c:pt>
                <c:pt idx="3756">
                  <c:v>-2.3670508893617921</c:v>
                </c:pt>
                <c:pt idx="3757">
                  <c:v>-2.8697048282737896</c:v>
                </c:pt>
                <c:pt idx="3758">
                  <c:v>-3.3818339369330843</c:v>
                </c:pt>
                <c:pt idx="3759">
                  <c:v>-3.9033066773116971</c:v>
                </c:pt>
                <c:pt idx="3760">
                  <c:v>-4.4339844205116918</c:v>
                </c:pt>
                <c:pt idx="3761">
                  <c:v>-4.9737215680159537</c:v>
                </c:pt>
                <c:pt idx="3762">
                  <c:v>-5.5223656683156861</c:v>
                </c:pt>
                <c:pt idx="3763">
                  <c:v>-6.0797575288329</c:v>
                </c:pt>
                <c:pt idx="3764">
                  <c:v>-6.6457313230701729</c:v>
                </c:pt>
                <c:pt idx="3765">
                  <c:v>-7.2201146929319862</c:v>
                </c:pt>
                <c:pt idx="3766">
                  <c:v>-7.8027288461690887</c:v>
                </c:pt>
                <c:pt idx="3767">
                  <c:v>-8.3933886489030343</c:v>
                </c:pt>
                <c:pt idx="3768">
                  <c:v>-8.9919027131896883</c:v>
                </c:pt>
                <c:pt idx="3769">
                  <c:v>-9.5980734795809113</c:v>
                </c:pt>
                <c:pt idx="3770">
                  <c:v>-10.211697294641361</c:v>
                </c:pt>
                <c:pt idx="3771">
                  <c:v>-10.832564483373083</c:v>
                </c:pt>
                <c:pt idx="3772">
                  <c:v>-11.460459416494906</c:v>
                </c:pt>
                <c:pt idx="3773">
                  <c:v>-12.095160572516107</c:v>
                </c:pt>
                <c:pt idx="3774">
                  <c:v>-12.736440594534812</c:v>
                </c:pt>
                <c:pt idx="3775">
                  <c:v>-13.384066341681404</c:v>
                </c:pt>
                <c:pt idx="3776">
                  <c:v>-14.037798935116179</c:v>
                </c:pt>
                <c:pt idx="3777">
                  <c:v>-14.697393798476782</c:v>
                </c:pt>
                <c:pt idx="3778">
                  <c:v>-15.362600692658667</c:v>
                </c:pt>
                <c:pt idx="3779">
                  <c:v>-16.033163744795559</c:v>
                </c:pt>
                <c:pt idx="3780">
                  <c:v>-16.708821471292836</c:v>
                </c:pt>
                <c:pt idx="3781">
                  <c:v>-17.389306794748194</c:v>
                </c:pt>
                <c:pt idx="3782">
                  <c:v>-18.074347054578062</c:v>
                </c:pt>
                <c:pt idx="3783">
                  <c:v>-18.763664011148585</c:v>
                </c:pt>
                <c:pt idx="3784">
                  <c:v>-19.456973843190823</c:v>
                </c:pt>
                <c:pt idx="3785">
                  <c:v>-20.153987138259609</c:v>
                </c:pt>
                <c:pt idx="3786">
                  <c:v>-20.854408875974016</c:v>
                </c:pt>
                <c:pt idx="3787">
                  <c:v>-21.557938403755116</c:v>
                </c:pt>
                <c:pt idx="3788">
                  <c:v>-22.264269404753691</c:v>
                </c:pt>
                <c:pt idx="3789">
                  <c:v>-22.973089857636587</c:v>
                </c:pt>
                <c:pt idx="3790">
                  <c:v>-23.684081987874514</c:v>
                </c:pt>
                <c:pt idx="3791">
                  <c:v>-24.396922210149377</c:v>
                </c:pt>
                <c:pt idx="3792">
                  <c:v>-25.111281061471139</c:v>
                </c:pt>
                <c:pt idx="3793">
                  <c:v>-25.826823124566609</c:v>
                </c:pt>
                <c:pt idx="3794">
                  <c:v>-26.543206941073819</c:v>
                </c:pt>
                <c:pt idx="3795">
                  <c:v>-27.260084914045834</c:v>
                </c:pt>
                <c:pt idx="3796">
                  <c:v>-27.977103199236751</c:v>
                </c:pt>
                <c:pt idx="3797">
                  <c:v>-28.693901584611837</c:v>
                </c:pt>
                <c:pt idx="3798">
                  <c:v>-29.410113357490793</c:v>
                </c:pt>
                <c:pt idx="3799">
                  <c:v>-30.125365158701101</c:v>
                </c:pt>
                <c:pt idx="3800">
                  <c:v>-30.839276823084525</c:v>
                </c:pt>
                <c:pt idx="3801">
                  <c:v>-31.551461205666527</c:v>
                </c:pt>
                <c:pt idx="3802">
                  <c:v>-32.261523992764893</c:v>
                </c:pt>
                <c:pt idx="3803">
                  <c:v>-32.969063497280331</c:v>
                </c:pt>
                <c:pt idx="3804">
                  <c:v>-33.673670437379258</c:v>
                </c:pt>
                <c:pt idx="3805">
                  <c:v>-34.374927697747616</c:v>
                </c:pt>
                <c:pt idx="3806">
                  <c:v>-35.072410072563706</c:v>
                </c:pt>
                <c:pt idx="3807">
                  <c:v>-35.765683989311754</c:v>
                </c:pt>
                <c:pt idx="3808">
                  <c:v>-36.454307212531894</c:v>
                </c:pt>
                <c:pt idx="3809">
                  <c:v>-37.13782852658241</c:v>
                </c:pt>
                <c:pt idx="3810">
                  <c:v>-37.815787396474192</c:v>
                </c:pt>
                <c:pt idx="3811">
                  <c:v>-38.487713605828723</c:v>
                </c:pt>
                <c:pt idx="3812">
                  <c:v>-39.153126871009206</c:v>
                </c:pt>
                <c:pt idx="3813">
                  <c:v>-39.81153643048377</c:v>
                </c:pt>
                <c:pt idx="3814">
                  <c:v>-40.462440608500359</c:v>
                </c:pt>
                <c:pt idx="3815">
                  <c:v>-41.105326352188307</c:v>
                </c:pt>
                <c:pt idx="3816">
                  <c:v>-41.739668741254768</c:v>
                </c:pt>
                <c:pt idx="3817">
                  <c:v>-42.364930469518185</c:v>
                </c:pt>
                <c:pt idx="3818">
                  <c:v>-42.980561297619872</c:v>
                </c:pt>
                <c:pt idx="3819">
                  <c:v>-43.585997476385018</c:v>
                </c:pt>
                <c:pt idx="3820">
                  <c:v>-44.180661140467031</c:v>
                </c:pt>
                <c:pt idx="3821">
                  <c:v>-44.763959672116613</c:v>
                </c:pt>
                <c:pt idx="3822">
                  <c:v>-45.335285035171339</c:v>
                </c:pt>
                <c:pt idx="3823">
                  <c:v>-45.894013079673414</c:v>
                </c:pt>
                <c:pt idx="3824">
                  <c:v>-46.439502817902635</c:v>
                </c:pt>
                <c:pt idx="3825">
                  <c:v>-46.971095673068774</c:v>
                </c:pt>
                <c:pt idx="3826">
                  <c:v>-47.488114702453814</c:v>
                </c:pt>
                <c:pt idx="3827">
                  <c:v>-47.989863797447754</c:v>
                </c:pt>
                <c:pt idx="3828">
                  <c:v>-48.475626863692455</c:v>
                </c:pt>
                <c:pt idx="3829">
                  <c:v>-48.94466698546065</c:v>
                </c:pt>
                <c:pt idx="3830">
                  <c:v>-49.39622557946543</c:v>
                </c:pt>
                <c:pt idx="3831">
                  <c:v>-49.829521544548065</c:v>
                </c:pt>
                <c:pt idx="3832">
                  <c:v>-50.243750415148355</c:v>
                </c:pt>
                <c:pt idx="3833">
                  <c:v>-50.638083528152507</c:v>
                </c:pt>
                <c:pt idx="3834">
                  <c:v>-51.011667214667128</c:v>
                </c:pt>
                <c:pt idx="3835">
                  <c:v>-51.363622030514819</c:v>
                </c:pt>
                <c:pt idx="3836">
                  <c:v>-51.693042041823304</c:v>
                </c:pt>
                <c:pt idx="3837">
                  <c:v>-51.998994185016926</c:v>
                </c:pt>
                <c:pt idx="3838">
                  <c:v>-52.280517723854516</c:v>
                </c:pt>
                <c:pt idx="3839">
                  <c:v>-52.536623829923599</c:v>
                </c:pt>
                <c:pt idx="3840">
                  <c:v>9.4502766776108871</c:v>
                </c:pt>
                <c:pt idx="3841">
                  <c:v>9.3046031269285407</c:v>
                </c:pt>
                <c:pt idx="3842">
                  <c:v>9.1505455905835902</c:v>
                </c:pt>
                <c:pt idx="3843">
                  <c:v>8.9879070108648591</c:v>
                </c:pt>
                <c:pt idx="3844">
                  <c:v>8.8164990151977634</c:v>
                </c:pt>
                <c:pt idx="3845">
                  <c:v>8.6361422618068104</c:v>
                </c:pt>
                <c:pt idx="3846">
                  <c:v>8.4466667388974201</c:v>
                </c:pt>
                <c:pt idx="3847">
                  <c:v>8.2479120189104549</c:v>
                </c:pt>
                <c:pt idx="3848">
                  <c:v>8.0397274697657224</c:v>
                </c:pt>
                <c:pt idx="3849">
                  <c:v>7.8219724253001317</c:v>
                </c:pt>
                <c:pt idx="3850">
                  <c:v>7.5945163173285977</c:v>
                </c:pt>
                <c:pt idx="3851">
                  <c:v>7.3572387719126766</c:v>
                </c:pt>
                <c:pt idx="3852">
                  <c:v>7.1100296725211223</c:v>
                </c:pt>
                <c:pt idx="3853">
                  <c:v>6.852789192812395</c:v>
                </c:pt>
                <c:pt idx="3854">
                  <c:v>6.5854278017718428</c:v>
                </c:pt>
                <c:pt idx="3855">
                  <c:v>6.307866243896683</c:v>
                </c:pt>
                <c:pt idx="3856">
                  <c:v>6.020035497052703</c:v>
                </c:pt>
                <c:pt idx="3857">
                  <c:v>5.7218767105297559</c:v>
                </c:pt>
                <c:pt idx="3858">
                  <c:v>5.4133411257060828</c:v>
                </c:pt>
                <c:pt idx="3859">
                  <c:v>5.0943899815997469</c:v>
                </c:pt>
                <c:pt idx="3860">
                  <c:v>4.7649944074426571</c:v>
                </c:pt>
                <c:pt idx="3861">
                  <c:v>4.4251353042640034</c:v>
                </c:pt>
                <c:pt idx="3862">
                  <c:v>4.0748032173178927</c:v>
                </c:pt>
                <c:pt idx="3863">
                  <c:v>3.7139982010392885</c:v>
                </c:pt>
                <c:pt idx="3864">
                  <c:v>3.3427296780621703</c:v>
                </c:pt>
                <c:pt idx="3865">
                  <c:v>2.9610162936908608</c:v>
                </c:pt>
                <c:pt idx="3866">
                  <c:v>2.5688857670759973</c:v>
                </c:pt>
                <c:pt idx="3867">
                  <c:v>2.1663747402162983</c:v>
                </c:pt>
                <c:pt idx="3868">
                  <c:v>1.7535286257837868</c:v>
                </c:pt>
                <c:pt idx="3869">
                  <c:v>1.3304014546553589</c:v>
                </c:pt>
                <c:pt idx="3870">
                  <c:v>0.89705572392828969</c:v>
                </c:pt>
                <c:pt idx="3871">
                  <c:v>0.45356224609942331</c:v>
                </c:pt>
                <c:pt idx="3872">
                  <c:v>0</c:v>
                </c:pt>
                <c:pt idx="3873">
                  <c:v>-0.46354401600190442</c:v>
                </c:pt>
                <c:pt idx="3874">
                  <c:v>-0.93697492809140215</c:v>
                </c:pt>
                <c:pt idx="3875">
                  <c:v>-1.420190128012635</c:v>
                </c:pt>
                <c:pt idx="3876">
                  <c:v>-1.9130794106704911</c:v>
                </c:pt>
                <c:pt idx="3877">
                  <c:v>-2.4155251080581905</c:v>
                </c:pt>
                <c:pt idx="3878">
                  <c:v>-2.92740221928333</c:v>
                </c:pt>
                <c:pt idx="3879">
                  <c:v>-3.448578536502481</c:v>
                </c:pt>
                <c:pt idx="3880">
                  <c:v>-3.9789147666059321</c:v>
                </c:pt>
                <c:pt idx="3881">
                  <c:v>-4.5182646485211393</c:v>
                </c:pt>
                <c:pt idx="3882">
                  <c:v>-5.0664750660248359</c:v>
                </c:pt>
                <c:pt idx="3883">
                  <c:v>-5.6233861559724474</c:v>
                </c:pt>
                <c:pt idx="3884">
                  <c:v>-6.1888314118666656</c:v>
                </c:pt>
                <c:pt idx="3885">
                  <c:v>-6.7626377826982988</c:v>
                </c:pt>
                <c:pt idx="3886">
                  <c:v>-7.3446257669994495</c:v>
                </c:pt>
                <c:pt idx="3887">
                  <c:v>-7.934609502054002</c:v>
                </c:pt>
                <c:pt idx="3888">
                  <c:v>-8.532396848212457</c:v>
                </c:pt>
                <c:pt idx="3889">
                  <c:v>-9.1377894682578216</c:v>
                </c:pt>
                <c:pt idx="3890">
                  <c:v>-9.7505829017671317</c:v>
                </c:pt>
                <c:pt idx="3891">
                  <c:v>-10.370566634408597</c:v>
                </c:pt>
                <c:pt idx="3892">
                  <c:v>-10.997524162108924</c:v>
                </c:pt>
                <c:pt idx="3893">
                  <c:v>-11.631233050017606</c:v>
                </c:pt>
                <c:pt idx="3894">
                  <c:v>-12.271464986185904</c:v>
                </c:pt>
                <c:pt idx="3895">
                  <c:v>-12.91798582986808</c:v>
                </c:pt>
                <c:pt idx="3896">
                  <c:v>-13.570555654341035</c:v>
                </c:pt>
                <c:pt idx="3897">
                  <c:v>-14.228928784125458</c:v>
                </c:pt>
                <c:pt idx="3898">
                  <c:v>-14.892853826478138</c:v>
                </c:pt>
                <c:pt idx="3899">
                  <c:v>-15.562073697009772</c:v>
                </c:pt>
                <c:pt idx="3900">
                  <c:v>-16.236325639267179</c:v>
                </c:pt>
                <c:pt idx="3901">
                  <c:v>-16.915341238101774</c:v>
                </c:pt>
                <c:pt idx="3902">
                  <c:v>-17.598846426627794</c:v>
                </c:pt>
                <c:pt idx="3903">
                  <c:v>-18.286561486555939</c:v>
                </c:pt>
                <c:pt idx="3904">
                  <c:v>-18.978201041667333</c:v>
                </c:pt>
                <c:pt idx="3905">
                  <c:v>-19.673474044172636</c:v>
                </c:pt>
                <c:pt idx="3906">
                  <c:v>-20.372083753678936</c:v>
                </c:pt>
                <c:pt idx="3907">
                  <c:v>-21.073727708464887</c:v>
                </c:pt>
                <c:pt idx="3908">
                  <c:v>-21.778097688740353</c:v>
                </c:pt>
                <c:pt idx="3909">
                  <c:v>-22.484879671542686</c:v>
                </c:pt>
                <c:pt idx="3910">
                  <c:v>-23.193753776895782</c:v>
                </c:pt>
                <c:pt idx="3911">
                  <c:v>-23.904394204831632</c:v>
                </c:pt>
                <c:pt idx="3912">
                  <c:v>-24.616469162846158</c:v>
                </c:pt>
                <c:pt idx="3913">
                  <c:v>-25.32964078333324</c:v>
                </c:pt>
                <c:pt idx="3914">
                  <c:v>-26.043565030509903</c:v>
                </c:pt>
                <c:pt idx="3915">
                  <c:v>-26.75789159631703</c:v>
                </c:pt>
                <c:pt idx="3916">
                  <c:v>-27.472263784746566</c:v>
                </c:pt>
                <c:pt idx="3917">
                  <c:v>-28.186318384015607</c:v>
                </c:pt>
                <c:pt idx="3918">
                  <c:v>-28.89968552597395</c:v>
                </c:pt>
                <c:pt idx="3919">
                  <c:v>-29.611988532098515</c:v>
                </c:pt>
                <c:pt idx="3920">
                  <c:v>-30.32284374539401</c:v>
                </c:pt>
                <c:pt idx="3921">
                  <c:v>-31.03186034748569</c:v>
                </c:pt>
                <c:pt idx="3922">
                  <c:v>-31.73864016015493</c:v>
                </c:pt>
                <c:pt idx="3923">
                  <c:v>-32.442777430536005</c:v>
                </c:pt>
                <c:pt idx="3924">
                  <c:v>-33.143858599158669</c:v>
                </c:pt>
                <c:pt idx="3925">
                  <c:v>-33.841462049990241</c:v>
                </c:pt>
                <c:pt idx="3926">
                  <c:v>-34.535157841600466</c:v>
                </c:pt>
                <c:pt idx="3927">
                  <c:v>-35.224507418547027</c:v>
                </c:pt>
                <c:pt idx="3928">
                  <c:v>-35.909063302053532</c:v>
                </c:pt>
                <c:pt idx="3929">
                  <c:v>-36.588368759035497</c:v>
                </c:pt>
                <c:pt idx="3930">
                  <c:v>-37.261957448514366</c:v>
                </c:pt>
                <c:pt idx="3931">
                  <c:v>-37.929353044454771</c:v>
                </c:pt>
                <c:pt idx="3932">
                  <c:v>-38.590068834062336</c:v>
                </c:pt>
                <c:pt idx="3933">
                  <c:v>-39.243607290593502</c:v>
                </c:pt>
                <c:pt idx="3934">
                  <c:v>-39.889459619755023</c:v>
                </c:pt>
                <c:pt idx="3935">
                  <c:v>-40.527105278815114</c:v>
                </c:pt>
                <c:pt idx="3936">
                  <c:v>-41.156011467609183</c:v>
                </c:pt>
                <c:pt idx="3937">
                  <c:v>-41.775632590709684</c:v>
                </c:pt>
                <c:pt idx="3938">
                  <c:v>-42.385409690141735</c:v>
                </c:pt>
                <c:pt idx="3939">
                  <c:v>-42.984769848173173</c:v>
                </c:pt>
                <c:pt idx="3940">
                  <c:v>-43.573125559890279</c:v>
                </c:pt>
                <c:pt idx="3941">
                  <c:v>-44.149874075502005</c:v>
                </c:pt>
                <c:pt idx="3942">
                  <c:v>-44.714396712597328</c:v>
                </c:pt>
                <c:pt idx="3943">
                  <c:v>-45.266058138927029</c:v>
                </c:pt>
                <c:pt idx="3944">
                  <c:v>-45.80420562669903</c:v>
                </c:pt>
                <c:pt idx="3945">
                  <c:v>-46.328168279880394</c:v>
                </c:pt>
                <c:pt idx="3946">
                  <c:v>-46.837256236600069</c:v>
                </c:pt>
                <c:pt idx="3947">
                  <c:v>-47.33075984946251</c:v>
                </c:pt>
                <c:pt idx="3948">
                  <c:v>-47.807948847427866</c:v>
                </c:pt>
                <c:pt idx="3949">
                  <c:v>-48.268071483911989</c:v>
                </c:pt>
                <c:pt idx="3950">
                  <c:v>-48.710353676927156</c:v>
                </c:pt>
                <c:pt idx="3951">
                  <c:v>-49.133998148451099</c:v>
                </c:pt>
                <c:pt idx="3952">
                  <c:v>-49.538183571798278</c:v>
                </c:pt>
                <c:pt idx="3953">
                  <c:v>-49.922063737608696</c:v>
                </c:pt>
                <c:pt idx="3954">
                  <c:v>-50.284766751190915</c:v>
                </c:pt>
                <c:pt idx="3955">
                  <c:v>-50.625394276396939</c:v>
                </c:pt>
                <c:pt idx="3956">
                  <c:v>-50.943020843996251</c:v>
                </c:pt>
                <c:pt idx="3957">
                  <c:v>-51.236693245695704</c:v>
                </c:pt>
                <c:pt idx="3958">
                  <c:v>-51.505430038552966</c:v>
                </c:pt>
                <c:pt idx="3959">
                  <c:v>-51.748221188590662</c:v>
                </c:pt>
                <c:pt idx="3960">
                  <c:v>9.9278769331049261</c:v>
                </c:pt>
                <c:pt idx="3961">
                  <c:v>9.7816804940062241</c:v>
                </c:pt>
                <c:pt idx="3962">
                  <c:v>9.6270778329281228</c:v>
                </c:pt>
                <c:pt idx="3963">
                  <c:v>9.4638752589254551</c:v>
                </c:pt>
                <c:pt idx="3964">
                  <c:v>9.2918877354264851</c:v>
                </c:pt>
                <c:pt idx="3965">
                  <c:v>9.1109392084886878</c:v>
                </c:pt>
                <c:pt idx="3966">
                  <c:v>8.9208628906027059</c:v>
                </c:pt>
                <c:pt idx="3967">
                  <c:v>8.7215015016051467</c:v>
                </c:pt>
                <c:pt idx="3968">
                  <c:v>8.5127074685864415</c:v>
                </c:pt>
                <c:pt idx="3969">
                  <c:v>8.2943430869394916</c:v>
                </c:pt>
                <c:pt idx="3970">
                  <c:v>8.0662806448903552</c:v>
                </c:pt>
                <c:pt idx="3971">
                  <c:v>7.8284025139892179</c:v>
                </c:pt>
                <c:pt idx="3972">
                  <c:v>7.5806012081238947</c:v>
                </c:pt>
                <c:pt idx="3973">
                  <c:v>7.322779413654942</c:v>
                </c:pt>
                <c:pt idx="3974">
                  <c:v>7.0548499932654067</c:v>
                </c:pt>
                <c:pt idx="3975">
                  <c:v>6.7767359660792295</c:v>
                </c:pt>
                <c:pt idx="3976">
                  <c:v>6.4883704665320465</c:v>
                </c:pt>
                <c:pt idx="3977">
                  <c:v>6.1896966843853249</c:v>
                </c:pt>
                <c:pt idx="3978">
                  <c:v>5.8806677881635352</c:v>
                </c:pt>
                <c:pt idx="3979">
                  <c:v>5.5612468341686423</c:v>
                </c:pt>
                <c:pt idx="3980">
                  <c:v>5.2314066630926277</c:v>
                </c:pt>
                <c:pt idx="3981">
                  <c:v>4.8911297861080811</c:v>
                </c:pt>
                <c:pt idx="3982">
                  <c:v>4.5404082621756601</c:v>
                </c:pt>
                <c:pt idx="3983">
                  <c:v>4.1792435681641678</c:v>
                </c:pt>
                <c:pt idx="3984">
                  <c:v>3.8076464632408999</c:v>
                </c:pt>
                <c:pt idx="3985">
                  <c:v>3.425636848853685</c:v>
                </c:pt>
                <c:pt idx="3986">
                  <c:v>3.0332436254971924</c:v>
                </c:pt>
                <c:pt idx="3987">
                  <c:v>2.6305045473334019</c:v>
                </c:pt>
                <c:pt idx="3988">
                  <c:v>2.2174660756207061</c:v>
                </c:pt>
                <c:pt idx="3989">
                  <c:v>1.7941832317981721</c:v>
                </c:pt>
                <c:pt idx="3990">
                  <c:v>1.3607194509730789</c:v>
                </c:pt>
                <c:pt idx="3991">
                  <c:v>0.91714643646820093</c:v>
                </c:pt>
                <c:pt idx="3992">
                  <c:v>0.46354401600189732</c:v>
                </c:pt>
                <c:pt idx="3993">
                  <c:v>0</c:v>
                </c:pt>
                <c:pt idx="3994">
                  <c:v>-0.4733899575302658</c:v>
                </c:pt>
                <c:pt idx="3995">
                  <c:v>-0.95652249519329757</c:v>
                </c:pt>
                <c:pt idx="3996">
                  <c:v>-1.4492866771480095</c:v>
                </c:pt>
                <c:pt idx="3997">
                  <c:v>-1.9515641225298523</c:v>
                </c:pt>
                <c:pt idx="3998">
                  <c:v>-2.4632291311228656</c:v>
                </c:pt>
                <c:pt idx="3999">
                  <c:v>-2.9841488050865976</c:v>
                </c:pt>
                <c:pt idx="4000">
                  <c:v>-3.5141831665742558</c:v>
                </c:pt>
                <c:pt idx="4001">
                  <c:v>-4.0531852711024428</c:v>
                </c:pt>
                <c:pt idx="4002">
                  <c:v>-4.6010013165543668</c:v>
                </c:pt>
                <c:pt idx="4003">
                  <c:v>-5.1574707477154931</c:v>
                </c:pt>
                <c:pt idx="4004">
                  <c:v>-5.7224263562533153</c:v>
                </c:pt>
                <c:pt idx="4005">
                  <c:v>-6.2956943760632171</c:v>
                </c:pt>
                <c:pt idx="4006">
                  <c:v>-6.8770945739099716</c:v>
                </c:pt>
                <c:pt idx="4007">
                  <c:v>-7.4664403352971576</c:v>
                </c:pt>
                <c:pt idx="4008">
                  <c:v>-8.063538745500658</c:v>
                </c:pt>
                <c:pt idx="4009">
                  <c:v>-8.6681906657000027</c:v>
                </c:pt>
                <c:pt idx="4010">
                  <c:v>-9.2801908041401759</c:v>
                </c:pt>
                <c:pt idx="4011">
                  <c:v>-9.8993277822516532</c:v>
                </c:pt>
                <c:pt idx="4012">
                  <c:v>-10.525384195650325</c:v>
                </c:pt>
                <c:pt idx="4013">
                  <c:v>-11.158136669931558</c:v>
                </c:pt>
                <c:pt idx="4014">
                  <c:v>-11.797355911163592</c:v>
                </c:pt>
                <c:pt idx="4015">
                  <c:v>-12.44280675097513</c:v>
                </c:pt>
                <c:pt idx="4016">
                  <c:v>-13.094248186119586</c:v>
                </c:pt>
                <c:pt idx="4017">
                  <c:v>-13.751433412387428</c:v>
                </c:pt>
                <c:pt idx="4018">
                  <c:v>-14.414109852721573</c:v>
                </c:pt>
                <c:pt idx="4019">
                  <c:v>-15.082019179378072</c:v>
                </c:pt>
                <c:pt idx="4020">
                  <c:v>-15.754897329956798</c:v>
                </c:pt>
                <c:pt idx="4021">
                  <c:v>-16.43247451711008</c:v>
                </c:pt>
                <c:pt idx="4022">
                  <c:v>-17.114475231719339</c:v>
                </c:pt>
                <c:pt idx="4023">
                  <c:v>-17.80061823931031</c:v>
                </c:pt>
                <c:pt idx="4024">
                  <c:v>-18.490616569457515</c:v>
                </c:pt>
                <c:pt idx="4025">
                  <c:v>-19.184177497907157</c:v>
                </c:pt>
                <c:pt idx="4026">
                  <c:v>-19.881002521126206</c:v>
                </c:pt>
                <c:pt idx="4027">
                  <c:v>-20.580787322961235</c:v>
                </c:pt>
                <c:pt idx="4028">
                  <c:v>-21.283221733067442</c:v>
                </c:pt>
                <c:pt idx="4029">
                  <c:v>-21.987989676742139</c:v>
                </c:pt>
                <c:pt idx="4030">
                  <c:v>-22.694769115771663</c:v>
                </c:pt>
                <c:pt idx="4031">
                  <c:v>-23.403231979872615</c:v>
                </c:pt>
                <c:pt idx="4032">
                  <c:v>-24.113044088280304</c:v>
                </c:pt>
                <c:pt idx="4033">
                  <c:v>-24.823865061008391</c:v>
                </c:pt>
                <c:pt idx="4034">
                  <c:v>-25.535348219272514</c:v>
                </c:pt>
                <c:pt idx="4035">
                  <c:v>-26.247140474540359</c:v>
                </c:pt>
                <c:pt idx="4036">
                  <c:v>-26.958882205637813</c:v>
                </c:pt>
                <c:pt idx="4037">
                  <c:v>-27.670207123308359</c:v>
                </c:pt>
                <c:pt idx="4038">
                  <c:v>-28.380742121588945</c:v>
                </c:pt>
                <c:pt idx="4039">
                  <c:v>-29.090107115331669</c:v>
                </c:pt>
                <c:pt idx="4040">
                  <c:v>-29.797914863165566</c:v>
                </c:pt>
                <c:pt idx="4041">
                  <c:v>-30.503770775159317</c:v>
                </c:pt>
                <c:pt idx="4042">
                  <c:v>-31.207272704409483</c:v>
                </c:pt>
                <c:pt idx="4043">
                  <c:v>-31.908010721746628</c:v>
                </c:pt>
                <c:pt idx="4044">
                  <c:v>-32.605566872717759</c:v>
                </c:pt>
                <c:pt idx="4045">
                  <c:v>-33.299514915972537</c:v>
                </c:pt>
                <c:pt idx="4046">
                  <c:v>-33.989420042151224</c:v>
                </c:pt>
                <c:pt idx="4047">
                  <c:v>-34.674838572346502</c:v>
                </c:pt>
                <c:pt idx="4048">
                  <c:v>-35.355317635188335</c:v>
                </c:pt>
                <c:pt idx="4049">
                  <c:v>-36.030394821584792</c:v>
                </c:pt>
                <c:pt idx="4050">
                  <c:v>-36.699597816139672</c:v>
                </c:pt>
                <c:pt idx="4051">
                  <c:v>-37.362444004265939</c:v>
                </c:pt>
                <c:pt idx="4052">
                  <c:v>-38.018440054020104</c:v>
                </c:pt>
                <c:pt idx="4053">
                  <c:v>-38.667081471702659</c:v>
                </c:pt>
                <c:pt idx="4054">
                  <c:v>-39.307852130301967</c:v>
                </c:pt>
                <c:pt idx="4055">
                  <c:v>-39.940223769911952</c:v>
                </c:pt>
                <c:pt idx="4056">
                  <c:v>-40.563655469324985</c:v>
                </c:pt>
                <c:pt idx="4057">
                  <c:v>-41.177593088100636</c:v>
                </c:pt>
                <c:pt idx="4058">
                  <c:v>-41.781468678537877</c:v>
                </c:pt>
                <c:pt idx="4059">
                  <c:v>-42.3746998671432</c:v>
                </c:pt>
                <c:pt idx="4060">
                  <c:v>-42.956689205392266</c:v>
                </c:pt>
                <c:pt idx="4061">
                  <c:v>-43.526823489839536</c:v>
                </c:pt>
                <c:pt idx="4062">
                  <c:v>-44.084473051942808</c:v>
                </c:pt>
                <c:pt idx="4063">
                  <c:v>-44.628991018353879</c:v>
                </c:pt>
                <c:pt idx="4064">
                  <c:v>-45.159712542885543</c:v>
                </c:pt>
                <c:pt idx="4065">
                  <c:v>-45.675954011921668</c:v>
                </c:pt>
                <c:pt idx="4066">
                  <c:v>-46.177012225695464</c:v>
                </c:pt>
                <c:pt idx="4067">
                  <c:v>-46.662163558647677</c:v>
                </c:pt>
                <c:pt idx="4068">
                  <c:v>-47.130663103001382</c:v>
                </c:pt>
                <c:pt idx="4069">
                  <c:v>-47.581743800780956</c:v>
                </c:pt>
                <c:pt idx="4070">
                  <c:v>-48.014615570778794</c:v>
                </c:pt>
                <c:pt idx="4071">
                  <c:v>-48.428464438462683</c:v>
                </c:pt>
                <c:pt idx="4072">
                  <c:v>-48.822451678545981</c:v>
                </c:pt>
                <c:pt idx="4073">
                  <c:v>-49.195712981945235</c:v>
                </c:pt>
                <c:pt idx="4074">
                  <c:v>-49.547357661155942</c:v>
                </c:pt>
                <c:pt idx="4075">
                  <c:v>-49.876467910724195</c:v>
                </c:pt>
                <c:pt idx="4076">
                  <c:v>-50.182098142516232</c:v>
                </c:pt>
                <c:pt idx="4077">
                  <c:v>-50.463274418925629</c:v>
                </c:pt>
                <c:pt idx="4078">
                  <c:v>-50.718994011046078</c:v>
                </c:pt>
                <c:pt idx="4079">
                  <c:v>-50.948225113212153</c:v>
                </c:pt>
                <c:pt idx="4080">
                  <c:v>10.416617080485885</c:v>
                </c:pt>
                <c:pt idx="4081">
                  <c:v>10.269860177247871</c:v>
                </c:pt>
                <c:pt idx="4082">
                  <c:v>10.114674767092147</c:v>
                </c:pt>
                <c:pt idx="4083">
                  <c:v>9.9508705307516365</c:v>
                </c:pt>
                <c:pt idx="4084">
                  <c:v>9.7782657675405389</c:v>
                </c:pt>
                <c:pt idx="4085">
                  <c:v>9.5966877071694441</c:v>
                </c:pt>
                <c:pt idx="4086">
                  <c:v>9.4059727790785459</c:v>
                </c:pt>
                <c:pt idx="4087">
                  <c:v>9.2059668408461803</c:v>
                </c:pt>
                <c:pt idx="4088">
                  <c:v>8.9965253675216061</c:v>
                </c:pt>
                <c:pt idx="4089">
                  <c:v>8.7775136039619284</c:v>
                </c:pt>
                <c:pt idx="4090">
                  <c:v>8.5488066824264806</c:v>
                </c:pt>
                <c:pt idx="4091">
                  <c:v>8.3102897078005427</c:v>
                </c:pt>
                <c:pt idx="4092">
                  <c:v>8.0618578128914535</c:v>
                </c:pt>
                <c:pt idx="4093">
                  <c:v>7.8034161862681017</c:v>
                </c:pt>
                <c:pt idx="4094">
                  <c:v>7.534880075104347</c:v>
                </c:pt>
                <c:pt idx="4095">
                  <c:v>7.2561747654452162</c:v>
                </c:pt>
                <c:pt idx="4096">
                  <c:v>6.9672355422476144</c:v>
                </c:pt>
                <c:pt idx="4097">
                  <c:v>6.6680076314563266</c:v>
                </c:pt>
                <c:pt idx="4098">
                  <c:v>6.3584461262714811</c:v>
                </c:pt>
                <c:pt idx="4099">
                  <c:v>6.0385158996448993</c:v>
                </c:pt>
                <c:pt idx="4100">
                  <c:v>5.7081915049168046</c:v>
                </c:pt>
                <c:pt idx="4101">
                  <c:v>5.3674570663733689</c:v>
                </c:pt>
                <c:pt idx="4102">
                  <c:v>5.0163061613714106</c:v>
                </c:pt>
                <c:pt idx="4103">
                  <c:v>4.654741695544935</c:v>
                </c:pt>
                <c:pt idx="4104">
                  <c:v>4.282775772477045</c:v>
                </c:pt>
                <c:pt idx="4105">
                  <c:v>3.9004295590946398</c:v>
                </c:pt>
                <c:pt idx="4106">
                  <c:v>3.5077331479223446</c:v>
                </c:pt>
                <c:pt idx="4107">
                  <c:v>3.10472541721699</c:v>
                </c:pt>
                <c:pt idx="4108">
                  <c:v>2.6914538898962874</c:v>
                </c:pt>
                <c:pt idx="4109">
                  <c:v>2.2679745920746583</c:v>
                </c:pt>
                <c:pt idx="4110">
                  <c:v>1.8343519119255163</c:v>
                </c:pt>
                <c:pt idx="4111">
                  <c:v>1.3906584595047846</c:v>
                </c:pt>
                <c:pt idx="4112">
                  <c:v>0.93697492809140215</c:v>
                </c:pt>
                <c:pt idx="4113">
                  <c:v>0.4733899575302587</c:v>
                </c:pt>
                <c:pt idx="4114">
                  <c:v>0</c:v>
                </c:pt>
                <c:pt idx="4115">
                  <c:v>-0.48309081142958377</c:v>
                </c:pt>
                <c:pt idx="4116">
                  <c:v>-0.97577079113536769</c:v>
                </c:pt>
                <c:pt idx="4117">
                  <c:v>-1.4779208259035101</c:v>
                </c:pt>
                <c:pt idx="4118">
                  <c:v>-1.9894144962845672</c:v>
                </c:pt>
                <c:pt idx="4119">
                  <c:v>-2.5101181941426489</c:v>
                </c:pt>
                <c:pt idx="4120">
                  <c:v>-3.0398912362281365</c:v>
                </c:pt>
                <c:pt idx="4121">
                  <c:v>-3.5785859736275754</c:v>
                </c:pt>
                <c:pt idx="4122">
                  <c:v>-4.1260478969645078</c:v>
                </c:pt>
                <c:pt idx="4123">
                  <c:v>-4.6821157372401743</c:v>
                </c:pt>
                <c:pt idx="4124">
                  <c:v>-5.2466215622166956</c:v>
                </c:pt>
                <c:pt idx="4125">
                  <c:v>-5.8193908682535849</c:v>
                </c:pt>
                <c:pt idx="4126">
                  <c:v>-6.4002426675160464</c:v>
                </c:pt>
                <c:pt idx="4127">
                  <c:v>-6.9889895704763845</c:v>
                </c:pt>
                <c:pt idx="4128">
                  <c:v>-7.5854378636323787</c:v>
                </c:pt>
                <c:pt idx="4129">
                  <c:v>-8.1893875823648301</c:v>
                </c:pt>
                <c:pt idx="4130">
                  <c:v>-8.800632578854497</c:v>
                </c:pt>
                <c:pt idx="4131">
                  <c:v>-9.4189605849739664</c:v>
                </c:pt>
                <c:pt idx="4132">
                  <c:v>-10.044153270063632</c:v>
                </c:pt>
                <c:pt idx="4133">
                  <c:v>-10.675986293493509</c:v>
                </c:pt>
                <c:pt idx="4134">
                  <c:v>-11.314229351903215</c:v>
                </c:pt>
                <c:pt idx="4135">
                  <c:v>-11.958646221002077</c:v>
                </c:pt>
                <c:pt idx="4136">
                  <c:v>-12.608994791799461</c:v>
                </c:pt>
                <c:pt idx="4137">
                  <c:v>-13.265027101122385</c:v>
                </c:pt>
                <c:pt idx="4138">
                  <c:v>-13.926489356263524</c:v>
                </c:pt>
                <c:pt idx="4139">
                  <c:v>-14.593121953586987</c:v>
                </c:pt>
                <c:pt idx="4140">
                  <c:v>-15.264659490903618</c:v>
                </c:pt>
                <c:pt idx="4141">
                  <c:v>-15.940830773409317</c:v>
                </c:pt>
                <c:pt idx="4142">
                  <c:v>-16.621358812962193</c:v>
                </c:pt>
                <c:pt idx="4143">
                  <c:v>-17.305960820454246</c:v>
                </c:pt>
                <c:pt idx="4144">
                  <c:v>-17.994348191013174</c:v>
                </c:pt>
                <c:pt idx="4145">
                  <c:v>-18.68622648174798</c:v>
                </c:pt>
                <c:pt idx="4146">
                  <c:v>-19.381295381729799</c:v>
                </c:pt>
                <c:pt idx="4147">
                  <c:v>-20.079248673875313</c:v>
                </c:pt>
                <c:pt idx="4148">
                  <c:v>-20.779774188375363</c:v>
                </c:pt>
                <c:pt idx="4149">
                  <c:v>-21.48255374728619</c:v>
                </c:pt>
                <c:pt idx="4150">
                  <c:v>-22.187263099872816</c:v>
                </c:pt>
                <c:pt idx="4151">
                  <c:v>-22.893571848267044</c:v>
                </c:pt>
                <c:pt idx="4152">
                  <c:v>-23.601143362972941</c:v>
                </c:pt>
                <c:pt idx="4153">
                  <c:v>-24.309634687722806</c:v>
                </c:pt>
                <c:pt idx="4154">
                  <c:v>-25.018696433155732</c:v>
                </c:pt>
                <c:pt idx="4155">
                  <c:v>-25.727972658758347</c:v>
                </c:pt>
                <c:pt idx="4156">
                  <c:v>-26.437100742474932</c:v>
                </c:pt>
                <c:pt idx="4157">
                  <c:v>-27.145711237359919</c:v>
                </c:pt>
                <c:pt idx="4158">
                  <c:v>-27.853427714611982</c:v>
                </c:pt>
                <c:pt idx="4159">
                  <c:v>-28.559866592293147</c:v>
                </c:pt>
                <c:pt idx="4160">
                  <c:v>-29.264636949002131</c:v>
                </c:pt>
                <c:pt idx="4161">
                  <c:v>-29.967340321735307</c:v>
                </c:pt>
                <c:pt idx="4162">
                  <c:v>-30.667570487133922</c:v>
                </c:pt>
                <c:pt idx="4163">
                  <c:v>-31.364913225282045</c:v>
                </c:pt>
                <c:pt idx="4164">
                  <c:v>-32.058946065186554</c:v>
                </c:pt>
                <c:pt idx="4165">
                  <c:v>-32.749238011039651</c:v>
                </c:pt>
                <c:pt idx="4166">
                  <c:v>-33.435349248334987</c:v>
                </c:pt>
                <c:pt idx="4167">
                  <c:v>-34.116830828883707</c:v>
                </c:pt>
                <c:pt idx="4168">
                  <c:v>-34.793224333755717</c:v>
                </c:pt>
                <c:pt idx="4169">
                  <c:v>-35.464061513155926</c:v>
                </c:pt>
                <c:pt idx="4170">
                  <c:v>-36.128863902237171</c:v>
                </c:pt>
                <c:pt idx="4171">
                  <c:v>-36.787142411852443</c:v>
                </c:pt>
                <c:pt idx="4172">
                  <c:v>-37.438396893260148</c:v>
                </c:pt>
                <c:pt idx="4173">
                  <c:v>-38.082115675821242</c:v>
                </c:pt>
                <c:pt idx="4174">
                  <c:v>-38.717775076768191</c:v>
                </c:pt>
                <c:pt idx="4175">
                  <c:v>-39.344838882185755</c:v>
                </c:pt>
                <c:pt idx="4176">
                  <c:v>-39.962757798427461</c:v>
                </c:pt>
                <c:pt idx="4177">
                  <c:v>-40.570968873303187</c:v>
                </c:pt>
                <c:pt idx="4178">
                  <c:v>-41.168894886517705</c:v>
                </c:pt>
                <c:pt idx="4179">
                  <c:v>-41.755943709023668</c:v>
                </c:pt>
                <c:pt idx="4180">
                  <c:v>-42.331507631182205</c:v>
                </c:pt>
                <c:pt idx="4181">
                  <c:v>-42.894962659908515</c:v>
                </c:pt>
                <c:pt idx="4182">
                  <c:v>-43.44566778532716</c:v>
                </c:pt>
                <c:pt idx="4183">
                  <c:v>-43.982964217883648</c:v>
                </c:pt>
                <c:pt idx="4184">
                  <c:v>-44.506174597367732</c:v>
                </c:pt>
                <c:pt idx="4185">
                  <c:v>-45.014602175911897</c:v>
                </c:pt>
                <c:pt idx="4186">
                  <c:v>-45.507529977754714</c:v>
                </c:pt>
                <c:pt idx="4187">
                  <c:v>-45.984219939417585</c:v>
                </c:pt>
                <c:pt idx="4188">
                  <c:v>-46.443912034958103</c:v>
                </c:pt>
                <c:pt idx="4189">
                  <c:v>-46.885823392153938</c:v>
                </c:pt>
                <c:pt idx="4190">
                  <c:v>-47.30914740686498</c:v>
                </c:pt>
                <c:pt idx="4191">
                  <c:v>-47.713052864444784</c:v>
                </c:pt>
                <c:pt idx="4192">
                  <c:v>-48.096683078956502</c:v>
                </c:pt>
                <c:pt idx="4193">
                  <c:v>-48.459155063125216</c:v>
                </c:pt>
                <c:pt idx="4194">
                  <c:v>-48.799558744465735</c:v>
                </c:pt>
                <c:pt idx="4195">
                  <c:v>-49.116956245894492</c:v>
                </c:pt>
                <c:pt idx="4196">
                  <c:v>-49.410381252411966</c:v>
                </c:pt>
                <c:pt idx="4197">
                  <c:v>-49.678838489158451</c:v>
                </c:pt>
                <c:pt idx="4198">
                  <c:v>-49.921303340344181</c:v>
                </c:pt>
                <c:pt idx="4199">
                  <c:v>-50.136721643265247</c:v>
                </c:pt>
                <c:pt idx="4200">
                  <c:v>10.916410610609638</c:v>
                </c:pt>
                <c:pt idx="4201">
                  <c:v>10.769055246191535</c:v>
                </c:pt>
                <c:pt idx="4202">
                  <c:v>10.613249058467865</c:v>
                </c:pt>
                <c:pt idx="4203">
                  <c:v>10.448805100179804</c:v>
                </c:pt>
                <c:pt idx="4204">
                  <c:v>10.275545002340458</c:v>
                </c:pt>
                <c:pt idx="4205">
                  <c:v>10.09329927054123</c:v>
                </c:pt>
                <c:pt idx="4206">
                  <c:v>9.9019075406846397</c:v>
                </c:pt>
                <c:pt idx="4207">
                  <c:v>9.7012187956867777</c:v>
                </c:pt>
                <c:pt idx="4208">
                  <c:v>9.491091544954962</c:v>
                </c:pt>
                <c:pt idx="4209">
                  <c:v>9.2713939686514877</c:v>
                </c:pt>
                <c:pt idx="4210">
                  <c:v>9.0420040289072929</c:v>
                </c:pt>
                <c:pt idx="4211">
                  <c:v>8.8028095502529098</c:v>
                </c:pt>
                <c:pt idx="4212">
                  <c:v>8.5537082715933295</c:v>
                </c:pt>
                <c:pt idx="4213">
                  <c:v>8.2946078720740033</c:v>
                </c:pt>
                <c:pt idx="4214">
                  <c:v>8.0254259731712736</c:v>
                </c:pt>
                <c:pt idx="4215">
                  <c:v>7.7460901192977687</c:v>
                </c:pt>
                <c:pt idx="4216">
                  <c:v>7.4565377391476702</c:v>
                </c:pt>
                <c:pt idx="4217">
                  <c:v>7.1567160899201028</c:v>
                </c:pt>
                <c:pt idx="4218">
                  <c:v>6.8465821864595355</c:v>
                </c:pt>
                <c:pt idx="4219">
                  <c:v>6.5261027172401569</c:v>
                </c:pt>
                <c:pt idx="4220">
                  <c:v>6.1952539490027405</c:v>
                </c:pt>
                <c:pt idx="4221">
                  <c:v>5.8540216217296077</c:v>
                </c:pt>
                <c:pt idx="4222">
                  <c:v>5.5024008355185359</c:v>
                </c:pt>
                <c:pt idx="4223">
                  <c:v>5.1403959307919038</c:v>
                </c:pt>
                <c:pt idx="4224">
                  <c:v>4.7680203631562321</c:v>
                </c:pt>
                <c:pt idx="4225">
                  <c:v>4.3852965741082315</c:v>
                </c:pt>
                <c:pt idx="4226">
                  <c:v>3.9922558586712498</c:v>
                </c:pt>
                <c:pt idx="4227">
                  <c:v>3.5889382309374227</c:v>
                </c:pt>
                <c:pt idx="4228">
                  <c:v>3.1753922883910874</c:v>
                </c:pt>
                <c:pt idx="4229">
                  <c:v>2.7516750757936208</c:v>
                </c:pt>
                <c:pt idx="4230">
                  <c:v>2.3178519493231065</c:v>
                </c:pt>
                <c:pt idx="4231">
                  <c:v>1.8739964415820296</c:v>
                </c:pt>
                <c:pt idx="4232">
                  <c:v>1.4201901280126421</c:v>
                </c:pt>
                <c:pt idx="4233">
                  <c:v>0.95652249519331178</c:v>
                </c:pt>
                <c:pt idx="4234">
                  <c:v>0.48309081142958377</c:v>
                </c:pt>
                <c:pt idx="4235">
                  <c:v>0</c:v>
                </c:pt>
                <c:pt idx="4236">
                  <c:v>-0.4926374846307624</c:v>
                </c:pt>
                <c:pt idx="4237">
                  <c:v>-0.99470177736058929</c:v>
                </c:pt>
                <c:pt idx="4238">
                  <c:v>-1.5060657195257505</c:v>
                </c:pt>
                <c:pt idx="4239">
                  <c:v>-2.0265949723014813</c:v>
                </c:pt>
                <c:pt idx="4240">
                  <c:v>-2.5561481262506263</c:v>
                </c:pt>
                <c:pt idx="4241">
                  <c:v>-3.0945768068676784</c:v>
                </c:pt>
                <c:pt idx="4242">
                  <c:v>-3.6417257759828061</c:v>
                </c:pt>
                <c:pt idx="4243">
                  <c:v>-4.1974330289070352</c:v>
                </c:pt>
                <c:pt idx="4244">
                  <c:v>-4.7615298872103509</c:v>
                </c:pt>
                <c:pt idx="4245">
                  <c:v>-5.3338410870340098</c:v>
                </c:pt>
                <c:pt idx="4246">
                  <c:v>-5.9141848628441451</c:v>
                </c:pt>
                <c:pt idx="4247">
                  <c:v>-6.502373026537164</c:v>
                </c:pt>
                <c:pt idx="4248">
                  <c:v>-7.0982110418088809</c:v>
                </c:pt>
                <c:pt idx="4249">
                  <c:v>-7.7014980936980137</c:v>
                </c:pt>
                <c:pt idx="4250">
                  <c:v>-8.3120271532121706</c:v>
                </c:pt>
                <c:pt idx="4251">
                  <c:v>-8.9295850369394714</c:v>
                </c:pt>
                <c:pt idx="4252">
                  <c:v>-9.5539524615427354</c:v>
                </c:pt>
                <c:pt idx="4253">
                  <c:v>-10.184904093025331</c:v>
                </c:pt>
                <c:pt idx="4254">
                  <c:v>-10.822208590648223</c:v>
                </c:pt>
                <c:pt idx="4255">
                  <c:v>-11.465628645367367</c:v>
                </c:pt>
                <c:pt idx="4256">
                  <c:v>-12.11492101264826</c:v>
                </c:pt>
                <c:pt idx="4257">
                  <c:v>-12.769836539501817</c:v>
                </c:pt>
                <c:pt idx="4258">
                  <c:v>-13.430120185570672</c:v>
                </c:pt>
                <c:pt idx="4259">
                  <c:v>-14.095511038079735</c:v>
                </c:pt>
                <c:pt idx="4260">
                  <c:v>-14.76574232044895</c:v>
                </c:pt>
                <c:pt idx="4261">
                  <c:v>-15.440541394346802</c:v>
                </c:pt>
                <c:pt idx="4262">
                  <c:v>-16.119629754946139</c:v>
                </c:pt>
                <c:pt idx="4263">
                  <c:v>-16.802723019122801</c:v>
                </c:pt>
                <c:pt idx="4264">
                  <c:v>-17.489530906316638</c:v>
                </c:pt>
                <c:pt idx="4265">
                  <c:v>-18.179757211753184</c:v>
                </c:pt>
                <c:pt idx="4266">
                  <c:v>-18.873099771700311</c:v>
                </c:pt>
                <c:pt idx="4267">
                  <c:v>-19.569250420410036</c:v>
                </c:pt>
                <c:pt idx="4268">
                  <c:v>-20.267894938370866</c:v>
                </c:pt>
                <c:pt idx="4269">
                  <c:v>-20.968712991468976</c:v>
                </c:pt>
                <c:pt idx="4270">
                  <c:v>-21.671378060628967</c:v>
                </c:pt>
                <c:pt idx="4271">
                  <c:v>-22.375557361476524</c:v>
                </c:pt>
                <c:pt idx="4272">
                  <c:v>-23.080911753535652</c:v>
                </c:pt>
                <c:pt idx="4273">
                  <c:v>-23.787095638441485</c:v>
                </c:pt>
                <c:pt idx="4274">
                  <c:v>-24.493756846618709</c:v>
                </c:pt>
                <c:pt idx="4275">
                  <c:v>-25.200536511842124</c:v>
                </c:pt>
                <c:pt idx="4276">
                  <c:v>-25.907068933062426</c:v>
                </c:pt>
                <c:pt idx="4277">
                  <c:v>-26.612981422845614</c:v>
                </c:pt>
                <c:pt idx="4278">
                  <c:v>-27.317894141739252</c:v>
                </c:pt>
                <c:pt idx="4279">
                  <c:v>-28.021419917843168</c:v>
                </c:pt>
                <c:pt idx="4280">
                  <c:v>-28.723164050826171</c:v>
                </c:pt>
                <c:pt idx="4281">
                  <c:v>-29.422724099595094</c:v>
                </c:pt>
                <c:pt idx="4282">
                  <c:v>-30.119689652786043</c:v>
                </c:pt>
                <c:pt idx="4283">
                  <c:v>-30.813642081214716</c:v>
                </c:pt>
                <c:pt idx="4284">
                  <c:v>-31.504154271387815</c:v>
                </c:pt>
                <c:pt idx="4285">
                  <c:v>-32.190790339148336</c:v>
                </c:pt>
                <c:pt idx="4286">
                  <c:v>-32.873105322497977</c:v>
                </c:pt>
                <c:pt idx="4287">
                  <c:v>-33.550644852616315</c:v>
                </c:pt>
                <c:pt idx="4288">
                  <c:v>-34.222944802076739</c:v>
                </c:pt>
                <c:pt idx="4289">
                  <c:v>-34.889530909246204</c:v>
                </c:pt>
                <c:pt idx="4290">
                  <c:v>-35.549918377850261</c:v>
                </c:pt>
                <c:pt idx="4291">
                  <c:v>-36.203611450690069</c:v>
                </c:pt>
                <c:pt idx="4292">
                  <c:v>-36.850102956513794</c:v>
                </c:pt>
                <c:pt idx="4293">
                  <c:v>-37.488873829076823</c:v>
                </c:pt>
                <c:pt idx="4294">
                  <c:v>-38.119392597473819</c:v>
                </c:pt>
                <c:pt idx="4295">
                  <c:v>-38.741114846895798</c:v>
                </c:pt>
                <c:pt idx="4296">
                  <c:v>-39.353482649061476</c:v>
                </c:pt>
                <c:pt idx="4297">
                  <c:v>-39.955923961698176</c:v>
                </c:pt>
                <c:pt idx="4298">
                  <c:v>-40.547851996610319</c:v>
                </c:pt>
                <c:pt idx="4299">
                  <c:v>-41.128664556078228</c:v>
                </c:pt>
                <c:pt idx="4300">
                  <c:v>-41.697743337585763</c:v>
                </c:pt>
                <c:pt idx="4301">
                  <c:v>-42.254453207190167</c:v>
                </c:pt>
                <c:pt idx="4302">
                  <c:v>-42.798141442231497</c:v>
                </c:pt>
                <c:pt idx="4303">
                  <c:v>-43.328136944544006</c:v>
                </c:pt>
                <c:pt idx="4304">
                  <c:v>-43.843749425891403</c:v>
                </c:pt>
                <c:pt idx="4305">
                  <c:v>-44.344268568016822</c:v>
                </c:pt>
                <c:pt idx="4306">
                  <c:v>-44.828963160493409</c:v>
                </c:pt>
                <c:pt idx="4307">
                  <c:v>-45.297080220503219</c:v>
                </c:pt>
                <c:pt idx="4308">
                  <c:v>-45.747844099781197</c:v>
                </c:pt>
                <c:pt idx="4309">
                  <c:v>-46.18045558526245</c:v>
                </c:pt>
                <c:pt idx="4310">
                  <c:v>-46.594091001492096</c:v>
                </c:pt>
                <c:pt idx="4311">
                  <c:v>-46.987901324625938</c:v>
                </c:pt>
                <c:pt idx="4312">
                  <c:v>-47.361011319902552</c:v>
                </c:pt>
                <c:pt idx="4313">
                  <c:v>-47.712518716834381</c:v>
                </c:pt>
                <c:pt idx="4314">
                  <c:v>-48.041493439088001</c:v>
                </c:pt>
                <c:pt idx="4315">
                  <c:v>-48.346976909138057</c:v>
                </c:pt>
                <c:pt idx="4316">
                  <c:v>-48.627981451327642</c:v>
                </c:pt>
                <c:pt idx="4317">
                  <c:v>-48.883489820987258</c:v>
                </c:pt>
                <c:pt idx="4318">
                  <c:v>-49.112454891795281</c:v>
                </c:pt>
                <c:pt idx="4319">
                  <c:v>-49.313799538634164</c:v>
                </c:pt>
                <c:pt idx="4320">
                  <c:v>11.427162428359544</c:v>
                </c:pt>
                <c:pt idx="4321">
                  <c:v>11.279170234702427</c:v>
                </c:pt>
                <c:pt idx="4322">
                  <c:v>11.122704883926609</c:v>
                </c:pt>
                <c:pt idx="4323">
                  <c:v>10.957582796881773</c:v>
                </c:pt>
                <c:pt idx="4324">
                  <c:v>10.783628928350701</c:v>
                </c:pt>
                <c:pt idx="4325">
                  <c:v>10.600677048743982</c:v>
                </c:pt>
                <c:pt idx="4326">
                  <c:v>10.408569987063764</c:v>
                </c:pt>
                <c:pt idx="4327">
                  <c:v>10.207159836658839</c:v>
                </c:pt>
                <c:pt idx="4328">
                  <c:v>9.9963081255271291</c:v>
                </c:pt>
                <c:pt idx="4329">
                  <c:v>9.7758859531057354</c:v>
                </c:pt>
                <c:pt idx="4330">
                  <c:v>9.5457740956229387</c:v>
                </c:pt>
                <c:pt idx="4331">
                  <c:v>9.3058630821762947</c:v>
                </c:pt>
                <c:pt idx="4332">
                  <c:v>9.0560532437507746</c:v>
                </c:pt>
                <c:pt idx="4333">
                  <c:v>8.7962547374053557</c:v>
                </c:pt>
                <c:pt idx="4334">
                  <c:v>8.5263875478384747</c:v>
                </c:pt>
                <c:pt idx="4335">
                  <c:v>8.2463814685019869</c:v>
                </c:pt>
                <c:pt idx="4336">
                  <c:v>7.9561760643667654</c:v>
                </c:pt>
                <c:pt idx="4337">
                  <c:v>7.6557206183630981</c:v>
                </c:pt>
                <c:pt idx="4338">
                  <c:v>7.3449740634232015</c:v>
                </c:pt>
                <c:pt idx="4339">
                  <c:v>7.0239049019486473</c:v>
                </c:pt>
                <c:pt idx="4340">
                  <c:v>6.6924911144140466</c:v>
                </c:pt>
                <c:pt idx="4341">
                  <c:v>6.3507200587036792</c:v>
                </c:pt>
                <c:pt idx="4342">
                  <c:v>5.9985883616598059</c:v>
                </c:pt>
                <c:pt idx="4343">
                  <c:v>5.6361018042072928</c:v>
                </c:pt>
                <c:pt idx="4344">
                  <c:v>5.2632752013027826</c:v>
                </c:pt>
                <c:pt idx="4345">
                  <c:v>4.8801322778492633</c:v>
                </c:pt>
                <c:pt idx="4346">
                  <c:v>4.4867055416074706</c:v>
                </c:pt>
                <c:pt idx="4347">
                  <c:v>4.0830361540392985</c:v>
                </c:pt>
                <c:pt idx="4348">
                  <c:v>3.6691737999195126</c:v>
                </c:pt>
                <c:pt idx="4349">
                  <c:v>3.2451765564673636</c:v>
                </c:pt>
                <c:pt idx="4350">
                  <c:v>2.8111107626658978</c:v>
                </c:pt>
                <c:pt idx="4351">
                  <c:v>2.3670508893618134</c:v>
                </c:pt>
                <c:pt idx="4352">
                  <c:v>1.913079410670484</c:v>
                </c:pt>
                <c:pt idx="4353">
                  <c:v>1.4492866771480024</c:v>
                </c:pt>
                <c:pt idx="4354">
                  <c:v>0.97577079113536769</c:v>
                </c:pt>
                <c:pt idx="4355">
                  <c:v>0.49263748463077661</c:v>
                </c:pt>
                <c:pt idx="4356">
                  <c:v>0</c:v>
                </c:pt>
                <c:pt idx="4357">
                  <c:v>-0.50202102620374944</c:v>
                </c:pt>
                <c:pt idx="4358">
                  <c:v>-1.0132976760738046</c:v>
                </c:pt>
                <c:pt idx="4359">
                  <c:v>-1.5336948596308915</c:v>
                </c:pt>
                <c:pt idx="4360">
                  <c:v>-2.0630704203691934</c:v>
                </c:pt>
                <c:pt idx="4361">
                  <c:v>-2.6012752369075329</c:v>
                </c:pt>
                <c:pt idx="4362">
                  <c:v>-3.1481533206029795</c:v>
                </c:pt>
                <c:pt idx="4363">
                  <c:v>-3.7035419089986874</c:v>
                </c:pt>
                <c:pt idx="4364">
                  <c:v>-4.2672715549886462</c:v>
                </c:pt>
                <c:pt idx="4365">
                  <c:v>-4.8391662115901752</c:v>
                </c:pt>
                <c:pt idx="4366">
                  <c:v>-5.4190433122210209</c:v>
                </c:pt>
                <c:pt idx="4367">
                  <c:v>-6.0067138463799949</c:v>
                </c:pt>
                <c:pt idx="4368">
                  <c:v>-6.6019824306321198</c:v>
                </c:pt>
                <c:pt idx="4369">
                  <c:v>-7.2046473747969628</c:v>
                </c:pt>
                <c:pt idx="4370">
                  <c:v>-7.8145007432363229</c:v>
                </c:pt>
                <c:pt idx="4371">
                  <c:v>-8.4313284111325757</c:v>
                </c:pt>
                <c:pt idx="4372">
                  <c:v>-9.0549101156417819</c:v>
                </c:pt>
                <c:pt idx="4373">
                  <c:v>-9.6850195017981946</c:v>
                </c:pt>
                <c:pt idx="4374">
                  <c:v>-10.321424163037157</c:v>
                </c:pt>
                <c:pt idx="4375">
                  <c:v>-10.963885676192241</c:v>
                </c:pt>
                <c:pt idx="4376">
                  <c:v>-11.612159630810574</c:v>
                </c:pt>
                <c:pt idx="4377">
                  <c:v>-12.265995652616411</c:v>
                </c:pt>
                <c:pt idx="4378">
                  <c:v>-12.925137420939166</c:v>
                </c:pt>
                <c:pt idx="4379">
                  <c:v>-13.589322679905308</c:v>
                </c:pt>
                <c:pt idx="4380">
                  <c:v>-14.258283243177438</c:v>
                </c:pt>
                <c:pt idx="4381">
                  <c:v>-14.931744992004958</c:v>
                </c:pt>
                <c:pt idx="4382">
                  <c:v>-15.609427866332474</c:v>
                </c:pt>
                <c:pt idx="4383">
                  <c:v>-16.291045848690715</c:v>
                </c:pt>
                <c:pt idx="4384">
                  <c:v>-16.97630694057402</c:v>
                </c:pt>
                <c:pt idx="4385">
                  <c:v>-17.66491313098534</c:v>
                </c:pt>
                <c:pt idx="4386">
                  <c:v>-18.356560356806682</c:v>
                </c:pt>
                <c:pt idx="4387">
                  <c:v>-19.05093845462698</c:v>
                </c:pt>
                <c:pt idx="4388">
                  <c:v>-19.747731103634067</c:v>
                </c:pt>
                <c:pt idx="4389">
                  <c:v>-20.446615759150639</c:v>
                </c:pt>
                <c:pt idx="4390">
                  <c:v>-21.147263576364182</c:v>
                </c:pt>
                <c:pt idx="4391">
                  <c:v>-21.849339323773371</c:v>
                </c:pt>
                <c:pt idx="4392">
                  <c:v>-22.552501285841075</c:v>
                </c:pt>
                <c:pt idx="4393">
                  <c:v>-23.256401154313409</c:v>
                </c:pt>
                <c:pt idx="4394">
                  <c:v>-23.960683907631257</c:v>
                </c:pt>
                <c:pt idx="4395">
                  <c:v>-24.664987677826538</c:v>
                </c:pt>
                <c:pt idx="4396">
                  <c:v>-25.368943604261659</c:v>
                </c:pt>
                <c:pt idx="4397">
                  <c:v>-26.072175673533934</c:v>
                </c:pt>
                <c:pt idx="4398">
                  <c:v>-26.77430054483218</c:v>
                </c:pt>
                <c:pt idx="4399">
                  <c:v>-27.474927359994886</c:v>
                </c:pt>
                <c:pt idx="4400">
                  <c:v>-28.173657537483706</c:v>
                </c:pt>
                <c:pt idx="4401">
                  <c:v>-28.870084549449224</c:v>
                </c:pt>
                <c:pt idx="4402">
                  <c:v>-29.563793681029928</c:v>
                </c:pt>
                <c:pt idx="4403">
                  <c:v>-30.254361770991078</c:v>
                </c:pt>
                <c:pt idx="4404">
                  <c:v>-30.941356932776351</c:v>
                </c:pt>
                <c:pt idx="4405">
                  <c:v>-31.624338255015104</c:v>
                </c:pt>
                <c:pt idx="4406">
                  <c:v>-32.302855480499986</c:v>
                </c:pt>
                <c:pt idx="4407">
                  <c:v>-32.97644866262678</c:v>
                </c:pt>
                <c:pt idx="4408">
                  <c:v>-33.644647798270597</c:v>
                </c:pt>
                <c:pt idx="4409">
                  <c:v>-34.306972436061528</c:v>
                </c:pt>
                <c:pt idx="4410">
                  <c:v>-34.962931259021602</c:v>
                </c:pt>
                <c:pt idx="4411">
                  <c:v>-35.612021640532745</c:v>
                </c:pt>
                <c:pt idx="4412">
                  <c:v>-36.253729172628454</c:v>
                </c:pt>
                <c:pt idx="4413">
                  <c:v>-36.887527165639625</c:v>
                </c:pt>
                <c:pt idx="4414">
                  <c:v>-37.512876118282449</c:v>
                </c:pt>
                <c:pt idx="4415">
                  <c:v>-38.129223157357885</c:v>
                </c:pt>
                <c:pt idx="4416">
                  <c:v>-38.736001446340808</c:v>
                </c:pt>
                <c:pt idx="4417">
                  <c:v>-39.332629562279365</c:v>
                </c:pt>
                <c:pt idx="4418">
                  <c:v>-39.918510840607112</c:v>
                </c:pt>
                <c:pt idx="4419">
                  <c:v>-40.49303268769907</c:v>
                </c:pt>
                <c:pt idx="4420">
                  <c:v>-41.055565861286027</c:v>
                </c:pt>
                <c:pt idx="4421">
                  <c:v>-41.605463719190794</c:v>
                </c:pt>
                <c:pt idx="4422">
                  <c:v>-42.142061437272631</c:v>
                </c:pt>
                <c:pt idx="4423">
                  <c:v>-42.664675197979591</c:v>
                </c:pt>
                <c:pt idx="4424">
                  <c:v>-43.17260135152236</c:v>
                </c:pt>
                <c:pt idx="4425">
                  <c:v>-43.665115552418314</c:v>
                </c:pt>
                <c:pt idx="4426">
                  <c:v>-44.141471875025218</c:v>
                </c:pt>
                <c:pt idx="4427">
                  <c:v>-44.600901912715699</c:v>
                </c:pt>
                <c:pt idx="4428">
                  <c:v>-45.04261386655557</c:v>
                </c:pt>
                <c:pt idx="4429">
                  <c:v>-45.465791630771243</c:v>
                </c:pt>
                <c:pt idx="4430">
                  <c:v>-45.869593883950202</c:v>
                </c:pt>
                <c:pt idx="4431">
                  <c:v>-46.253153196847848</c:v>
                </c:pt>
                <c:pt idx="4432">
                  <c:v>-46.615575169906521</c:v>
                </c:pt>
                <c:pt idx="4433">
                  <c:v>-46.955937616168477</c:v>
                </c:pt>
                <c:pt idx="4434">
                  <c:v>-47.273289808220156</c:v>
                </c:pt>
                <c:pt idx="4435">
                  <c:v>-47.566651811183377</c:v>
                </c:pt>
                <c:pt idx="4436">
                  <c:v>-47.835013927612032</c:v>
                </c:pt>
                <c:pt idx="4437">
                  <c:v>-48.077336284498209</c:v>
                </c:pt>
                <c:pt idx="4438">
                  <c:v>-48.292548597479559</c:v>
                </c:pt>
                <c:pt idx="4439">
                  <c:v>-48.479550152800101</c:v>
                </c:pt>
                <c:pt idx="4440">
                  <c:v>11.948769156110274</c:v>
                </c:pt>
                <c:pt idx="4441">
                  <c:v>11.800101437952151</c:v>
                </c:pt>
                <c:pt idx="4442">
                  <c:v>11.642938222453211</c:v>
                </c:pt>
                <c:pt idx="4443">
                  <c:v>11.477099290786754</c:v>
                </c:pt>
                <c:pt idx="4444">
                  <c:v>11.302412910154331</c:v>
                </c:pt>
                <c:pt idx="4445">
                  <c:v>11.118716101728367</c:v>
                </c:pt>
                <c:pt idx="4446">
                  <c:v>10.925854871639416</c:v>
                </c:pt>
                <c:pt idx="4447">
                  <c:v>10.723684406502088</c:v>
                </c:pt>
                <c:pt idx="4448">
                  <c:v>10.512069235183503</c:v>
                </c:pt>
                <c:pt idx="4449">
                  <c:v>10.290883358681327</c:v>
                </c:pt>
                <c:pt idx="4450">
                  <c:v>10.060010350097613</c:v>
                </c:pt>
                <c:pt idx="4451">
                  <c:v>9.8193434267712689</c:v>
                </c:pt>
                <c:pt idx="4452">
                  <c:v>9.5687854966745931</c:v>
                </c:pt>
                <c:pt idx="4453">
                  <c:v>9.3082491811872359</c:v>
                </c:pt>
                <c:pt idx="4454">
                  <c:v>9.0376568163424764</c:v>
                </c:pt>
                <c:pt idx="4455">
                  <c:v>8.7569404345977944</c:v>
                </c:pt>
                <c:pt idx="4456">
                  <c:v>8.4660417291202492</c:v>
                </c:pt>
                <c:pt idx="4457">
                  <c:v>8.1649120024983972</c:v>
                </c:pt>
                <c:pt idx="4458">
                  <c:v>7.8535121017043963</c:v>
                </c:pt>
                <c:pt idx="4459">
                  <c:v>7.5318123410296494</c:v>
                </c:pt>
                <c:pt idx="4460">
                  <c:v>7.1997924146144641</c:v>
                </c:pt>
                <c:pt idx="4461">
                  <c:v>6.8574413000837495</c:v>
                </c:pt>
                <c:pt idx="4462">
                  <c:v>6.5047571546914043</c:v>
                </c:pt>
                <c:pt idx="4463">
                  <c:v>6.1417472052684872</c:v>
                </c:pt>
                <c:pt idx="4464">
                  <c:v>5.7684276331631139</c:v>
                </c:pt>
                <c:pt idx="4465">
                  <c:v>5.3848234552571625</c:v>
                </c:pt>
                <c:pt idx="4466">
                  <c:v>4.9909684020463061</c:v>
                </c:pt>
                <c:pt idx="4467">
                  <c:v>4.5869047936753304</c:v>
                </c:pt>
                <c:pt idx="4468">
                  <c:v>4.1726834147331999</c:v>
                </c:pt>
                <c:pt idx="4469">
                  <c:v>3.7483633885287304</c:v>
                </c:pt>
                <c:pt idx="4470">
                  <c:v>3.3140120514917299</c:v>
                </c:pt>
                <c:pt idx="4471">
                  <c:v>2.8697048282737825</c:v>
                </c:pt>
                <c:pt idx="4472">
                  <c:v>2.4155251080581834</c:v>
                </c:pt>
                <c:pt idx="4473">
                  <c:v>1.9515641225298594</c:v>
                </c:pt>
                <c:pt idx="4474">
                  <c:v>1.4779208259034959</c:v>
                </c:pt>
                <c:pt idx="4475">
                  <c:v>0.99470177736058218</c:v>
                </c:pt>
                <c:pt idx="4476">
                  <c:v>0.50202102620374234</c:v>
                </c:pt>
                <c:pt idx="4477">
                  <c:v>-7.1054273576010019E-15</c:v>
                </c:pt>
                <c:pt idx="4478">
                  <c:v>-0.51123260404811077</c:v>
                </c:pt>
                <c:pt idx="4479">
                  <c:v>-1.0315409242925924</c:v>
                </c:pt>
                <c:pt idx="4480">
                  <c:v>-1.5607820362041736</c:v>
                </c:pt>
                <c:pt idx="4481">
                  <c:v>-2.0988060501439278</c:v>
                </c:pt>
                <c:pt idx="4482">
                  <c:v>-2.645456205191735</c:v>
                </c:pt>
                <c:pt idx="4483">
                  <c:v>-3.2005689588951824</c:v>
                </c:pt>
                <c:pt idx="4484">
                  <c:v>-3.7639740728118198</c:v>
                </c:pt>
                <c:pt idx="4485">
                  <c:v>-4.3354946937262184</c:v>
                </c:pt>
                <c:pt idx="4486">
                  <c:v>-4.9149474304275671</c:v>
                </c:pt>
                <c:pt idx="4487">
                  <c:v>-5.5021424259365332</c:v>
                </c:pt>
                <c:pt idx="4488">
                  <c:v>-6.0968834250705726</c:v>
                </c:pt>
                <c:pt idx="4489">
                  <c:v>-6.6989678372351591</c:v>
                </c:pt>
                <c:pt idx="4490">
                  <c:v>-7.3081867943249748</c:v>
                </c:pt>
                <c:pt idx="4491">
                  <c:v>-7.9243252036142025</c:v>
                </c:pt>
                <c:pt idx="4492">
                  <c:v>-8.5471617955079537</c:v>
                </c:pt>
                <c:pt idx="4493">
                  <c:v>-9.1764691660185562</c:v>
                </c:pt>
                <c:pt idx="4494">
                  <c:v>-9.8120138138210677</c:v>
                </c:pt>
                <c:pt idx="4495">
                  <c:v>-10.453556171730554</c:v>
                </c:pt>
                <c:pt idx="4496">
                  <c:v>-11.100850632431815</c:v>
                </c:pt>
                <c:pt idx="4497">
                  <c:v>-11.753645568278209</c:v>
                </c:pt>
                <c:pt idx="4498">
                  <c:v>-12.411683344961432</c:v>
                </c:pt>
                <c:pt idx="4499">
                  <c:v>-13.074700328837736</c:v>
                </c:pt>
                <c:pt idx="4500">
                  <c:v>-13.742426887678789</c:v>
                </c:pt>
                <c:pt idx="4501">
                  <c:v>-14.414587384597482</c:v>
                </c:pt>
                <c:pt idx="4502">
                  <c:v>-15.090900164877795</c:v>
                </c:pt>
                <c:pt idx="4503">
                  <c:v>-15.771077535419124</c:v>
                </c:pt>
                <c:pt idx="4504">
                  <c:v>-16.454825736481304</c:v>
                </c:pt>
                <c:pt idx="4505">
                  <c:v>-17.141844905394954</c:v>
                </c:pt>
                <c:pt idx="4506">
                  <c:v>-17.831829031876858</c:v>
                </c:pt>
                <c:pt idx="4507">
                  <c:v>-18.524465904564124</c:v>
                </c:pt>
                <c:pt idx="4508">
                  <c:v>-19.219437048354628</c:v>
                </c:pt>
                <c:pt idx="4509">
                  <c:v>-19.916417652113743</c:v>
                </c:pt>
                <c:pt idx="4510">
                  <c:v>-20.615076486276479</c:v>
                </c:pt>
                <c:pt idx="4511">
                  <c:v>-21.315075809845965</c:v>
                </c:pt>
                <c:pt idx="4512">
                  <c:v>-22.016071266256198</c:v>
                </c:pt>
                <c:pt idx="4513">
                  <c:v>-22.71771176753478</c:v>
                </c:pt>
                <c:pt idx="4514">
                  <c:v>-23.419639366167893</c:v>
                </c:pt>
                <c:pt idx="4515">
                  <c:v>-24.121489114034816</c:v>
                </c:pt>
                <c:pt idx="4516">
                  <c:v>-24.822888907743412</c:v>
                </c:pt>
                <c:pt idx="4517">
                  <c:v>-25.523459319662301</c:v>
                </c:pt>
                <c:pt idx="4518">
                  <c:v>-26.222813413907978</c:v>
                </c:pt>
                <c:pt idx="4519">
                  <c:v>-26.920556546507946</c:v>
                </c:pt>
                <c:pt idx="4520">
                  <c:v>-27.61628614892377</c:v>
                </c:pt>
                <c:pt idx="4521">
                  <c:v>-28.309591494080536</c:v>
                </c:pt>
                <c:pt idx="4522">
                  <c:v>-29.000053444013353</c:v>
                </c:pt>
                <c:pt idx="4523">
                  <c:v>-29.687244178206125</c:v>
                </c:pt>
                <c:pt idx="4524">
                  <c:v>-30.370726901664671</c:v>
                </c:pt>
                <c:pt idx="4525">
                  <c:v>-31.050055531736042</c:v>
                </c:pt>
                <c:pt idx="4526">
                  <c:v>-31.724774362659151</c:v>
                </c:pt>
                <c:pt idx="4527">
                  <c:v>-32.394417706809449</c:v>
                </c:pt>
                <c:pt idx="4528">
                  <c:v>-33.058509511585086</c:v>
                </c:pt>
                <c:pt idx="4529">
                  <c:v>-33.71656295087358</c:v>
                </c:pt>
                <c:pt idx="4530">
                  <c:v>-34.368079990039618</c:v>
                </c:pt>
                <c:pt idx="4531">
                  <c:v>-35.012550923388389</c:v>
                </c:pt>
                <c:pt idx="4532">
                  <c:v>-35.649453883086579</c:v>
                </c:pt>
                <c:pt idx="4533">
                  <c:v>-36.278254318569267</c:v>
                </c:pt>
                <c:pt idx="4534">
                  <c:v>-36.898404445527774</c:v>
                </c:pt>
                <c:pt idx="4535">
                  <c:v>-37.509342663666686</c:v>
                </c:pt>
                <c:pt idx="4536">
                  <c:v>-38.110492942541491</c:v>
                </c:pt>
                <c:pt idx="4537">
                  <c:v>-38.701264174947902</c:v>
                </c:pt>
                <c:pt idx="4538">
                  <c:v>-39.281049497537708</c:v>
                </c:pt>
                <c:pt idx="4539">
                  <c:v>-39.849225578589511</c:v>
                </c:pt>
                <c:pt idx="4540">
                  <c:v>-40.405151873177275</c:v>
                </c:pt>
                <c:pt idx="4541">
                  <c:v>-40.9481698463646</c:v>
                </c:pt>
                <c:pt idx="4542">
                  <c:v>-41.477602165519251</c:v>
                </c:pt>
                <c:pt idx="4543">
                  <c:v>-41.992751863407022</c:v>
                </c:pt>
                <c:pt idx="4544">
                  <c:v>-42.492901474398614</c:v>
                </c:pt>
                <c:pt idx="4545">
                  <c:v>-42.977312146928966</c:v>
                </c:pt>
                <c:pt idx="4546">
                  <c:v>-43.445222736303108</c:v>
                </c:pt>
                <c:pt idx="4547">
                  <c:v>-43.895848883071032</c:v>
                </c:pt>
                <c:pt idx="4548">
                  <c:v>-44.328382083519031</c:v>
                </c:pt>
                <c:pt idx="4549">
                  <c:v>-44.741988760377822</c:v>
                </c:pt>
                <c:pt idx="4550">
                  <c:v>-45.135809343657606</c:v>
                </c:pt>
                <c:pt idx="4551">
                  <c:v>-45.508957373621925</c:v>
                </c:pt>
                <c:pt idx="4552">
                  <c:v>-45.860518640343969</c:v>
                </c:pt>
                <c:pt idx="4553">
                  <c:v>-46.189550377088125</c:v>
                </c:pt>
                <c:pt idx="4554">
                  <c:v>-46.495080527971176</c:v>
                </c:pt>
                <c:pt idx="4555">
                  <c:v>-46.776107114020874</c:v>
                </c:pt>
                <c:pt idx="4556">
                  <c:v>-47.031597725910927</c:v>
                </c:pt>
                <c:pt idx="4557">
                  <c:v>-47.260489176349161</c:v>
                </c:pt>
                <c:pt idx="4558">
                  <c:v>-47.461687350368877</c:v>
                </c:pt>
                <c:pt idx="4559">
                  <c:v>-47.634067297649423</c:v>
                </c:pt>
                <c:pt idx="4560">
                  <c:v>12.481119425453379</c:v>
                </c:pt>
                <c:pt idx="4561">
                  <c:v>12.331737197898924</c:v>
                </c:pt>
                <c:pt idx="4562">
                  <c:v>12.173837134533962</c:v>
                </c:pt>
                <c:pt idx="4563">
                  <c:v>12.00724236552086</c:v>
                </c:pt>
                <c:pt idx="4564">
                  <c:v>11.831784456016983</c:v>
                </c:pt>
                <c:pt idx="4565">
                  <c:v>11.647303661186278</c:v>
                </c:pt>
                <c:pt idx="4566">
                  <c:v>11.453649145962792</c:v>
                </c:pt>
                <c:pt idx="4567">
                  <c:v>11.250679171026754</c:v>
                </c:pt>
                <c:pt idx="4568">
                  <c:v>11.038261246641362</c:v>
                </c:pt>
                <c:pt idx="4569">
                  <c:v>10.816272256144536</c:v>
                </c:pt>
                <c:pt idx="4570">
                  <c:v>10.584598550993924</c:v>
                </c:pt>
                <c:pt idx="4571">
                  <c:v>10.343136019330139</c:v>
                </c:pt>
                <c:pt idx="4572">
                  <c:v>10.091790130058705</c:v>
                </c:pt>
                <c:pt idx="4573">
                  <c:v>9.8304759544539806</c:v>
                </c:pt>
                <c:pt idx="4574">
                  <c:v>9.5591181672696521</c:v>
                </c:pt>
                <c:pt idx="4575">
                  <c:v>9.2776510292965142</c:v>
                </c:pt>
                <c:pt idx="4576">
                  <c:v>8.9860183532505218</c:v>
                </c:pt>
                <c:pt idx="4577">
                  <c:v>8.6841734547983904</c:v>
                </c:pt>
                <c:pt idx="4578">
                  <c:v>8.3720790904455598</c:v>
                </c:pt>
                <c:pt idx="4579">
                  <c:v>8.0497073839172444</c:v>
                </c:pt>
                <c:pt idx="4580">
                  <c:v>7.7170397425660369</c:v>
                </c:pt>
                <c:pt idx="4581">
                  <c:v>7.3740667652393697</c:v>
                </c:pt>
                <c:pt idx="4582">
                  <c:v>7.0207881429373558</c:v>
                </c:pt>
                <c:pt idx="4583">
                  <c:v>6.6572125534907158</c:v>
                </c:pt>
                <c:pt idx="4584">
                  <c:v>6.2833575513894218</c:v>
                </c:pt>
                <c:pt idx="4585">
                  <c:v>5.8992494537957967</c:v>
                </c:pt>
                <c:pt idx="4586">
                  <c:v>5.5049232236841803</c:v>
                </c:pt>
                <c:pt idx="4587">
                  <c:v>5.1004223509609616</c:v>
                </c:pt>
                <c:pt idx="4588">
                  <c:v>4.6857987323366572</c:v>
                </c:pt>
                <c:pt idx="4589">
                  <c:v>4.2611125506437375</c:v>
                </c:pt>
                <c:pt idx="4590">
                  <c:v>3.8264321542227648</c:v>
                </c:pt>
                <c:pt idx="4591">
                  <c:v>3.3818339369330843</c:v>
                </c:pt>
                <c:pt idx="4592">
                  <c:v>2.9274022192833371</c:v>
                </c:pt>
                <c:pt idx="4593">
                  <c:v>2.4632291311228727</c:v>
                </c:pt>
                <c:pt idx="4594">
                  <c:v>1.9894144962845672</c:v>
                </c:pt>
                <c:pt idx="4595">
                  <c:v>1.5060657195257647</c:v>
                </c:pt>
                <c:pt idx="4596">
                  <c:v>1.0132976760738046</c:v>
                </c:pt>
                <c:pt idx="4597">
                  <c:v>0.51123260404811788</c:v>
                </c:pt>
                <c:pt idx="4598">
                  <c:v>0</c:v>
                </c:pt>
                <c:pt idx="4599">
                  <c:v>-0.52026348221492213</c:v>
                </c:pt>
                <c:pt idx="4600">
                  <c:v>-1.0494141290395618</c:v>
                </c:pt>
                <c:pt idx="4601">
                  <c:v>-1.5873012611198263</c:v>
                </c:pt>
                <c:pt idx="4602">
                  <c:v>-2.1337673233532897</c:v>
                </c:pt>
                <c:pt idx="4603">
                  <c:v>-2.6886479709366569</c:v>
                </c:pt>
                <c:pt idx="4604">
                  <c:v>-3.2517721512761852</c:v>
                </c:pt>
                <c:pt idx="4605">
                  <c:v>-3.8229621816326187</c:v>
                </c:pt>
                <c:pt idx="4606">
                  <c:v>-4.4020338223762039</c:v>
                </c:pt>
                <c:pt idx="4607">
                  <c:v>-4.9887963457295541</c:v>
                </c:pt>
                <c:pt idx="4608">
                  <c:v>-5.5830525998766518</c:v>
                </c:pt>
                <c:pt idx="4609">
                  <c:v>-6.184599068313787</c:v>
                </c:pt>
                <c:pt idx="4610">
                  <c:v>-6.7932259243147755</c:v>
                </c:pt>
                <c:pt idx="4611">
                  <c:v>-7.4087170803773645</c:v>
                </c:pt>
                <c:pt idx="4612">
                  <c:v>-8.0308502325107085</c:v>
                </c:pt>
                <c:pt idx="4613">
                  <c:v>-8.6593968992146699</c:v>
                </c:pt>
                <c:pt idx="4614">
                  <c:v>-9.2941224549927028</c:v>
                </c:pt>
                <c:pt idx="4615">
                  <c:v>-9.9347861582274177</c:v>
                </c:pt>
                <c:pt idx="4616">
                  <c:v>-10.581141173236055</c:v>
                </c:pt>
                <c:pt idx="4617">
                  <c:v>-11.232934586308872</c:v>
                </c:pt>
                <c:pt idx="4618">
                  <c:v>-11.889907415517627</c:v>
                </c:pt>
                <c:pt idx="4619">
                  <c:v>-12.551794614065628</c:v>
                </c:pt>
                <c:pt idx="4620">
                  <c:v>-13.218325066932316</c:v>
                </c:pt>
                <c:pt idx="4621">
                  <c:v>-13.889221580546923</c:v>
                </c:pt>
                <c:pt idx="4622">
                  <c:v>-14.564200865205116</c:v>
                </c:pt>
                <c:pt idx="4623">
                  <c:v>-15.242973509921747</c:v>
                </c:pt>
                <c:pt idx="4624">
                  <c:v>-15.92524394938922</c:v>
                </c:pt>
                <c:pt idx="4625">
                  <c:v>-16.610710422688761</c:v>
                </c:pt>
                <c:pt idx="4626">
                  <c:v>-17.299064923375035</c:v>
                </c:pt>
                <c:pt idx="4627">
                  <c:v>-17.989993140529492</c:v>
                </c:pt>
                <c:pt idx="4628">
                  <c:v>-18.683174390349926</c:v>
                </c:pt>
                <c:pt idx="4629">
                  <c:v>-19.378281537814836</c:v>
                </c:pt>
                <c:pt idx="4630">
                  <c:v>-20.074980907931248</c:v>
                </c:pt>
                <c:pt idx="4631">
                  <c:v>-20.772932186043427</c:v>
                </c:pt>
                <c:pt idx="4632">
                  <c:v>-21.471788306647447</c:v>
                </c:pt>
                <c:pt idx="4633">
                  <c:v>-22.171195330122849</c:v>
                </c:pt>
                <c:pt idx="4634">
                  <c:v>-22.870792306758105</c:v>
                </c:pt>
                <c:pt idx="4635">
                  <c:v>-23.570211127410609</c:v>
                </c:pt>
                <c:pt idx="4636">
                  <c:v>-24.26907636010575</c:v>
                </c:pt>
                <c:pt idx="4637">
                  <c:v>-24.967005071841704</c:v>
                </c:pt>
                <c:pt idx="4638">
                  <c:v>-25.663606634829101</c:v>
                </c:pt>
                <c:pt idx="4639">
                  <c:v>-26.358482516356304</c:v>
                </c:pt>
                <c:pt idx="4640">
                  <c:v>-27.051226051433133</c:v>
                </c:pt>
                <c:pt idx="4641">
                  <c:v>-27.741422197328042</c:v>
                </c:pt>
                <c:pt idx="4642">
                  <c:v>-28.428647269076542</c:v>
                </c:pt>
                <c:pt idx="4643">
                  <c:v>-29.11246865500404</c:v>
                </c:pt>
                <c:pt idx="4644">
                  <c:v>-29.792444511272777</c:v>
                </c:pt>
                <c:pt idx="4645">
                  <c:v>-30.468123434431956</c:v>
                </c:pt>
                <c:pt idx="4646">
                  <c:v>-31.13904411092571</c:v>
                </c:pt>
                <c:pt idx="4647">
                  <c:v>-31.804734942491006</c:v>
                </c:pt>
                <c:pt idx="4648">
                  <c:v>-32.464713646365389</c:v>
                </c:pt>
                <c:pt idx="4649">
                  <c:v>-33.118486829218696</c:v>
                </c:pt>
                <c:pt idx="4650">
                  <c:v>-33.765549533727992</c:v>
                </c:pt>
                <c:pt idx="4651">
                  <c:v>-34.405384756734449</c:v>
                </c:pt>
                <c:pt idx="4652">
                  <c:v>-35.037462937954729</c:v>
                </c:pt>
                <c:pt idx="4653">
                  <c:v>-35.661241418273846</c:v>
                </c:pt>
                <c:pt idx="4654">
                  <c:v>-36.276163866724033</c:v>
                </c:pt>
                <c:pt idx="4655">
                  <c:v>-36.8816596753597</c:v>
                </c:pt>
                <c:pt idx="4656">
                  <c:v>-37.477143321377454</c:v>
                </c:pt>
                <c:pt idx="4657">
                  <c:v>-38.062013696009316</c:v>
                </c:pt>
                <c:pt idx="4658">
                  <c:v>-38.635653399943763</c:v>
                </c:pt>
                <c:pt idx="4659">
                  <c:v>-39.19742800531067</c:v>
                </c:pt>
                <c:pt idx="4660">
                  <c:v>-39.746685284614365</c:v>
                </c:pt>
                <c:pt idx="4661">
                  <c:v>-40.282754407423383</c:v>
                </c:pt>
                <c:pt idx="4662">
                  <c:v>-40.804945106139989</c:v>
                </c:pt>
                <c:pt idx="4663">
                  <c:v>-41.312546812792569</c:v>
                </c:pt>
                <c:pt idx="4664">
                  <c:v>-41.804827769534654</c:v>
                </c:pt>
                <c:pt idx="4665">
                  <c:v>-42.281034116417914</c:v>
                </c:pt>
                <c:pt idx="4666">
                  <c:v>-42.740388961051877</c:v>
                </c:pt>
                <c:pt idx="4667">
                  <c:v>-43.182091435996774</c:v>
                </c:pt>
                <c:pt idx="4668">
                  <c:v>-43.605315751185245</c:v>
                </c:pt>
                <c:pt idx="4669">
                  <c:v>-44.009210250362699</c:v>
                </c:pt>
                <c:pt idx="4670">
                  <c:v>-44.392896482511119</c:v>
                </c:pt>
                <c:pt idx="4671">
                  <c:v>-44.755468301511144</c:v>
                </c:pt>
                <c:pt idx="4672">
                  <c:v>-45.095991009944115</c:v>
                </c:pt>
                <c:pt idx="4673">
                  <c:v>-45.413500565980421</c:v>
                </c:pt>
                <c:pt idx="4674">
                  <c:v>-45.707002875787431</c:v>
                </c:pt>
                <c:pt idx="4675">
                  <c:v>-45.975473197864488</c:v>
                </c:pt>
                <c:pt idx="4676">
                  <c:v>-46.217855690217831</c:v>
                </c:pt>
                <c:pt idx="4677">
                  <c:v>-46.433063136367039</c:v>
                </c:pt>
                <c:pt idx="4678">
                  <c:v>-46.619976891861782</c:v>
                </c:pt>
                <c:pt idx="4679">
                  <c:v>-46.777447099311118</c:v>
                </c:pt>
                <c:pt idx="4680">
                  <c:v>13.024094156913115</c:v>
                </c:pt>
                <c:pt idx="4681">
                  <c:v>12.873958177030708</c:v>
                </c:pt>
                <c:pt idx="4682">
                  <c:v>12.715282030088908</c:v>
                </c:pt>
                <c:pt idx="4683">
                  <c:v>12.547892180678609</c:v>
                </c:pt>
                <c:pt idx="4684">
                  <c:v>12.371623474634539</c:v>
                </c:pt>
                <c:pt idx="4685">
                  <c:v>12.186319381898208</c:v>
                </c:pt>
                <c:pt idx="4686">
                  <c:v>11.991832205771267</c:v>
                </c:pt>
                <c:pt idx="4687">
                  <c:v>11.788023259981891</c:v>
                </c:pt>
                <c:pt idx="4688">
                  <c:v>11.574763015155789</c:v>
                </c:pt>
                <c:pt idx="4689">
                  <c:v>11.351931216411991</c:v>
                </c:pt>
                <c:pt idx="4690">
                  <c:v>11.119416973896357</c:v>
                </c:pt>
                <c:pt idx="4691">
                  <c:v>10.877118828122796</c:v>
                </c:pt>
                <c:pt idx="4692">
                  <c:v>10.624944792021346</c:v>
                </c:pt>
                <c:pt idx="4693">
                  <c:v>10.362812371591922</c:v>
                </c:pt>
                <c:pt idx="4694">
                  <c:v>10.090648567042557</c:v>
                </c:pt>
                <c:pt idx="4695">
                  <c:v>9.8083898562480627</c:v>
                </c:pt>
                <c:pt idx="4696">
                  <c:v>9.5159821623093919</c:v>
                </c:pt>
                <c:pt idx="4697">
                  <c:v>9.2133808069236309</c:v>
                </c:pt>
                <c:pt idx="4698">
                  <c:v>8.9005504511949098</c:v>
                </c:pt>
                <c:pt idx="4699">
                  <c:v>8.5774650254299516</c:v>
                </c:pt>
                <c:pt idx="4700">
                  <c:v>8.2441076493705552</c:v>
                </c:pt>
                <c:pt idx="4701">
                  <c:v>7.9004705442211431</c:v>
                </c:pt>
                <c:pt idx="4702">
                  <c:v>7.5465549377342924</c:v>
                </c:pt>
                <c:pt idx="4703">
                  <c:v>7.1823709635226791</c:v>
                </c:pt>
                <c:pt idx="4704">
                  <c:v>6.8079375556734973</c:v>
                </c:pt>
                <c:pt idx="4705">
                  <c:v>6.4232823396512728</c:v>
                </c:pt>
                <c:pt idx="4706">
                  <c:v>6.0284415203887036</c:v>
                </c:pt>
                <c:pt idx="4707">
                  <c:v>5.6234597683839311</c:v>
                </c:pt>
                <c:pt idx="4708">
                  <c:v>5.2083901045441721</c:v>
                </c:pt>
                <c:pt idx="4709">
                  <c:v>4.7832937844446164</c:v>
                </c:pt>
                <c:pt idx="4710">
                  <c:v>4.348240182603341</c:v>
                </c:pt>
                <c:pt idx="4711">
                  <c:v>3.9033066773116971</c:v>
                </c:pt>
                <c:pt idx="4712">
                  <c:v>3.448578536502481</c:v>
                </c:pt>
                <c:pt idx="4713">
                  <c:v>2.9841488050865976</c:v>
                </c:pt>
                <c:pt idx="4714">
                  <c:v>2.5101181941426489</c:v>
                </c:pt>
                <c:pt idx="4715">
                  <c:v>2.0265949723014671</c:v>
                </c:pt>
                <c:pt idx="4716">
                  <c:v>1.5336948596308844</c:v>
                </c:pt>
                <c:pt idx="4717">
                  <c:v>1.0315409242925782</c:v>
                </c:pt>
                <c:pt idx="4718">
                  <c:v>0.52026348221492924</c:v>
                </c:pt>
                <c:pt idx="4719">
                  <c:v>-7.1054273576010019E-15</c:v>
                </c:pt>
                <c:pt idx="4720">
                  <c:v>-0.52910499873762262</c:v>
                </c:pt>
                <c:pt idx="4721">
                  <c:v>-1.0669000234204731</c:v>
                </c:pt>
                <c:pt idx="4722">
                  <c:v>-1.6132267027815104</c:v>
                </c:pt>
                <c:pt idx="4723">
                  <c:v>-2.1679198672072246</c:v>
                </c:pt>
                <c:pt idx="4724">
                  <c:v>-2.7308076270062287</c:v>
                </c:pt>
                <c:pt idx="4725">
                  <c:v>-3.3017114464648856</c:v>
                </c:pt>
                <c:pt idx="4726">
                  <c:v>-3.8804462135554871</c:v>
                </c:pt>
                <c:pt idx="4727">
                  <c:v>-4.4668203051643971</c:v>
                </c:pt>
                <c:pt idx="4728">
                  <c:v>-5.0606356477071941</c:v>
                </c:pt>
                <c:pt idx="4729">
                  <c:v>-5.661687772994874</c:v>
                </c:pt>
                <c:pt idx="4730">
                  <c:v>-6.2697658692125202</c:v>
                </c:pt>
                <c:pt idx="4731">
                  <c:v>-6.8846528268644747</c:v>
                </c:pt>
                <c:pt idx="4732">
                  <c:v>-7.5061252795336912</c:v>
                </c:pt>
                <c:pt idx="4733">
                  <c:v>-8.1339536392938072</c:v>
                </c:pt>
                <c:pt idx="4734">
                  <c:v>-8.7679021266016335</c:v>
                </c:pt>
                <c:pt idx="4735">
                  <c:v>-9.4077287944869994</c:v>
                </c:pt>
                <c:pt idx="4736">
                  <c:v>-10.053185546842585</c:v>
                </c:pt>
                <c:pt idx="4737">
                  <c:v>-10.704018150602977</c:v>
                </c:pt>
                <c:pt idx="4738">
                  <c:v>-11.35996624158588</c:v>
                </c:pt>
                <c:pt idx="4739">
                  <c:v>-12.020763323751538</c:v>
                </c:pt>
                <c:pt idx="4740">
                  <c:v>-12.686136761618663</c:v>
                </c:pt>
                <c:pt idx="4741">
                  <c:v>-13.35580776555485</c:v>
                </c:pt>
                <c:pt idx="4742">
                  <c:v>-14.029491369639445</c:v>
                </c:pt>
                <c:pt idx="4743">
                  <c:v>-14.706896401774713</c:v>
                </c:pt>
                <c:pt idx="4744">
                  <c:v>-15.38772544569769</c:v>
                </c:pt>
                <c:pt idx="4745">
                  <c:v>-16.071674794520533</c:v>
                </c:pt>
                <c:pt idx="4746">
                  <c:v>-16.758434395402112</c:v>
                </c:pt>
                <c:pt idx="4747">
                  <c:v>-17.447687784925463</c:v>
                </c:pt>
                <c:pt idx="4748">
                  <c:v>-18.139112014727985</c:v>
                </c:pt>
                <c:pt idx="4749">
                  <c:v>-18.83237756690167</c:v>
                </c:pt>
                <c:pt idx="4750">
                  <c:v>-19.527148258649333</c:v>
                </c:pt>
                <c:pt idx="4751">
                  <c:v>-20.22308113565073</c:v>
                </c:pt>
                <c:pt idx="4752">
                  <c:v>-20.919826353558889</c:v>
                </c:pt>
                <c:pt idx="4753">
                  <c:v>-21.617027047012698</c:v>
                </c:pt>
                <c:pt idx="4754">
                  <c:v>-22.31431918551548</c:v>
                </c:pt>
                <c:pt idx="4755">
                  <c:v>-23.011331415492812</c:v>
                </c:pt>
                <c:pt idx="4756">
                  <c:v>-23.707684887805108</c:v>
                </c:pt>
                <c:pt idx="4757">
                  <c:v>-24.402993069951989</c:v>
                </c:pt>
                <c:pt idx="4758">
                  <c:v>-25.096861542166678</c:v>
                </c:pt>
                <c:pt idx="4759">
                  <c:v>-25.788887776559449</c:v>
                </c:pt>
                <c:pt idx="4760">
                  <c:v>-26.478660898430221</c:v>
                </c:pt>
                <c:pt idx="4761">
                  <c:v>-27.165761428831821</c:v>
                </c:pt>
                <c:pt idx="4762">
                  <c:v>-27.849761007428469</c:v>
                </c:pt>
                <c:pt idx="4763">
                  <c:v>-28.530222094657855</c:v>
                </c:pt>
                <c:pt idx="4764">
                  <c:v>-29.206697652172618</c:v>
                </c:pt>
                <c:pt idx="4765">
                  <c:v>-29.87873080050721</c:v>
                </c:pt>
                <c:pt idx="4766">
                  <c:v>-30.545854452891</c:v>
                </c:pt>
                <c:pt idx="4767">
                  <c:v>-31.207590924109684</c:v>
                </c:pt>
                <c:pt idx="4768">
                  <c:v>-31.863451513305108</c:v>
                </c:pt>
                <c:pt idx="4769">
                  <c:v>-32.512936059602225</c:v>
                </c:pt>
                <c:pt idx="4770">
                  <c:v>-33.155532469460979</c:v>
                </c:pt>
                <c:pt idx="4771">
                  <c:v>-33.790716214675555</c:v>
                </c:pt>
                <c:pt idx="4772">
                  <c:v>-34.417949799985195</c:v>
                </c:pt>
                <c:pt idx="4773">
                  <c:v>-35.036682199323224</c:v>
                </c:pt>
                <c:pt idx="4774">
                  <c:v>-35.646348259821004</c:v>
                </c:pt>
                <c:pt idx="4775">
                  <c:v>-36.246368072801431</c:v>
                </c:pt>
                <c:pt idx="4776">
                  <c:v>-36.836146311154366</c:v>
                </c:pt>
                <c:pt idx="4777">
                  <c:v>-37.415071532684806</c:v>
                </c:pt>
                <c:pt idx="4778">
                  <c:v>-37.982515449277152</c:v>
                </c:pt>
                <c:pt idx="4779">
                  <c:v>-38.53783216203081</c:v>
                </c:pt>
                <c:pt idx="4780">
                  <c:v>-39.080357362906042</c:v>
                </c:pt>
                <c:pt idx="4781">
                  <c:v>-39.60940750388778</c:v>
                </c:pt>
                <c:pt idx="4782">
                  <c:v>-40.124278935240397</c:v>
                </c:pt>
                <c:pt idx="4783">
                  <c:v>-40.624247015107798</c:v>
                </c:pt>
                <c:pt idx="4784">
                  <c:v>-41.108565193525905</c:v>
                </c:pt>
                <c:pt idx="4785">
                  <c:v>-41.576464074882828</c:v>
                </c:pt>
                <c:pt idx="4786">
                  <c:v>-42.027150464005985</c:v>
                </c:pt>
                <c:pt idx="4787">
                  <c:v>-42.45980640240554</c:v>
                </c:pt>
                <c:pt idx="4788">
                  <c:v>-42.873588202786024</c:v>
                </c:pt>
                <c:pt idx="4789">
                  <c:v>-43.267625491788749</c:v>
                </c:pt>
                <c:pt idx="4790">
                  <c:v>-43.641020273080642</c:v>
                </c:pt>
                <c:pt idx="4791">
                  <c:v>-43.992846025401384</c:v>
                </c:pt>
                <c:pt idx="4792">
                  <c:v>-44.322146853061781</c:v>
                </c:pt>
                <c:pt idx="4793">
                  <c:v>-44.627936709697757</c:v>
                </c:pt>
                <c:pt idx="4794">
                  <c:v>-44.909198719870965</c:v>
                </c:pt>
                <c:pt idx="4795">
                  <c:v>-45.164884627418083</c:v>
                </c:pt>
                <c:pt idx="4796">
                  <c:v>-45.393914404329863</c:v>
                </c:pt>
                <c:pt idx="4797">
                  <c:v>-45.595176059430067</c:v>
                </c:pt>
                <c:pt idx="4798">
                  <c:v>-45.767525692259071</c:v>
                </c:pt>
                <c:pt idx="4799">
                  <c:v>-45.909787844368374</c:v>
                </c:pt>
                <c:pt idx="4800">
                  <c:v>13.577566827557199</c:v>
                </c:pt>
                <c:pt idx="4801">
                  <c:v>13.4266376202985</c:v>
                </c:pt>
                <c:pt idx="4802">
                  <c:v>13.267145924894088</c:v>
                </c:pt>
                <c:pt idx="4803">
                  <c:v>13.098921522885782</c:v>
                </c:pt>
                <c:pt idx="4804">
                  <c:v>12.921802520974062</c:v>
                </c:pt>
                <c:pt idx="4805">
                  <c:v>12.735635582475631</c:v>
                </c:pt>
                <c:pt idx="4806">
                  <c:v>12.540276126741283</c:v>
                </c:pt>
                <c:pt idx="4807">
                  <c:v>12.335588497915545</c:v>
                </c:pt>
                <c:pt idx="4808">
                  <c:v>12.121446104571582</c:v>
                </c:pt>
                <c:pt idx="4809">
                  <c:v>11.897731531868153</c:v>
                </c:pt>
                <c:pt idx="4810">
                  <c:v>11.664336627958498</c:v>
                </c:pt>
                <c:pt idx="4811">
                  <c:v>11.421162566429366</c:v>
                </c:pt>
                <c:pt idx="4812">
                  <c:v>11.168119886571411</c:v>
                </c:pt>
                <c:pt idx="4813">
                  <c:v>10.905128513281745</c:v>
                </c:pt>
                <c:pt idx="4814">
                  <c:v>10.632117758374925</c:v>
                </c:pt>
                <c:pt idx="4815">
                  <c:v>10.349026305040873</c:v>
                </c:pt>
                <c:pt idx="4816">
                  <c:v>10.055802177131959</c:v>
                </c:pt>
                <c:pt idx="4817">
                  <c:v>9.7524026948969791</c:v>
                </c:pt>
                <c:pt idx="4818">
                  <c:v>9.4387944187041981</c:v>
                </c:pt>
                <c:pt idx="4819">
                  <c:v>9.114953082214619</c:v>
                </c:pt>
                <c:pt idx="4820">
                  <c:v>8.7808635163807409</c:v>
                </c:pt>
                <c:pt idx="4821">
                  <c:v>8.4365195655595571</c:v>
                </c:pt>
                <c:pt idx="4822">
                  <c:v>8.0819239969375971</c:v>
                </c:pt>
                <c:pt idx="4823">
                  <c:v>7.717088404379858</c:v>
                </c:pt>
                <c:pt idx="4824">
                  <c:v>7.3420331077264862</c:v>
                </c:pt>
                <c:pt idx="4825">
                  <c:v>6.956787048478283</c:v>
                </c:pt>
                <c:pt idx="4826">
                  <c:v>6.5613876827312012</c:v>
                </c:pt>
                <c:pt idx="4827">
                  <c:v>6.1558808721432499</c:v>
                </c:pt>
                <c:pt idx="4828">
                  <c:v>5.7403207736459692</c:v>
                </c:pt>
                <c:pt idx="4829">
                  <c:v>5.3147697285437587</c:v>
                </c:pt>
                <c:pt idx="4830">
                  <c:v>4.8792981515827094</c:v>
                </c:pt>
                <c:pt idx="4831">
                  <c:v>4.4339844205116989</c:v>
                </c:pt>
                <c:pt idx="4832">
                  <c:v>3.9789147666059392</c:v>
                </c:pt>
                <c:pt idx="4833">
                  <c:v>3.5141831665742629</c:v>
                </c:pt>
                <c:pt idx="4834">
                  <c:v>3.0398912362281223</c:v>
                </c:pt>
                <c:pt idx="4835">
                  <c:v>2.5561481262506405</c:v>
                </c:pt>
                <c:pt idx="4836">
                  <c:v>2.0630704203691863</c:v>
                </c:pt>
                <c:pt idx="4837">
                  <c:v>1.5607820362041736</c:v>
                </c:pt>
                <c:pt idx="4838">
                  <c:v>1.0494141290395618</c:v>
                </c:pt>
                <c:pt idx="4839">
                  <c:v>0.52910499873760841</c:v>
                </c:pt>
                <c:pt idx="4840">
                  <c:v>-7.1054273576010019E-15</c:v>
                </c:pt>
                <c:pt idx="4841">
                  <c:v>-0.53774854383841131</c:v>
                </c:pt>
                <c:pt idx="4842">
                  <c:v>-1.0839814233113003</c:v>
                </c:pt>
                <c:pt idx="4843">
                  <c:v>-1.6385326214562141</c:v>
                </c:pt>
                <c:pt idx="4844">
                  <c:v>-2.2012293884304768</c:v>
                </c:pt>
                <c:pt idx="4845">
                  <c:v>-2.7718923119594336</c:v>
                </c:pt>
                <c:pt idx="4846">
                  <c:v>-3.3503353834731016</c:v>
                </c:pt>
                <c:pt idx="4847">
                  <c:v>-3.9363660597875025</c:v>
                </c:pt>
                <c:pt idx="4848">
                  <c:v>-4.5297853201872158</c:v>
                </c:pt>
                <c:pt idx="4849">
                  <c:v>-5.1303877187618028</c:v>
                </c:pt>
                <c:pt idx="4850">
                  <c:v>-5.7379614318453633</c:v>
                </c:pt>
                <c:pt idx="4851">
                  <c:v>-6.3522883004016393</c:v>
                </c:pt>
                <c:pt idx="4852">
                  <c:v>-6.9731438671897195</c:v>
                </c:pt>
                <c:pt idx="4853">
                  <c:v>-7.6002974085359014</c:v>
                </c:pt>
                <c:pt idx="4854">
                  <c:v>-8.2335119605265845</c:v>
                </c:pt>
                <c:pt idx="4855">
                  <c:v>-8.8725443394252608</c:v>
                </c:pt>
                <c:pt idx="4856">
                  <c:v>-9.5171451561026075</c:v>
                </c:pt>
                <c:pt idx="4857">
                  <c:v>-10.167058824254461</c:v>
                </c:pt>
                <c:pt idx="4858">
                  <c:v>-10.822023562165732</c:v>
                </c:pt>
                <c:pt idx="4859">
                  <c:v>-11.481771387761434</c:v>
                </c:pt>
                <c:pt idx="4860">
                  <c:v>-12.146028106666805</c:v>
                </c:pt>
                <c:pt idx="4861">
                  <c:v>-12.814513292978667</c:v>
                </c:pt>
                <c:pt idx="4862">
                  <c:v>-13.486940262429066</c:v>
                </c:pt>
                <c:pt idx="4863">
                  <c:v>-14.163016037599036</c:v>
                </c:pt>
                <c:pt idx="4864">
                  <c:v>-14.842441304816916</c:v>
                </c:pt>
                <c:pt idx="4865">
                  <c:v>-15.524910362350191</c:v>
                </c:pt>
                <c:pt idx="4866">
                  <c:v>-16.210111059473462</c:v>
                </c:pt>
                <c:pt idx="4867">
                  <c:v>-16.897724725966505</c:v>
                </c:pt>
                <c:pt idx="4868">
                  <c:v>-17.587426091568126</c:v>
                </c:pt>
                <c:pt idx="4869">
                  <c:v>-18.278883194880159</c:v>
                </c:pt>
                <c:pt idx="4870">
                  <c:v>-18.971757281184004</c:v>
                </c:pt>
                <c:pt idx="4871">
                  <c:v>-19.665702688599467</c:v>
                </c:pt>
                <c:pt idx="4872">
                  <c:v>-20.36036672198037</c:v>
                </c:pt>
                <c:pt idx="4873">
                  <c:v>-21.055389513905702</c:v>
                </c:pt>
                <c:pt idx="4874">
                  <c:v>-21.750403872089038</c:v>
                </c:pt>
                <c:pt idx="4875">
                  <c:v>-22.445035112489641</c:v>
                </c:pt>
                <c:pt idx="4876">
                  <c:v>-23.138900877370908</c:v>
                </c:pt>
                <c:pt idx="4877">
                  <c:v>-23.831610937511961</c:v>
                </c:pt>
                <c:pt idx="4878">
                  <c:v>-24.522766977737732</c:v>
                </c:pt>
                <c:pt idx="4879">
                  <c:v>-25.211962364893878</c:v>
                </c:pt>
                <c:pt idx="4880">
                  <c:v>-25.898781897351469</c:v>
                </c:pt>
                <c:pt idx="4881">
                  <c:v>-26.582801535088919</c:v>
                </c:pt>
                <c:pt idx="4882">
                  <c:v>-27.263588109359034</c:v>
                </c:pt>
                <c:pt idx="4883">
                  <c:v>-27.94069901091488</c:v>
                </c:pt>
                <c:pt idx="4884">
                  <c:v>-28.613681855733354</c:v>
                </c:pt>
                <c:pt idx="4885">
                  <c:v>-29.282074127148171</c:v>
                </c:pt>
                <c:pt idx="4886">
                  <c:v>-29.945402793278074</c:v>
                </c:pt>
                <c:pt idx="4887">
                  <c:v>-30.603183898620191</c:v>
                </c:pt>
                <c:pt idx="4888">
                  <c:v>-31.254922128668376</c:v>
                </c:pt>
                <c:pt idx="4889">
                  <c:v>-31.900110346418565</c:v>
                </c:pt>
                <c:pt idx="4890">
                  <c:v>-32.538229099637078</c:v>
                </c:pt>
                <c:pt idx="4891">
                  <c:v>-33.168746097798106</c:v>
                </c:pt>
                <c:pt idx="4892">
                  <c:v>-33.791115657646557</c:v>
                </c:pt>
                <c:pt idx="4893">
                  <c:v>-34.404778116414676</c:v>
                </c:pt>
                <c:pt idx="4894">
                  <c:v>-35.009159211822762</c:v>
                </c:pt>
                <c:pt idx="4895">
                  <c:v>-35.603669428128114</c:v>
                </c:pt>
                <c:pt idx="4896">
                  <c:v>-36.187703307661785</c:v>
                </c:pt>
                <c:pt idx="4897">
                  <c:v>-36.76063872751515</c:v>
                </c:pt>
                <c:pt idx="4898">
                  <c:v>-37.321836141316723</c:v>
                </c:pt>
                <c:pt idx="4899">
                  <c:v>-37.870637786385686</c:v>
                </c:pt>
                <c:pt idx="4900">
                  <c:v>-38.406366856972042</c:v>
                </c:pt>
                <c:pt idx="4901">
                  <c:v>-38.928326644808365</c:v>
                </c:pt>
                <c:pt idx="4902">
                  <c:v>-39.435799648820719</c:v>
                </c:pt>
                <c:pt idx="4903">
                  <c:v>-39.928046656593907</c:v>
                </c:pt>
                <c:pt idx="4904">
                  <c:v>-40.404305801077236</c:v>
                </c:pt>
                <c:pt idx="4905">
                  <c:v>-40.863791597077991</c:v>
                </c:pt>
                <c:pt idx="4906">
                  <c:v>-41.305693963341611</c:v>
                </c:pt>
                <c:pt idx="4907">
                  <c:v>-41.729177237493914</c:v>
                </c:pt>
                <c:pt idx="4908">
                  <c:v>-42.133379192849958</c:v>
                </c:pt>
                <c:pt idx="4909">
                  <c:v>-42.517410068114174</c:v>
                </c:pt>
                <c:pt idx="4910">
                  <c:v>-42.880351623345135</c:v>
                </c:pt>
                <c:pt idx="4911">
                  <c:v>-43.22125623827872</c:v>
                </c:pt>
                <c:pt idx="4912">
                  <c:v>-43.539146072240385</c:v>
                </c:pt>
                <c:pt idx="4913">
                  <c:v>-43.833012308477684</c:v>
                </c:pt>
                <c:pt idx="4914">
                  <c:v>-44.101814509859281</c:v>
                </c:pt>
                <c:pt idx="4915">
                  <c:v>-44.344480117561091</c:v>
                </c:pt>
                <c:pt idx="4916">
                  <c:v>-44.559904129645481</c:v>
                </c:pt>
                <c:pt idx="4917">
                  <c:v>-44.746949002372176</c:v>
                </c:pt>
                <c:pt idx="4918">
                  <c:v>-44.904444823695108</c:v>
                </c:pt>
                <c:pt idx="4919">
                  <c:v>-45.031189815714804</c:v>
                </c:pt>
                <c:pt idx="4920">
                  <c:v>14.141403726550713</c:v>
                </c:pt>
                <c:pt idx="4921">
                  <c:v>13.98964160530182</c:v>
                </c:pt>
                <c:pt idx="4922">
                  <c:v>13.829294685564783</c:v>
                </c:pt>
                <c:pt idx="4923">
                  <c:v>13.660196045731333</c:v>
                </c:pt>
                <c:pt idx="4924">
                  <c:v>13.482187031289392</c:v>
                </c:pt>
                <c:pt idx="4925">
                  <c:v>13.295117475580135</c:v>
                </c:pt>
                <c:pt idx="4926">
                  <c:v>13.09884589001701</c:v>
                </c:pt>
                <c:pt idx="4927">
                  <c:v>12.893239625105231</c:v>
                </c:pt>
                <c:pt idx="4928">
                  <c:v>12.678175003735667</c:v>
                </c:pt>
                <c:pt idx="4929">
                  <c:v>12.45353742832885</c:v>
                </c:pt>
                <c:pt idx="4930">
                  <c:v>12.219221463477247</c:v>
                </c:pt>
                <c:pt idx="4931">
                  <c:v>11.975130895775656</c:v>
                </c:pt>
                <c:pt idx="4932">
                  <c:v>11.721178772548662</c:v>
                </c:pt>
                <c:pt idx="4933">
                  <c:v>11.457287421180062</c:v>
                </c:pt>
                <c:pt idx="4934">
                  <c:v>11.183388450726149</c:v>
                </c:pt>
                <c:pt idx="4935">
                  <c:v>10.899422737456668</c:v>
                </c:pt>
                <c:pt idx="4936">
                  <c:v>10.605340395914588</c:v>
                </c:pt>
                <c:pt idx="4937">
                  <c:v>10.301100737025116</c:v>
                </c:pt>
                <c:pt idx="4938">
                  <c:v>9.9866722147124634</c:v>
                </c:pt>
                <c:pt idx="4939">
                  <c:v>9.6620323624082332</c:v>
                </c:pt>
                <c:pt idx="4940">
                  <c:v>9.3271677207550781</c:v>
                </c:pt>
                <c:pt idx="4941">
                  <c:v>8.9820737577267451</c:v>
                </c:pt>
                <c:pt idx="4942">
                  <c:v>8.6267547823035855</c:v>
                </c:pt>
                <c:pt idx="4943">
                  <c:v>8.2612238527601178</c:v>
                </c:pt>
                <c:pt idx="4944">
                  <c:v>7.8855026805406467</c:v>
                </c:pt>
                <c:pt idx="4945">
                  <c:v>7.4996215306210203</c:v>
                </c:pt>
                <c:pt idx="4946">
                  <c:v>7.1036191191792923</c:v>
                </c:pt>
                <c:pt idx="4947">
                  <c:v>6.6975425093267162</c:v>
                </c:pt>
                <c:pt idx="4948">
                  <c:v>6.2814470055836793</c:v>
                </c:pt>
                <c:pt idx="4949">
                  <c:v>5.855396047720653</c:v>
                </c:pt>
                <c:pt idx="4950">
                  <c:v>5.4194611045271657</c:v>
                </c:pt>
                <c:pt idx="4951">
                  <c:v>4.9737215680159537</c:v>
                </c:pt>
                <c:pt idx="4952">
                  <c:v>4.5182646485211322</c:v>
                </c:pt>
                <c:pt idx="4953">
                  <c:v>4.0531852711024356</c:v>
                </c:pt>
                <c:pt idx="4954">
                  <c:v>3.5785859736275754</c:v>
                </c:pt>
                <c:pt idx="4955">
                  <c:v>3.0945768068676713</c:v>
                </c:pt>
                <c:pt idx="4956">
                  <c:v>2.6012752369075258</c:v>
                </c:pt>
                <c:pt idx="4957">
                  <c:v>2.0988060501439136</c:v>
                </c:pt>
                <c:pt idx="4958">
                  <c:v>1.5873012611198263</c:v>
                </c:pt>
                <c:pt idx="4959">
                  <c:v>1.0669000234204731</c:v>
                </c:pt>
                <c:pt idx="4960">
                  <c:v>0.53774854383842552</c:v>
                </c:pt>
                <c:pt idx="4961">
                  <c:v>0</c:v>
                </c:pt>
                <c:pt idx="4962">
                  <c:v>-0.54618553836795769</c:v>
                </c:pt>
                <c:pt idx="4963">
                  <c:v>-1.100641184361443</c:v>
                </c:pt>
                <c:pt idx="4964">
                  <c:v>-1.6631933048506866</c:v>
                </c:pt>
                <c:pt idx="4965">
                  <c:v>-2.2336615873023362</c:v>
                </c:pt>
                <c:pt idx="4966">
                  <c:v>-2.8118591023185857</c:v>
                </c:pt>
                <c:pt idx="4967">
                  <c:v>-3.3975923617388801</c:v>
                </c:pt>
                <c:pt idx="4968">
                  <c:v>-3.9906613721499298</c:v>
                </c:pt>
                <c:pt idx="4969">
                  <c:v>-4.5908596836455686</c:v>
                </c:pt>
                <c:pt idx="4970">
                  <c:v>-5.1979744336736715</c:v>
                </c:pt>
                <c:pt idx="4971">
                  <c:v>-5.8117863858005023</c:v>
                </c:pt>
                <c:pt idx="4972">
                  <c:v>-6.4320699632150919</c:v>
                </c:pt>
                <c:pt idx="4973">
                  <c:v>-7.0585932767862687</c:v>
                </c:pt>
                <c:pt idx="4974">
                  <c:v>-7.6911181474737944</c:v>
                </c:pt>
                <c:pt idx="4975">
                  <c:v>-8.3294001228831718</c:v>
                </c:pt>
                <c:pt idx="4976">
                  <c:v>-8.9731884877386392</c:v>
                </c:pt>
                <c:pt idx="4977">
                  <c:v>-9.6222262680349502</c:v>
                </c:pt>
                <c:pt idx="4978">
                  <c:v>-10.276250228610564</c:v>
                </c:pt>
                <c:pt idx="4979">
                  <c:v>-10.934990863867931</c:v>
                </c:pt>
                <c:pt idx="4980">
                  <c:v>-11.598172381346529</c:v>
                </c:pt>
                <c:pt idx="4981">
                  <c:v>-12.26551267783438</c:v>
                </c:pt>
                <c:pt idx="4982">
                  <c:v>-12.936723307680957</c:v>
                </c:pt>
                <c:pt idx="4983">
                  <c:v>-13.611509442951998</c:v>
                </c:pt>
                <c:pt idx="4984">
                  <c:v>-14.289569825040815</c:v>
                </c:pt>
                <c:pt idx="4985">
                  <c:v>-14.970596707326266</c:v>
                </c:pt>
                <c:pt idx="4986">
                  <c:v>-15.654275788438639</c:v>
                </c:pt>
                <c:pt idx="4987">
                  <c:v>-16.340286135666247</c:v>
                </c:pt>
                <c:pt idx="4988">
                  <c:v>-17.028300098006021</c:v>
                </c:pt>
                <c:pt idx="4989">
                  <c:v>-17.717983208328583</c:v>
                </c:pt>
                <c:pt idx="4990">
                  <c:v>-18.408994074096064</c:v>
                </c:pt>
                <c:pt idx="4991">
                  <c:v>-19.10098425603632</c:v>
                </c:pt>
                <c:pt idx="4992">
                  <c:v>-19.793598134141106</c:v>
                </c:pt>
                <c:pt idx="4993">
                  <c:v>-20.486472760319543</c:v>
                </c:pt>
                <c:pt idx="4994">
                  <c:v>-21.179237696999301</c:v>
                </c:pt>
                <c:pt idx="4995">
                  <c:v>-21.871514840929279</c:v>
                </c:pt>
                <c:pt idx="4996">
                  <c:v>-22.562918231397255</c:v>
                </c:pt>
                <c:pt idx="4997">
                  <c:v>-23.253053842035186</c:v>
                </c:pt>
                <c:pt idx="4998">
                  <c:v>-23.941519355344184</c:v>
                </c:pt>
                <c:pt idx="4999">
                  <c:v>-24.62790391902935</c:v>
                </c:pt>
                <c:pt idx="5000">
                  <c:v>-25.311787883194022</c:v>
                </c:pt>
                <c:pt idx="5001">
                  <c:v>-25.992742517403634</c:v>
                </c:pt>
                <c:pt idx="5002">
                  <c:v>-26.670329706590152</c:v>
                </c:pt>
                <c:pt idx="5003">
                  <c:v>-27.344101624732087</c:v>
                </c:pt>
                <c:pt idx="5004">
                  <c:v>-28.013600385212563</c:v>
                </c:pt>
                <c:pt idx="5005">
                  <c:v>-28.678357666728889</c:v>
                </c:pt>
                <c:pt idx="5006">
                  <c:v>-29.337894313604508</c:v>
                </c:pt>
                <c:pt idx="5007">
                  <c:v>-29.991719909338389</c:v>
                </c:pt>
                <c:pt idx="5008">
                  <c:v>-30.639332322220643</c:v>
                </c:pt>
                <c:pt idx="5009">
                  <c:v>-31.280217221848709</c:v>
                </c:pt>
                <c:pt idx="5010">
                  <c:v>-31.913847565397298</c:v>
                </c:pt>
                <c:pt idx="5011">
                  <c:v>-32.539683052532624</c:v>
                </c:pt>
                <c:pt idx="5012">
                  <c:v>-33.157169547919224</c:v>
                </c:pt>
                <c:pt idx="5013">
                  <c:v>-33.76573847035128</c:v>
                </c:pt>
                <c:pt idx="5014">
                  <c:v>-34.36480614765528</c:v>
                </c:pt>
                <c:pt idx="5015">
                  <c:v>-34.953773136660885</c:v>
                </c:pt>
                <c:pt idx="5016">
                  <c:v>-35.532023507733548</c:v>
                </c:pt>
                <c:pt idx="5017">
                  <c:v>-36.098924093608339</c:v>
                </c:pt>
                <c:pt idx="5018">
                  <c:v>-36.653823702573966</c:v>
                </c:pt>
                <c:pt idx="5019">
                  <c:v>-37.196052296437088</c:v>
                </c:pt>
                <c:pt idx="5020">
                  <c:v>-37.724920134164336</c:v>
                </c:pt>
                <c:pt idx="5021">
                  <c:v>-38.239716882666116</c:v>
                </c:pt>
                <c:pt idx="5022">
                  <c:v>-38.739710696869722</c:v>
                </c:pt>
                <c:pt idx="5023">
                  <c:v>-39.224147272050246</c:v>
                </c:pt>
                <c:pt idx="5024">
                  <c:v>-39.692248872364431</c:v>
                </c:pt>
                <c:pt idx="5025">
                  <c:v>-40.143213340693841</c:v>
                </c:pt>
                <c:pt idx="5026">
                  <c:v>-40.576213096274792</c:v>
                </c:pt>
                <c:pt idx="5027">
                  <c:v>-40.990394128205757</c:v>
                </c:pt>
                <c:pt idx="5028">
                  <c:v>-41.384874994812463</c:v>
                </c:pt>
                <c:pt idx="5029">
                  <c:v>-41.758745841056616</c:v>
                </c:pt>
                <c:pt idx="5030">
                  <c:v>-42.111067448736229</c:v>
                </c:pt>
                <c:pt idx="5031">
                  <c:v>-42.440870337190283</c:v>
                </c:pt>
                <c:pt idx="5032">
                  <c:v>-42.747153935636391</c:v>
                </c:pt>
                <c:pt idx="5033">
                  <c:v>-43.028885852187315</c:v>
                </c:pt>
                <c:pt idx="5034">
                  <c:v>-43.285001269061596</c:v>
                </c:pt>
                <c:pt idx="5035">
                  <c:v>-43.514402498575919</c:v>
                </c:pt>
                <c:pt idx="5036">
                  <c:v>-43.715958740230882</c:v>
                </c:pt>
                <c:pt idx="5037">
                  <c:v>-43.888506085614708</c:v>
                </c:pt>
                <c:pt idx="5038">
                  <c:v>-44.030847824983596</c:v>
                </c:pt>
                <c:pt idx="5039">
                  <c:v>-44.14175511724347</c:v>
                </c:pt>
                <c:pt idx="5040">
                  <c:v>14.715464198817813</c:v>
                </c:pt>
                <c:pt idx="5041">
                  <c:v>14.562829280895855</c:v>
                </c:pt>
                <c:pt idx="5042">
                  <c:v>14.401587263271963</c:v>
                </c:pt>
                <c:pt idx="5043">
                  <c:v>14.231574498739946</c:v>
                </c:pt>
                <c:pt idx="5044">
                  <c:v>14.05263554748052</c:v>
                </c:pt>
                <c:pt idx="5045">
                  <c:v>13.864623387784775</c:v>
                </c:pt>
                <c:pt idx="5046">
                  <c:v>13.667399597674191</c:v>
                </c:pt>
                <c:pt idx="5047">
                  <c:v>13.460834508711088</c:v>
                </c:pt>
                <c:pt idx="5048">
                  <c:v>13.244807333414414</c:v>
                </c:pt>
                <c:pt idx="5049">
                  <c:v>13.01920626778643</c:v>
                </c:pt>
                <c:pt idx="5050">
                  <c:v>12.783928570519279</c:v>
                </c:pt>
                <c:pt idx="5051">
                  <c:v>12.538880620486779</c:v>
                </c:pt>
                <c:pt idx="5052">
                  <c:v>12.283977954141818</c:v>
                </c:pt>
                <c:pt idx="5053">
                  <c:v>12.019145284433804</c:v>
                </c:pt>
                <c:pt idx="5054">
                  <c:v>11.744316502837819</c:v>
                </c:pt>
                <c:pt idx="5055">
                  <c:v>11.459434666050299</c:v>
                </c:pt>
                <c:pt idx="5056">
                  <c:v>11.164451968856298</c:v>
                </c:pt>
                <c:pt idx="5057">
                  <c:v>10.859329704616002</c:v>
                </c:pt>
                <c:pt idx="5058">
                  <c:v>10.544038214751154</c:v>
                </c:pt>
                <c:pt idx="5059">
                  <c:v>10.21855682854175</c:v>
                </c:pt>
                <c:pt idx="5060">
                  <c:v>9.8828737944689351</c:v>
                </c:pt>
                <c:pt idx="5061">
                  <c:v>9.5369862042628739</c:v>
                </c:pt>
                <c:pt idx="5062">
                  <c:v>9.1808999107379208</c:v>
                </c:pt>
                <c:pt idx="5063">
                  <c:v>8.814629440420731</c:v>
                </c:pt>
                <c:pt idx="5064">
                  <c:v>8.4381979019014182</c:v>
                </c:pt>
                <c:pt idx="5065">
                  <c:v>8.0516368907659057</c:v>
                </c:pt>
                <c:pt idx="5066">
                  <c:v>7.654986391896756</c:v>
                </c:pt>
                <c:pt idx="5067">
                  <c:v>7.2482946798637897</c:v>
                </c:pt>
                <c:pt idx="5068">
                  <c:v>6.8316182180624878</c:v>
                </c:pt>
                <c:pt idx="5069">
                  <c:v>6.4050215571994897</c:v>
                </c:pt>
                <c:pt idx="5070">
                  <c:v>5.9685772336692935</c:v>
                </c:pt>
                <c:pt idx="5071">
                  <c:v>5.5223656683156861</c:v>
                </c:pt>
                <c:pt idx="5072">
                  <c:v>5.0664750660248501</c:v>
                </c:pt>
                <c:pt idx="5073">
                  <c:v>4.6010013165543455</c:v>
                </c:pt>
                <c:pt idx="5074">
                  <c:v>4.1260478969645007</c:v>
                </c:pt>
                <c:pt idx="5075">
                  <c:v>3.641725775982799</c:v>
                </c:pt>
                <c:pt idx="5076">
                  <c:v>3.1481533206029795</c:v>
                </c:pt>
                <c:pt idx="5077">
                  <c:v>2.6454562051917421</c:v>
                </c:pt>
                <c:pt idx="5078">
                  <c:v>2.1337673233533039</c:v>
                </c:pt>
                <c:pt idx="5079">
                  <c:v>1.6132267027815033</c:v>
                </c:pt>
                <c:pt idx="5080">
                  <c:v>1.0839814233112932</c:v>
                </c:pt>
                <c:pt idx="5081">
                  <c:v>0.54618553836795058</c:v>
                </c:pt>
                <c:pt idx="5082">
                  <c:v>0</c:v>
                </c:pt>
                <c:pt idx="5083">
                  <c:v>-0.55440741232687429</c:v>
                </c:pt>
                <c:pt idx="5084">
                  <c:v>-1.1168621590041568</c:v>
                </c:pt>
                <c:pt idx="5085">
                  <c:v>-1.6871830034571005</c:v>
                </c:pt>
                <c:pt idx="5086">
                  <c:v>-2.2651820710588666</c:v>
                </c:pt>
                <c:pt idx="5087">
                  <c:v>-2.8506649036189486</c:v>
                </c:pt>
                <c:pt idx="5088">
                  <c:v>-3.4434305092794091</c:v>
                </c:pt>
                <c:pt idx="5089">
                  <c:v>-4.0432714076499536</c:v>
                </c:pt>
                <c:pt idx="5090">
                  <c:v>-4.6499736700068297</c:v>
                </c:pt>
                <c:pt idx="5091">
                  <c:v>-5.2633169543741758</c:v>
                </c:pt>
                <c:pt idx="5092">
                  <c:v>-5.8830745352973821</c:v>
                </c:pt>
                <c:pt idx="5093">
                  <c:v>-6.5090133281081819</c:v>
                </c:pt>
                <c:pt idx="5094">
                  <c:v>-7.1408939074696463</c:v>
                </c:pt>
                <c:pt idx="5095">
                  <c:v>-7.7784705199762314</c:v>
                </c:pt>
                <c:pt idx="5096">
                  <c:v>-8.4214910905696598</c:v>
                </c:pt>
                <c:pt idx="5097">
                  <c:v>-9.0696972225155505</c:v>
                </c:pt>
                <c:pt idx="5098">
                  <c:v>-9.7228241906684971</c:v>
                </c:pt>
                <c:pt idx="5099">
                  <c:v>-10.380600927735117</c:v>
                </c:pt>
                <c:pt idx="5100">
                  <c:v>-11.042750003224022</c:v>
                </c:pt>
                <c:pt idx="5101">
                  <c:v>-11.708987594750937</c:v>
                </c:pt>
                <c:pt idx="5102">
                  <c:v>-12.379023451344288</c:v>
                </c:pt>
                <c:pt idx="5103">
                  <c:v>-13.052560848372288</c:v>
                </c:pt>
                <c:pt idx="5104">
                  <c:v>-13.729296533687453</c:v>
                </c:pt>
                <c:pt idx="5105">
                  <c:v>-14.408920664557101</c:v>
                </c:pt>
                <c:pt idx="5106">
                  <c:v>-15.091116734920391</c:v>
                </c:pt>
                <c:pt idx="5107">
                  <c:v>-15.77556149248219</c:v>
                </c:pt>
                <c:pt idx="5108">
                  <c:v>-16.46192484512305</c:v>
                </c:pt>
                <c:pt idx="5109">
                  <c:v>-17.149869756072093</c:v>
                </c:pt>
                <c:pt idx="5110">
                  <c:v>-17.839052127254298</c:v>
                </c:pt>
                <c:pt idx="5111">
                  <c:v>-18.529120670189684</c:v>
                </c:pt>
                <c:pt idx="5112">
                  <c:v>-19.219716763783524</c:v>
                </c:pt>
                <c:pt idx="5113">
                  <c:v>-19.910474298309218</c:v>
                </c:pt>
                <c:pt idx="5114">
                  <c:v>-20.601019504845695</c:v>
                </c:pt>
                <c:pt idx="5115">
                  <c:v>-21.290970769391024</c:v>
                </c:pt>
                <c:pt idx="5116">
                  <c:v>-21.979938430832313</c:v>
                </c:pt>
                <c:pt idx="5117">
                  <c:v>-22.667524561909637</c:v>
                </c:pt>
                <c:pt idx="5118">
                  <c:v>-23.353322732270577</c:v>
                </c:pt>
                <c:pt idx="5119">
                  <c:v>-24.036917752667755</c:v>
                </c:pt>
                <c:pt idx="5120">
                  <c:v>-24.717885399311946</c:v>
                </c:pt>
                <c:pt idx="5121">
                  <c:v>-25.395792117351135</c:v>
                </c:pt>
                <c:pt idx="5122">
                  <c:v>-26.070194702407115</c:v>
                </c:pt>
                <c:pt idx="5123">
                  <c:v>-26.740639959065614</c:v>
                </c:pt>
                <c:pt idx="5124">
                  <c:v>-27.406664335181848</c:v>
                </c:pt>
                <c:pt idx="5125">
                  <c:v>-28.067793530836532</c:v>
                </c:pt>
                <c:pt idx="5126">
                  <c:v>-28.723542080755049</c:v>
                </c:pt>
                <c:pt idx="5127">
                  <c:v>-29.373412908989415</c:v>
                </c:pt>
                <c:pt idx="5128">
                  <c:v>-30.016896854658608</c:v>
                </c:pt>
                <c:pt idx="5129">
                  <c:v>-30.653472167553058</c:v>
                </c:pt>
                <c:pt idx="5130">
                  <c:v>-31.282603972433314</c:v>
                </c:pt>
                <c:pt idx="5131">
                  <c:v>-31.903743700897031</c:v>
                </c:pt>
                <c:pt idx="5132">
                  <c:v>-32.516328489756297</c:v>
                </c:pt>
                <c:pt idx="5133">
                  <c:v>-33.119780544961429</c:v>
                </c:pt>
                <c:pt idx="5134">
                  <c:v>-33.713506470237718</c:v>
                </c:pt>
                <c:pt idx="5135">
                  <c:v>-34.296896559769436</c:v>
                </c:pt>
                <c:pt idx="5136">
                  <c:v>-34.86932405448394</c:v>
                </c:pt>
                <c:pt idx="5137">
                  <c:v>-35.430144361761734</c:v>
                </c:pt>
                <c:pt idx="5138">
                  <c:v>-35.978694238740403</c:v>
                </c:pt>
                <c:pt idx="5139">
                  <c:v>-36.514290939801164</c:v>
                </c:pt>
                <c:pt idx="5140">
                  <c:v>-37.036231329340453</c:v>
                </c:pt>
                <c:pt idx="5141">
                  <c:v>-37.543790961552894</c:v>
                </c:pt>
                <c:pt idx="5142">
                  <c:v>-38.03622312970198</c:v>
                </c:pt>
                <c:pt idx="5143">
                  <c:v>-38.512757888255244</c:v>
                </c:pt>
                <c:pt idx="5144">
                  <c:v>-38.972601052331036</c:v>
                </c:pt>
                <c:pt idx="5145">
                  <c:v>-39.414933180175858</c:v>
                </c:pt>
                <c:pt idx="5146">
                  <c:v>-39.838908545890746</c:v>
                </c:pt>
                <c:pt idx="5147">
                  <c:v>-40.243654111389972</c:v>
                </c:pt>
                <c:pt idx="5148">
                  <c:v>-40.628268508639067</c:v>
                </c:pt>
                <c:pt idx="5149">
                  <c:v>-40.991821045627979</c:v>
                </c:pt>
                <c:pt idx="5150">
                  <c:v>-41.333350752330375</c:v>
                </c:pt>
                <c:pt idx="5151">
                  <c:v>-41.651865486131896</c:v>
                </c:pt>
                <c:pt idx="5152">
                  <c:v>-41.946341119931191</c:v>
                </c:pt>
                <c:pt idx="5153">
                  <c:v>-42.21572084037836</c:v>
                </c:pt>
                <c:pt idx="5154">
                  <c:v>-42.458914588573101</c:v>
                </c:pt>
                <c:pt idx="5155">
                  <c:v>-42.674798681048905</c:v>
                </c:pt>
                <c:pt idx="5156">
                  <c:v>-42.862215655069114</c:v>
                </c:pt>
                <c:pt idx="5157">
                  <c:v>-43.019974389194346</c:v>
                </c:pt>
                <c:pt idx="5158">
                  <c:v>-43.146850557772964</c:v>
                </c:pt>
                <c:pt idx="5159">
                  <c:v>-43.241587486462663</c:v>
                </c:pt>
                <c:pt idx="5160">
                  <c:v>15.299600877066609</c:v>
                </c:pt>
                <c:pt idx="5161">
                  <c:v>15.146053094475079</c:v>
                </c:pt>
                <c:pt idx="5162">
                  <c:v>14.983875916443012</c:v>
                </c:pt>
                <c:pt idx="5163">
                  <c:v>14.812908945631023</c:v>
                </c:pt>
                <c:pt idx="5164">
                  <c:v>14.632999931035471</c:v>
                </c:pt>
                <c:pt idx="5165">
                  <c:v>14.444004969307699</c:v>
                </c:pt>
                <c:pt idx="5166">
                  <c:v>14.245788678339238</c:v>
                </c:pt>
                <c:pt idx="5167">
                  <c:v>14.038224344361325</c:v>
                </c:pt>
                <c:pt idx="5168">
                  <c:v>13.821194043914019</c:v>
                </c:pt>
                <c:pt idx="5169">
                  <c:v>13.594588742122681</c:v>
                </c:pt>
                <c:pt idx="5170">
                  <c:v>13.358308368774658</c:v>
                </c:pt>
                <c:pt idx="5171">
                  <c:v>13.112261873720286</c:v>
                </c:pt>
                <c:pt idx="5172">
                  <c:v>12.856367263133677</c:v>
                </c:pt>
                <c:pt idx="5173">
                  <c:v>12.590551618162777</c:v>
                </c:pt>
                <c:pt idx="5174">
                  <c:v>12.314751097474272</c:v>
                </c:pt>
                <c:pt idx="5175">
                  <c:v>12.028910925164226</c:v>
                </c:pt>
                <c:pt idx="5176">
                  <c:v>11.732985365458759</c:v>
                </c:pt>
                <c:pt idx="5177">
                  <c:v>11.426937685573606</c:v>
                </c:pt>
                <c:pt idx="5178">
                  <c:v>11.110740108040559</c:v>
                </c:pt>
                <c:pt idx="5179">
                  <c:v>10.784373753742003</c:v>
                </c:pt>
                <c:pt idx="5180">
                  <c:v>10.447828576825287</c:v>
                </c:pt>
                <c:pt idx="5181">
                  <c:v>10.101103292597301</c:v>
                </c:pt>
                <c:pt idx="5182">
                  <c:v>9.7442052994284722</c:v>
                </c:pt>
                <c:pt idx="5183">
                  <c:v>9.3771505956230357</c:v>
                </c:pt>
                <c:pt idx="5184">
                  <c:v>8.9999636921435098</c:v>
                </c:pt>
                <c:pt idx="5185">
                  <c:v>8.6126775220090934</c:v>
                </c:pt>
                <c:pt idx="5186">
                  <c:v>8.2153333471218275</c:v>
                </c:pt>
                <c:pt idx="5187">
                  <c:v>7.8079806632139253</c:v>
                </c:pt>
                <c:pt idx="5188">
                  <c:v>7.3906771035488674</c:v>
                </c:pt>
                <c:pt idx="5189">
                  <c:v>6.9634883419556388</c:v>
                </c:pt>
                <c:pt idx="5190">
                  <c:v>6.5264879957228601</c:v>
                </c:pt>
                <c:pt idx="5191">
                  <c:v>6.0797575288329142</c:v>
                </c:pt>
                <c:pt idx="5192">
                  <c:v>5.6233861559724403</c:v>
                </c:pt>
                <c:pt idx="5193">
                  <c:v>5.1574707477154931</c:v>
                </c:pt>
                <c:pt idx="5194">
                  <c:v>4.6821157372401885</c:v>
                </c:pt>
                <c:pt idx="5195">
                  <c:v>4.1974330289070352</c:v>
                </c:pt>
                <c:pt idx="5196">
                  <c:v>3.7035419089987016</c:v>
                </c:pt>
                <c:pt idx="5197">
                  <c:v>3.2005689588951753</c:v>
                </c:pt>
                <c:pt idx="5198">
                  <c:v>2.6886479709366569</c:v>
                </c:pt>
                <c:pt idx="5199">
                  <c:v>2.1679198672072175</c:v>
                </c:pt>
                <c:pt idx="5200">
                  <c:v>1.6385326214562284</c:v>
                </c:pt>
                <c:pt idx="5201">
                  <c:v>1.1006411843614501</c:v>
                </c:pt>
                <c:pt idx="5202">
                  <c:v>0.55440741232687429</c:v>
                </c:pt>
                <c:pt idx="5203">
                  <c:v>0</c:v>
                </c:pt>
                <c:pt idx="5204">
                  <c:v>-0.5624055833119499</c:v>
                </c:pt>
                <c:pt idx="5205">
                  <c:v>-1.1326271531518017</c:v>
                </c:pt>
                <c:pt idx="5206">
                  <c:v>-1.7104758651740966</c:v>
                </c:pt>
                <c:pt idx="5207">
                  <c:v>-2.2957562659842523</c:v>
                </c:pt>
                <c:pt idx="5208">
                  <c:v>-2.8882663393789088</c:v>
                </c:pt>
                <c:pt idx="5209">
                  <c:v>-3.4877975478062098</c:v>
                </c:pt>
                <c:pt idx="5210">
                  <c:v>-4.0941348688599817</c:v>
                </c:pt>
                <c:pt idx="5211">
                  <c:v>-4.7070568266135169</c:v>
                </c:pt>
                <c:pt idx="5212">
                  <c:v>-5.3263355175901879</c:v>
                </c:pt>
                <c:pt idx="5213">
                  <c:v>-5.9517366311572104</c:v>
                </c:pt>
                <c:pt idx="5214">
                  <c:v>-6.5830194641172355</c:v>
                </c:pt>
                <c:pt idx="5215">
                  <c:v>-7.2199369292583455</c:v>
                </c:pt>
                <c:pt idx="5216">
                  <c:v>-7.8622355576090541</c:v>
                </c:pt>
                <c:pt idx="5217">
                  <c:v>-8.5096554941273723</c:v>
                </c:pt>
                <c:pt idx="5218">
                  <c:v>-9.1619304865364697</c:v>
                </c:pt>
                <c:pt idx="5219">
                  <c:v>-9.8187878669991022</c:v>
                </c:pt>
                <c:pt idx="5220">
                  <c:v>-10.479948526303481</c:v>
                </c:pt>
                <c:pt idx="5221">
                  <c:v>-11.14512688021015</c:v>
                </c:pt>
                <c:pt idx="5222">
                  <c:v>-11.814030827587075</c:v>
                </c:pt>
                <c:pt idx="5223">
                  <c:v>-12.486361699934314</c:v>
                </c:pt>
                <c:pt idx="5224">
                  <c:v>-13.161814201873369</c:v>
                </c:pt>
                <c:pt idx="5225">
                  <c:v>-13.840076342149374</c:v>
                </c:pt>
                <c:pt idx="5226">
                  <c:v>-14.520829354663221</c:v>
                </c:pt>
                <c:pt idx="5227">
                  <c:v>-15.203747609021399</c:v>
                </c:pt>
                <c:pt idx="5228">
                  <c:v>-15.888498510057886</c:v>
                </c:pt>
                <c:pt idx="5229">
                  <c:v>-16.574742385749047</c:v>
                </c:pt>
                <c:pt idx="5230">
                  <c:v>-17.262132362906357</c:v>
                </c:pt>
                <c:pt idx="5231">
                  <c:v>-17.950314229996017</c:v>
                </c:pt>
                <c:pt idx="5232">
                  <c:v>-18.638926286394906</c:v>
                </c:pt>
                <c:pt idx="5233">
                  <c:v>-19.32759917735374</c:v>
                </c:pt>
                <c:pt idx="5234">
                  <c:v>-20.015955713896815</c:v>
                </c:pt>
                <c:pt idx="5235">
                  <c:v>-20.70361067684609</c:v>
                </c:pt>
                <c:pt idx="5236">
                  <c:v>-21.390170604114608</c:v>
                </c:pt>
                <c:pt idx="5237">
                  <c:v>-22.075233560370677</c:v>
                </c:pt>
                <c:pt idx="5238">
                  <c:v>-22.758388888130916</c:v>
                </c:pt>
                <c:pt idx="5239">
                  <c:v>-23.439216939296081</c:v>
                </c:pt>
                <c:pt idx="5240">
                  <c:v>-24.117288786101703</c:v>
                </c:pt>
                <c:pt idx="5241">
                  <c:v>-24.792165910412898</c:v>
                </c:pt>
                <c:pt idx="5242">
                  <c:v>-25.463399870253475</c:v>
                </c:pt>
                <c:pt idx="5243">
                  <c:v>-26.130531942422913</c:v>
                </c:pt>
                <c:pt idx="5244">
                  <c:v>-26.793092740021788</c:v>
                </c:pt>
                <c:pt idx="5245">
                  <c:v>-27.450601803679191</c:v>
                </c:pt>
                <c:pt idx="5246">
                  <c:v>-28.102567165255007</c:v>
                </c:pt>
                <c:pt idx="5247">
                  <c:v>-28.748484882779042</c:v>
                </c:pt>
                <c:pt idx="5248">
                  <c:v>-29.387838545388469</c:v>
                </c:pt>
                <c:pt idx="5249">
                  <c:v>-30.020098747038872</c:v>
                </c:pt>
                <c:pt idx="5250">
                  <c:v>-30.644722527795373</c:v>
                </c:pt>
                <c:pt idx="5251">
                  <c:v>-31.261152781561652</c:v>
                </c:pt>
                <c:pt idx="5252">
                  <c:v>-31.868817629182438</c:v>
                </c:pt>
                <c:pt idx="5253">
                  <c:v>-32.467129755962731</c:v>
                </c:pt>
                <c:pt idx="5254">
                  <c:v>-33.055485712791963</c:v>
                </c:pt>
                <c:pt idx="5255">
                  <c:v>-33.633265180249907</c:v>
                </c:pt>
                <c:pt idx="5256">
                  <c:v>-34.199830195312444</c:v>
                </c:pt>
                <c:pt idx="5257">
                  <c:v>-34.754524340579366</c:v>
                </c:pt>
                <c:pt idx="5258">
                  <c:v>-35.296671896322117</c:v>
                </c:pt>
                <c:pt idx="5259">
                  <c:v>-35.825576956114737</c:v>
                </c:pt>
                <c:pt idx="5260">
                  <c:v>-36.340522507375482</c:v>
                </c:pt>
                <c:pt idx="5261">
                  <c:v>-36.840769478832101</c:v>
                </c:pt>
                <c:pt idx="5262">
                  <c:v>-37.325555757747907</c:v>
                </c:pt>
                <c:pt idx="5263">
                  <c:v>-37.794095180731532</c:v>
                </c:pt>
                <c:pt idx="5264">
                  <c:v>-38.245576503127353</c:v>
                </c:pt>
                <c:pt idx="5265">
                  <c:v>-38.67916235337556</c:v>
                </c:pt>
                <c:pt idx="5266">
                  <c:v>-39.093988180371383</c:v>
                </c:pt>
                <c:pt idx="5267">
                  <c:v>-39.489161203782736</c:v>
                </c:pt>
                <c:pt idx="5268">
                  <c:v>-39.86375937954125</c:v>
                </c:pt>
                <c:pt idx="5269">
                  <c:v>-40.216830395351579</c:v>
                </c:pt>
                <c:pt idx="5270">
                  <c:v>-40.547390714114179</c:v>
                </c:pt>
                <c:pt idx="5271">
                  <c:v>-40.854424686681419</c:v>
                </c:pt>
                <c:pt idx="5272">
                  <c:v>-41.136883759419604</c:v>
                </c:pt>
                <c:pt idx="5273">
                  <c:v>-41.393685806687387</c:v>
                </c:pt>
                <c:pt idx="5274">
                  <c:v>-41.623714623620586</c:v>
                </c:pt>
                <c:pt idx="5275">
                  <c:v>-41.82581962058714</c:v>
                </c:pt>
                <c:pt idx="5276">
                  <c:v>-41.998815767392955</c:v>
                </c:pt>
                <c:pt idx="5277">
                  <c:v>-42.141483842815326</c:v>
                </c:pt>
                <c:pt idx="5278">
                  <c:v>-42.252571053335103</c:v>
                </c:pt>
                <c:pt idx="5279">
                  <c:v>-42.330792094027515</c:v>
                </c:pt>
                <c:pt idx="5280">
                  <c:v>15.893659902502584</c:v>
                </c:pt>
                <c:pt idx="5281">
                  <c:v>15.739159008252237</c:v>
                </c:pt>
                <c:pt idx="5282">
                  <c:v>15.576006422757594</c:v>
                </c:pt>
                <c:pt idx="5283">
                  <c:v>15.404044972165572</c:v>
                </c:pt>
                <c:pt idx="5284">
                  <c:v>15.223125566845191</c:v>
                </c:pt>
                <c:pt idx="5285">
                  <c:v>15.033107393896181</c:v>
                </c:pt>
                <c:pt idx="5286">
                  <c:v>14.833858083230062</c:v>
                </c:pt>
                <c:pt idx="5287">
                  <c:v>14.625253848423561</c:v>
                </c:pt>
                <c:pt idx="5288">
                  <c:v>14.407179603643733</c:v>
                </c:pt>
                <c:pt idx="5289">
                  <c:v>14.179529058015014</c:v>
                </c:pt>
                <c:pt idx="5290">
                  <c:v>13.942204788847853</c:v>
                </c:pt>
                <c:pt idx="5291">
                  <c:v>13.695118295175554</c:v>
                </c:pt>
                <c:pt idx="5292">
                  <c:v>13.438190033054916</c:v>
                </c:pt>
                <c:pt idx="5293">
                  <c:v>13.171349434077932</c:v>
                </c:pt>
                <c:pt idx="5294">
                  <c:v>12.89453490851978</c:v>
                </c:pt>
                <c:pt idx="5295">
                  <c:v>12.607693834515011</c:v>
                </c:pt>
                <c:pt idx="5296">
                  <c:v>12.310782534608812</c:v>
                </c:pt>
                <c:pt idx="5297">
                  <c:v>12.003766240979651</c:v>
                </c:pt>
                <c:pt idx="5298">
                  <c:v>11.686619050571572</c:v>
                </c:pt>
                <c:pt idx="5299">
                  <c:v>11.359323871312789</c:v>
                </c:pt>
                <c:pt idx="5300">
                  <c:v>11.021872360532093</c:v>
                </c:pt>
                <c:pt idx="5301">
                  <c:v>10.674264856618414</c:v>
                </c:pt>
                <c:pt idx="5302">
                  <c:v>10.316510304902316</c:v>
                </c:pt>
                <c:pt idx="5303">
                  <c:v>9.9486261786711694</c:v>
                </c:pt>
                <c:pt idx="5304">
                  <c:v>9.5706383961654851</c:v>
                </c:pt>
                <c:pt idx="5305">
                  <c:v>9.1825812343399846</c:v>
                </c:pt>
                <c:pt idx="5306">
                  <c:v>8.7844972401127066</c:v>
                </c:pt>
                <c:pt idx="5307">
                  <c:v>8.3764371397673827</c:v>
                </c:pt>
                <c:pt idx="5308">
                  <c:v>7.9584597471195551</c:v>
                </c:pt>
                <c:pt idx="5309">
                  <c:v>7.5306318710056743</c:v>
                </c:pt>
                <c:pt idx="5310">
                  <c:v>7.0930282226062289</c:v>
                </c:pt>
                <c:pt idx="5311">
                  <c:v>6.6457313230701729</c:v>
                </c:pt>
                <c:pt idx="5312">
                  <c:v>6.1888314118666585</c:v>
                </c:pt>
                <c:pt idx="5313">
                  <c:v>5.722426356253294</c:v>
                </c:pt>
                <c:pt idx="5314">
                  <c:v>5.2466215622167027</c:v>
                </c:pt>
                <c:pt idx="5315">
                  <c:v>4.7615298872103438</c:v>
                </c:pt>
                <c:pt idx="5316">
                  <c:v>4.2672715549886391</c:v>
                </c:pt>
                <c:pt idx="5317">
                  <c:v>3.7639740728118269</c:v>
                </c:pt>
                <c:pt idx="5318">
                  <c:v>3.2517721512761781</c:v>
                </c:pt>
                <c:pt idx="5319">
                  <c:v>2.7308076270062287</c:v>
                </c:pt>
                <c:pt idx="5320">
                  <c:v>2.2012293884304839</c:v>
                </c:pt>
                <c:pt idx="5321">
                  <c:v>1.6631933048506795</c:v>
                </c:pt>
                <c:pt idx="5322">
                  <c:v>1.1168621590041496</c:v>
                </c:pt>
                <c:pt idx="5323">
                  <c:v>0.56240558331194279</c:v>
                </c:pt>
                <c:pt idx="5324">
                  <c:v>0</c:v>
                </c:pt>
                <c:pt idx="5325">
                  <c:v>-0.57017143472165088</c:v>
                </c:pt>
                <c:pt idx="5326">
                  <c:v>-1.1479188822384998</c:v>
                </c:pt>
                <c:pt idx="5327">
                  <c:v>-1.7330458686851529</c:v>
                </c:pt>
                <c:pt idx="5328">
                  <c:v>-2.3253493274853341</c:v>
                </c:pt>
                <c:pt idx="5329">
                  <c:v>-2.9246196370863302</c:v>
                </c:pt>
                <c:pt idx="5330">
                  <c:v>-3.5306406536893959</c:v>
                </c:pt>
                <c:pt idx="5331">
                  <c:v>-4.1431897387696281</c:v>
                </c:pt>
                <c:pt idx="5332">
                  <c:v>-4.7620377811698589</c:v>
                </c:pt>
                <c:pt idx="5333">
                  <c:v>-5.3869492135410155</c:v>
                </c:pt>
                <c:pt idx="5334">
                  <c:v>-6.0176820228901917</c:v>
                </c:pt>
                <c:pt idx="5335">
                  <c:v>-6.653987754982289</c:v>
                </c:pt>
                <c:pt idx="5336">
                  <c:v>-7.2956115123266585</c:v>
                </c:pt>
                <c:pt idx="5337">
                  <c:v>-7.94229194546255</c:v>
                </c:pt>
                <c:pt idx="5338">
                  <c:v>-8.5937612372392707</c:v>
                </c:pt>
                <c:pt idx="5339">
                  <c:v>-9.2497450797661784</c:v>
                </c:pt>
                <c:pt idx="5340">
                  <c:v>-9.9099626436879404</c:v>
                </c:pt>
                <c:pt idx="5341">
                  <c:v>-10.574126539415559</c:v>
                </c:pt>
                <c:pt idx="5342">
                  <c:v>-11.241942769921373</c:v>
                </c:pt>
                <c:pt idx="5343">
                  <c:v>-11.913110674678848</c:v>
                </c:pt>
                <c:pt idx="5344">
                  <c:v>-12.587322864301655</c:v>
                </c:pt>
                <c:pt idx="5345">
                  <c:v>-13.264265145407059</c:v>
                </c:pt>
                <c:pt idx="5346">
                  <c:v>-13.943616435198237</c:v>
                </c:pt>
                <c:pt idx="5347">
                  <c:v>-14.625048665228356</c:v>
                </c:pt>
                <c:pt idx="5348">
                  <c:v>-15.30822667377511</c:v>
                </c:pt>
                <c:pt idx="5349">
                  <c:v>-15.992808086219924</c:v>
                </c:pt>
                <c:pt idx="5350">
                  <c:v>-16.678443182788179</c:v>
                </c:pt>
                <c:pt idx="5351">
                  <c:v>-17.364774752969744</c:v>
                </c:pt>
                <c:pt idx="5352">
                  <c:v>-18.051437935898548</c:v>
                </c:pt>
                <c:pt idx="5353">
                  <c:v>-18.738060045928783</c:v>
                </c:pt>
                <c:pt idx="5354">
                  <c:v>-19.424260382603762</c:v>
                </c:pt>
                <c:pt idx="5355">
                  <c:v>-20.109650024168978</c:v>
                </c:pt>
                <c:pt idx="5356">
                  <c:v>-20.793831603737509</c:v>
                </c:pt>
                <c:pt idx="5357">
                  <c:v>-21.47639906717064</c:v>
                </c:pt>
                <c:pt idx="5358">
                  <c:v>-22.156937411691523</c:v>
                </c:pt>
                <c:pt idx="5359">
                  <c:v>-22.835022404204885</c:v>
                </c:pt>
                <c:pt idx="5360">
                  <c:v>-23.510220278251893</c:v>
                </c:pt>
                <c:pt idx="5361">
                  <c:v>-24.182087408486375</c:v>
                </c:pt>
                <c:pt idx="5362">
                  <c:v>-24.850169961518631</c:v>
                </c:pt>
                <c:pt idx="5363">
                  <c:v>-25.514003521935368</c:v>
                </c:pt>
                <c:pt idx="5364">
                  <c:v>-26.173112692272962</c:v>
                </c:pt>
                <c:pt idx="5365">
                  <c:v>-26.827010665693095</c:v>
                </c:pt>
                <c:pt idx="5366">
                  <c:v>-27.475198770092486</c:v>
                </c:pt>
                <c:pt idx="5367">
                  <c:v>-28.117165982368487</c:v>
                </c:pt>
                <c:pt idx="5368">
                  <c:v>-28.752388411565967</c:v>
                </c:pt>
                <c:pt idx="5369">
                  <c:v>-29.380328749649422</c:v>
                </c:pt>
                <c:pt idx="5370">
                  <c:v>-30.000435688681979</c:v>
                </c:pt>
                <c:pt idx="5371">
                  <c:v>-30.61214330325252</c:v>
                </c:pt>
                <c:pt idx="5372">
                  <c:v>-31.214870397081466</c:v>
                </c:pt>
                <c:pt idx="5373">
                  <c:v>-31.808019812856301</c:v>
                </c:pt>
                <c:pt idx="5374">
                  <c:v>-32.390977704510796</c:v>
                </c:pt>
                <c:pt idx="5375">
                  <c:v>-32.963112771371712</c:v>
                </c:pt>
                <c:pt idx="5376">
                  <c:v>-33.523775453864133</c:v>
                </c:pt>
                <c:pt idx="5377">
                  <c:v>-34.072297090802174</c:v>
                </c:pt>
                <c:pt idx="5378">
                  <c:v>-34.607989038707977</c:v>
                </c:pt>
                <c:pt idx="5379">
                  <c:v>-35.130141754111563</c:v>
                </c:pt>
                <c:pt idx="5380">
                  <c:v>-35.638023840406973</c:v>
                </c:pt>
                <c:pt idx="5381">
                  <c:v>-36.130881061591666</c:v>
                </c:pt>
                <c:pt idx="5382">
                  <c:v>-36.607935326119943</c:v>
                </c:pt>
                <c:pt idx="5383">
                  <c:v>-37.068383645183175</c:v>
                </c:pt>
                <c:pt idx="5384">
                  <c:v>-37.511397071014954</c:v>
                </c:pt>
                <c:pt idx="5385">
                  <c:v>-37.936119622342744</c:v>
                </c:pt>
                <c:pt idx="5386">
                  <c:v>-38.341667205904663</c:v>
                </c:pt>
                <c:pt idx="5387">
                  <c:v>-38.727126545057807</c:v>
                </c:pt>
                <c:pt idx="5388">
                  <c:v>-39.091554128972149</c:v>
                </c:pt>
                <c:pt idx="5389">
                  <c:v>-39.433975198775329</c:v>
                </c:pt>
                <c:pt idx="5390">
                  <c:v>-39.753382790343942</c:v>
                </c:pt>
                <c:pt idx="5391">
                  <c:v>-40.048736857280879</c:v>
                </c:pt>
                <c:pt idx="5392">
                  <c:v>-40.318963502035423</c:v>
                </c:pt>
                <c:pt idx="5393">
                  <c:v>-40.562954348171218</c:v>
                </c:pt>
                <c:pt idx="5394">
                  <c:v>-40.779566092527631</c:v>
                </c:pt>
                <c:pt idx="5395">
                  <c:v>-40.967620282505507</c:v>
                </c:pt>
                <c:pt idx="5396">
                  <c:v>-41.125903370987714</c:v>
                </c:pt>
                <c:pt idx="5397">
                  <c:v>-41.253167109508468</c:v>
                </c:pt>
                <c:pt idx="5398">
                  <c:v>-41.348129349231066</c:v>
                </c:pt>
                <c:pt idx="5399">
                  <c:v>-41.409475329058452</c:v>
                </c:pt>
                <c:pt idx="5400">
                  <c:v>16.497481134607327</c:v>
                </c:pt>
                <c:pt idx="5401">
                  <c:v>16.341986704898957</c:v>
                </c:pt>
                <c:pt idx="5402">
                  <c:v>16.177818280793616</c:v>
                </c:pt>
                <c:pt idx="5403">
                  <c:v>16.004821883922801</c:v>
                </c:pt>
                <c:pt idx="5404">
                  <c:v>15.822851557219579</c:v>
                </c:pt>
                <c:pt idx="5405">
                  <c:v>15.631769549176298</c:v>
                </c:pt>
                <c:pt idx="5406">
                  <c:v>15.431446472917955</c:v>
                </c:pt>
                <c:pt idx="5407">
                  <c:v>15.221761441245363</c:v>
                </c:pt>
                <c:pt idx="5408">
                  <c:v>15.00260217889047</c:v>
                </c:pt>
                <c:pt idx="5409">
                  <c:v>14.773865113289602</c:v>
                </c:pt>
                <c:pt idx="5410">
                  <c:v>14.535455445224159</c:v>
                </c:pt>
                <c:pt idx="5411">
                  <c:v>14.287287200701087</c:v>
                </c:pt>
                <c:pt idx="5412">
                  <c:v>14.029283265452619</c:v>
                </c:pt>
                <c:pt idx="5413">
                  <c:v>13.761375403425248</c:v>
                </c:pt>
                <c:pt idx="5414">
                  <c:v>13.483504260607305</c:v>
                </c:pt>
                <c:pt idx="5415">
                  <c:v>13.195619355511369</c:v>
                </c:pt>
                <c:pt idx="5416">
                  <c:v>12.897679057587055</c:v>
                </c:pt>
                <c:pt idx="5417">
                  <c:v>12.589650554790921</c:v>
                </c:pt>
                <c:pt idx="5418">
                  <c:v>12.271509811487135</c:v>
                </c:pt>
                <c:pt idx="5419">
                  <c:v>11.943241517793808</c:v>
                </c:pt>
                <c:pt idx="5420">
                  <c:v>11.604839031430814</c:v>
                </c:pt>
                <c:pt idx="5421">
                  <c:v>11.256304313062074</c:v>
                </c:pt>
                <c:pt idx="5422">
                  <c:v>10.89764785606387</c:v>
                </c:pt>
                <c:pt idx="5423">
                  <c:v>10.5288886115884</c:v>
                </c:pt>
                <c:pt idx="5424">
                  <c:v>10.150053909731909</c:v>
                </c:pt>
                <c:pt idx="5425">
                  <c:v>9.7611793775571982</c:v>
                </c:pt>
                <c:pt idx="5426">
                  <c:v>9.3623088546645334</c:v>
                </c:pt>
                <c:pt idx="5427">
                  <c:v>8.9534943069499633</c:v>
                </c:pt>
                <c:pt idx="5428">
                  <c:v>8.5347957391407476</c:v>
                </c:pt>
                <c:pt idx="5429">
                  <c:v>8.1062811066475433</c:v>
                </c:pt>
                <c:pt idx="5430">
                  <c:v>7.6680262272302286</c:v>
                </c:pt>
                <c:pt idx="5431">
                  <c:v>7.2201146929319719</c:v>
                </c:pt>
                <c:pt idx="5432">
                  <c:v>6.762637782698306</c:v>
                </c:pt>
                <c:pt idx="5433">
                  <c:v>6.2956943760632313</c:v>
                </c:pt>
                <c:pt idx="5434">
                  <c:v>5.8193908682535991</c:v>
                </c:pt>
                <c:pt idx="5435">
                  <c:v>5.3338410870340098</c:v>
                </c:pt>
                <c:pt idx="5436">
                  <c:v>4.8391662115901752</c:v>
                </c:pt>
                <c:pt idx="5437">
                  <c:v>4.3354946937262255</c:v>
                </c:pt>
                <c:pt idx="5438">
                  <c:v>3.8229621816326329</c:v>
                </c:pt>
                <c:pt idx="5439">
                  <c:v>3.3017114464648785</c:v>
                </c:pt>
                <c:pt idx="5440">
                  <c:v>2.7718923119594407</c:v>
                </c:pt>
                <c:pt idx="5441">
                  <c:v>2.2336615873023433</c:v>
                </c:pt>
                <c:pt idx="5442">
                  <c:v>1.6871830034570863</c:v>
                </c:pt>
                <c:pt idx="5443">
                  <c:v>1.1326271531517946</c:v>
                </c:pt>
                <c:pt idx="5444">
                  <c:v>0.57017143472163667</c:v>
                </c:pt>
                <c:pt idx="5445">
                  <c:v>0</c:v>
                </c:pt>
                <c:pt idx="5446">
                  <c:v>-0.57769629354831409</c:v>
                </c:pt>
                <c:pt idx="5447">
                  <c:v>-1.1627199262566705</c:v>
                </c:pt>
                <c:pt idx="5448">
                  <c:v>-1.7548667550509833</c:v>
                </c:pt>
                <c:pt idx="5449">
                  <c:v>-2.3539260474048547</c:v>
                </c:pt>
                <c:pt idx="5450">
                  <c:v>-2.9596805102455477</c:v>
                </c:pt>
                <c:pt idx="5451">
                  <c:v>-3.5719063135914126</c:v>
                </c:pt>
                <c:pt idx="5452">
                  <c:v>-4.1903731086923628</c:v>
                </c:pt>
                <c:pt idx="5453">
                  <c:v>-4.8148440404324759</c:v>
                </c:pt>
                <c:pt idx="5454">
                  <c:v>-5.4450757537411363</c:v>
                </c:pt>
                <c:pt idx="5455">
                  <c:v>-6.0808183937446643</c:v>
                </c:pt>
                <c:pt idx="5456">
                  <c:v>-6.7218155993736843</c:v>
                </c:pt>
                <c:pt idx="5457">
                  <c:v>-7.3678044901244633</c:v>
                </c:pt>
                <c:pt idx="5458">
                  <c:v>-8.0185156456529683</c:v>
                </c:pt>
                <c:pt idx="5459">
                  <c:v>-8.673673077859803</c:v>
                </c:pt>
                <c:pt idx="5460">
                  <c:v>-9.3329941951023869</c:v>
                </c:pt>
                <c:pt idx="5461">
                  <c:v>-9.9961897581465422</c:v>
                </c:pt>
                <c:pt idx="5462">
                  <c:v>-10.662963827444727</c:v>
                </c:pt>
                <c:pt idx="5463">
                  <c:v>-11.333013701301645</c:v>
                </c:pt>
                <c:pt idx="5464">
                  <c:v>-12.006029844458759</c:v>
                </c:pt>
                <c:pt idx="5465">
                  <c:v>-12.681695806599983</c:v>
                </c:pt>
                <c:pt idx="5466">
                  <c:v>-13.359688130248983</c:v>
                </c:pt>
                <c:pt idx="5467">
                  <c:v>-14.039676247494747</c:v>
                </c:pt>
                <c:pt idx="5468">
                  <c:v>-14.721322364947738</c:v>
                </c:pt>
                <c:pt idx="5469">
                  <c:v>-15.404281336292335</c:v>
                </c:pt>
                <c:pt idx="5470">
                  <c:v>-16.088200521762154</c:v>
                </c:pt>
                <c:pt idx="5471">
                  <c:v>-16.772719633826519</c:v>
                </c:pt>
                <c:pt idx="5472">
                  <c:v>-17.457470568333704</c:v>
                </c:pt>
                <c:pt idx="5473">
                  <c:v>-18.142077220314604</c:v>
                </c:pt>
                <c:pt idx="5474">
                  <c:v>-18.82615528360661</c:v>
                </c:pt>
                <c:pt idx="5475">
                  <c:v>-19.509312033411746</c:v>
                </c:pt>
                <c:pt idx="5476">
                  <c:v>-20.191146090858005</c:v>
                </c:pt>
                <c:pt idx="5477">
                  <c:v>-20.871247168585825</c:v>
                </c:pt>
                <c:pt idx="5478">
                  <c:v>-21.549195796335418</c:v>
                </c:pt>
                <c:pt idx="5479">
                  <c:v>-22.22456302546415</c:v>
                </c:pt>
                <c:pt idx="5480">
                  <c:v>-22.896910111277926</c:v>
                </c:pt>
                <c:pt idx="5481">
                  <c:v>-23.565788172017292</c:v>
                </c:pt>
                <c:pt idx="5482">
                  <c:v>-24.230737823297041</c:v>
                </c:pt>
                <c:pt idx="5483">
                  <c:v>-24.891288786761642</c:v>
                </c:pt>
                <c:pt idx="5484">
                  <c:v>-25.546959471686026</c:v>
                </c:pt>
                <c:pt idx="5485">
                  <c:v>-26.197256528225378</c:v>
                </c:pt>
                <c:pt idx="5486">
                  <c:v>-26.841674371000568</c:v>
                </c:pt>
                <c:pt idx="5487">
                  <c:v>-27.479694671699587</c:v>
                </c:pt>
                <c:pt idx="5488">
                  <c:v>-28.110785819381729</c:v>
                </c:pt>
                <c:pt idx="5489">
                  <c:v>-28.734402347196152</c:v>
                </c:pt>
                <c:pt idx="5490">
                  <c:v>-29.349984324269922</c:v>
                </c:pt>
                <c:pt idx="5491">
                  <c:v>-29.95695671159098</c:v>
                </c:pt>
                <c:pt idx="5492">
                  <c:v>-30.55472868081074</c:v>
                </c:pt>
                <c:pt idx="5493">
                  <c:v>-31.142692895028578</c:v>
                </c:pt>
                <c:pt idx="5494">
                  <c:v>-31.720224750800355</c:v>
                </c:pt>
                <c:pt idx="5495">
                  <c:v>-32.286681580847286</c:v>
                </c:pt>
                <c:pt idx="5496">
                  <c:v>-32.841401817236722</c:v>
                </c:pt>
                <c:pt idx="5497">
                  <c:v>-33.383704115177736</c:v>
                </c:pt>
                <c:pt idx="5498">
                  <c:v>-33.912886438031286</c:v>
                </c:pt>
                <c:pt idx="5499">
                  <c:v>-34.428225104697908</c:v>
                </c:pt>
                <c:pt idx="5500">
                  <c:v>-34.928973801227706</c:v>
                </c:pt>
                <c:pt idx="5501">
                  <c:v>-35.414362559324104</c:v>
                </c:pt>
                <c:pt idx="5502">
                  <c:v>-35.88359670540369</c:v>
                </c:pt>
                <c:pt idx="5503">
                  <c:v>-36.335855785060318</c:v>
                </c:pt>
                <c:pt idx="5504">
                  <c:v>-36.770292469189272</c:v>
                </c:pt>
                <c:pt idx="5505">
                  <c:v>-37.186031449697218</c:v>
                </c:pt>
                <c:pt idx="5506">
                  <c:v>-37.582168334686713</c:v>
                </c:pt>
                <c:pt idx="5507">
                  <c:v>-37.957768555313876</c:v>
                </c:pt>
                <c:pt idx="5508">
                  <c:v>-38.311866299211616</c:v>
                </c:pt>
                <c:pt idx="5509">
                  <c:v>-38.643463488510484</c:v>
                </c:pt>
                <c:pt idx="5510">
                  <c:v>-38.951528824124495</c:v>
                </c:pt>
                <c:pt idx="5511">
                  <c:v>-39.234996922164214</c:v>
                </c:pt>
                <c:pt idx="5512">
                  <c:v>-39.492767573153827</c:v>
                </c:pt>
                <c:pt idx="5513">
                  <c:v>-39.723705160227944</c:v>
                </c:pt>
                <c:pt idx="5514">
                  <c:v>-39.926638278726656</c:v>
                </c:pt>
                <c:pt idx="5515">
                  <c:v>-40.100359606651324</c:v>
                </c:pt>
                <c:pt idx="5516">
                  <c:v>-40.243626083332515</c:v>
                </c:pt>
                <c:pt idx="5517">
                  <c:v>-40.35515946242738</c:v>
                </c:pt>
                <c:pt idx="5518">
                  <c:v>-40.433647315006311</c:v>
                </c:pt>
                <c:pt idx="5519">
                  <c:v>-40.477744568982544</c:v>
                </c:pt>
                <c:pt idx="5520">
                  <c:v>17.110898350394478</c:v>
                </c:pt>
                <c:pt idx="5521">
                  <c:v>16.954369782947225</c:v>
                </c:pt>
                <c:pt idx="5522">
                  <c:v>16.789144901707814</c:v>
                </c:pt>
                <c:pt idx="5523">
                  <c:v>16.615072894376056</c:v>
                </c:pt>
                <c:pt idx="5524">
                  <c:v>16.432010906459482</c:v>
                </c:pt>
                <c:pt idx="5525">
                  <c:v>16.239824217805349</c:v>
                </c:pt>
                <c:pt idx="5526">
                  <c:v>16.03838639513242</c:v>
                </c:pt>
                <c:pt idx="5527">
                  <c:v>15.827579421670393</c:v>
                </c:pt>
                <c:pt idx="5528">
                  <c:v>15.607293805093562</c:v>
                </c:pt>
                <c:pt idx="5529">
                  <c:v>15.377428664992635</c:v>
                </c:pt>
                <c:pt idx="5530">
                  <c:v>15.137891801166958</c:v>
                </c:pt>
                <c:pt idx="5531">
                  <c:v>14.888599744038643</c:v>
                </c:pt>
                <c:pt idx="5532">
                  <c:v>14.629477788495677</c:v>
                </c:pt>
                <c:pt idx="5533">
                  <c:v>14.360460012461601</c:v>
                </c:pt>
                <c:pt idx="5534">
                  <c:v>14.08148928146818</c:v>
                </c:pt>
                <c:pt idx="5535">
                  <c:v>13.79251724047748</c:v>
                </c:pt>
                <c:pt idx="5536">
                  <c:v>13.493504294160473</c:v>
                </c:pt>
                <c:pt idx="5537">
                  <c:v>13.184419576794269</c:v>
                </c:pt>
                <c:pt idx="5538">
                  <c:v>12.865240912890059</c:v>
                </c:pt>
                <c:pt idx="5539">
                  <c:v>12.535954769609674</c:v>
                </c:pt>
                <c:pt idx="5540">
                  <c:v>12.196556201973095</c:v>
                </c:pt>
                <c:pt idx="5541">
                  <c:v>11.847048791801342</c:v>
                </c:pt>
                <c:pt idx="5542">
                  <c:v>11.487444581281622</c:v>
                </c:pt>
                <c:pt idx="5543">
                  <c:v>11.117764001984114</c:v>
                </c:pt>
                <c:pt idx="5544">
                  <c:v>10.738035800103475</c:v>
                </c:pt>
                <c:pt idx="5545">
                  <c:v>10.34829695864353</c:v>
                </c:pt>
                <c:pt idx="5546">
                  <c:v>9.9485926172106929</c:v>
                </c:pt>
                <c:pt idx="5547">
                  <c:v>9.5389759900320001</c:v>
                </c:pt>
                <c:pt idx="5548">
                  <c:v>9.1195082827655511</c:v>
                </c:pt>
                <c:pt idx="5549">
                  <c:v>8.6902586086269196</c:v>
                </c:pt>
                <c:pt idx="5550">
                  <c:v>8.2513039043133745</c:v>
                </c:pt>
                <c:pt idx="5551">
                  <c:v>7.8027288461690745</c:v>
                </c:pt>
                <c:pt idx="5552">
                  <c:v>7.3446257669994637</c:v>
                </c:pt>
                <c:pt idx="5553">
                  <c:v>6.8770945739099716</c:v>
                </c:pt>
                <c:pt idx="5554">
                  <c:v>6.4002426675160464</c:v>
                </c:pt>
                <c:pt idx="5555">
                  <c:v>5.9141848628441451</c:v>
                </c:pt>
                <c:pt idx="5556">
                  <c:v>5.4190433122210209</c:v>
                </c:pt>
                <c:pt idx="5557">
                  <c:v>4.9149474304275742</c:v>
                </c:pt>
                <c:pt idx="5558">
                  <c:v>4.4020338223762039</c:v>
                </c:pt>
                <c:pt idx="5559">
                  <c:v>3.8804462135554729</c:v>
                </c:pt>
                <c:pt idx="5560">
                  <c:v>3.3503353834730873</c:v>
                </c:pt>
                <c:pt idx="5561">
                  <c:v>2.8118591023185999</c:v>
                </c:pt>
                <c:pt idx="5562">
                  <c:v>2.2651820710588595</c:v>
                </c:pt>
                <c:pt idx="5563">
                  <c:v>1.7104758651740966</c:v>
                </c:pt>
                <c:pt idx="5564">
                  <c:v>1.1479188822385069</c:v>
                </c:pt>
                <c:pt idx="5565">
                  <c:v>0.57769629354829988</c:v>
                </c:pt>
                <c:pt idx="5566">
                  <c:v>0</c:v>
                </c:pt>
                <c:pt idx="5567">
                  <c:v>-0.58497140757570776</c:v>
                </c:pt>
                <c:pt idx="5568">
                  <c:v>-1.1770126834149721</c:v>
                </c:pt>
                <c:pt idx="5569">
                  <c:v>-1.7759119569418687</c:v>
                </c:pt>
                <c:pt idx="5570">
                  <c:v>-2.3814507577868014</c:v>
                </c:pt>
                <c:pt idx="5571">
                  <c:v>-2.9934040354707818</c:v>
                </c:pt>
                <c:pt idx="5572">
                  <c:v>-3.6115401735133332</c:v>
                </c:pt>
                <c:pt idx="5573">
                  <c:v>-4.2356209977097308</c:v>
                </c:pt>
                <c:pt idx="5574">
                  <c:v>-4.8654017783091632</c:v>
                </c:pt>
                <c:pt idx="5575">
                  <c:v>-5.5006312258107641</c:v>
                </c:pt>
                <c:pt idx="5576">
                  <c:v>-6.1410514800769462</c:v>
                </c:pt>
                <c:pt idx="5577">
                  <c:v>-6.7863980924458076</c:v>
                </c:pt>
                <c:pt idx="5578">
                  <c:v>-7.4364000005039728</c:v>
                </c:pt>
                <c:pt idx="5579">
                  <c:v>-8.0907794951598078</c:v>
                </c:pt>
                <c:pt idx="5580">
                  <c:v>-8.7492521796349862</c:v>
                </c:pt>
                <c:pt idx="5581">
                  <c:v>-9.4115269199657732</c:v>
                </c:pt>
                <c:pt idx="5582">
                  <c:v>-10.077305786581341</c:v>
                </c:pt>
                <c:pt idx="5583">
                  <c:v>-10.746283986497197</c:v>
                </c:pt>
                <c:pt idx="5584">
                  <c:v>-11.418149785632636</c:v>
                </c:pt>
                <c:pt idx="5585">
                  <c:v>-12.092584420730219</c:v>
                </c:pt>
                <c:pt idx="5586">
                  <c:v>-12.769262000321952</c:v>
                </c:pt>
                <c:pt idx="5587">
                  <c:v>-13.447849394152328</c:v>
                </c:pt>
                <c:pt idx="5588">
                  <c:v>-14.128006110432224</c:v>
                </c:pt>
                <c:pt idx="5589">
                  <c:v>-14.809384160259533</c:v>
                </c:pt>
                <c:pt idx="5590">
                  <c:v>-15.491627908501918</c:v>
                </c:pt>
                <c:pt idx="5591">
                  <c:v>-16.174373910397364</c:v>
                </c:pt>
                <c:pt idx="5592">
                  <c:v>-16.857250733082992</c:v>
                </c:pt>
                <c:pt idx="5593">
                  <c:v>-17.539878761220521</c:v>
                </c:pt>
                <c:pt idx="5594">
                  <c:v>-18.221869985839064</c:v>
                </c:pt>
                <c:pt idx="5595">
                  <c:v>-18.902827775470548</c:v>
                </c:pt>
                <c:pt idx="5596">
                  <c:v>-19.582346628604654</c:v>
                </c:pt>
                <c:pt idx="5597">
                  <c:v>-20.260011906442159</c:v>
                </c:pt>
                <c:pt idx="5598">
                  <c:v>-20.935399544877868</c:v>
                </c:pt>
                <c:pt idx="5599">
                  <c:v>-21.608075744595411</c:v>
                </c:pt>
                <c:pt idx="5600">
                  <c:v>-22.277596638110815</c:v>
                </c:pt>
                <c:pt idx="5601">
                  <c:v>-22.943507932556273</c:v>
                </c:pt>
                <c:pt idx="5602">
                  <c:v>-23.605344526953665</c:v>
                </c:pt>
                <c:pt idx="5603">
                  <c:v>-24.262630102690121</c:v>
                </c:pt>
                <c:pt idx="5604">
                  <c:v>-24.914876685875164</c:v>
                </c:pt>
                <c:pt idx="5605">
                  <c:v>-25.561584180234533</c:v>
                </c:pt>
                <c:pt idx="5606">
                  <c:v>-26.202239869179891</c:v>
                </c:pt>
                <c:pt idx="5607">
                  <c:v>-26.836317885690431</c:v>
                </c:pt>
                <c:pt idx="5608">
                  <c:v>-27.463278648652821</c:v>
                </c:pt>
                <c:pt idx="5609">
                  <c:v>-28.082568264336274</c:v>
                </c:pt>
                <c:pt idx="5610">
                  <c:v>-28.693617891731037</c:v>
                </c:pt>
                <c:pt idx="5611">
                  <c:v>-29.295843070558682</c:v>
                </c:pt>
                <c:pt idx="5612">
                  <c:v>-29.888643010874596</c:v>
                </c:pt>
                <c:pt idx="5613">
                  <c:v>-30.471399843337096</c:v>
                </c:pt>
                <c:pt idx="5614">
                  <c:v>-31.043477829418027</c:v>
                </c:pt>
                <c:pt idx="5615">
                  <c:v>-31.604222531088535</c:v>
                </c:pt>
                <c:pt idx="5616">
                  <c:v>-32.152959939840883</c:v>
                </c:pt>
                <c:pt idx="5617">
                  <c:v>-32.688995565315793</c:v>
                </c:pt>
                <c:pt idx="5618">
                  <c:v>-33.211613484308685</c:v>
                </c:pt>
                <c:pt idx="5619">
                  <c:v>-33.720075351546228</c:v>
                </c:pt>
                <c:pt idx="5620">
                  <c:v>-34.213619374374538</c:v>
                </c:pt>
                <c:pt idx="5621">
                  <c:v>-34.691459254406709</c:v>
                </c:pt>
                <c:pt idx="5622">
                  <c:v>-35.152783100264799</c:v>
                </c:pt>
                <c:pt idx="5623">
                  <c:v>-35.596752316849916</c:v>
                </c:pt>
                <c:pt idx="5624">
                  <c:v>-36.022500478117863</c:v>
                </c:pt>
                <c:pt idx="5625">
                  <c:v>-36.429132192164012</c:v>
                </c:pt>
                <c:pt idx="5626">
                  <c:v>-36.815721969572564</c:v>
                </c:pt>
                <c:pt idx="5627">
                  <c:v>-37.181313108509393</c:v>
                </c:pt>
                <c:pt idx="5628">
                  <c:v>-37.52491661298626</c:v>
                </c:pt>
                <c:pt idx="5629">
                  <c:v>-37.845510164153922</c:v>
                </c:pt>
                <c:pt idx="5630">
                  <c:v>-38.142037168453612</c:v>
                </c:pt>
                <c:pt idx="5631">
                  <c:v>-38.413405911035106</c:v>
                </c:pt>
                <c:pt idx="5632">
                  <c:v>-38.658488848100504</c:v>
                </c:pt>
                <c:pt idx="5633">
                  <c:v>-38.876122077824007</c:v>
                </c:pt>
                <c:pt idx="5634">
                  <c:v>-39.065105036290639</c:v>
                </c:pt>
                <c:pt idx="5635">
                  <c:v>-39.224200472549441</c:v>
                </c:pt>
                <c:pt idx="5636">
                  <c:v>-39.352134765430193</c:v>
                </c:pt>
                <c:pt idx="5637">
                  <c:v>-39.44759865425398</c:v>
                </c:pt>
                <c:pt idx="5638">
                  <c:v>-39.509248465965157</c:v>
                </c:pt>
                <c:pt idx="5639">
                  <c:v>-39.535707932483447</c:v>
                </c:pt>
                <c:pt idx="5640">
                  <c:v>17.733739433578563</c:v>
                </c:pt>
                <c:pt idx="5641">
                  <c:v>17.576135942371337</c:v>
                </c:pt>
                <c:pt idx="5642">
                  <c:v>17.409813791354182</c:v>
                </c:pt>
                <c:pt idx="5643">
                  <c:v>17.234625303655065</c:v>
                </c:pt>
                <c:pt idx="5644">
                  <c:v>17.050430696353274</c:v>
                </c:pt>
                <c:pt idx="5645">
                  <c:v>16.85709824977981</c:v>
                </c:pt>
                <c:pt idx="5646">
                  <c:v>16.654504453943659</c:v>
                </c:pt>
                <c:pt idx="5647">
                  <c:v>16.442534133146864</c:v>
                </c:pt>
                <c:pt idx="5648">
                  <c:v>16.221080549920018</c:v>
                </c:pt>
                <c:pt idx="5649">
                  <c:v>15.990045489463554</c:v>
                </c:pt>
                <c:pt idx="5650">
                  <c:v>15.749339325811476</c:v>
                </c:pt>
                <c:pt idx="5651">
                  <c:v>15.498881070952976</c:v>
                </c:pt>
                <c:pt idx="5652">
                  <c:v>15.238598408149727</c:v>
                </c:pt>
                <c:pt idx="5653">
                  <c:v>14.96842771067773</c:v>
                </c:pt>
                <c:pt idx="5654">
                  <c:v>14.688314047201942</c:v>
                </c:pt>
                <c:pt idx="5655">
                  <c:v>14.398211174964061</c:v>
                </c:pt>
                <c:pt idx="5656">
                  <c:v>14.098081521925863</c:v>
                </c:pt>
                <c:pt idx="5657">
                  <c:v>13.787896158970085</c:v>
                </c:pt>
                <c:pt idx="5658">
                  <c:v>13.467634763212232</c:v>
                </c:pt>
                <c:pt idx="5659">
                  <c:v>13.137285573428272</c:v>
                </c:pt>
                <c:pt idx="5660">
                  <c:v>12.796845338550028</c:v>
                </c:pt>
                <c:pt idx="5661">
                  <c:v>12.446319260126842</c:v>
                </c:pt>
                <c:pt idx="5662">
                  <c:v>12.085720929598821</c:v>
                </c:pt>
                <c:pt idx="5663">
                  <c:v>11.71507226117302</c:v>
                </c:pt>
                <c:pt idx="5664">
                  <c:v>11.334403421041998</c:v>
                </c:pt>
                <c:pt idx="5665">
                  <c:v>10.943752753633248</c:v>
                </c:pt>
                <c:pt idx="5666">
                  <c:v>10.543166705528847</c:v>
                </c:pt>
                <c:pt idx="5667">
                  <c:v>10.132699747648275</c:v>
                </c:pt>
                <c:pt idx="5668">
                  <c:v>9.7124142962431534</c:v>
                </c:pt>
                <c:pt idx="5669">
                  <c:v>9.2823806332105789</c:v>
                </c:pt>
                <c:pt idx="5670">
                  <c:v>8.8426768261938946</c:v>
                </c:pt>
                <c:pt idx="5671">
                  <c:v>8.3933886489030414</c:v>
                </c:pt>
                <c:pt idx="5672">
                  <c:v>7.934609502054002</c:v>
                </c:pt>
                <c:pt idx="5673">
                  <c:v>7.4664403352971505</c:v>
                </c:pt>
                <c:pt idx="5674">
                  <c:v>6.9889895704763845</c:v>
                </c:pt>
                <c:pt idx="5675">
                  <c:v>6.5023730265371711</c:v>
                </c:pt>
                <c:pt idx="5676">
                  <c:v>6.0067138463800092</c:v>
                </c:pt>
                <c:pt idx="5677">
                  <c:v>5.5021424259365261</c:v>
                </c:pt>
                <c:pt idx="5678">
                  <c:v>4.9887963457295541</c:v>
                </c:pt>
                <c:pt idx="5679">
                  <c:v>4.4668203051644184</c:v>
                </c:pt>
                <c:pt idx="5680">
                  <c:v>3.9363660597875096</c:v>
                </c:pt>
                <c:pt idx="5681">
                  <c:v>3.3975923617388801</c:v>
                </c:pt>
                <c:pt idx="5682">
                  <c:v>2.8506649036189486</c:v>
                </c:pt>
                <c:pt idx="5683">
                  <c:v>2.2957562659842594</c:v>
                </c:pt>
                <c:pt idx="5684">
                  <c:v>1.7330458686851387</c:v>
                </c:pt>
                <c:pt idx="5685">
                  <c:v>1.1627199262566634</c:v>
                </c:pt>
                <c:pt idx="5686">
                  <c:v>0.58497140757570065</c:v>
                </c:pt>
                <c:pt idx="5687">
                  <c:v>7.1054273576010019E-15</c:v>
                </c:pt>
                <c:pt idx="5688">
                  <c:v>-0.59198792179059723</c:v>
                </c:pt>
                <c:pt idx="5689">
                  <c:v>-1.1907793220237934</c:v>
                </c:pt>
                <c:pt idx="5690">
                  <c:v>-1.7961545249008211</c:v>
                </c:pt>
                <c:pt idx="5691">
                  <c:v>-2.407887230254083</c:v>
                </c:pt>
                <c:pt idx="5692">
                  <c:v>-3.0257445235408014</c:v>
                </c:pt>
                <c:pt idx="5693">
                  <c:v>-3.6494868799041882</c:v>
                </c:pt>
                <c:pt idx="5694">
                  <c:v>-4.2788681620192008</c:v>
                </c:pt>
                <c:pt idx="5695">
                  <c:v>-4.9136356114237074</c:v>
                </c:pt>
                <c:pt idx="5696">
                  <c:v>-5.5535298330190415</c:v>
                </c:pt>
                <c:pt idx="5697">
                  <c:v>-6.1982847724038166</c:v>
                </c:pt>
                <c:pt idx="5698">
                  <c:v>-6.8476276856853033</c:v>
                </c:pt>
                <c:pt idx="5699">
                  <c:v>-7.5012791013892866</c:v>
                </c:pt>
                <c:pt idx="5700">
                  <c:v>-8.1589527740662007</c:v>
                </c:pt>
                <c:pt idx="5701">
                  <c:v>-8.8203556291654124</c:v>
                </c:pt>
                <c:pt idx="5702">
                  <c:v>-9.4851876987221289</c:v>
                </c:pt>
                <c:pt idx="5703">
                  <c:v>-10.153142047372761</c:v>
                </c:pt>
                <c:pt idx="5704">
                  <c:v>-10.823904688183468</c:v>
                </c:pt>
                <c:pt idx="5705">
                  <c:v>-11.497154487744488</c:v>
                </c:pt>
                <c:pt idx="5706">
                  <c:v>-12.172563059948338</c:v>
                </c:pt>
                <c:pt idx="5707">
                  <c:v>-12.849794647833875</c:v>
                </c:pt>
                <c:pt idx="5708">
                  <c:v>-13.528505992840465</c:v>
                </c:pt>
                <c:pt idx="5709">
                  <c:v>-14.208346190777121</c:v>
                </c:pt>
                <c:pt idx="5710">
                  <c:v>-14.888956533768848</c:v>
                </c:pt>
                <c:pt idx="5711">
                  <c:v>-15.569970337401365</c:v>
                </c:pt>
                <c:pt idx="5712">
                  <c:v>-16.251012752238474</c:v>
                </c:pt>
                <c:pt idx="5713">
                  <c:v>-16.931700558841513</c:v>
                </c:pt>
                <c:pt idx="5714">
                  <c:v>-17.611641945372305</c:v>
                </c:pt>
                <c:pt idx="5715">
                  <c:v>-18.290436266812158</c:v>
                </c:pt>
                <c:pt idx="5716">
                  <c:v>-18.96767378478031</c:v>
                </c:pt>
                <c:pt idx="5717">
                  <c:v>-19.642935386884808</c:v>
                </c:pt>
                <c:pt idx="5718">
                  <c:v>-20.315792284489213</c:v>
                </c:pt>
                <c:pt idx="5719">
                  <c:v>-20.98580568772875</c:v>
                </c:pt>
                <c:pt idx="5720">
                  <c:v>-21.652526456561858</c:v>
                </c:pt>
                <c:pt idx="5721">
                  <c:v>-22.315494726596654</c:v>
                </c:pt>
                <c:pt idx="5722">
                  <c:v>-22.974239508389267</c:v>
                </c:pt>
                <c:pt idx="5723">
                  <c:v>-23.628278258873298</c:v>
                </c:pt>
                <c:pt idx="5724">
                  <c:v>-24.277116423547092</c:v>
                </c:pt>
                <c:pt idx="5725">
                  <c:v>-24.92024694802134</c:v>
                </c:pt>
                <c:pt idx="5726">
                  <c:v>-25.55714975751695</c:v>
                </c:pt>
                <c:pt idx="5727">
                  <c:v>-26.187291202901108</c:v>
                </c:pt>
                <c:pt idx="5728">
                  <c:v>-26.810123471865747</c:v>
                </c:pt>
                <c:pt idx="5729">
                  <c:v>-27.425083963888326</c:v>
                </c:pt>
                <c:pt idx="5730">
                  <c:v>-28.031594627674988</c:v>
                </c:pt>
                <c:pt idx="5731">
                  <c:v>-28.629061259876615</c:v>
                </c:pt>
                <c:pt idx="5732">
                  <c:v>-29.216872763995074</c:v>
                </c:pt>
                <c:pt idx="5733">
                  <c:v>-29.794400368567821</c:v>
                </c:pt>
                <c:pt idx="5734">
                  <c:v>-30.360996803942061</c:v>
                </c:pt>
                <c:pt idx="5735">
                  <c:v>-30.915995437236052</c:v>
                </c:pt>
                <c:pt idx="5736">
                  <c:v>-31.458709365446303</c:v>
                </c:pt>
                <c:pt idx="5737">
                  <c:v>-31.988430467109001</c:v>
                </c:pt>
                <c:pt idx="5738">
                  <c:v>-32.504428413478976</c:v>
                </c:pt>
                <c:pt idx="5739">
                  <c:v>-33.005949640868387</c:v>
                </c:pt>
                <c:pt idx="5740">
                  <c:v>-33.492216286610272</c:v>
                </c:pt>
                <c:pt idx="5741">
                  <c:v>-33.962425092107296</c:v>
                </c:pt>
                <c:pt idx="5742">
                  <c:v>-34.415746277617288</c:v>
                </c:pt>
                <c:pt idx="5743">
                  <c:v>-34.851322394851579</c:v>
                </c:pt>
                <c:pt idx="5744">
                  <c:v>-35.268267165152594</c:v>
                </c:pt>
                <c:pt idx="5745">
                  <c:v>-35.665664313017771</c:v>
                </c:pt>
                <c:pt idx="5746">
                  <c:v>-36.042566407092011</c:v>
                </c:pt>
                <c:pt idx="5747">
                  <c:v>-36.397993723513508</c:v>
                </c:pt>
                <c:pt idx="5748">
                  <c:v>-36.730933149723171</c:v>
                </c:pt>
                <c:pt idx="5749">
                  <c:v>-37.040337150598297</c:v>
                </c:pt>
                <c:pt idx="5750">
                  <c:v>-37.325122823111727</c:v>
                </c:pt>
                <c:pt idx="5751">
                  <c:v>-37.584171070718114</c:v>
                </c:pt>
                <c:pt idx="5752">
                  <c:v>-37.816325934398769</c:v>
                </c:pt>
                <c:pt idx="5753">
                  <c:v>-38.020394123826414</c:v>
                </c:pt>
                <c:pt idx="5754">
                  <c:v>-38.19514479950648</c:v>
                </c:pt>
                <c:pt idx="5755">
                  <c:v>-38.33930966506783</c:v>
                </c:pt>
                <c:pt idx="5756">
                  <c:v>-38.451583438153662</c:v>
                </c:pt>
                <c:pt idx="5757">
                  <c:v>-38.530624778619639</c:v>
                </c:pt>
                <c:pt idx="5758">
                  <c:v>-38.57505776395864</c:v>
                </c:pt>
                <c:pt idx="5759">
                  <c:v>-38.583474013973316</c:v>
                </c:pt>
                <c:pt idx="5760">
                  <c:v>18.365826554103442</c:v>
                </c:pt>
                <c:pt idx="5761">
                  <c:v>18.207107160779493</c:v>
                </c:pt>
                <c:pt idx="5762">
                  <c:v>18.039646723252737</c:v>
                </c:pt>
                <c:pt idx="5763">
                  <c:v>17.863300668388511</c:v>
                </c:pt>
                <c:pt idx="5764">
                  <c:v>17.67793225297536</c:v>
                </c:pt>
                <c:pt idx="5765">
                  <c:v>17.483412726257519</c:v>
                </c:pt>
                <c:pt idx="5766">
                  <c:v>17.279621470663905</c:v>
                </c:pt>
                <c:pt idx="5767">
                  <c:v>17.066446121751859</c:v>
                </c:pt>
                <c:pt idx="5768">
                  <c:v>16.843782668445805</c:v>
                </c:pt>
                <c:pt idx="5769">
                  <c:v>16.61153553469773</c:v>
                </c:pt>
                <c:pt idx="5770">
                  <c:v>16.369617643725526</c:v>
                </c:pt>
                <c:pt idx="5771">
                  <c:v>16.117950466000515</c:v>
                </c:pt>
                <c:pt idx="5772">
                  <c:v>15.85646405215703</c:v>
                </c:pt>
                <c:pt idx="5773">
                  <c:v>15.585097051987695</c:v>
                </c:pt>
                <c:pt idx="5774">
                  <c:v>15.30379672066892</c:v>
                </c:pt>
                <c:pt idx="5775">
                  <c:v>15.012518913333572</c:v>
                </c:pt>
                <c:pt idx="5776">
                  <c:v>14.711228069073947</c:v>
                </c:pt>
                <c:pt idx="5777">
                  <c:v>14.399897185418759</c:v>
                </c:pt>
                <c:pt idx="5778">
                  <c:v>14.078507784284135</c:v>
                </c:pt>
                <c:pt idx="5779">
                  <c:v>13.747049870352207</c:v>
                </c:pt>
                <c:pt idx="5780">
                  <c:v>13.405521882782502</c:v>
                </c:pt>
                <c:pt idx="5781">
                  <c:v>13.053930641111698</c:v>
                </c:pt>
                <c:pt idx="5782">
                  <c:v>12.692291286147231</c:v>
                </c:pt>
                <c:pt idx="5783">
                  <c:v>12.32062721661098</c:v>
                </c:pt>
                <c:pt idx="5784">
                  <c:v>11.938970022240603</c:v>
                </c:pt>
                <c:pt idx="5785">
                  <c:v>11.547359414008632</c:v>
                </c:pt>
                <c:pt idx="5786">
                  <c:v>11.145843152074256</c:v>
                </c:pt>
                <c:pt idx="5787">
                  <c:v>10.734476972039054</c:v>
                </c:pt>
                <c:pt idx="5788">
                  <c:v>10.313324510037113</c:v>
                </c:pt>
                <c:pt idx="5789">
                  <c:v>9.8824572271510434</c:v>
                </c:pt>
                <c:pt idx="5790">
                  <c:v>9.4419543336097078</c:v>
                </c:pt>
                <c:pt idx="5791">
                  <c:v>8.9919027131896883</c:v>
                </c:pt>
                <c:pt idx="5792">
                  <c:v>8.5323968482124499</c:v>
                </c:pt>
                <c:pt idx="5793">
                  <c:v>8.0635387455006722</c:v>
                </c:pt>
                <c:pt idx="5794">
                  <c:v>7.5854378636323858</c:v>
                </c:pt>
                <c:pt idx="5795">
                  <c:v>7.098211041808888</c:v>
                </c:pt>
                <c:pt idx="5796">
                  <c:v>6.6019824306321411</c:v>
                </c:pt>
                <c:pt idx="5797">
                  <c:v>6.0968834250705726</c:v>
                </c:pt>
                <c:pt idx="5798">
                  <c:v>5.5830525998766518</c:v>
                </c:pt>
                <c:pt idx="5799">
                  <c:v>5.060635647707187</c:v>
                </c:pt>
                <c:pt idx="5800">
                  <c:v>4.5297853201872158</c:v>
                </c:pt>
                <c:pt idx="5801">
                  <c:v>3.9906613721499227</c:v>
                </c:pt>
                <c:pt idx="5802">
                  <c:v>3.4434305092794233</c:v>
                </c:pt>
                <c:pt idx="5803">
                  <c:v>2.8882663393789159</c:v>
                </c:pt>
                <c:pt idx="5804">
                  <c:v>2.325349327485327</c:v>
                </c:pt>
                <c:pt idx="5805">
                  <c:v>1.7548667550509691</c:v>
                </c:pt>
                <c:pt idx="5806">
                  <c:v>1.1770126834149792</c:v>
                </c:pt>
                <c:pt idx="5807">
                  <c:v>0.59198792179059012</c:v>
                </c:pt>
                <c:pt idx="5808">
                  <c:v>-7.1054273576010019E-15</c:v>
                </c:pt>
                <c:pt idx="5809">
                  <c:v>-0.59873685380485142</c:v>
                </c:pt>
                <c:pt idx="5810">
                  <c:v>-1.2040017301882173</c:v>
                </c:pt>
                <c:pt idx="5811">
                  <c:v>-1.8155670499856029</c:v>
                </c:pt>
                <c:pt idx="5812">
                  <c:v>-2.4331985700986039</c:v>
                </c:pt>
                <c:pt idx="5813">
                  <c:v>-3.0566553832463725</c:v>
                </c:pt>
                <c:pt idx="5814">
                  <c:v>-3.685689911375448</c:v>
                </c:pt>
                <c:pt idx="5815">
                  <c:v>-4.3200478924135481</c:v>
                </c:pt>
                <c:pt idx="5816">
                  <c:v>-4.959468360033533</c:v>
                </c:pt>
                <c:pt idx="5817">
                  <c:v>-5.6036836160747683</c:v>
                </c:pt>
                <c:pt idx="5818">
                  <c:v>-6.2524191952472918</c:v>
                </c:pt>
                <c:pt idx="5819">
                  <c:v>-6.9053938217201534</c:v>
                </c:pt>
                <c:pt idx="5820">
                  <c:v>-7.5623193571718801</c:v>
                </c:pt>
                <c:pt idx="5821">
                  <c:v>-8.2229007398528111</c:v>
                </c:pt>
                <c:pt idx="5822">
                  <c:v>-8.8868359141816384</c:v>
                </c:pt>
                <c:pt idx="5823">
                  <c:v>-9.5538157503678534</c:v>
                </c:pt>
                <c:pt idx="5824">
                  <c:v>-10.223523953519731</c:v>
                </c:pt>
                <c:pt idx="5825">
                  <c:v>-10.895636961664096</c:v>
                </c:pt>
                <c:pt idx="5826">
                  <c:v>-11.569823832067712</c:v>
                </c:pt>
                <c:pt idx="5827">
                  <c:v>-12.245746115212938</c:v>
                </c:pt>
                <c:pt idx="5828">
                  <c:v>-12.923057715740562</c:v>
                </c:pt>
                <c:pt idx="5829">
                  <c:v>-13.601404739631882</c:v>
                </c:pt>
                <c:pt idx="5830">
                  <c:v>-14.280425326857817</c:v>
                </c:pt>
                <c:pt idx="5831">
                  <c:v>-14.959749468679021</c:v>
                </c:pt>
                <c:pt idx="5832">
                  <c:v>-15.638998808733589</c:v>
                </c:pt>
                <c:pt idx="5833">
                  <c:v>-16.317786427000755</c:v>
                </c:pt>
                <c:pt idx="5834">
                  <c:v>-16.995716605679824</c:v>
                </c:pt>
                <c:pt idx="5835">
                  <c:v>-17.672384575971961</c:v>
                </c:pt>
                <c:pt idx="5836">
                  <c:v>-18.347376244702374</c:v>
                </c:pt>
                <c:pt idx="5837">
                  <c:v>-19.020267899666415</c:v>
                </c:pt>
                <c:pt idx="5838">
                  <c:v>-19.690625892533184</c:v>
                </c:pt>
                <c:pt idx="5839">
                  <c:v>-20.358006298087787</c:v>
                </c:pt>
                <c:pt idx="5840">
                  <c:v>-21.02195454854413</c:v>
                </c:pt>
                <c:pt idx="5841">
                  <c:v>-21.682005041612832</c:v>
                </c:pt>
                <c:pt idx="5842">
                  <c:v>-22.337680720965118</c:v>
                </c:pt>
                <c:pt idx="5843">
                  <c:v>-22.988492627695077</c:v>
                </c:pt>
                <c:pt idx="5844">
                  <c:v>-23.633939421350824</c:v>
                </c:pt>
                <c:pt idx="5845">
                  <c:v>-24.273506869081668</c:v>
                </c:pt>
                <c:pt idx="5846">
                  <c:v>-24.906667301437345</c:v>
                </c:pt>
                <c:pt idx="5847">
                  <c:v>-25.532879033357432</c:v>
                </c:pt>
                <c:pt idx="5848">
                  <c:v>-26.151585748909259</c:v>
                </c:pt>
                <c:pt idx="5849">
                  <c:v>-26.762215848375615</c:v>
                </c:pt>
                <c:pt idx="5850">
                  <c:v>-27.364181756361958</c:v>
                </c:pt>
                <c:pt idx="5851">
                  <c:v>-27.956879189695982</c:v>
                </c:pt>
                <c:pt idx="5852">
                  <c:v>-28.539686384033189</c:v>
                </c:pt>
                <c:pt idx="5853">
                  <c:v>-29.111963278273205</c:v>
                </c:pt>
                <c:pt idx="5854">
                  <c:v>-29.673050656138098</c:v>
                </c:pt>
                <c:pt idx="5855">
                  <c:v>-30.222269244580701</c:v>
                </c:pt>
                <c:pt idx="5856">
                  <c:v>-30.758918769088602</c:v>
                </c:pt>
                <c:pt idx="5857">
                  <c:v>-31.282276966445053</c:v>
                </c:pt>
                <c:pt idx="5858">
                  <c:v>-31.791598556117474</c:v>
                </c:pt>
                <c:pt idx="5859">
                  <c:v>-32.286114172189983</c:v>
                </c:pt>
                <c:pt idx="5860">
                  <c:v>-32.765029258660135</c:v>
                </c:pt>
                <c:pt idx="5861">
                  <c:v>-33.227522932010814</c:v>
                </c:pt>
                <c:pt idx="5862">
                  <c:v>-33.672746816275293</c:v>
                </c:pt>
                <c:pt idx="5863">
                  <c:v>-34.099823857374261</c:v>
                </c:pt>
                <c:pt idx="5864">
                  <c:v>-34.50784712535615</c:v>
                </c:pt>
                <c:pt idx="5865">
                  <c:v>-34.895878615363557</c:v>
                </c:pt>
                <c:pt idx="5866">
                  <c:v>-35.26294806072805</c:v>
                </c:pt>
                <c:pt idx="5867">
                  <c:v>-35.608051774619732</c:v>
                </c:pt>
                <c:pt idx="5868">
                  <c:v>-35.930151540208627</c:v>
                </c:pt>
                <c:pt idx="5869">
                  <c:v>-36.228173573396973</c:v>
                </c:pt>
                <c:pt idx="5870">
                  <c:v>-36.501007586928374</c:v>
                </c:pt>
                <c:pt idx="5871">
                  <c:v>-36.747505990142493</c:v>
                </c:pt>
                <c:pt idx="5872">
                  <c:v>-36.966483264900461</c:v>
                </c:pt>
                <c:pt idx="5873">
                  <c:v>-37.156715565326977</c:v>
                </c:pt>
                <c:pt idx="5874">
                  <c:v>-37.316940597070371</c:v>
                </c:pt>
                <c:pt idx="5875">
                  <c:v>-37.44585784082291</c:v>
                </c:pt>
                <c:pt idx="5876">
                  <c:v>-37.542129194912491</c:v>
                </c:pt>
                <c:pt idx="5877">
                  <c:v>-37.604380122872143</c:v>
                </c:pt>
                <c:pt idx="5878">
                  <c:v>-37.631201403986637</c:v>
                </c:pt>
                <c:pt idx="5879">
                  <c:v>-37.621151597805166</c:v>
                </c:pt>
                <c:pt idx="5880">
                  <c:v>19.006976338480243</c:v>
                </c:pt>
                <c:pt idx="5881">
                  <c:v>18.847099860647504</c:v>
                </c:pt>
                <c:pt idx="5882">
                  <c:v>18.678459902821714</c:v>
                </c:pt>
                <c:pt idx="5883">
                  <c:v>18.500914963021842</c:v>
                </c:pt>
                <c:pt idx="5884">
                  <c:v>18.314331305162398</c:v>
                </c:pt>
                <c:pt idx="5885">
                  <c:v>18.118583115252108</c:v>
                </c:pt>
                <c:pt idx="5886">
                  <c:v>17.913552636807182</c:v>
                </c:pt>
                <c:pt idx="5887">
                  <c:v>17.699130286453354</c:v>
                </c:pt>
                <c:pt idx="5888">
                  <c:v>17.475214750746773</c:v>
                </c:pt>
                <c:pt idx="5889">
                  <c:v>17.241713065285026</c:v>
                </c:pt>
                <c:pt idx="5890">
                  <c:v>16.998540677206591</c:v>
                </c:pt>
                <c:pt idx="5891">
                  <c:v>16.745621492188889</c:v>
                </c:pt>
                <c:pt idx="5892">
                  <c:v>16.482887907056792</c:v>
                </c:pt>
                <c:pt idx="5893">
                  <c:v>16.210280829103468</c:v>
                </c:pt>
                <c:pt idx="5894">
                  <c:v>15.927749683207708</c:v>
                </c:pt>
                <c:pt idx="5895">
                  <c:v>15.635252407805766</c:v>
                </c:pt>
                <c:pt idx="5896">
                  <c:v>15.332755440744378</c:v>
                </c:pt>
                <c:pt idx="5897">
                  <c:v>15.020233696004226</c:v>
                </c:pt>
                <c:pt idx="5898">
                  <c:v>14.697670532243407</c:v>
                </c:pt>
                <c:pt idx="5899">
                  <c:v>14.365057714066594</c:v>
                </c:pt>
                <c:pt idx="5900">
                  <c:v>14.022395366881071</c:v>
                </c:pt>
                <c:pt idx="5901">
                  <c:v>13.669691926154471</c:v>
                </c:pt>
                <c:pt idx="5902">
                  <c:v>13.306964081842949</c:v>
                </c:pt>
                <c:pt idx="5903">
                  <c:v>12.934236718712398</c:v>
                </c:pt>
                <c:pt idx="5904">
                  <c:v>12.551542853230387</c:v>
                </c:pt>
                <c:pt idx="5905">
                  <c:v>12.158923567662498</c:v>
                </c:pt>
                <c:pt idx="5906">
                  <c:v>11.756427941964589</c:v>
                </c:pt>
                <c:pt idx="5907">
                  <c:v>11.344112984022075</c:v>
                </c:pt>
                <c:pt idx="5908">
                  <c:v>10.922043558749436</c:v>
                </c:pt>
                <c:pt idx="5909">
                  <c:v>10.490292316526876</c:v>
                </c:pt>
                <c:pt idx="5910">
                  <c:v>10.048939621417958</c:v>
                </c:pt>
                <c:pt idx="5911">
                  <c:v>9.5980734795809397</c:v>
                </c:pt>
                <c:pt idx="5912">
                  <c:v>9.1377894682578358</c:v>
                </c:pt>
                <c:pt idx="5913">
                  <c:v>8.6681906656999956</c:v>
                </c:pt>
                <c:pt idx="5914">
                  <c:v>8.1893875823648301</c:v>
                </c:pt>
                <c:pt idx="5915">
                  <c:v>7.7014980936980209</c:v>
                </c:pt>
                <c:pt idx="5916">
                  <c:v>7.2046473747969557</c:v>
                </c:pt>
                <c:pt idx="5917">
                  <c:v>6.6989678372351662</c:v>
                </c:pt>
                <c:pt idx="5918">
                  <c:v>6.1845990683137799</c:v>
                </c:pt>
                <c:pt idx="5919">
                  <c:v>5.6616877729948598</c:v>
                </c:pt>
                <c:pt idx="5920">
                  <c:v>5.1303877187618028</c:v>
                </c:pt>
                <c:pt idx="5921">
                  <c:v>4.5908596836455828</c:v>
                </c:pt>
                <c:pt idx="5922">
                  <c:v>4.0432714076499536</c:v>
                </c:pt>
                <c:pt idx="5923">
                  <c:v>3.4877975478062169</c:v>
                </c:pt>
                <c:pt idx="5924">
                  <c:v>2.9246196370863231</c:v>
                </c:pt>
                <c:pt idx="5925">
                  <c:v>2.3539260474048618</c:v>
                </c:pt>
                <c:pt idx="5926">
                  <c:v>1.7759119569418758</c:v>
                </c:pt>
                <c:pt idx="5927">
                  <c:v>1.1907793220237934</c:v>
                </c:pt>
                <c:pt idx="5928">
                  <c:v>0.59873685380485853</c:v>
                </c:pt>
                <c:pt idx="5929">
                  <c:v>7.1054273576010019E-15</c:v>
                </c:pt>
                <c:pt idx="5930">
                  <c:v>-0.60520906807116859</c:v>
                </c:pt>
                <c:pt idx="5931">
                  <c:v>-1.2166614628582693</c:v>
                </c:pt>
                <c:pt idx="5932">
                  <c:v>-1.8341215820883789</c:v>
                </c:pt>
                <c:pt idx="5933">
                  <c:v>-2.4573471041105961</c:v>
                </c:pt>
                <c:pt idx="5934">
                  <c:v>-3.0860889767635129</c:v>
                </c:pt>
                <c:pt idx="5935">
                  <c:v>-3.7200913994339828</c:v>
                </c:pt>
                <c:pt idx="5936">
                  <c:v>-4.3590917979569639</c:v>
                </c:pt>
                <c:pt idx="5937">
                  <c:v>-5.0028207919850232</c:v>
                </c:pt>
                <c:pt idx="5938">
                  <c:v>-5.6510021544338898</c:v>
                </c:pt>
                <c:pt idx="5939">
                  <c:v>-6.3033527625854262</c:v>
                </c:pt>
                <c:pt idx="5940">
                  <c:v>-6.9595825404045115</c:v>
                </c:pt>
                <c:pt idx="5941">
                  <c:v>-7.6193943915975453</c:v>
                </c:pt>
                <c:pt idx="5942">
                  <c:v>-8.2824841229108088</c:v>
                </c:pt>
                <c:pt idx="5943">
                  <c:v>-8.9485403571360251</c:v>
                </c:pt>
                <c:pt idx="5944">
                  <c:v>-9.6172444352559197</c:v>
                </c:pt>
                <c:pt idx="5945">
                  <c:v>-10.288270307128535</c:v>
                </c:pt>
                <c:pt idx="5946">
                  <c:v>-10.961284410070597</c:v>
                </c:pt>
                <c:pt idx="5947">
                  <c:v>-11.635945534661609</c:v>
                </c:pt>
                <c:pt idx="5948">
                  <c:v>-12.311904677048638</c:v>
                </c:pt>
                <c:pt idx="5949">
                  <c:v>-12.988804876989299</c:v>
                </c:pt>
                <c:pt idx="5950">
                  <c:v>-13.66628104082416</c:v>
                </c:pt>
                <c:pt idx="5951">
                  <c:v>-14.34395974852395</c:v>
                </c:pt>
                <c:pt idx="5952">
                  <c:v>-15.021459043907036</c:v>
                </c:pt>
                <c:pt idx="5953">
                  <c:v>-15.698388207073478</c:v>
                </c:pt>
                <c:pt idx="5954">
                  <c:v>-16.374347508049198</c:v>
                </c:pt>
                <c:pt idx="5955">
                  <c:v>-17.048927940581251</c:v>
                </c:pt>
                <c:pt idx="5956">
                  <c:v>-17.721710934971284</c:v>
                </c:pt>
                <c:pt idx="5957">
                  <c:v>-18.392268048780501</c:v>
                </c:pt>
                <c:pt idx="5958">
                  <c:v>-19.06016063418474</c:v>
                </c:pt>
                <c:pt idx="5959">
                  <c:v>-19.724939480705956</c:v>
                </c:pt>
                <c:pt idx="5960">
                  <c:v>-20.38614443199404</c:v>
                </c:pt>
                <c:pt idx="5961">
                  <c:v>-21.043303975285347</c:v>
                </c:pt>
                <c:pt idx="5962">
                  <c:v>-21.695934802118394</c:v>
                </c:pt>
                <c:pt idx="5963">
                  <c:v>-22.34354133884899</c:v>
                </c:pt>
                <c:pt idx="5964">
                  <c:v>-22.985615245474854</c:v>
                </c:pt>
                <c:pt idx="5965">
                  <c:v>-23.621634881257922</c:v>
                </c:pt>
                <c:pt idx="5966">
                  <c:v>-24.251064735622865</c:v>
                </c:pt>
                <c:pt idx="5967">
                  <c:v>-24.873354822816452</c:v>
                </c:pt>
                <c:pt idx="5968">
                  <c:v>-25.487940038837291</c:v>
                </c:pt>
                <c:pt idx="5969">
                  <c:v>-26.094239479195934</c:v>
                </c:pt>
                <c:pt idx="5970">
                  <c:v>-26.691655716143149</c:v>
                </c:pt>
                <c:pt idx="5971">
                  <c:v>-27.279574034120056</c:v>
                </c:pt>
                <c:pt idx="5972">
                  <c:v>-27.857361622341273</c:v>
                </c:pt>
                <c:pt idx="5973">
                  <c:v>-28.424366723634069</c:v>
                </c:pt>
                <c:pt idx="5974">
                  <c:v>-28.979917738928894</c:v>
                </c:pt>
                <c:pt idx="5975">
                  <c:v>-29.523322287146787</c:v>
                </c:pt>
                <c:pt idx="5976">
                  <c:v>-30.053866220666592</c:v>
                </c:pt>
                <c:pt idx="5977">
                  <c:v>-30.570812597100005</c:v>
                </c:pt>
                <c:pt idx="5978">
                  <c:v>-31.073400608772239</c:v>
                </c:pt>
                <c:pt idx="5979">
                  <c:v>-31.56084447212487</c:v>
                </c:pt>
                <c:pt idx="5980">
                  <c:v>-32.032332280248994</c:v>
                </c:pt>
                <c:pt idx="5981">
                  <c:v>-32.487024822953195</c:v>
                </c:pt>
                <c:pt idx="5982">
                  <c:v>-32.924054380204481</c:v>
                </c:pt>
                <c:pt idx="5983">
                  <c:v>-33.34252349649072</c:v>
                </c:pt>
                <c:pt idx="5984">
                  <c:v>-33.741503745683964</c:v>
                </c:pt>
                <c:pt idx="5985">
                  <c:v>-34.120034498385408</c:v>
                </c:pt>
                <c:pt idx="5986">
                  <c:v>-34.477121706558407</c:v>
                </c:pt>
                <c:pt idx="5987">
                  <c:v>-34.811736723568742</c:v>
                </c:pt>
                <c:pt idx="5988">
                  <c:v>-35.12281518161663</c:v>
                </c:pt>
                <c:pt idx="5989">
                  <c:v>-35.409255953036059</c:v>
                </c:pt>
                <c:pt idx="5990">
                  <c:v>-35.669920227128202</c:v>
                </c:pt>
                <c:pt idx="5991">
                  <c:v>-35.903630740170634</c:v>
                </c:pt>
                <c:pt idx="5992">
                  <c:v>-36.109171203076045</c:v>
                </c:pt>
                <c:pt idx="5993">
                  <c:v>-36.28528597894698</c:v>
                </c:pt>
                <c:pt idx="5994">
                  <c:v>-36.43068007154956</c:v>
                </c:pt>
                <c:pt idx="5995">
                  <c:v>-36.54401949556636</c:v>
                </c:pt>
                <c:pt idx="5996">
                  <c:v>-36.623932110415531</c:v>
                </c:pt>
                <c:pt idx="5997">
                  <c:v>-36.669009011434724</c:v>
                </c:pt>
                <c:pt idx="5998">
                  <c:v>-36.677806585266566</c:v>
                </c:pt>
                <c:pt idx="5999">
                  <c:v>-36.648849350223244</c:v>
                </c:pt>
                <c:pt idx="6000">
                  <c:v>19.657000031380328</c:v>
                </c:pt>
                <c:pt idx="6001">
                  <c:v>19.495925068020703</c:v>
                </c:pt>
                <c:pt idx="6002">
                  <c:v>19.326064123280766</c:v>
                </c:pt>
                <c:pt idx="6003">
                  <c:v>19.147278732999773</c:v>
                </c:pt>
                <c:pt idx="6004">
                  <c:v>18.959438135038745</c:v>
                </c:pt>
                <c:pt idx="6005">
                  <c:v>18.762419419552138</c:v>
                </c:pt>
                <c:pt idx="6006">
                  <c:v>18.55610765944234</c:v>
                </c:pt>
                <c:pt idx="6007">
                  <c:v>18.340396021926573</c:v>
                </c:pt>
                <c:pt idx="6008">
                  <c:v>18.115185862199048</c:v>
                </c:pt>
                <c:pt idx="6009">
                  <c:v>17.880386800206487</c:v>
                </c:pt>
                <c:pt idx="6010">
                  <c:v>17.635916781579944</c:v>
                </c:pt>
                <c:pt idx="6011">
                  <c:v>17.38170212377549</c:v>
                </c:pt>
                <c:pt idx="6012">
                  <c:v>17.117677548477637</c:v>
                </c:pt>
                <c:pt idx="6013">
                  <c:v>16.843786201309406</c:v>
                </c:pt>
                <c:pt idx="6014">
                  <c:v>16.559979659876056</c:v>
                </c:pt>
                <c:pt idx="6015">
                  <c:v>16.266217931145611</c:v>
                </c:pt>
                <c:pt idx="6016">
                  <c:v>15.962469439138452</c:v>
                </c:pt>
                <c:pt idx="6017">
                  <c:v>15.648711003865877</c:v>
                </c:pt>
                <c:pt idx="6018">
                  <c:v>15.324927812418302</c:v>
                </c:pt>
                <c:pt idx="6019">
                  <c:v>14.991113383064466</c:v>
                </c:pt>
                <c:pt idx="6020">
                  <c:v>14.647269523181414</c:v>
                </c:pt>
                <c:pt idx="6021">
                  <c:v>14.29340628179164</c:v>
                </c:pt>
                <c:pt idx="6022">
                  <c:v>13.929541897441418</c:v>
                </c:pt>
                <c:pt idx="6023">
                  <c:v>13.555702742111954</c:v>
                </c:pt>
                <c:pt idx="6024">
                  <c:v>13.171923261812161</c:v>
                </c:pt>
                <c:pt idx="6025">
                  <c:v>12.778245914462197</c:v>
                </c:pt>
                <c:pt idx="6026">
                  <c:v>12.374721105637313</c:v>
                </c:pt>
                <c:pt idx="6027">
                  <c:v>11.961407122704095</c:v>
                </c:pt>
                <c:pt idx="6028">
                  <c:v>11.538370067845769</c:v>
                </c:pt>
                <c:pt idx="6029">
                  <c:v>11.105683790440317</c:v>
                </c:pt>
                <c:pt idx="6030">
                  <c:v>10.663429819223644</c:v>
                </c:pt>
                <c:pt idx="6031">
                  <c:v>10.211697294641361</c:v>
                </c:pt>
                <c:pt idx="6032">
                  <c:v>9.7505829017671317</c:v>
                </c:pt>
                <c:pt idx="6033">
                  <c:v>9.2801908041401759</c:v>
                </c:pt>
                <c:pt idx="6034">
                  <c:v>8.8006325788545041</c:v>
                </c:pt>
                <c:pt idx="6035">
                  <c:v>8.3120271532121848</c:v>
                </c:pt>
                <c:pt idx="6036">
                  <c:v>7.8145007432362945</c:v>
                </c:pt>
                <c:pt idx="6037">
                  <c:v>7.3081867943249748</c:v>
                </c:pt>
                <c:pt idx="6038">
                  <c:v>6.7932259243147683</c:v>
                </c:pt>
                <c:pt idx="6039">
                  <c:v>6.2697658692125131</c:v>
                </c:pt>
                <c:pt idx="6040">
                  <c:v>5.7379614318453491</c:v>
                </c:pt>
                <c:pt idx="6041">
                  <c:v>5.1979744336736573</c:v>
                </c:pt>
                <c:pt idx="6042">
                  <c:v>4.6499736700068297</c:v>
                </c:pt>
                <c:pt idx="6043">
                  <c:v>4.0941348688599746</c:v>
                </c:pt>
                <c:pt idx="6044">
                  <c:v>3.5306406536893817</c:v>
                </c:pt>
                <c:pt idx="6045">
                  <c:v>2.9596805102455406</c:v>
                </c:pt>
                <c:pt idx="6046">
                  <c:v>2.3814507577868014</c:v>
                </c:pt>
                <c:pt idx="6047">
                  <c:v>1.7961545249008211</c:v>
                </c:pt>
                <c:pt idx="6048">
                  <c:v>1.2040017301882173</c:v>
                </c:pt>
                <c:pt idx="6049">
                  <c:v>0.60520906807116148</c:v>
                </c:pt>
                <c:pt idx="6050">
                  <c:v>0</c:v>
                </c:pt>
                <c:pt idx="6051">
                  <c:v>-0.61139524865807005</c:v>
                </c:pt>
                <c:pt idx="6052">
                  <c:v>-1.2287396857496091</c:v>
                </c:pt>
                <c:pt idx="6053">
                  <c:v>-1.8517895431722948</c:v>
                </c:pt>
                <c:pt idx="6054">
                  <c:v>-2.4802942610888579</c:v>
                </c:pt>
                <c:pt idx="6055">
                  <c:v>-3.1139964651696701</c:v>
                </c:pt>
                <c:pt idx="6056">
                  <c:v>-3.7526319364957246</c:v>
                </c:pt>
                <c:pt idx="6057">
                  <c:v>-4.3959295737315571</c:v>
                </c:pt>
                <c:pt idx="6058">
                  <c:v>-5.0436113471550641</c:v>
                </c:pt>
                <c:pt idx="6059">
                  <c:v>-5.6953922441044398</c:v>
                </c:pt>
                <c:pt idx="6060">
                  <c:v>-6.3509802053766435</c:v>
                </c:pt>
                <c:pt idx="6061">
                  <c:v>-7.0100760520817289</c:v>
                </c:pt>
                <c:pt idx="6062">
                  <c:v>-7.6723734024268282</c:v>
                </c:pt>
                <c:pt idx="6063">
                  <c:v>-8.3375585778707091</c:v>
                </c:pt>
                <c:pt idx="6064">
                  <c:v>-9.0053104980543281</c:v>
                </c:pt>
                <c:pt idx="6065">
                  <c:v>-9.6753005638769665</c:v>
                </c:pt>
                <c:pt idx="6066">
                  <c:v>-10.347192528047046</c:v>
                </c:pt>
                <c:pt idx="6067">
                  <c:v>-11.020642352396997</c:v>
                </c:pt>
                <c:pt idx="6068">
                  <c:v>-11.695298051207367</c:v>
                </c:pt>
                <c:pt idx="6069">
                  <c:v>-12.370799519741126</c:v>
                </c:pt>
                <c:pt idx="6070">
                  <c:v>-13.046778347140481</c:v>
                </c:pt>
                <c:pt idx="6071">
                  <c:v>-13.722857612791152</c:v>
                </c:pt>
                <c:pt idx="6072">
                  <c:v>-14.398651665206458</c:v>
                </c:pt>
                <c:pt idx="6073">
                  <c:v>-15.073765882431566</c:v>
                </c:pt>
                <c:pt idx="6074">
                  <c:v>-15.747796412914163</c:v>
                </c:pt>
                <c:pt idx="6075">
                  <c:v>-16.420329895732237</c:v>
                </c:pt>
                <c:pt idx="6076">
                  <c:v>-17.090943159013591</c:v>
                </c:pt>
                <c:pt idx="6077">
                  <c:v>-17.759202895324954</c:v>
                </c:pt>
                <c:pt idx="6078">
                  <c:v>-18.42466531275273</c:v>
                </c:pt>
                <c:pt idx="6079">
                  <c:v>-19.086875760341975</c:v>
                </c:pt>
                <c:pt idx="6080">
                  <c:v>-19.745368326506409</c:v>
                </c:pt>
                <c:pt idx="6081">
                  <c:v>-20.399665408972957</c:v>
                </c:pt>
                <c:pt idx="6082">
                  <c:v>-21.04927725477733</c:v>
                </c:pt>
                <c:pt idx="6083">
                  <c:v>-21.693701468788248</c:v>
                </c:pt>
                <c:pt idx="6084">
                  <c:v>-22.332422489205968</c:v>
                </c:pt>
                <c:pt idx="6085">
                  <c:v>-22.964911028459738</c:v>
                </c:pt>
                <c:pt idx="6086">
                  <c:v>-23.590623477921561</c:v>
                </c:pt>
                <c:pt idx="6087">
                  <c:v>-24.209001274863144</c:v>
                </c:pt>
                <c:pt idx="6088">
                  <c:v>-24.819470230113833</c:v>
                </c:pt>
                <c:pt idx="6089">
                  <c:v>-25.42143981493464</c:v>
                </c:pt>
                <c:pt idx="6090">
                  <c:v>-26.014302405712552</c:v>
                </c:pt>
                <c:pt idx="6091">
                  <c:v>-26.597432485208572</c:v>
                </c:pt>
                <c:pt idx="6092">
                  <c:v>-27.170185799268214</c:v>
                </c:pt>
                <c:pt idx="6093">
                  <c:v>-27.731898468137594</c:v>
                </c:pt>
                <c:pt idx="6094">
                  <c:v>-28.281886051829588</c:v>
                </c:pt>
                <c:pt idx="6095">
                  <c:v>-28.819442569369784</c:v>
                </c:pt>
                <c:pt idx="6096">
                  <c:v>-29.343839472233412</c:v>
                </c:pt>
                <c:pt idx="6097">
                  <c:v>-29.85432457288379</c:v>
                </c:pt>
                <c:pt idx="6098">
                  <c:v>-30.350120930058264</c:v>
                </c:pt>
                <c:pt idx="6099">
                  <c:v>-30.830425693345926</c:v>
                </c:pt>
                <c:pt idx="6100">
                  <c:v>-31.294408910689988</c:v>
                </c:pt>
                <c:pt idx="6101">
                  <c:v>-31.741212303759625</c:v>
                </c:pt>
                <c:pt idx="6102">
                  <c:v>-32.169948017707924</c:v>
                </c:pt>
                <c:pt idx="6103">
                  <c:v>-32.579697353708738</c:v>
                </c:pt>
                <c:pt idx="6104">
                  <c:v>-32.969509494891156</c:v>
                </c:pt>
                <c:pt idx="6105">
                  <c:v>-33.338400238922617</c:v>
                </c:pt>
                <c:pt idx="6106">
                  <c:v>-33.685350753589319</c:v>
                </c:pt>
                <c:pt idx="6107">
                  <c:v>-34.009306375352082</c:v>
                </c:pt>
                <c:pt idx="6108">
                  <c:v>-34.309175475091578</c:v>
                </c:pt>
                <c:pt idx="6109">
                  <c:v>-34.583828420173937</c:v>
                </c:pt>
                <c:pt idx="6110">
                  <c:v>-34.832096667652621</c:v>
                </c:pt>
                <c:pt idx="6111">
                  <c:v>-35.052772029956827</c:v>
                </c:pt>
                <c:pt idx="6112">
                  <c:v>-35.244606161887006</c:v>
                </c:pt>
                <c:pt idx="6113">
                  <c:v>-35.406310326224009</c:v>
                </c:pt>
                <c:pt idx="6114">
                  <c:v>-35.536555504829266</c:v>
                </c:pt>
                <c:pt idx="6115">
                  <c:v>-35.633972932820569</c:v>
                </c:pt>
                <c:pt idx="6116">
                  <c:v>-35.697155145273911</c:v>
                </c:pt>
                <c:pt idx="6117">
                  <c:v>-35.724657638905413</c:v>
                </c:pt>
                <c:pt idx="6118">
                  <c:v>-35.715001265248553</c:v>
                </c:pt>
                <c:pt idx="6119">
                  <c:v>-35.666675486795846</c:v>
                </c:pt>
                <c:pt idx="6120">
                  <c:v>20.315703648918713</c:v>
                </c:pt>
                <c:pt idx="6121">
                  <c:v>20.153388563100691</c:v>
                </c:pt>
                <c:pt idx="6122">
                  <c:v>19.982264913623553</c:v>
                </c:pt>
                <c:pt idx="6123">
                  <c:v>19.802197240192498</c:v>
                </c:pt>
                <c:pt idx="6124">
                  <c:v>19.613057720951005</c:v>
                </c:pt>
                <c:pt idx="6125">
                  <c:v>19.414726317207695</c:v>
                </c:pt>
                <c:pt idx="6126">
                  <c:v>19.207090899263946</c:v>
                </c:pt>
                <c:pt idx="6127">
                  <c:v>18.99004735423199</c:v>
                </c:pt>
                <c:pt idx="6128">
                  <c:v>18.763499676778295</c:v>
                </c:pt>
                <c:pt idx="6129">
                  <c:v>18.527360043761462</c:v>
                </c:pt>
                <c:pt idx="6130">
                  <c:v>18.281548873753621</c:v>
                </c:pt>
                <c:pt idx="6131">
                  <c:v>18.025994872444116</c:v>
                </c:pt>
                <c:pt idx="6132">
                  <c:v>17.760635064924429</c:v>
                </c:pt>
                <c:pt idx="6133">
                  <c:v>17.485414815843484</c:v>
                </c:pt>
                <c:pt idx="6134">
                  <c:v>17.200287838406808</c:v>
                </c:pt>
                <c:pt idx="6135">
                  <c:v>16.905216193170006</c:v>
                </c:pt>
                <c:pt idx="6136">
                  <c:v>16.600170277549893</c:v>
                </c:pt>
                <c:pt idx="6137">
                  <c:v>16.285128806944229</c:v>
                </c:pt>
                <c:pt idx="6138">
                  <c:v>15.96007878831648</c:v>
                </c:pt>
                <c:pt idx="6139">
                  <c:v>15.6250154870649</c:v>
                </c:pt>
                <c:pt idx="6140">
                  <c:v>15.279942387956453</c:v>
                </c:pt>
                <c:pt idx="6141">
                  <c:v>14.924871150866238</c:v>
                </c:pt>
                <c:pt idx="6142">
                  <c:v>14.559821562024013</c:v>
                </c:pt>
                <c:pt idx="6143">
                  <c:v>14.184821481429353</c:v>
                </c:pt>
                <c:pt idx="6144">
                  <c:v>13.799906787058106</c:v>
                </c:pt>
                <c:pt idx="6145">
                  <c:v>13.405121316446014</c:v>
                </c:pt>
                <c:pt idx="6146">
                  <c:v>13.00051680619778</c:v>
                </c:pt>
                <c:pt idx="6147">
                  <c:v>12.586152829936239</c:v>
                </c:pt>
                <c:pt idx="6148">
                  <c:v>12.162096735173037</c:v>
                </c:pt>
                <c:pt idx="6149">
                  <c:v>11.728423579551389</c:v>
                </c:pt>
                <c:pt idx="6150">
                  <c:v>11.285216066882825</c:v>
                </c:pt>
                <c:pt idx="6151">
                  <c:v>10.832564483373091</c:v>
                </c:pt>
                <c:pt idx="6152">
                  <c:v>10.37056663440859</c:v>
                </c:pt>
                <c:pt idx="6153">
                  <c:v>9.8993277822516532</c:v>
                </c:pt>
                <c:pt idx="6154">
                  <c:v>9.4189605849739664</c:v>
                </c:pt>
                <c:pt idx="6155">
                  <c:v>8.9295850369394785</c:v>
                </c:pt>
                <c:pt idx="6156">
                  <c:v>8.4313284111325686</c:v>
                </c:pt>
                <c:pt idx="6157">
                  <c:v>7.9243252036142025</c:v>
                </c:pt>
                <c:pt idx="6158">
                  <c:v>7.4087170803773645</c:v>
                </c:pt>
                <c:pt idx="6159">
                  <c:v>6.8846528268644605</c:v>
                </c:pt>
                <c:pt idx="6160">
                  <c:v>6.3522883004016393</c:v>
                </c:pt>
                <c:pt idx="6161">
                  <c:v>5.8117863858004881</c:v>
                </c:pt>
                <c:pt idx="6162">
                  <c:v>5.2633169543741687</c:v>
                </c:pt>
                <c:pt idx="6163">
                  <c:v>4.707056826613524</c:v>
                </c:pt>
                <c:pt idx="6164">
                  <c:v>4.1431897387696281</c:v>
                </c:pt>
                <c:pt idx="6165">
                  <c:v>3.5719063135913984</c:v>
                </c:pt>
                <c:pt idx="6166">
                  <c:v>2.9934040354707818</c:v>
                </c:pt>
                <c:pt idx="6167">
                  <c:v>2.4078872302540901</c:v>
                </c:pt>
                <c:pt idx="6168">
                  <c:v>1.8155670499856029</c:v>
                </c:pt>
                <c:pt idx="6169">
                  <c:v>1.2166614628582764</c:v>
                </c:pt>
                <c:pt idx="6170">
                  <c:v>0.61139524865805583</c:v>
                </c:pt>
                <c:pt idx="6171">
                  <c:v>0</c:v>
                </c:pt>
                <c:pt idx="6172">
                  <c:v>-0.61728587033085347</c:v>
                </c:pt>
                <c:pt idx="6173">
                  <c:v>-1.2402171156049988</c:v>
                </c:pt>
                <c:pt idx="6174">
                  <c:v>-1.8685416345942656</c:v>
                </c:pt>
                <c:pt idx="6175">
                  <c:v>-2.5020004438721983</c:v>
                </c:pt>
                <c:pt idx="6176">
                  <c:v>-3.1403276425822071</c:v>
                </c:pt>
                <c:pt idx="6177">
                  <c:v>-3.7832503692639534</c:v>
                </c:pt>
                <c:pt idx="6178">
                  <c:v>-4.4304887503038799</c:v>
                </c:pt>
                <c:pt idx="6179">
                  <c:v>-5.0817558395486344</c:v>
                </c:pt>
                <c:pt idx="6180">
                  <c:v>-5.7367575485926423</c:v>
                </c:pt>
                <c:pt idx="6181">
                  <c:v>-6.3951925672196523</c:v>
                </c:pt>
                <c:pt idx="6182">
                  <c:v>-7.0567522734465342</c:v>
                </c:pt>
                <c:pt idx="6183">
                  <c:v>-7.7211206325824833</c:v>
                </c:pt>
                <c:pt idx="6184">
                  <c:v>-8.3879740846807849</c:v>
                </c:pt>
                <c:pt idx="6185">
                  <c:v>-9.0569814197209411</c:v>
                </c:pt>
                <c:pt idx="6186">
                  <c:v>-9.7278036398190793</c:v>
                </c:pt>
                <c:pt idx="6187">
                  <c:v>-10.400093807720218</c:v>
                </c:pt>
                <c:pt idx="6188">
                  <c:v>-11.073496880782294</c:v>
                </c:pt>
                <c:pt idx="6189">
                  <c:v>-11.747649529613163</c:v>
                </c:pt>
                <c:pt idx="6190">
                  <c:v>-12.422179940472994</c:v>
                </c:pt>
                <c:pt idx="6191">
                  <c:v>-13.096707600502867</c:v>
                </c:pt>
                <c:pt idx="6192">
                  <c:v>-13.770843064786746</c:v>
                </c:pt>
                <c:pt idx="6193">
                  <c:v>-14.444187704199003</c:v>
                </c:pt>
                <c:pt idx="6194">
                  <c:v>-15.116333432932564</c:v>
                </c:pt>
                <c:pt idx="6195">
                  <c:v>-15.786862414545482</c:v>
                </c:pt>
                <c:pt idx="6196">
                  <c:v>-16.455346745304098</c:v>
                </c:pt>
                <c:pt idx="6197">
                  <c:v>-17.121348113542481</c:v>
                </c:pt>
                <c:pt idx="6198">
                  <c:v>-17.784417433699062</c:v>
                </c:pt>
                <c:pt idx="6199">
                  <c:v>-18.444094453633397</c:v>
                </c:pt>
                <c:pt idx="6200">
                  <c:v>-19.099907333770929</c:v>
                </c:pt>
                <c:pt idx="6201">
                  <c:v>-19.751372196571552</c:v>
                </c:pt>
                <c:pt idx="6202">
                  <c:v>-20.397992644770262</c:v>
                </c:pt>
                <c:pt idx="6203">
                  <c:v>-21.039259246798185</c:v>
                </c:pt>
                <c:pt idx="6204">
                  <c:v>-21.674648987760289</c:v>
                </c:pt>
                <c:pt idx="6205">
                  <c:v>-22.3036246843266</c:v>
                </c:pt>
                <c:pt idx="6206">
                  <c:v>-22.925634361888221</c:v>
                </c:pt>
                <c:pt idx="6207">
                  <c:v>-23.540110592343407</c:v>
                </c:pt>
                <c:pt idx="6208">
                  <c:v>-24.146469790915184</c:v>
                </c:pt>
                <c:pt idx="6209">
                  <c:v>-24.744111470468081</c:v>
                </c:pt>
                <c:pt idx="6210">
                  <c:v>-25.332417451891764</c:v>
                </c:pt>
                <c:pt idx="6211">
                  <c:v>-25.910751029263096</c:v>
                </c:pt>
                <c:pt idx="6212">
                  <c:v>-26.478456088693534</c:v>
                </c:pt>
                <c:pt idx="6213">
                  <c:v>-27.034856180026715</c:v>
                </c:pt>
                <c:pt idx="6214">
                  <c:v>-27.579253540884832</c:v>
                </c:pt>
                <c:pt idx="6215">
                  <c:v>-28.110928072984819</c:v>
                </c:pt>
                <c:pt idx="6216">
                  <c:v>-28.62913627117625</c:v>
                </c:pt>
                <c:pt idx="6217">
                  <c:v>-29.133110106310131</c:v>
                </c:pt>
                <c:pt idx="6218">
                  <c:v>-29.62205586385571</c:v>
                </c:pt>
                <c:pt idx="6219">
                  <c:v>-30.095152941168188</c:v>
                </c:pt>
                <c:pt idx="6220">
                  <c:v>-30.551552607504391</c:v>
                </c:pt>
                <c:pt idx="6221">
                  <c:v>-30.9903767323223</c:v>
                </c:pt>
                <c:pt idx="6222">
                  <c:v>-31.410716489125406</c:v>
                </c:pt>
                <c:pt idx="6223">
                  <c:v>-31.811631044168937</c:v>
                </c:pt>
                <c:pt idx="6224">
                  <c:v>-32.192146241787597</c:v>
                </c:pt>
                <c:pt idx="6225">
                  <c:v>-32.551253300990709</c:v>
                </c:pt>
                <c:pt idx="6226">
                  <c:v>-32.887907541367063</c:v>
                </c:pt>
                <c:pt idx="6227">
                  <c:v>-33.201027160322539</c:v>
                </c:pt>
                <c:pt idx="6228">
                  <c:v>-33.489492088315394</c:v>
                </c:pt>
                <c:pt idx="6229">
                  <c:v>-33.752142954144574</c:v>
                </c:pt>
                <c:pt idx="6230">
                  <c:v>-33.987780198572452</c:v>
                </c:pt>
                <c:pt idx="6231">
                  <c:v>-34.195163381718274</c:v>
                </c:pt>
                <c:pt idx="6232">
                  <c:v>-34.37301073782973</c:v>
                </c:pt>
                <c:pt idx="6233">
                  <c:v>-34.519999040313238</c:v>
                </c:pt>
                <c:pt idx="6234">
                  <c:v>-34.634763850346467</c:v>
                </c:pt>
                <c:pt idx="6235">
                  <c:v>-34.715900234058296</c:v>
                </c:pt>
                <c:pt idx="6236">
                  <c:v>-34.761964046152485</c:v>
                </c:pt>
                <c:pt idx="6237">
                  <c:v>-34.771473891934384</c:v>
                </c:pt>
                <c:pt idx="6238">
                  <c:v>-34.742913894863165</c:v>
                </c:pt>
                <c:pt idx="6239">
                  <c:v>-34.674737412787159</c:v>
                </c:pt>
                <c:pt idx="6240">
                  <c:v>20.982888124048458</c:v>
                </c:pt>
                <c:pt idx="6241">
                  <c:v>20.819291023118495</c:v>
                </c:pt>
                <c:pt idx="6242">
                  <c:v>20.646862679042059</c:v>
                </c:pt>
                <c:pt idx="6243">
                  <c:v>20.465470600929734</c:v>
                </c:pt>
                <c:pt idx="6244">
                  <c:v>20.274989873159129</c:v>
                </c:pt>
                <c:pt idx="6245">
                  <c:v>20.075303294913269</c:v>
                </c:pt>
                <c:pt idx="6246">
                  <c:v>19.866301501692476</c:v>
                </c:pt>
                <c:pt idx="6247">
                  <c:v>19.647883069649083</c:v>
                </c:pt>
                <c:pt idx="6248">
                  <c:v>19.419954603635546</c:v>
                </c:pt>
                <c:pt idx="6249">
                  <c:v>19.182430809886597</c:v>
                </c:pt>
                <c:pt idx="6250">
                  <c:v>18.935234554275112</c:v>
                </c:pt>
                <c:pt idx="6251">
                  <c:v>18.678296907088523</c:v>
                </c:pt>
                <c:pt idx="6252">
                  <c:v>18.411557175272989</c:v>
                </c:pt>
                <c:pt idx="6253">
                  <c:v>18.134962923083066</c:v>
                </c:pt>
                <c:pt idx="6254">
                  <c:v>17.84846998205991</c:v>
                </c:pt>
                <c:pt idx="6255">
                  <c:v>17.552042451239174</c:v>
                </c:pt>
                <c:pt idx="6256">
                  <c:v>17.245652688465128</c:v>
                </c:pt>
                <c:pt idx="6257">
                  <c:v>16.929281293656857</c:v>
                </c:pt>
                <c:pt idx="6258">
                  <c:v>16.602917084841224</c:v>
                </c:pt>
                <c:pt idx="6259">
                  <c:v>16.266557067731839</c:v>
                </c:pt>
                <c:pt idx="6260">
                  <c:v>15.9202063995982</c:v>
                </c:pt>
                <c:pt idx="6261">
                  <c:v>15.563878348132093</c:v>
                </c:pt>
                <c:pt idx="6262">
                  <c:v>15.19759424598189</c:v>
                </c:pt>
                <c:pt idx="6263">
                  <c:v>14.82138344158858</c:v>
                </c:pt>
                <c:pt idx="6264">
                  <c:v>14.435283246921415</c:v>
                </c:pt>
                <c:pt idx="6265">
                  <c:v>14.039338882676688</c:v>
                </c:pt>
                <c:pt idx="6266">
                  <c:v>13.633603421468834</c:v>
                </c:pt>
                <c:pt idx="6267">
                  <c:v>13.218137729511284</c:v>
                </c:pt>
                <c:pt idx="6268">
                  <c:v>12.793010407254627</c:v>
                </c:pt>
                <c:pt idx="6269">
                  <c:v>12.358297729419945</c:v>
                </c:pt>
                <c:pt idx="6270">
                  <c:v>11.914083584839929</c:v>
                </c:pt>
                <c:pt idx="6271">
                  <c:v>11.460459416494906</c:v>
                </c:pt>
                <c:pt idx="6272">
                  <c:v>10.997524162108917</c:v>
                </c:pt>
                <c:pt idx="6273">
                  <c:v>10.525384195650318</c:v>
                </c:pt>
                <c:pt idx="6274">
                  <c:v>10.044153270063639</c:v>
                </c:pt>
                <c:pt idx="6275">
                  <c:v>9.5539524615427496</c:v>
                </c:pt>
                <c:pt idx="6276">
                  <c:v>9.0549101156417819</c:v>
                </c:pt>
                <c:pt idx="6277">
                  <c:v>8.5471617955079395</c:v>
                </c:pt>
                <c:pt idx="6278">
                  <c:v>8.0308502325107085</c:v>
                </c:pt>
                <c:pt idx="6279">
                  <c:v>7.5061252795336983</c:v>
                </c:pt>
                <c:pt idx="6280">
                  <c:v>6.9731438671897337</c:v>
                </c:pt>
                <c:pt idx="6281">
                  <c:v>6.4320699632150991</c:v>
                </c:pt>
                <c:pt idx="6282">
                  <c:v>5.883074535297375</c:v>
                </c:pt>
                <c:pt idx="6283">
                  <c:v>5.3263355175901665</c:v>
                </c:pt>
                <c:pt idx="6284">
                  <c:v>4.7620377811698589</c:v>
                </c:pt>
                <c:pt idx="6285">
                  <c:v>4.1903731086923628</c:v>
                </c:pt>
                <c:pt idx="6286">
                  <c:v>3.6115401735133474</c:v>
                </c:pt>
                <c:pt idx="6287">
                  <c:v>3.0257445235408156</c:v>
                </c:pt>
                <c:pt idx="6288">
                  <c:v>2.4331985700986181</c:v>
                </c:pt>
                <c:pt idx="6289">
                  <c:v>1.834121582088386</c:v>
                </c:pt>
                <c:pt idx="6290">
                  <c:v>1.2287396857496304</c:v>
                </c:pt>
                <c:pt idx="6291">
                  <c:v>0.61728587033087479</c:v>
                </c:pt>
                <c:pt idx="6292">
                  <c:v>0</c:v>
                </c:pt>
                <c:pt idx="6293">
                  <c:v>-0.62287116766150064</c:v>
                </c:pt>
                <c:pt idx="6294">
                  <c:v>-1.2510739562169917</c:v>
                </c:pt>
                <c:pt idx="6295">
                  <c:v>-1.8843477376020488</c:v>
                </c:pt>
                <c:pt idx="6296">
                  <c:v>-2.5224248916148397</c:v>
                </c:pt>
                <c:pt idx="6297">
                  <c:v>-3.1650307572398191</c:v>
                </c:pt>
                <c:pt idx="6298">
                  <c:v>-3.8118835753491354</c:v>
                </c:pt>
                <c:pt idx="6299">
                  <c:v>-4.462694422297723</c:v>
                </c:pt>
                <c:pt idx="6300">
                  <c:v>-5.11716713389945</c:v>
                </c:pt>
                <c:pt idx="6301">
                  <c:v>-5.7749982192384905</c:v>
                </c:pt>
                <c:pt idx="6302">
                  <c:v>-6.4358767637372907</c:v>
                </c:pt>
                <c:pt idx="6303">
                  <c:v>-7.0994843208653649</c:v>
                </c:pt>
                <c:pt idx="6304">
                  <c:v>-7.7654947918358772</c:v>
                </c:pt>
                <c:pt idx="6305">
                  <c:v>-8.433574292595523</c:v>
                </c:pt>
                <c:pt idx="6306">
                  <c:v>-9.1033810073709915</c:v>
                </c:pt>
                <c:pt idx="6307">
                  <c:v>-9.774565027989901</c:v>
                </c:pt>
                <c:pt idx="6308">
                  <c:v>-10.446768178146677</c:v>
                </c:pt>
                <c:pt idx="6309">
                  <c:v>-11.119623821734635</c:v>
                </c:pt>
                <c:pt idx="6310">
                  <c:v>-11.79275665431242</c:v>
                </c:pt>
                <c:pt idx="6311">
                  <c:v>-12.465782476720705</c:v>
                </c:pt>
                <c:pt idx="6312">
                  <c:v>-13.138307949806908</c:v>
                </c:pt>
                <c:pt idx="6313">
                  <c:v>-13.809930329159556</c:v>
                </c:pt>
                <c:pt idx="6314">
                  <c:v>-14.480237178693073</c:v>
                </c:pt>
                <c:pt idx="6315">
                  <c:v>-15.148806061863681</c:v>
                </c:pt>
                <c:pt idx="6316">
                  <c:v>-15.815204209235532</c:v>
                </c:pt>
                <c:pt idx="6317">
                  <c:v>-16.478988161053572</c:v>
                </c:pt>
                <c:pt idx="6318">
                  <c:v>-17.139703383419338</c:v>
                </c:pt>
                <c:pt idx="6319">
                  <c:v>-17.796883856604623</c:v>
                </c:pt>
                <c:pt idx="6320">
                  <c:v>-18.450051633980785</c:v>
                </c:pt>
                <c:pt idx="6321">
                  <c:v>-19.098716369987706</c:v>
                </c:pt>
                <c:pt idx="6322">
                  <c:v>-19.742374815516833</c:v>
                </c:pt>
                <c:pt idx="6323">
                  <c:v>-20.380510279042547</c:v>
                </c:pt>
                <c:pt idx="6324">
                  <c:v>-21.012592051803576</c:v>
                </c:pt>
                <c:pt idx="6325">
                  <c:v>-21.638074795318079</c:v>
                </c:pt>
                <c:pt idx="6326">
                  <c:v>-22.256397889512961</c:v>
                </c:pt>
                <c:pt idx="6327">
                  <c:v>-22.866984739765556</c:v>
                </c:pt>
                <c:pt idx="6328">
                  <c:v>-23.469242041199227</c:v>
                </c:pt>
                <c:pt idx="6329">
                  <c:v>-24.062558998648488</c:v>
                </c:pt>
                <c:pt idx="6330">
                  <c:v>-24.646306500822263</c:v>
                </c:pt>
                <c:pt idx="6331">
                  <c:v>-25.219836247353374</c:v>
                </c:pt>
                <c:pt idx="6332">
                  <c:v>-25.782479827638518</c:v>
                </c:pt>
                <c:pt idx="6333">
                  <c:v>-26.333547750658589</c:v>
                </c:pt>
                <c:pt idx="6334">
                  <c:v>-26.87232842533497</c:v>
                </c:pt>
                <c:pt idx="6335">
                  <c:v>-27.398087091443962</c:v>
                </c:pt>
                <c:pt idx="6336">
                  <c:v>-27.910064701693369</c:v>
                </c:pt>
                <c:pt idx="6337">
                  <c:v>-28.407476756287569</c:v>
                </c:pt>
                <c:pt idx="6338">
                  <c:v>-28.889512092194234</c:v>
                </c:pt>
                <c:pt idx="6339">
                  <c:v>-29.355331630406802</c:v>
                </c:pt>
                <c:pt idx="6340">
                  <c:v>-29.804067085808008</c:v>
                </c:pt>
                <c:pt idx="6341">
                  <c:v>-30.234819645817549</c:v>
                </c:pt>
                <c:pt idx="6342">
                  <c:v>-30.646658625899235</c:v>
                </c:pt>
                <c:pt idx="6343">
                  <c:v>-31.038620112260045</c:v>
                </c:pt>
                <c:pt idx="6344">
                  <c:v>-31.409705604751796</c:v>
                </c:pt>
                <c:pt idx="6345">
                  <c:v>-31.758880676154238</c:v>
                </c:pt>
                <c:pt idx="6346">
                  <c:v>-32.085073667744268</c:v>
                </c:pt>
                <c:pt idx="6347">
                  <c:v>-32.387174445423781</c:v>
                </c:pt>
                <c:pt idx="6348">
                  <c:v>-32.664033245770476</c:v>
                </c:pt>
                <c:pt idx="6349">
                  <c:v>-32.914459647287785</c:v>
                </c:pt>
                <c:pt idx="6350">
                  <c:v>-33.137221708955778</c:v>
                </c:pt>
                <c:pt idx="6351">
                  <c:v>-33.331045326023769</c:v>
                </c:pt>
                <c:pt idx="6352">
                  <c:v>-33.494613861930993</c:v>
                </c:pt>
                <c:pt idx="6353">
                  <c:v>-33.626568125382313</c:v>
                </c:pt>
                <c:pt idx="6354">
                  <c:v>-33.725506773009258</c:v>
                </c:pt>
                <c:pt idx="6355">
                  <c:v>-33.789987230755209</c:v>
                </c:pt>
                <c:pt idx="6356">
                  <c:v>-33.818527241136977</c:v>
                </c:pt>
                <c:pt idx="6357">
                  <c:v>-33.809607158790975</c:v>
                </c:pt>
                <c:pt idx="6358">
                  <c:v>-33.76167313306388</c:v>
                </c:pt>
                <c:pt idx="6359">
                  <c:v>-33.673141333595154</c:v>
                </c:pt>
                <c:pt idx="6360">
                  <c:v>21.658349444468634</c:v>
                </c:pt>
                <c:pt idx="6361">
                  <c:v>21.49342815787822</c:v>
                </c:pt>
                <c:pt idx="6362">
                  <c:v>21.319652834168444</c:v>
                </c:pt>
                <c:pt idx="6363">
                  <c:v>21.136893916991347</c:v>
                </c:pt>
                <c:pt idx="6364">
                  <c:v>20.945029362613518</c:v>
                </c:pt>
                <c:pt idx="6365">
                  <c:v>20.743944774599946</c:v>
                </c:pt>
                <c:pt idx="6366">
                  <c:v>20.533533521299894</c:v>
                </c:pt>
                <c:pt idx="6367">
                  <c:v>20.313696836945901</c:v>
                </c:pt>
                <c:pt idx="6368">
                  <c:v>20.08434390721289</c:v>
                </c:pt>
                <c:pt idx="6369">
                  <c:v>19.845391940113565</c:v>
                </c:pt>
                <c:pt idx="6370">
                  <c:v>19.596766223121271</c:v>
                </c:pt>
                <c:pt idx="6371">
                  <c:v>19.338400167419074</c:v>
                </c:pt>
                <c:pt idx="6372">
                  <c:v>19.070235340173149</c:v>
                </c:pt>
                <c:pt idx="6373">
                  <c:v>18.792221485719914</c:v>
                </c:pt>
                <c:pt idx="6374">
                  <c:v>18.504316536542127</c:v>
                </c:pt>
                <c:pt idx="6375">
                  <c:v>18.206486614889336</c:v>
                </c:pt>
                <c:pt idx="6376">
                  <c:v>17.89870602587461</c:v>
                </c:pt>
                <c:pt idx="6377">
                  <c:v>17.58095724285176</c:v>
                </c:pt>
                <c:pt idx="6378">
                  <c:v>17.253230885847678</c:v>
                </c:pt>
                <c:pt idx="6379">
                  <c:v>16.915525693792112</c:v>
                </c:pt>
                <c:pt idx="6380">
                  <c:v>16.567848491254615</c:v>
                </c:pt>
                <c:pt idx="6381">
                  <c:v>16.21021415036433</c:v>
                </c:pt>
                <c:pt idx="6382">
                  <c:v>15.842645548553882</c:v>
                </c:pt>
                <c:pt idx="6383">
                  <c:v>15.465173522735576</c:v>
                </c:pt>
                <c:pt idx="6384">
                  <c:v>15.077836820484187</c:v>
                </c:pt>
                <c:pt idx="6385">
                  <c:v>14.68068204876905</c:v>
                </c:pt>
                <c:pt idx="6386">
                  <c:v>14.273763620746486</c:v>
                </c:pt>
                <c:pt idx="6387">
                  <c:v>13.857143701094124</c:v>
                </c:pt>
                <c:pt idx="6388">
                  <c:v>13.430892150341158</c:v>
                </c:pt>
                <c:pt idx="6389">
                  <c:v>12.995086468621274</c:v>
                </c:pt>
                <c:pt idx="6390">
                  <c:v>12.549811739251403</c:v>
                </c:pt>
                <c:pt idx="6391">
                  <c:v>12.095160572516114</c:v>
                </c:pt>
                <c:pt idx="6392">
                  <c:v>11.631233050017613</c:v>
                </c:pt>
                <c:pt idx="6393">
                  <c:v>11.158136669931537</c:v>
                </c:pt>
                <c:pt idx="6394">
                  <c:v>10.675986293493516</c:v>
                </c:pt>
                <c:pt idx="6395">
                  <c:v>10.184904093025331</c:v>
                </c:pt>
                <c:pt idx="6396">
                  <c:v>9.6850195017981875</c:v>
                </c:pt>
                <c:pt idx="6397">
                  <c:v>9.176469166018542</c:v>
                </c:pt>
                <c:pt idx="6398">
                  <c:v>8.659396899214677</c:v>
                </c:pt>
                <c:pt idx="6399">
                  <c:v>8.1339536392938001</c:v>
                </c:pt>
                <c:pt idx="6400">
                  <c:v>7.6002974085358872</c:v>
                </c:pt>
                <c:pt idx="6401">
                  <c:v>7.0585932767862687</c:v>
                </c:pt>
                <c:pt idx="6402">
                  <c:v>6.509013328108189</c:v>
                </c:pt>
                <c:pt idx="6403">
                  <c:v>5.9517366311572104</c:v>
                </c:pt>
                <c:pt idx="6404">
                  <c:v>5.3869492135410226</c:v>
                </c:pt>
                <c:pt idx="6405">
                  <c:v>4.8148440404324759</c:v>
                </c:pt>
                <c:pt idx="6406">
                  <c:v>4.2356209977097308</c:v>
                </c:pt>
                <c:pt idx="6407">
                  <c:v>3.6494868799042024</c:v>
                </c:pt>
                <c:pt idx="6408">
                  <c:v>3.0566553832463725</c:v>
                </c:pt>
                <c:pt idx="6409">
                  <c:v>2.4573471041106103</c:v>
                </c:pt>
                <c:pt idx="6410">
                  <c:v>1.8517895431722877</c:v>
                </c:pt>
                <c:pt idx="6411">
                  <c:v>1.2402171156050059</c:v>
                </c:pt>
                <c:pt idx="6412">
                  <c:v>0.62287116766148642</c:v>
                </c:pt>
                <c:pt idx="6413">
                  <c:v>-7.1054273576010019E-15</c:v>
                </c:pt>
                <c:pt idx="6414">
                  <c:v>-0.62814110186319283</c:v>
                </c:pt>
                <c:pt idx="6415">
                  <c:v>-1.2612898295723625</c:v>
                </c:pt>
                <c:pt idx="6416">
                  <c:v>-1.8991768059964826</c:v>
                </c:pt>
                <c:pt idx="6417">
                  <c:v>-2.5415255308879665</c:v>
                </c:pt>
                <c:pt idx="6418">
                  <c:v>-3.1880523176581477</c:v>
                </c:pt>
                <c:pt idx="6419">
                  <c:v>-3.8384662207618589</c:v>
                </c:pt>
                <c:pt idx="6420">
                  <c:v>-4.4924689531531214</c:v>
                </c:pt>
                <c:pt idx="6421">
                  <c:v>-5.1497547932396444</c:v>
                </c:pt>
                <c:pt idx="6422">
                  <c:v>-5.8100104807288631</c:v>
                </c:pt>
                <c:pt idx="6423">
                  <c:v>-6.472915100719959</c:v>
                </c:pt>
                <c:pt idx="6424">
                  <c:v>-7.1381399553562872</c:v>
                </c:pt>
                <c:pt idx="6425">
                  <c:v>-7.8053484223103737</c:v>
                </c:pt>
                <c:pt idx="6426">
                  <c:v>-8.47419579932793</c:v>
                </c:pt>
                <c:pt idx="6427">
                  <c:v>-9.1443291340108388</c:v>
                </c:pt>
                <c:pt idx="6428">
                  <c:v>-9.815387037968577</c:v>
                </c:pt>
                <c:pt idx="6429">
                  <c:v>-10.486999484416152</c:v>
                </c:pt>
                <c:pt idx="6430">
                  <c:v>-11.158787588240564</c:v>
                </c:pt>
                <c:pt idx="6431">
                  <c:v>-11.830363367503217</c:v>
                </c:pt>
                <c:pt idx="6432">
                  <c:v>-12.501329485284558</c:v>
                </c:pt>
                <c:pt idx="6433">
                  <c:v>-13.171278970717495</c:v>
                </c:pt>
                <c:pt idx="6434">
                  <c:v>-13.839794917993643</c:v>
                </c:pt>
                <c:pt idx="6435">
                  <c:v>-14.506450162061839</c:v>
                </c:pt>
                <c:pt idx="6436">
                  <c:v>-15.170806929674434</c:v>
                </c:pt>
                <c:pt idx="6437">
                  <c:v>-15.832416464371363</c:v>
                </c:pt>
                <c:pt idx="6438">
                  <c:v>-16.490818623928</c:v>
                </c:pt>
                <c:pt idx="6439">
                  <c:v>-17.145541448729375</c:v>
                </c:pt>
                <c:pt idx="6440">
                  <c:v>-17.796100699473421</c:v>
                </c:pt>
                <c:pt idx="6441">
                  <c:v>-18.441999362549851</c:v>
                </c:pt>
                <c:pt idx="6442">
                  <c:v>-19.082727121389908</c:v>
                </c:pt>
                <c:pt idx="6443">
                  <c:v>-19.71775979204164</c:v>
                </c:pt>
                <c:pt idx="6444">
                  <c:v>-20.346558721191865</c:v>
                </c:pt>
                <c:pt idx="6445">
                  <c:v>-20.968570144839759</c:v>
                </c:pt>
                <c:pt idx="6446">
                  <c:v>-21.583224505825726</c:v>
                </c:pt>
                <c:pt idx="6447">
                  <c:v>-22.189935728442052</c:v>
                </c:pt>
                <c:pt idx="6448">
                  <c:v>-22.788100448400755</c:v>
                </c:pt>
                <c:pt idx="6449">
                  <c:v>-23.377097196518989</c:v>
                </c:pt>
                <c:pt idx="6450">
                  <c:v>-23.956285534607172</c:v>
                </c:pt>
                <c:pt idx="6451">
                  <c:v>-24.525005142222813</c:v>
                </c:pt>
                <c:pt idx="6452">
                  <c:v>-25.082574853191346</c:v>
                </c:pt>
                <c:pt idx="6453">
                  <c:v>-25.628291641109719</c:v>
                </c:pt>
                <c:pt idx="6454">
                  <c:v>-26.161429553451679</c:v>
                </c:pt>
                <c:pt idx="6455">
                  <c:v>-26.681238594405297</c:v>
                </c:pt>
                <c:pt idx="6456">
                  <c:v>-27.18694355721308</c:v>
                </c:pt>
                <c:pt idx="6457">
                  <c:v>-27.677742807577406</c:v>
                </c:pt>
                <c:pt idx="6458">
                  <c:v>-28.152807020666696</c:v>
                </c:pt>
                <c:pt idx="6459">
                  <c:v>-28.611277875445268</c:v>
                </c:pt>
                <c:pt idx="6460">
                  <c:v>-29.052266711486158</c:v>
                </c:pt>
                <c:pt idx="6461">
                  <c:v>-29.47485315515981</c:v>
                </c:pt>
                <c:pt idx="6462">
                  <c:v>-29.878083724166544</c:v>
                </c:pt>
                <c:pt idx="6463">
                  <c:v>-30.260970421858339</c:v>
                </c:pt>
                <c:pt idx="6464">
                  <c:v>-30.622489335736049</c:v>
                </c:pt>
                <c:pt idx="6465">
                  <c:v>-30.961579257985065</c:v>
                </c:pt>
                <c:pt idx="6466">
                  <c:v>-31.27714035000422</c:v>
                </c:pt>
                <c:pt idx="6467">
                  <c:v>-31.568032877677084</c:v>
                </c:pt>
                <c:pt idx="6468">
                  <c:v>-31.833076049725534</c:v>
                </c:pt>
                <c:pt idx="6469">
                  <c:v>-32.071046997973468</c:v>
                </c:pt>
                <c:pt idx="6470">
                  <c:v>-32.280679945837832</c:v>
                </c:pt>
                <c:pt idx="6471">
                  <c:v>-32.460665619959926</c:v>
                </c:pt>
                <c:pt idx="6472">
                  <c:v>-32.609650969691529</c:v>
                </c:pt>
                <c:pt idx="6473">
                  <c:v>-32.726239270248882</c:v>
                </c:pt>
                <c:pt idx="6474">
                  <c:v>-32.808990697808909</c:v>
                </c:pt>
                <c:pt idx="6475">
                  <c:v>-32.856423478682146</c:v>
                </c:pt>
                <c:pt idx="6476">
                  <c:v>-32.867015729937336</c:v>
                </c:pt>
                <c:pt idx="6477">
                  <c:v>-32.839208125386406</c:v>
                </c:pt>
                <c:pt idx="6478">
                  <c:v>-32.77140753847123</c:v>
                </c:pt>
                <c:pt idx="6479">
                  <c:v>-32.66199183200473</c:v>
                </c:pt>
                <c:pt idx="6480">
                  <c:v>22.341878783427035</c:v>
                </c:pt>
                <c:pt idx="6481">
                  <c:v>22.175590838334273</c:v>
                </c:pt>
                <c:pt idx="6482">
                  <c:v>22.000425929480272</c:v>
                </c:pt>
                <c:pt idx="6483">
                  <c:v>21.81625739988182</c:v>
                </c:pt>
                <c:pt idx="6484">
                  <c:v>21.622966043129949</c:v>
                </c:pt>
                <c:pt idx="6485">
                  <c:v>21.420440233531437</c:v>
                </c:pt>
                <c:pt idx="6486">
                  <c:v>21.208576039839372</c:v>
                </c:pt>
                <c:pt idx="6487">
                  <c:v>20.987277323346078</c:v>
                </c:pt>
                <c:pt idx="6488">
                  <c:v>20.756455821145494</c:v>
                </c:pt>
                <c:pt idx="6489">
                  <c:v>20.516031215397021</c:v>
                </c:pt>
                <c:pt idx="6490">
                  <c:v>20.265931189437296</c:v>
                </c:pt>
                <c:pt idx="6491">
                  <c:v>20.006091471593038</c:v>
                </c:pt>
                <c:pt idx="6492">
                  <c:v>19.736455867546383</c:v>
                </c:pt>
                <c:pt idx="6493">
                  <c:v>19.456976282097017</c:v>
                </c:pt>
                <c:pt idx="6494">
                  <c:v>19.167612731150967</c:v>
                </c:pt>
                <c:pt idx="6495">
                  <c:v>18.86833334474899</c:v>
                </c:pt>
                <c:pt idx="6496">
                  <c:v>18.559114361924046</c:v>
                </c:pt>
                <c:pt idx="6497">
                  <c:v>18.239940118153129</c:v>
                </c:pt>
                <c:pt idx="6498">
                  <c:v>17.910803026140499</c:v>
                </c:pt>
                <c:pt idx="6499">
                  <c:v>17.571703550640237</c:v>
                </c:pt>
                <c:pt idx="6500">
                  <c:v>17.222650177994936</c:v>
                </c:pt>
                <c:pt idx="6501">
                  <c:v>16.863659381036896</c:v>
                </c:pt>
                <c:pt idx="6502">
                  <c:v>16.494755579966068</c:v>
                </c:pt>
                <c:pt idx="6503">
                  <c:v>16.115971099787956</c:v>
                </c:pt>
                <c:pt idx="6504">
                  <c:v>15.72734612486434</c:v>
                </c:pt>
                <c:pt idx="6505">
                  <c:v>15.328928651099389</c:v>
                </c:pt>
                <c:pt idx="6506">
                  <c:v>14.920774436255655</c:v>
                </c:pt>
                <c:pt idx="6507">
                  <c:v>14.502946948866366</c:v>
                </c:pt>
                <c:pt idx="6508">
                  <c:v>14.075517316185369</c:v>
                </c:pt>
                <c:pt idx="6509">
                  <c:v>13.638564271591079</c:v>
                </c:pt>
                <c:pt idx="6510">
                  <c:v>13.192174101838873</c:v>
                </c:pt>
                <c:pt idx="6511">
                  <c:v>12.736440594534812</c:v>
                </c:pt>
                <c:pt idx="6512">
                  <c:v>12.271464986185904</c:v>
                </c:pt>
                <c:pt idx="6513">
                  <c:v>11.797355911163606</c:v>
                </c:pt>
                <c:pt idx="6514">
                  <c:v>11.314229351903208</c:v>
                </c:pt>
                <c:pt idx="6515">
                  <c:v>10.822208590648231</c:v>
                </c:pt>
                <c:pt idx="6516">
                  <c:v>10.321424163037143</c:v>
                </c:pt>
                <c:pt idx="6517">
                  <c:v>9.8120138138210748</c:v>
                </c:pt>
                <c:pt idx="6518">
                  <c:v>9.2941224549927171</c:v>
                </c:pt>
                <c:pt idx="6519">
                  <c:v>8.7679021266016335</c:v>
                </c:pt>
                <c:pt idx="6520">
                  <c:v>8.2335119605265703</c:v>
                </c:pt>
                <c:pt idx="6521">
                  <c:v>7.6911181474737944</c:v>
                </c:pt>
                <c:pt idx="6522">
                  <c:v>7.140893907469632</c:v>
                </c:pt>
                <c:pt idx="6523">
                  <c:v>6.5830194641172284</c:v>
                </c:pt>
                <c:pt idx="6524">
                  <c:v>6.0176820228901917</c:v>
                </c:pt>
                <c:pt idx="6525">
                  <c:v>5.4450757537411363</c:v>
                </c:pt>
                <c:pt idx="6526">
                  <c:v>4.8654017783091632</c:v>
                </c:pt>
                <c:pt idx="6527">
                  <c:v>4.278868162019215</c:v>
                </c:pt>
                <c:pt idx="6528">
                  <c:v>3.6856899113754693</c:v>
                </c:pt>
                <c:pt idx="6529">
                  <c:v>3.0860889767635413</c:v>
                </c:pt>
                <c:pt idx="6530">
                  <c:v>2.4802942610888365</c:v>
                </c:pt>
                <c:pt idx="6531">
                  <c:v>1.8685416345942727</c:v>
                </c:pt>
                <c:pt idx="6532">
                  <c:v>1.2510739562169988</c:v>
                </c:pt>
                <c:pt idx="6533">
                  <c:v>0.62814110186319994</c:v>
                </c:pt>
                <c:pt idx="6534">
                  <c:v>0</c:v>
                </c:pt>
                <c:pt idx="6535">
                  <c:v>-0.63308532501349646</c:v>
                </c:pt>
                <c:pt idx="6536">
                  <c:v>-1.2708437014097314</c:v>
                </c:pt>
                <c:pt idx="6537">
                  <c:v>-1.9129967498378448</c:v>
                </c:pt>
                <c:pt idx="6538">
                  <c:v>-2.5592588140293486</c:v>
                </c:pt>
                <c:pt idx="6539">
                  <c:v>-3.2093368817719821</c:v>
                </c:pt>
                <c:pt idx="6540">
                  <c:v>-3.8629304956271824</c:v>
                </c:pt>
                <c:pt idx="6541">
                  <c:v>-4.5197316527911227</c:v>
                </c:pt>
                <c:pt idx="6542">
                  <c:v>-5.1794246934620674</c:v>
                </c:pt>
                <c:pt idx="6543">
                  <c:v>-5.84168617703682</c:v>
                </c:pt>
                <c:pt idx="6544">
                  <c:v>-6.5061847454171939</c:v>
                </c:pt>
                <c:pt idx="6545">
                  <c:v>-7.172580972662189</c:v>
                </c:pt>
                <c:pt idx="6546">
                  <c:v>-7.840527200174904</c:v>
                </c:pt>
                <c:pt idx="6547">
                  <c:v>-8.5096673565629359</c:v>
                </c:pt>
                <c:pt idx="6548">
                  <c:v>-9.1796367612586991</c:v>
                </c:pt>
                <c:pt idx="6549">
                  <c:v>-9.850061910931835</c:v>
                </c:pt>
                <c:pt idx="6550">
                  <c:v>-10.520560247667277</c:v>
                </c:pt>
                <c:pt idx="6551">
                  <c:v>-11.190739907823811</c:v>
                </c:pt>
                <c:pt idx="6552">
                  <c:v>-11.860199450425434</c:v>
                </c:pt>
                <c:pt idx="6553">
                  <c:v>-12.528527563873588</c:v>
                </c:pt>
                <c:pt idx="6554">
                  <c:v>-13.195302749702719</c:v>
                </c:pt>
                <c:pt idx="6555">
                  <c:v>-13.860092982034431</c:v>
                </c:pt>
                <c:pt idx="6556">
                  <c:v>-14.522455341316878</c:v>
                </c:pt>
                <c:pt idx="6557">
                  <c:v>-15.181935620868558</c:v>
                </c:pt>
                <c:pt idx="6558">
                  <c:v>-15.838067904677338</c:v>
                </c:pt>
                <c:pt idx="6559">
                  <c:v>-16.490374114839575</c:v>
                </c:pt>
                <c:pt idx="6560">
                  <c:v>-17.138363526961257</c:v>
                </c:pt>
                <c:pt idx="6561">
                  <c:v>-17.781532251784341</c:v>
                </c:pt>
                <c:pt idx="6562">
                  <c:v>-18.419362681249162</c:v>
                </c:pt>
                <c:pt idx="6563">
                  <c:v>-19.051322897160279</c:v>
                </c:pt>
                <c:pt idx="6564">
                  <c:v>-19.676866040591328</c:v>
                </c:pt>
                <c:pt idx="6565">
                  <c:v>-20.29542964014783</c:v>
                </c:pt>
                <c:pt idx="6566">
                  <c:v>-20.906434897208964</c:v>
                </c:pt>
                <c:pt idx="6567">
                  <c:v>-21.50928592629635</c:v>
                </c:pt>
                <c:pt idx="6568">
                  <c:v>-22.103368948774456</c:v>
                </c:pt>
                <c:pt idx="6569">
                  <c:v>-22.688051438181514</c:v>
                </c:pt>
                <c:pt idx="6570">
                  <c:v>-23.262681215629669</c:v>
                </c:pt>
                <c:pt idx="6571">
                  <c:v>-23.82658549390894</c:v>
                </c:pt>
                <c:pt idx="6572">
                  <c:v>-24.379069869192698</c:v>
                </c:pt>
                <c:pt idx="6573">
                  <c:v>-24.919417259588137</c:v>
                </c:pt>
                <c:pt idx="6574">
                  <c:v>-25.446886790218638</c:v>
                </c:pt>
                <c:pt idx="6575">
                  <c:v>-25.960712625086096</c:v>
                </c:pt>
                <c:pt idx="6576">
                  <c:v>-26.460102746664244</c:v>
                </c:pt>
                <c:pt idx="6577">
                  <c:v>-26.944237685042538</c:v>
                </c:pt>
                <c:pt idx="6578">
                  <c:v>-27.412269199508401</c:v>
                </c:pt>
                <c:pt idx="6579">
                  <c:v>-27.863318916757482</c:v>
                </c:pt>
                <c:pt idx="6580">
                  <c:v>-28.296476931498724</c:v>
                </c:pt>
                <c:pt idx="6581">
                  <c:v>-28.710800377123256</c:v>
                </c:pt>
                <c:pt idx="6582">
                  <c:v>-29.105311976383994</c:v>
                </c:pt>
                <c:pt idx="6583">
                  <c:v>-29.478998584753953</c:v>
                </c:pt>
                <c:pt idx="6584">
                  <c:v>-29.830809742359964</c:v>
                </c:pt>
                <c:pt idx="6585">
                  <c:v>-30.159656254208944</c:v>
                </c:pt>
                <c:pt idx="6586">
                  <c:v>-30.464408822918209</c:v>
                </c:pt>
                <c:pt idx="6587">
                  <c:v>-30.743896763429934</c:v>
                </c:pt>
                <c:pt idx="6588">
                  <c:v>-30.996906835331419</c:v>
                </c:pt>
                <c:pt idx="6589">
                  <c:v>-31.222182235530841</c:v>
                </c:pt>
                <c:pt idx="6590">
                  <c:v>-31.41842180226179</c:v>
                </c:pt>
                <c:pt idx="6591">
                  <c:v>-31.584279490824571</c:v>
                </c:pt>
                <c:pt idx="6592">
                  <c:v>-31.718364192221639</c:v>
                </c:pt>
                <c:pt idx="6593">
                  <c:v>-31.819239978001832</c:v>
                </c:pt>
                <c:pt idx="6594">
                  <c:v>-31.885426868257685</c:v>
                </c:pt>
                <c:pt idx="6595">
                  <c:v>-31.91540223484661</c:v>
                </c:pt>
                <c:pt idx="6596">
                  <c:v>-31.907602968493158</c:v>
                </c:pt>
                <c:pt idx="6597">
                  <c:v>-31.860428556352769</c:v>
                </c:pt>
                <c:pt idx="6598">
                  <c:v>-31.77224523563229</c:v>
                </c:pt>
                <c:pt idx="6599">
                  <c:v>-31.641391408571764</c:v>
                </c:pt>
                <c:pt idx="6600">
                  <c:v>23.033262623776636</c:v>
                </c:pt>
                <c:pt idx="6601">
                  <c:v>22.865565218543182</c:v>
                </c:pt>
                <c:pt idx="6602">
                  <c:v>22.688967771192679</c:v>
                </c:pt>
                <c:pt idx="6603">
                  <c:v>22.50334648869638</c:v>
                </c:pt>
                <c:pt idx="6604">
                  <c:v>22.308584967252926</c:v>
                </c:pt>
                <c:pt idx="6605">
                  <c:v>22.104574318179175</c:v>
                </c:pt>
                <c:pt idx="6606">
                  <c:v>21.891213278137741</c:v>
                </c:pt>
                <c:pt idx="6607">
                  <c:v>21.668408304438032</c:v>
                </c:pt>
                <c:pt idx="6608">
                  <c:v>21.436073656179346</c:v>
                </c:pt>
                <c:pt idx="6609">
                  <c:v>21.194131462026903</c:v>
                </c:pt>
                <c:pt idx="6610">
                  <c:v>20.942511775424578</c:v>
                </c:pt>
                <c:pt idx="6611">
                  <c:v>20.681152618054142</c:v>
                </c:pt>
                <c:pt idx="6612">
                  <c:v>20.410000012348945</c:v>
                </c:pt>
                <c:pt idx="6613">
                  <c:v>20.12900800386339</c:v>
                </c:pt>
                <c:pt idx="6614">
                  <c:v>19.8381386742861</c:v>
                </c:pt>
                <c:pt idx="6615">
                  <c:v>19.537362145868656</c:v>
                </c:pt>
                <c:pt idx="6616">
                  <c:v>19.226656578021093</c:v>
                </c:pt>
                <c:pt idx="6617">
                  <c:v>18.906008156801263</c:v>
                </c:pt>
                <c:pt idx="6618">
                  <c:v>18.575411078001309</c:v>
                </c:pt>
                <c:pt idx="6619">
                  <c:v>18.23486752450529</c:v>
                </c:pt>
                <c:pt idx="6620">
                  <c:v>17.884387638565627</c:v>
                </c:pt>
                <c:pt idx="6621">
                  <c:v>17.52398948961573</c:v>
                </c:pt>
                <c:pt idx="6622">
                  <c:v>17.15369903820843</c:v>
                </c:pt>
                <c:pt idx="6623">
                  <c:v>16.773550096639894</c:v>
                </c:pt>
                <c:pt idx="6624">
                  <c:v>16.383584286791489</c:v>
                </c:pt>
                <c:pt idx="6625">
                  <c:v>15.983850995693714</c:v>
                </c:pt>
                <c:pt idx="6626">
                  <c:v>15.574407329290594</c:v>
                </c:pt>
                <c:pt idx="6627">
                  <c:v>15.155318064857283</c:v>
                </c:pt>
                <c:pt idx="6628">
                  <c:v>14.726655602500117</c:v>
                </c:pt>
                <c:pt idx="6629">
                  <c:v>14.288499916145625</c:v>
                </c:pt>
                <c:pt idx="6630">
                  <c:v>13.840938504405102</c:v>
                </c:pt>
                <c:pt idx="6631">
                  <c:v>13.384066341681411</c:v>
                </c:pt>
                <c:pt idx="6632">
                  <c:v>12.91798582986808</c:v>
                </c:pt>
                <c:pt idx="6633">
                  <c:v>12.442806750975123</c:v>
                </c:pt>
                <c:pt idx="6634">
                  <c:v>11.958646221002091</c:v>
                </c:pt>
                <c:pt idx="6635">
                  <c:v>11.465628645367353</c:v>
                </c:pt>
                <c:pt idx="6636">
                  <c:v>10.963885676192255</c:v>
                </c:pt>
                <c:pt idx="6637">
                  <c:v>10.453556171730554</c:v>
                </c:pt>
                <c:pt idx="6638">
                  <c:v>9.9347861582274177</c:v>
                </c:pt>
                <c:pt idx="6639">
                  <c:v>9.4077287944869852</c:v>
                </c:pt>
                <c:pt idx="6640">
                  <c:v>8.8725443394252466</c:v>
                </c:pt>
                <c:pt idx="6641">
                  <c:v>8.3294001228831576</c:v>
                </c:pt>
                <c:pt idx="6642">
                  <c:v>7.7784705199762385</c:v>
                </c:pt>
                <c:pt idx="6643">
                  <c:v>7.2199369292583597</c:v>
                </c:pt>
                <c:pt idx="6644">
                  <c:v>6.653987754982289</c:v>
                </c:pt>
                <c:pt idx="6645">
                  <c:v>6.0808183937446714</c:v>
                </c:pt>
                <c:pt idx="6646">
                  <c:v>5.5006312258107428</c:v>
                </c:pt>
                <c:pt idx="6647">
                  <c:v>4.9136356114237216</c:v>
                </c:pt>
                <c:pt idx="6648">
                  <c:v>4.320047892413541</c:v>
                </c:pt>
                <c:pt idx="6649">
                  <c:v>3.720091399433997</c:v>
                </c:pt>
                <c:pt idx="6650">
                  <c:v>3.1139964651696559</c:v>
                </c:pt>
                <c:pt idx="6651">
                  <c:v>2.5020004438721912</c:v>
                </c:pt>
                <c:pt idx="6652">
                  <c:v>1.8843477376020559</c:v>
                </c:pt>
                <c:pt idx="6653">
                  <c:v>1.2612898295723909</c:v>
                </c:pt>
                <c:pt idx="6654">
                  <c:v>0.63308532501349646</c:v>
                </c:pt>
                <c:pt idx="6655">
                  <c:v>0</c:v>
                </c:pt>
                <c:pt idx="6656">
                  <c:v>-0.63769314129183385</c:v>
                </c:pt>
                <c:pt idx="6657">
                  <c:v>-1.279713800400323</c:v>
                </c:pt>
                <c:pt idx="6658">
                  <c:v>-1.9257743089428203</c:v>
                </c:pt>
                <c:pt idx="6659">
                  <c:v>-2.5755795429702388</c:v>
                </c:pt>
                <c:pt idx="6660">
                  <c:v>-3.2288268267195548</c:v>
                </c:pt>
                <c:pt idx="6661">
                  <c:v>-3.8852058251343138</c:v>
                </c:pt>
                <c:pt idx="6662">
                  <c:v>-4.5443984244851663</c:v>
                </c:pt>
                <c:pt idx="6663">
                  <c:v>-5.2060786003796267</c:v>
                </c:pt>
                <c:pt idx="6664">
                  <c:v>-5.8699122724060331</c:v>
                </c:pt>
                <c:pt idx="6665">
                  <c:v>-6.5355571446100669</c:v>
                </c:pt>
                <c:pt idx="6666">
                  <c:v>-7.2026625309522814</c:v>
                </c:pt>
                <c:pt idx="6667">
                  <c:v>-7.870869164841956</c:v>
                </c:pt>
                <c:pt idx="6668">
                  <c:v>-8.5398089917887248</c:v>
                </c:pt>
                <c:pt idx="6669">
                  <c:v>-9.209104944154582</c:v>
                </c:pt>
                <c:pt idx="6670">
                  <c:v>-9.8783706969285205</c:v>
                </c:pt>
                <c:pt idx="6671">
                  <c:v>-10.547210403383488</c:v>
                </c:pt>
                <c:pt idx="6672">
                  <c:v>-11.215218409409133</c:v>
                </c:pt>
                <c:pt idx="6673">
                  <c:v>-11.88197894524717</c:v>
                </c:pt>
                <c:pt idx="6674">
                  <c:v>-12.547065793285505</c:v>
                </c:pt>
                <c:pt idx="6675">
                  <c:v>-13.210041930497454</c:v>
                </c:pt>
                <c:pt idx="6676">
                  <c:v>-13.870459144040112</c:v>
                </c:pt>
                <c:pt idx="6677">
                  <c:v>-14.527857618453744</c:v>
                </c:pt>
                <c:pt idx="6678">
                  <c:v>-15.181765492833108</c:v>
                </c:pt>
                <c:pt idx="6679">
                  <c:v>-15.83169838627208</c:v>
                </c:pt>
                <c:pt idx="6680">
                  <c:v>-16.477158889816131</c:v>
                </c:pt>
                <c:pt idx="6681">
                  <c:v>-17.117636023096956</c:v>
                </c:pt>
                <c:pt idx="6682">
                  <c:v>-17.752604653767399</c:v>
                </c:pt>
                <c:pt idx="6683">
                  <c:v>-18.381524877811803</c:v>
                </c:pt>
                <c:pt idx="6684">
                  <c:v>-19.003841358773094</c:v>
                </c:pt>
                <c:pt idx="6685">
                  <c:v>-19.618982623923195</c:v>
                </c:pt>
                <c:pt idx="6686">
                  <c:v>-20.226360315407732</c:v>
                </c:pt>
                <c:pt idx="6687">
                  <c:v>-20.82536839442799</c:v>
                </c:pt>
                <c:pt idx="6688">
                  <c:v>-21.415382296586952</c:v>
                </c:pt>
                <c:pt idx="6689">
                  <c:v>-21.995758036631869</c:v>
                </c:pt>
                <c:pt idx="6690">
                  <c:v>-22.565831260980065</c:v>
                </c:pt>
                <c:pt idx="6691">
                  <c:v>-23.124916246631415</c:v>
                </c:pt>
                <c:pt idx="6692">
                  <c:v>-23.672304845360244</c:v>
                </c:pt>
                <c:pt idx="6693">
                  <c:v>-24.207265372459247</c:v>
                </c:pt>
                <c:pt idx="6694">
                  <c:v>-24.729041439794905</c:v>
                </c:pt>
                <c:pt idx="6695">
                  <c:v>-25.236850733550185</c:v>
                </c:pt>
                <c:pt idx="6696">
                  <c:v>-25.729883737800336</c:v>
                </c:pt>
                <c:pt idx="6697">
                  <c:v>-26.207302406021707</c:v>
                </c:pt>
                <c:pt idx="6698">
                  <c:v>-26.668238783804476</c:v>
                </c:pt>
                <c:pt idx="6699">
                  <c:v>-27.111793587469055</c:v>
                </c:pt>
                <c:pt idx="6700">
                  <c:v>-27.53703474501712</c:v>
                </c:pt>
                <c:pt idx="6701">
                  <c:v>-27.942995907936183</c:v>
                </c:pt>
                <c:pt idx="6702">
                  <c:v>-28.328674944878877</c:v>
                </c:pt>
                <c:pt idx="6703">
                  <c:v>-28.693032431227074</c:v>
                </c:pt>
                <c:pt idx="6704">
                  <c:v>-29.034990152099464</c:v>
                </c:pt>
                <c:pt idx="6705">
                  <c:v>-29.353429640560577</c:v>
                </c:pt>
                <c:pt idx="6706">
                  <c:v>-29.647190777730788</c:v>
                </c:pt>
                <c:pt idx="6707">
                  <c:v>-29.915070487290237</c:v>
                </c:pt>
                <c:pt idx="6708">
                  <c:v>-30.155821563623235</c:v>
                </c:pt>
                <c:pt idx="6709">
                  <c:v>-30.368151680686719</c:v>
                </c:pt>
                <c:pt idx="6710">
                  <c:v>-30.550722637726309</c:v>
                </c:pt>
                <c:pt idx="6711">
                  <c:v>-30.702149908328227</c:v>
                </c:pt>
                <c:pt idx="6712">
                  <c:v>-30.821002571095711</c:v>
                </c:pt>
                <c:pt idx="6713">
                  <c:v>-30.905803713569068</c:v>
                </c:pt>
                <c:pt idx="6714">
                  <c:v>-30.955031415928666</c:v>
                </c:pt>
                <c:pt idx="6715">
                  <c:v>-30.967120437543038</c:v>
                </c:pt>
                <c:pt idx="6716">
                  <c:v>-30.940464747486356</c:v>
                </c:pt>
                <c:pt idx="6717">
                  <c:v>-30.873421059586654</c:v>
                </c:pt>
                <c:pt idx="6718">
                  <c:v>-30.764313553070959</c:v>
                </c:pt>
                <c:pt idx="6719">
                  <c:v>-30.611439980954</c:v>
                </c:pt>
                <c:pt idx="6720">
                  <c:v>23.732282875619688</c:v>
                </c:pt>
                <c:pt idx="6721">
                  <c:v>23.56313285130804</c:v>
                </c:pt>
                <c:pt idx="6722">
                  <c:v>23.385059534939032</c:v>
                </c:pt>
                <c:pt idx="6723">
                  <c:v>23.19794196186389</c:v>
                </c:pt>
                <c:pt idx="6724">
                  <c:v>23.001666496077235</c:v>
                </c:pt>
                <c:pt idx="6725">
                  <c:v>22.796126952130436</c:v>
                </c:pt>
                <c:pt idx="6726">
                  <c:v>22.581224702090935</c:v>
                </c:pt>
                <c:pt idx="6727">
                  <c:v>22.356868768250592</c:v>
                </c:pt>
                <c:pt idx="6728">
                  <c:v>22.122975902314323</c:v>
                </c:pt>
                <c:pt idx="6729">
                  <c:v>21.879470651820839</c:v>
                </c:pt>
                <c:pt idx="6730">
                  <c:v>21.626285414559121</c:v>
                </c:pt>
                <c:pt idx="6731">
                  <c:v>21.363360481749226</c:v>
                </c:pt>
                <c:pt idx="6732">
                  <c:v>21.090644070754919</c:v>
                </c:pt>
                <c:pt idx="6733">
                  <c:v>20.808092348088309</c:v>
                </c:pt>
                <c:pt idx="6734">
                  <c:v>20.515669443455735</c:v>
                </c:pt>
                <c:pt idx="6735">
                  <c:v>20.213347455577846</c:v>
                </c:pt>
                <c:pt idx="6736">
                  <c:v>19.901106450498446</c:v>
                </c:pt>
                <c:pt idx="6737">
                  <c:v>19.578934453075149</c:v>
                </c:pt>
                <c:pt idx="6738">
                  <c:v>19.246827432321012</c:v>
                </c:pt>
                <c:pt idx="6739">
                  <c:v>18.904789281241634</c:v>
                </c:pt>
                <c:pt idx="6740">
                  <c:v>18.552831791786176</c:v>
                </c:pt>
                <c:pt idx="6741">
                  <c:v>18.190974625504026</c:v>
                </c:pt>
                <c:pt idx="6742">
                  <c:v>17.819245280472245</c:v>
                </c:pt>
                <c:pt idx="6743">
                  <c:v>17.437679055032405</c:v>
                </c:pt>
                <c:pt idx="6744">
                  <c:v>17.046319008849395</c:v>
                </c:pt>
                <c:pt idx="6745">
                  <c:v>16.645215921779723</c:v>
                </c:pt>
                <c:pt idx="6746">
                  <c:v>16.234428251012105</c:v>
                </c:pt>
                <c:pt idx="6747">
                  <c:v>15.814022086920247</c:v>
                </c:pt>
                <c:pt idx="6748">
                  <c:v>15.384071108046214</c:v>
                </c:pt>
                <c:pt idx="6749">
                  <c:v>14.94465653561133</c:v>
                </c:pt>
                <c:pt idx="6750">
                  <c:v>14.495867087934194</c:v>
                </c:pt>
                <c:pt idx="6751">
                  <c:v>14.037798935116179</c:v>
                </c:pt>
                <c:pt idx="6752">
                  <c:v>13.570555654341042</c:v>
                </c:pt>
                <c:pt idx="6753">
                  <c:v>13.0942481861196</c:v>
                </c:pt>
                <c:pt idx="6754">
                  <c:v>12.608994791799461</c:v>
                </c:pt>
                <c:pt idx="6755">
                  <c:v>12.114921012648246</c:v>
                </c:pt>
                <c:pt idx="6756">
                  <c:v>11.612159630810567</c:v>
                </c:pt>
                <c:pt idx="6757">
                  <c:v>11.100850632431808</c:v>
                </c:pt>
                <c:pt idx="6758">
                  <c:v>10.581141173236063</c:v>
                </c:pt>
                <c:pt idx="6759">
                  <c:v>10.053185546842599</c:v>
                </c:pt>
                <c:pt idx="6760">
                  <c:v>9.5171451561026075</c:v>
                </c:pt>
                <c:pt idx="6761">
                  <c:v>8.9731884877386392</c:v>
                </c:pt>
                <c:pt idx="6762">
                  <c:v>8.4214910905696669</c:v>
                </c:pt>
                <c:pt idx="6763">
                  <c:v>7.8622355576090541</c:v>
                </c:pt>
                <c:pt idx="6764">
                  <c:v>7.2956115123266585</c:v>
                </c:pt>
                <c:pt idx="6765">
                  <c:v>6.7218155993736914</c:v>
                </c:pt>
                <c:pt idx="6766">
                  <c:v>6.1410514800769391</c:v>
                </c:pt>
                <c:pt idx="6767">
                  <c:v>5.5535298330190344</c:v>
                </c:pt>
                <c:pt idx="6768">
                  <c:v>4.9594683600335046</c:v>
                </c:pt>
                <c:pt idx="6769">
                  <c:v>4.359091797956971</c:v>
                </c:pt>
                <c:pt idx="6770">
                  <c:v>3.7526319364957104</c:v>
                </c:pt>
                <c:pt idx="6771">
                  <c:v>3.1403276425822071</c:v>
                </c:pt>
                <c:pt idx="6772">
                  <c:v>2.5224248916148397</c:v>
                </c:pt>
                <c:pt idx="6773">
                  <c:v>1.8991768059964826</c:v>
                </c:pt>
                <c:pt idx="6774">
                  <c:v>1.2708437014097171</c:v>
                </c:pt>
                <c:pt idx="6775">
                  <c:v>0.63769314129183385</c:v>
                </c:pt>
                <c:pt idx="6776">
                  <c:v>0</c:v>
                </c:pt>
                <c:pt idx="6777">
                  <c:v>-0.64195346481383808</c:v>
                </c:pt>
                <c:pt idx="6778">
                  <c:v>-1.2878775300670782</c:v>
                </c:pt>
                <c:pt idx="6779">
                  <c:v>-1.9374749147645005</c:v>
                </c:pt>
                <c:pt idx="6780">
                  <c:v>-2.5904406765489156</c:v>
                </c:pt>
                <c:pt idx="6781">
                  <c:v>-3.2464620966237945</c:v>
                </c:pt>
                <c:pt idx="6782">
                  <c:v>-3.9052185523467813</c:v>
                </c:pt>
                <c:pt idx="6783">
                  <c:v>-4.5663813767479127</c:v>
                </c:pt>
                <c:pt idx="6784">
                  <c:v>-5.2296137041803448</c:v>
                </c:pt>
                <c:pt idx="6785">
                  <c:v>-5.8945703012617088</c:v>
                </c:pt>
                <c:pt idx="6786">
                  <c:v>-6.560897382211401</c:v>
                </c:pt>
                <c:pt idx="6787">
                  <c:v>-7.2282324076342874</c:v>
                </c:pt>
                <c:pt idx="6788">
                  <c:v>-7.8962038657430185</c:v>
                </c:pt>
                <c:pt idx="6789">
                  <c:v>-8.5644310349500188</c:v>
                </c:pt>
                <c:pt idx="6790">
                  <c:v>-9.2325237266963072</c:v>
                </c:pt>
                <c:pt idx="6791">
                  <c:v>-9.9000820073179199</c:v>
                </c:pt>
                <c:pt idx="6792">
                  <c:v>-10.566695897681392</c:v>
                </c:pt>
                <c:pt idx="6793">
                  <c:v>-11.231945049248381</c:v>
                </c:pt>
                <c:pt idx="6794">
                  <c:v>-11.895398395156334</c:v>
                </c:pt>
                <c:pt idx="6795">
                  <c:v>-12.556613774826396</c:v>
                </c:pt>
                <c:pt idx="6796">
                  <c:v>-13.215137530535294</c:v>
                </c:pt>
                <c:pt idx="6797">
                  <c:v>-13.870504074310055</c:v>
                </c:pt>
                <c:pt idx="6798">
                  <c:v>-14.522235423430864</c:v>
                </c:pt>
                <c:pt idx="6799">
                  <c:v>-15.169840702752772</c:v>
                </c:pt>
                <c:pt idx="6800">
                  <c:v>-15.812815611987837</c:v>
                </c:pt>
                <c:pt idx="6801">
                  <c:v>-16.450641856024461</c:v>
                </c:pt>
                <c:pt idx="6802">
                  <c:v>-17.082786536303821</c:v>
                </c:pt>
                <c:pt idx="6803">
                  <c:v>-17.708701501226731</c:v>
                </c:pt>
                <c:pt idx="6804">
                  <c:v>-18.327822653531342</c:v>
                </c:pt>
                <c:pt idx="6805">
                  <c:v>-18.939569212567456</c:v>
                </c:pt>
                <c:pt idx="6806">
                  <c:v>-19.5433429294003</c:v>
                </c:pt>
                <c:pt idx="6807">
                  <c:v>-20.138527252714201</c:v>
                </c:pt>
                <c:pt idx="6808">
                  <c:v>-20.724486443557392</c:v>
                </c:pt>
                <c:pt idx="6809">
                  <c:v>-21.300564637087749</c:v>
                </c:pt>
                <c:pt idx="6810">
                  <c:v>-21.866084849648427</c:v>
                </c:pt>
                <c:pt idx="6811">
                  <c:v>-22.420347929741659</c:v>
                </c:pt>
                <c:pt idx="6812">
                  <c:v>-22.962631451786816</c:v>
                </c:pt>
                <c:pt idx="6813">
                  <c:v>-23.492188551965217</c:v>
                </c:pt>
                <c:pt idx="6814">
                  <c:v>-24.008246705989226</c:v>
                </c:pt>
                <c:pt idx="6815">
                  <c:v>-24.510006449308015</c:v>
                </c:pt>
                <c:pt idx="6816">
                  <c:v>-24.9966400411077</c:v>
                </c:pt>
                <c:pt idx="6817">
                  <c:v>-25.467290074509453</c:v>
                </c:pt>
                <c:pt idx="6818">
                  <c:v>-25.92106803665396</c:v>
                </c:pt>
                <c:pt idx="6819">
                  <c:v>-26.357052823929163</c:v>
                </c:pt>
                <c:pt idx="6820">
                  <c:v>-26.774289219497756</c:v>
                </c:pt>
                <c:pt idx="6821">
                  <c:v>-27.171786342575416</c:v>
                </c:pt>
                <c:pt idx="6822">
                  <c:v>-27.548516081659013</c:v>
                </c:pt>
                <c:pt idx="6823">
                  <c:v>-27.903411527190464</c:v>
                </c:pt>
                <c:pt idx="6824">
                  <c:v>-28.235365423043561</c:v>
                </c:pt>
                <c:pt idx="6825">
                  <c:v>-28.54322866084069</c:v>
                </c:pt>
                <c:pt idx="6826">
                  <c:v>-28.825808846544309</c:v>
                </c:pt>
                <c:pt idx="6827">
                  <c:v>-29.081868975143596</c:v>
                </c:pt>
                <c:pt idx="6828">
                  <c:v>-29.310126256690431</c:v>
                </c:pt>
                <c:pt idx="6829">
                  <c:v>-29.509251145564864</c:v>
                </c:pt>
                <c:pt idx="6830">
                  <c:v>-29.677866634795969</c:v>
                </c:pt>
                <c:pt idx="6831">
                  <c:v>-29.814547888664176</c:v>
                </c:pt>
                <c:pt idx="6832">
                  <c:v>-29.917822299777701</c:v>
                </c:pt>
                <c:pt idx="6833">
                  <c:v>-29.98617007144821</c:v>
                </c:pt>
                <c:pt idx="6834">
                  <c:v>-30.018025442539827</c:v>
                </c:pt>
                <c:pt idx="6835">
                  <c:v>-30.011778690028748</c:v>
                </c:pt>
                <c:pt idx="6836">
                  <c:v>-29.965779064193946</c:v>
                </c:pt>
                <c:pt idx="6837">
                  <c:v>-29.878338832446758</c:v>
                </c:pt>
                <c:pt idx="6838">
                  <c:v>-29.747738629915567</c:v>
                </c:pt>
                <c:pt idx="6839">
                  <c:v>-29.572234337429563</c:v>
                </c:pt>
                <c:pt idx="6840">
                  <c:v>24.43871698784946</c:v>
                </c:pt>
                <c:pt idx="6841">
                  <c:v>24.268070797808278</c:v>
                </c:pt>
                <c:pt idx="6842">
                  <c:v>24.088477873517405</c:v>
                </c:pt>
                <c:pt idx="6843">
                  <c:v>23.899820043028512</c:v>
                </c:pt>
                <c:pt idx="6844">
                  <c:v>23.701986403274987</c:v>
                </c:pt>
                <c:pt idx="6845">
                  <c:v>23.494873438262573</c:v>
                </c:pt>
                <c:pt idx="6846">
                  <c:v>23.278385122979913</c:v>
                </c:pt>
                <c:pt idx="6847">
                  <c:v>23.052433013699329</c:v>
                </c:pt>
                <c:pt idx="6848">
                  <c:v>22.816936325363613</c:v>
                </c:pt>
                <c:pt idx="6849">
                  <c:v>22.571821996773934</c:v>
                </c:pt>
                <c:pt idx="6850">
                  <c:v>22.317024744304334</c:v>
                </c:pt>
                <c:pt idx="6851">
                  <c:v>22.05248710487254</c:v>
                </c:pt>
                <c:pt idx="6852">
                  <c:v>21.778159468896533</c:v>
                </c:pt>
                <c:pt idx="6853">
                  <c:v>21.494000103958669</c:v>
                </c:pt>
                <c:pt idx="6854">
                  <c:v>21.19997516988937</c:v>
                </c:pt>
                <c:pt idx="6855">
                  <c:v>20.896058725967805</c:v>
                </c:pt>
                <c:pt idx="6856">
                  <c:v>20.582232730919287</c:v>
                </c:pt>
                <c:pt idx="6857">
                  <c:v>20.258487036369971</c:v>
                </c:pt>
                <c:pt idx="6858">
                  <c:v>19.924819374397217</c:v>
                </c:pt>
                <c:pt idx="6859">
                  <c:v>19.581235339791164</c:v>
                </c:pt>
                <c:pt idx="6860">
                  <c:v>19.227748367619441</c:v>
                </c:pt>
                <c:pt idx="6861">
                  <c:v>18.864379706661808</c:v>
                </c:pt>
                <c:pt idx="6862">
                  <c:v>18.491158389258061</c:v>
                </c:pt>
                <c:pt idx="6863">
                  <c:v>18.108121198086806</c:v>
                </c:pt>
                <c:pt idx="6864">
                  <c:v>17.715312630370178</c:v>
                </c:pt>
                <c:pt idx="6865">
                  <c:v>17.312784859975295</c:v>
                </c:pt>
                <c:pt idx="6866">
                  <c:v>16.90059769786167</c:v>
                </c:pt>
                <c:pt idx="6867">
                  <c:v>16.478818551302069</c:v>
                </c:pt>
                <c:pt idx="6868">
                  <c:v>16.047522382284754</c:v>
                </c:pt>
                <c:pt idx="6869">
                  <c:v>15.606791665486028</c:v>
                </c:pt>
                <c:pt idx="6870">
                  <c:v>15.156716346185057</c:v>
                </c:pt>
                <c:pt idx="6871">
                  <c:v>14.697393798476789</c:v>
                </c:pt>
                <c:pt idx="6872">
                  <c:v>14.228928784125458</c:v>
                </c:pt>
                <c:pt idx="6873">
                  <c:v>13.751433412387428</c:v>
                </c:pt>
                <c:pt idx="6874">
                  <c:v>13.265027101122399</c:v>
                </c:pt>
                <c:pt idx="6875">
                  <c:v>12.769836539501824</c:v>
                </c:pt>
                <c:pt idx="6876">
                  <c:v>12.265995652616397</c:v>
                </c:pt>
                <c:pt idx="6877">
                  <c:v>11.753645568278195</c:v>
                </c:pt>
                <c:pt idx="6878">
                  <c:v>11.232934586308858</c:v>
                </c:pt>
                <c:pt idx="6879">
                  <c:v>10.704018150602991</c:v>
                </c:pt>
                <c:pt idx="6880">
                  <c:v>10.167058824254461</c:v>
                </c:pt>
                <c:pt idx="6881">
                  <c:v>9.6222262680349431</c:v>
                </c:pt>
                <c:pt idx="6882">
                  <c:v>9.0696972225155434</c:v>
                </c:pt>
                <c:pt idx="6883">
                  <c:v>8.5096554941273723</c:v>
                </c:pt>
                <c:pt idx="6884">
                  <c:v>7.9422919454625429</c:v>
                </c:pt>
                <c:pt idx="6885">
                  <c:v>7.3678044901244562</c:v>
                </c:pt>
                <c:pt idx="6886">
                  <c:v>6.7863980924458218</c:v>
                </c:pt>
                <c:pt idx="6887">
                  <c:v>6.1982847724038237</c:v>
                </c:pt>
                <c:pt idx="6888">
                  <c:v>5.6036836160747683</c:v>
                </c:pt>
                <c:pt idx="6889">
                  <c:v>5.0028207919850303</c:v>
                </c:pt>
                <c:pt idx="6890">
                  <c:v>4.3959295737315571</c:v>
                </c:pt>
                <c:pt idx="6891">
                  <c:v>3.7832503692639392</c:v>
                </c:pt>
                <c:pt idx="6892">
                  <c:v>3.165030757239812</c:v>
                </c:pt>
                <c:pt idx="6893">
                  <c:v>2.5415255308879665</c:v>
                </c:pt>
                <c:pt idx="6894">
                  <c:v>1.9129967498378306</c:v>
                </c:pt>
                <c:pt idx="6895">
                  <c:v>1.279713800400323</c:v>
                </c:pt>
                <c:pt idx="6896">
                  <c:v>0.64195346481383098</c:v>
                </c:pt>
                <c:pt idx="6897">
                  <c:v>0</c:v>
                </c:pt>
                <c:pt idx="6898">
                  <c:v>-0.64585477359292298</c:v>
                </c:pt>
                <c:pt idx="6899">
                  <c:v>-1.2953113724452052</c:v>
                </c:pt>
                <c:pt idx="6900">
                  <c:v>-1.9480625390677915</c:v>
                </c:pt>
                <c:pt idx="6901">
                  <c:v>-2.6037931190582881</c:v>
                </c:pt>
                <c:pt idx="6902">
                  <c:v>-3.2621799253744115</c:v>
                </c:pt>
                <c:pt idx="6903">
                  <c:v>-3.9228915890424716</c:v>
                </c:pt>
                <c:pt idx="6904">
                  <c:v>-4.5855883954682142</c:v>
                </c:pt>
                <c:pt idx="6905">
                  <c:v>-5.2499221054658776</c:v>
                </c:pt>
                <c:pt idx="6906">
                  <c:v>-5.9155357600658718</c:v>
                </c:pt>
                <c:pt idx="6907">
                  <c:v>-6.582063468102838</c:v>
                </c:pt>
                <c:pt idx="6908">
                  <c:v>-7.2491301755243711</c:v>
                </c:pt>
                <c:pt idx="6909">
                  <c:v>-7.9163514152971786</c:v>
                </c:pt>
                <c:pt idx="6910">
                  <c:v>-8.5833330367179599</c:v>
                </c:pt>
                <c:pt idx="6911">
                  <c:v>-9.2496709128682966</c:v>
                </c:pt>
                <c:pt idx="6912">
                  <c:v>-9.914950624877541</c:v>
                </c:pt>
                <c:pt idx="6913">
                  <c:v>-10.578747121583611</c:v>
                </c:pt>
                <c:pt idx="6914">
                  <c:v>-11.24062435310293</c:v>
                </c:pt>
                <c:pt idx="6915">
                  <c:v>-11.900134876742058</c:v>
                </c:pt>
                <c:pt idx="6916">
                  <c:v>-12.556819433602726</c:v>
                </c:pt>
                <c:pt idx="6917">
                  <c:v>-13.21020649415172</c:v>
                </c:pt>
                <c:pt idx="6918">
                  <c:v>-13.85981177094731</c:v>
                </c:pt>
                <c:pt idx="6919">
                  <c:v>-14.505137696636353</c:v>
                </c:pt>
                <c:pt idx="6920">
                  <c:v>-15.145672865262163</c:v>
                </c:pt>
                <c:pt idx="6921">
                  <c:v>-15.780891434855732</c:v>
                </c:pt>
                <c:pt idx="6922">
                  <c:v>-16.410252489222529</c:v>
                </c:pt>
                <c:pt idx="6923">
                  <c:v>-17.033199356788806</c:v>
                </c:pt>
                <c:pt idx="6924">
                  <c:v>-17.649158884337659</c:v>
                </c:pt>
                <c:pt idx="6925">
                  <c:v>-18.257540663450627</c:v>
                </c:pt>
                <c:pt idx="6926">
                  <c:v>-18.857736207481338</c:v>
                </c:pt>
                <c:pt idx="6927">
                  <c:v>-19.449118076929466</c:v>
                </c:pt>
                <c:pt idx="6928">
                  <c:v>-20.031038951163051</c:v>
                </c:pt>
                <c:pt idx="6929">
                  <c:v>-20.602830644567813</c:v>
                </c:pt>
                <c:pt idx="6930">
                  <c:v>-21.163803065389089</c:v>
                </c:pt>
                <c:pt idx="6931">
                  <c:v>-21.713243115794128</c:v>
                </c:pt>
                <c:pt idx="6932">
                  <c:v>-22.250413532031533</c:v>
                </c:pt>
                <c:pt idx="6933">
                  <c:v>-22.774551664021615</c:v>
                </c:pt>
                <c:pt idx="6934">
                  <c:v>-23.284868194296838</c:v>
                </c:pt>
                <c:pt idx="6935">
                  <c:v>-23.780545796952421</c:v>
                </c:pt>
                <c:pt idx="6936">
                  <c:v>-24.260737738193203</c:v>
                </c:pt>
                <c:pt idx="6937">
                  <c:v>-24.724566421210028</c:v>
                </c:pt>
                <c:pt idx="6938">
                  <c:v>-25.171121879528641</c:v>
                </c:pt>
                <c:pt idx="6939">
                  <c:v>-25.599460224695378</c:v>
                </c:pt>
                <c:pt idx="6940">
                  <c:v>-26.008602056250695</c:v>
                </c:pt>
                <c:pt idx="6941">
                  <c:v>-26.397530844461794</c:v>
                </c:pt>
                <c:pt idx="6942">
                  <c:v>-26.765191299307936</c:v>
                </c:pt>
                <c:pt idx="6943">
                  <c:v>-27.110487742825857</c:v>
                </c:pt>
                <c:pt idx="6944">
                  <c:v>-27.432282506217152</c:v>
                </c:pt>
                <c:pt idx="6945">
                  <c:v>-27.729394378205114</c:v>
                </c:pt>
                <c:pt idx="6946">
                  <c:v>-28.000597137117175</c:v>
                </c:pt>
                <c:pt idx="6947">
                  <c:v>-28.244618206192889</c:v>
                </c:pt>
                <c:pt idx="6948">
                  <c:v>-28.460137479808388</c:v>
                </c:pt>
                <c:pt idx="6949">
                  <c:v>-28.645786377810413</c:v>
                </c:pt>
                <c:pt idx="6950">
                  <c:v>-28.800147196110867</c:v>
                </c:pt>
                <c:pt idx="6951">
                  <c:v>-28.921752834242259</c:v>
                </c:pt>
                <c:pt idx="6952">
                  <c:v>-29.009086994841859</c:v>
                </c:pt>
                <c:pt idx="6953">
                  <c:v>-29.060584966108944</c:v>
                </c:pt>
                <c:pt idx="6954">
                  <c:v>-29.074635116214584</c:v>
                </c:pt>
                <c:pt idx="6955">
                  <c:v>-29.049581248408494</c:v>
                </c:pt>
                <c:pt idx="6956">
                  <c:v>-28.98372598703267</c:v>
                </c:pt>
                <c:pt idx="6957">
                  <c:v>-28.875335387538755</c:v>
                </c:pt>
                <c:pt idx="6958">
                  <c:v>-28.722644987440184</c:v>
                </c:pt>
                <c:pt idx="6959">
                  <c:v>-28.523867539177562</c:v>
                </c:pt>
                <c:pt idx="6960">
                  <c:v>25.152338053873144</c:v>
                </c:pt>
                <c:pt idx="6961">
                  <c:v>24.980151731483694</c:v>
                </c:pt>
                <c:pt idx="6962">
                  <c:v>24.798995018956482</c:v>
                </c:pt>
                <c:pt idx="6963">
                  <c:v>24.608752501309546</c:v>
                </c:pt>
                <c:pt idx="6964">
                  <c:v>24.409315973552687</c:v>
                </c:pt>
                <c:pt idx="6965">
                  <c:v>24.200584555393768</c:v>
                </c:pt>
                <c:pt idx="6966">
                  <c:v>23.982464792304917</c:v>
                </c:pt>
                <c:pt idx="6967">
                  <c:v>23.754870743587681</c:v>
                </c:pt>
                <c:pt idx="6968">
                  <c:v>23.517724058099851</c:v>
                </c:pt>
                <c:pt idx="6969">
                  <c:v>23.27095403832319</c:v>
                </c:pt>
                <c:pt idx="6970">
                  <c:v>23.01449769346258</c:v>
                </c:pt>
                <c:pt idx="6971">
                  <c:v>22.748299782269136</c:v>
                </c:pt>
                <c:pt idx="6972">
                  <c:v>22.472312846280836</c:v>
                </c:pt>
                <c:pt idx="6973">
                  <c:v>22.186497234166602</c:v>
                </c:pt>
                <c:pt idx="6974">
                  <c:v>21.89082111785077</c:v>
                </c:pt>
                <c:pt idx="6975">
                  <c:v>21.585260501082082</c:v>
                </c:pt>
                <c:pt idx="6976">
                  <c:v>21.26979922109404</c:v>
                </c:pt>
                <c:pt idx="6977">
                  <c:v>20.94442894398707</c:v>
                </c:pt>
                <c:pt idx="6978">
                  <c:v>20.609149154441475</c:v>
                </c:pt>
                <c:pt idx="6979">
                  <c:v>20.263967140350125</c:v>
                </c:pt>
                <c:pt idx="6980">
                  <c:v>19.908897972937304</c:v>
                </c:pt>
                <c:pt idx="6981">
                  <c:v>19.543964482908116</c:v>
                </c:pt>
                <c:pt idx="6982">
                  <c:v>19.169197233149781</c:v>
                </c:pt>
                <c:pt idx="6983">
                  <c:v>18.784634488484521</c:v>
                </c:pt>
                <c:pt idx="6984">
                  <c:v>18.390322182951103</c:v>
                </c:pt>
                <c:pt idx="6985">
                  <c:v>17.986313885071489</c:v>
                </c:pt>
                <c:pt idx="6986">
                  <c:v>17.572670761538198</c:v>
                </c:pt>
                <c:pt idx="6987">
                  <c:v>17.14946153973866</c:v>
                </c:pt>
                <c:pt idx="6988">
                  <c:v>16.716762469514855</c:v>
                </c:pt>
                <c:pt idx="6989">
                  <c:v>16.274657284539494</c:v>
                </c:pt>
                <c:pt idx="6990">
                  <c:v>15.82323716367376</c:v>
                </c:pt>
                <c:pt idx="6991">
                  <c:v>15.362600692658653</c:v>
                </c:pt>
                <c:pt idx="6992">
                  <c:v>14.892853826478152</c:v>
                </c:pt>
                <c:pt idx="6993">
                  <c:v>14.41410985272158</c:v>
                </c:pt>
                <c:pt idx="6994">
                  <c:v>13.926489356263531</c:v>
                </c:pt>
                <c:pt idx="6995">
                  <c:v>13.430120185570644</c:v>
                </c:pt>
                <c:pt idx="6996">
                  <c:v>12.925137420939159</c:v>
                </c:pt>
                <c:pt idx="6997">
                  <c:v>12.411683344961439</c:v>
                </c:pt>
                <c:pt idx="6998">
                  <c:v>11.889907415517619</c:v>
                </c:pt>
                <c:pt idx="6999">
                  <c:v>11.35996624158588</c:v>
                </c:pt>
                <c:pt idx="7000">
                  <c:v>10.822023562165739</c:v>
                </c:pt>
                <c:pt idx="7001">
                  <c:v>10.276250228610579</c:v>
                </c:pt>
                <c:pt idx="7002">
                  <c:v>9.72282419066849</c:v>
                </c:pt>
                <c:pt idx="7003">
                  <c:v>9.1619304865364768</c:v>
                </c:pt>
                <c:pt idx="7004">
                  <c:v>8.5937612372392564</c:v>
                </c:pt>
                <c:pt idx="7005">
                  <c:v>8.018515645652954</c:v>
                </c:pt>
                <c:pt idx="7006">
                  <c:v>7.4364000005039586</c:v>
                </c:pt>
                <c:pt idx="7007">
                  <c:v>6.8476276856853175</c:v>
                </c:pt>
                <c:pt idx="7008">
                  <c:v>6.2524191952472918</c:v>
                </c:pt>
                <c:pt idx="7009">
                  <c:v>5.6510021544338898</c:v>
                </c:pt>
                <c:pt idx="7010">
                  <c:v>5.0436113471550712</c:v>
                </c:pt>
                <c:pt idx="7011">
                  <c:v>4.4304887503038799</c:v>
                </c:pt>
                <c:pt idx="7012">
                  <c:v>3.8118835753491354</c:v>
                </c:pt>
                <c:pt idx="7013">
                  <c:v>3.1880523176581548</c:v>
                </c:pt>
                <c:pt idx="7014">
                  <c:v>2.5592588140293557</c:v>
                </c:pt>
                <c:pt idx="7015">
                  <c:v>1.9257743089428061</c:v>
                </c:pt>
                <c:pt idx="7016">
                  <c:v>1.287877530067064</c:v>
                </c:pt>
                <c:pt idx="7017">
                  <c:v>0.64585477359293009</c:v>
                </c:pt>
                <c:pt idx="7018">
                  <c:v>0</c:v>
                </c:pt>
                <c:pt idx="7019">
                  <c:v>-0.64938505909973543</c:v>
                </c:pt>
                <c:pt idx="7020">
                  <c:v>-1.3019907823584091</c:v>
                </c:pt>
                <c:pt idx="7021">
                  <c:v>-1.9574995276007456</c:v>
                </c:pt>
                <c:pt idx="7022">
                  <c:v>-2.6155854874719537</c:v>
                </c:pt>
                <c:pt idx="7023">
                  <c:v>-3.2759145310029538</c:v>
                </c:pt>
                <c:pt idx="7024">
                  <c:v>-3.9381440302184814</c:v>
                </c:pt>
                <c:pt idx="7025">
                  <c:v>-4.6019226708590111</c:v>
                </c:pt>
                <c:pt idx="7026">
                  <c:v>-5.2668902462286624</c:v>
                </c:pt>
                <c:pt idx="7027">
                  <c:v>-5.932677433119494</c:v>
                </c:pt>
                <c:pt idx="7028">
                  <c:v>-6.5989055486978216</c:v>
                </c:pt>
                <c:pt idx="7029">
                  <c:v>-7.2651862871698896</c:v>
                </c:pt>
                <c:pt idx="7030">
                  <c:v>-7.9311214349725461</c:v>
                </c:pt>
                <c:pt idx="7031">
                  <c:v>-8.5963025631603287</c:v>
                </c:pt>
                <c:pt idx="7032">
                  <c:v>-9.260310695582568</c:v>
                </c:pt>
                <c:pt idx="7033">
                  <c:v>-9.9227159513639336</c:v>
                </c:pt>
                <c:pt idx="7034">
                  <c:v>-10.583077160119892</c:v>
                </c:pt>
                <c:pt idx="7035">
                  <c:v>-11.240941448253601</c:v>
                </c:pt>
                <c:pt idx="7036">
                  <c:v>-11.895843794596153</c:v>
                </c:pt>
                <c:pt idx="7037">
                  <c:v>-12.54730655356633</c:v>
                </c:pt>
                <c:pt idx="7038">
                  <c:v>-13.194838943941207</c:v>
                </c:pt>
                <c:pt idx="7039">
                  <c:v>-13.837936501247235</c:v>
                </c:pt>
                <c:pt idx="7040">
                  <c:v>-14.47608049170239</c:v>
                </c:pt>
                <c:pt idx="7041">
                  <c:v>-15.108737285568971</c:v>
                </c:pt>
                <c:pt idx="7042">
                  <c:v>-15.735357687712302</c:v>
                </c:pt>
                <c:pt idx="7043">
                  <c:v>-16.355376223110675</c:v>
                </c:pt>
                <c:pt idx="7044">
                  <c:v>-16.968210375026519</c:v>
                </c:pt>
                <c:pt idx="7045">
                  <c:v>-17.57325977353489</c:v>
                </c:pt>
                <c:pt idx="7046">
                  <c:v>-18.169905332118876</c:v>
                </c:pt>
                <c:pt idx="7047">
                  <c:v>-18.757508330088246</c:v>
                </c:pt>
                <c:pt idx="7048">
                  <c:v>-19.335409438666947</c:v>
                </c:pt>
                <c:pt idx="7049">
                  <c:v>-19.902927688737755</c:v>
                </c:pt>
                <c:pt idx="7050">
                  <c:v>-20.459359378438869</c:v>
                </c:pt>
                <c:pt idx="7051">
                  <c:v>-21.003976919093713</c:v>
                </c:pt>
                <c:pt idx="7052">
                  <c:v>-21.536027618338402</c:v>
                </c:pt>
                <c:pt idx="7053">
                  <c:v>-22.054732399811204</c:v>
                </c:pt>
                <c:pt idx="7054">
                  <c:v>-22.559284459410144</c:v>
                </c:pt>
                <c:pt idx="7055">
                  <c:v>-23.04884785893622</c:v>
                </c:pt>
                <c:pt idx="7056">
                  <c:v>-23.522556058954954</c:v>
                </c:pt>
                <c:pt idx="7057">
                  <c:v>-23.979510393966713</c:v>
                </c:pt>
                <c:pt idx="7058">
                  <c:v>-24.418778494523487</c:v>
                </c:pt>
                <c:pt idx="7059">
                  <c:v>-24.839392662819005</c:v>
                </c:pt>
                <c:pt idx="7060">
                  <c:v>-25.240348210572115</c:v>
                </c:pt>
                <c:pt idx="7061">
                  <c:v>-25.620601770793467</c:v>
                </c:pt>
                <c:pt idx="7062">
                  <c:v>-25.979069598350204</c:v>
                </c:pt>
                <c:pt idx="7063">
                  <c:v>-26.314625878221257</c:v>
                </c:pt>
                <c:pt idx="7064">
                  <c:v>-26.626101065065239</c:v>
                </c:pt>
                <c:pt idx="7065">
                  <c:v>-26.912280283326353</c:v>
                </c:pt>
                <c:pt idx="7066">
                  <c:v>-27.171901823706534</c:v>
                </c:pt>
                <c:pt idx="7067">
                  <c:v>-27.403655779576376</c:v>
                </c:pt>
                <c:pt idx="7068">
                  <c:v>-27.606182875932461</c:v>
                </c:pt>
                <c:pt idx="7069">
                  <c:v>-27.778073553989916</c:v>
                </c:pt>
                <c:pt idx="7070">
                  <c:v>-27.917867386583119</c:v>
                </c:pt>
                <c:pt idx="7071">
                  <c:v>-28.024052913381549</c:v>
                </c:pt>
                <c:pt idx="7072">
                  <c:v>-28.095068000643021</c:v>
                </c:pt>
                <c:pt idx="7073">
                  <c:v>-28.129300847912521</c:v>
                </c:pt>
                <c:pt idx="7074">
                  <c:v>-28.125091783770927</c:v>
                </c:pt>
                <c:pt idx="7075">
                  <c:v>-28.080736014386748</c:v>
                </c:pt>
                <c:pt idx="7076">
                  <c:v>-27.994487512051052</c:v>
                </c:pt>
                <c:pt idx="7077">
                  <c:v>-27.864564255726918</c:v>
                </c:pt>
                <c:pt idx="7078">
                  <c:v>-27.689155061333885</c:v>
                </c:pt>
                <c:pt idx="7079">
                  <c:v>-27.466428265124172</c:v>
                </c:pt>
                <c:pt idx="7080">
                  <c:v>25.872914911773861</c:v>
                </c:pt>
                <c:pt idx="7081">
                  <c:v>25.699144036415788</c:v>
                </c:pt>
                <c:pt idx="7082">
                  <c:v>25.516378879130016</c:v>
                </c:pt>
                <c:pt idx="7083">
                  <c:v>25.324506746154114</c:v>
                </c:pt>
                <c:pt idx="7084">
                  <c:v>25.123422095740139</c:v>
                </c:pt>
                <c:pt idx="7085">
                  <c:v>24.913026649598976</c:v>
                </c:pt>
                <c:pt idx="7086">
                  <c:v>24.693229491312891</c:v>
                </c:pt>
                <c:pt idx="7087">
                  <c:v>24.463947152325119</c:v>
                </c:pt>
                <c:pt idx="7088">
                  <c:v>24.225103686137786</c:v>
                </c:pt>
                <c:pt idx="7089">
                  <c:v>23.976630731363969</c:v>
                </c:pt>
                <c:pt idx="7090">
                  <c:v>23.718467564290634</c:v>
                </c:pt>
                <c:pt idx="7091">
                  <c:v>23.450561141610734</c:v>
                </c:pt>
                <c:pt idx="7092">
                  <c:v>23.172866133983433</c:v>
                </c:pt>
                <c:pt idx="7093">
                  <c:v>22.885344951075623</c:v>
                </c:pt>
                <c:pt idx="7094">
                  <c:v>22.587967758728126</c:v>
                </c:pt>
                <c:pt idx="7095">
                  <c:v>22.280712488879033</c:v>
                </c:pt>
                <c:pt idx="7096">
                  <c:v>21.963564842861601</c:v>
                </c:pt>
                <c:pt idx="7097">
                  <c:v>21.636518288676996</c:v>
                </c:pt>
                <c:pt idx="7098">
                  <c:v>21.299574052825122</c:v>
                </c:pt>
                <c:pt idx="7099">
                  <c:v>20.952741107256045</c:v>
                </c:pt>
                <c:pt idx="7100">
                  <c:v>20.596036151985643</c:v>
                </c:pt>
                <c:pt idx="7101">
                  <c:v>20.229483593897896</c:v>
                </c:pt>
                <c:pt idx="7102">
                  <c:v>19.853115522235584</c:v>
                </c:pt>
                <c:pt idx="7103">
                  <c:v>19.466971681261285</c:v>
                </c:pt>
                <c:pt idx="7104">
                  <c:v>19.071099440549744</c:v>
                </c:pt>
                <c:pt idx="7105">
                  <c:v>18.665553763354069</c:v>
                </c:pt>
                <c:pt idx="7106">
                  <c:v>18.250397173468798</c:v>
                </c:pt>
                <c:pt idx="7107">
                  <c:v>17.825699720995914</c:v>
                </c:pt>
                <c:pt idx="7108">
                  <c:v>17.391538947403006</c:v>
                </c:pt>
                <c:pt idx="7109">
                  <c:v>16.947999850247271</c:v>
                </c:pt>
                <c:pt idx="7110">
                  <c:v>16.49517484792527</c:v>
                </c:pt>
                <c:pt idx="7111">
                  <c:v>16.033163744795566</c:v>
                </c:pt>
                <c:pt idx="7112">
                  <c:v>15.562073697009744</c:v>
                </c:pt>
                <c:pt idx="7113">
                  <c:v>15.082019179378079</c:v>
                </c:pt>
                <c:pt idx="7114">
                  <c:v>14.593121953586987</c:v>
                </c:pt>
                <c:pt idx="7115">
                  <c:v>14.095511038079742</c:v>
                </c:pt>
                <c:pt idx="7116">
                  <c:v>13.589322679905315</c:v>
                </c:pt>
                <c:pt idx="7117">
                  <c:v>13.074700328837729</c:v>
                </c:pt>
                <c:pt idx="7118">
                  <c:v>12.551794614065621</c:v>
                </c:pt>
                <c:pt idx="7119">
                  <c:v>12.020763323751538</c:v>
                </c:pt>
                <c:pt idx="7120">
                  <c:v>11.481771387761441</c:v>
                </c:pt>
                <c:pt idx="7121">
                  <c:v>10.934990863867924</c:v>
                </c:pt>
                <c:pt idx="7122">
                  <c:v>10.380600927735102</c:v>
                </c:pt>
                <c:pt idx="7123">
                  <c:v>9.8187878669991164</c:v>
                </c:pt>
                <c:pt idx="7124">
                  <c:v>9.2497450797661784</c:v>
                </c:pt>
                <c:pt idx="7125">
                  <c:v>8.6736730778598172</c:v>
                </c:pt>
                <c:pt idx="7126">
                  <c:v>8.090779495159822</c:v>
                </c:pt>
                <c:pt idx="7127">
                  <c:v>7.5012791013892866</c:v>
                </c:pt>
                <c:pt idx="7128">
                  <c:v>6.9053938217201534</c:v>
                </c:pt>
                <c:pt idx="7129">
                  <c:v>6.3033527625854049</c:v>
                </c:pt>
                <c:pt idx="7130">
                  <c:v>5.6953922441044469</c:v>
                </c:pt>
                <c:pt idx="7131">
                  <c:v>5.0817558395486415</c:v>
                </c:pt>
                <c:pt idx="7132">
                  <c:v>4.4626944222977158</c:v>
                </c:pt>
                <c:pt idx="7133">
                  <c:v>3.8384662207618589</c:v>
                </c:pt>
                <c:pt idx="7134">
                  <c:v>3.209336881771975</c:v>
                </c:pt>
                <c:pt idx="7135">
                  <c:v>2.5755795429702388</c:v>
                </c:pt>
                <c:pt idx="7136">
                  <c:v>1.9374749147644934</c:v>
                </c:pt>
                <c:pt idx="7137">
                  <c:v>1.2953113724451981</c:v>
                </c:pt>
                <c:pt idx="7138">
                  <c:v>0.64938505909974253</c:v>
                </c:pt>
                <c:pt idx="7139">
                  <c:v>0</c:v>
                </c:pt>
                <c:pt idx="7140">
                  <c:v>-0.65253177081990543</c:v>
                </c:pt>
                <c:pt idx="7141">
                  <c:v>-1.3078900710318919</c:v>
                </c:pt>
                <c:pt idx="7142">
                  <c:v>-1.9657464167165202</c:v>
                </c:pt>
                <c:pt idx="7143">
                  <c:v>-2.6257638544364283</c:v>
                </c:pt>
                <c:pt idx="7144">
                  <c:v>-3.2875967777616992</c:v>
                </c:pt>
                <c:pt idx="7145">
                  <c:v>-3.950890727270469</c:v>
                </c:pt>
                <c:pt idx="7146">
                  <c:v>-4.6152821729856868</c:v>
                </c:pt>
                <c:pt idx="7147">
                  <c:v>-5.2803982781438705</c:v>
                </c:pt>
                <c:pt idx="7148">
                  <c:v>-5.9458566431231148</c:v>
                </c:pt>
                <c:pt idx="7149">
                  <c:v>-6.6112650282849685</c:v>
                </c:pt>
                <c:pt idx="7150">
                  <c:v>-7.2762210544087367</c:v>
                </c:pt>
                <c:pt idx="7151">
                  <c:v>-7.9403118793184788</c:v>
                </c:pt>
                <c:pt idx="7152">
                  <c:v>-8.6031138492197528</c:v>
                </c:pt>
                <c:pt idx="7153">
                  <c:v>-9.264192123178681</c:v>
                </c:pt>
                <c:pt idx="7154">
                  <c:v>-9.9231002690879393</c:v>
                </c:pt>
                <c:pt idx="7155">
                  <c:v>-10.579379829374815</c:v>
                </c:pt>
                <c:pt idx="7156">
                  <c:v>-11.232559854616021</c:v>
                </c:pt>
                <c:pt idx="7157">
                  <c:v>-11.882156403132527</c:v>
                </c:pt>
                <c:pt idx="7158">
                  <c:v>-12.527672004548172</c:v>
                </c:pt>
                <c:pt idx="7159">
                  <c:v>-13.168595085207734</c:v>
                </c:pt>
                <c:pt idx="7160">
                  <c:v>-13.80439935326725</c:v>
                </c:pt>
                <c:pt idx="7161">
                  <c:v>-14.434543141192755</c:v>
                </c:pt>
                <c:pt idx="7162">
                  <c:v>-15.05846870333653</c:v>
                </c:pt>
                <c:pt idx="7163">
                  <c:v>-15.675601466206142</c:v>
                </c:pt>
                <c:pt idx="7164">
                  <c:v>-16.285349229005426</c:v>
                </c:pt>
                <c:pt idx="7165">
                  <c:v>-16.887101312012426</c:v>
                </c:pt>
                <c:pt idx="7166">
                  <c:v>-17.480227650375731</c:v>
                </c:pt>
                <c:pt idx="7167">
                  <c:v>-18.06407783096218</c:v>
                </c:pt>
                <c:pt idx="7168">
                  <c:v>-18.637980069988142</c:v>
                </c:pt>
                <c:pt idx="7169">
                  <c:v>-19.201240129322318</c:v>
                </c:pt>
                <c:pt idx="7170">
                  <c:v>-19.753140169574937</c:v>
                </c:pt>
                <c:pt idx="7171">
                  <c:v>-20.292937538401404</c:v>
                </c:pt>
                <c:pt idx="7172">
                  <c:v>-20.819863492867476</c:v>
                </c:pt>
                <c:pt idx="7173">
                  <c:v>-21.333121855270903</c:v>
                </c:pt>
                <c:pt idx="7174">
                  <c:v>-21.831887602515941</c:v>
                </c:pt>
                <c:pt idx="7175">
                  <c:v>-22.315305390026676</c:v>
                </c:pt>
                <c:pt idx="7176">
                  <c:v>-22.782488012296788</c:v>
                </c:pt>
                <c:pt idx="7177">
                  <c:v>-23.232514803553741</c:v>
                </c:pt>
                <c:pt idx="7178">
                  <c:v>-23.664429983711791</c:v>
                </c:pt>
                <c:pt idx="7179">
                  <c:v>-24.077240956864358</c:v>
                </c:pt>
                <c:pt idx="7180">
                  <c:v>-24.469916572085655</c:v>
                </c:pt>
                <c:pt idx="7181">
                  <c:v>-24.841385359358341</c:v>
                </c:pt>
                <c:pt idx="7182">
                  <c:v>-25.190533757103942</c:v>
                </c:pt>
                <c:pt idx="7183">
                  <c:v>-25.516204352173958</c:v>
                </c:pt>
                <c:pt idx="7184">
                  <c:v>-25.817194158372644</c:v>
                </c:pt>
                <c:pt idx="7185">
                  <c:v>-26.092252965762878</c:v>
                </c:pt>
                <c:pt idx="7186">
                  <c:v>-26.340081800292296</c:v>
                </c:pt>
                <c:pt idx="7187">
                  <c:v>-26.559331541826364</c:v>
                </c:pt>
                <c:pt idx="7188">
                  <c:v>-26.748601758652082</c:v>
                </c:pt>
                <c:pt idx="7189">
                  <c:v>-26.906439828091052</c:v>
                </c:pt>
                <c:pt idx="7190">
                  <c:v>-27.031340426203254</c:v>
                </c:pt>
                <c:pt idx="7191">
                  <c:v>-27.121745484833944</c:v>
                </c:pt>
                <c:pt idx="7192">
                  <c:v>-27.176044731585897</c:v>
                </c:pt>
                <c:pt idx="7193">
                  <c:v>-27.19257694778328</c:v>
                </c:pt>
                <c:pt idx="7194">
                  <c:v>-27.169632101146451</c:v>
                </c:pt>
                <c:pt idx="7195">
                  <c:v>-27.105454533636351</c:v>
                </c:pt>
                <c:pt idx="7196">
                  <c:v>-26.998247410515653</c:v>
                </c:pt>
                <c:pt idx="7197">
                  <c:v>-26.846178663669335</c:v>
                </c:pt>
                <c:pt idx="7198">
                  <c:v>-26.647388689907547</c:v>
                </c:pt>
                <c:pt idx="7199">
                  <c:v>-26.400000092261362</c:v>
                </c:pt>
                <c:pt idx="7200">
                  <c:v>26.600212239145044</c:v>
                </c:pt>
                <c:pt idx="7201">
                  <c:v>26.424811900425603</c:v>
                </c:pt>
                <c:pt idx="7202">
                  <c:v>26.240393129125074</c:v>
                </c:pt>
                <c:pt idx="7203">
                  <c:v>26.046845916975307</c:v>
                </c:pt>
                <c:pt idx="7204">
                  <c:v>25.84406735069043</c:v>
                </c:pt>
                <c:pt idx="7205">
                  <c:v>25.631961720357459</c:v>
                </c:pt>
                <c:pt idx="7206">
                  <c:v>25.4104406153726</c:v>
                </c:pt>
                <c:pt idx="7207">
                  <c:v>25.179423008504266</c:v>
                </c:pt>
                <c:pt idx="7208">
                  <c:v>24.938835328683446</c:v>
                </c:pt>
                <c:pt idx="7209">
                  <c:v>24.688611523136736</c:v>
                </c:pt>
                <c:pt idx="7210">
                  <c:v>24.428693109485444</c:v>
                </c:pt>
                <c:pt idx="7211">
                  <c:v>24.159029218437958</c:v>
                </c:pt>
                <c:pt idx="7212">
                  <c:v>23.879576627701816</c:v>
                </c:pt>
                <c:pt idx="7213">
                  <c:v>23.590299787736477</c:v>
                </c:pt>
                <c:pt idx="7214">
                  <c:v>23.29117083996038</c:v>
                </c:pt>
                <c:pt idx="7215">
                  <c:v>22.982169628014368</c:v>
                </c:pt>
                <c:pt idx="7216">
                  <c:v>22.663283702670476</c:v>
                </c:pt>
                <c:pt idx="7217">
                  <c:v>22.334508320959692</c:v>
                </c:pt>
                <c:pt idx="7218">
                  <c:v>21.995846440076157</c:v>
                </c:pt>
                <c:pt idx="7219">
                  <c:v>21.647308706596839</c:v>
                </c:pt>
                <c:pt idx="7220">
                  <c:v>21.288913441538064</c:v>
                </c:pt>
                <c:pt idx="7221">
                  <c:v>20.920686621751081</c:v>
                </c:pt>
                <c:pt idx="7222">
                  <c:v>20.542661858140342</c:v>
                </c:pt>
                <c:pt idx="7223">
                  <c:v>20.154880371169078</c:v>
                </c:pt>
                <c:pt idx="7224">
                  <c:v>19.757390964098825</c:v>
                </c:pt>
                <c:pt idx="7225">
                  <c:v>19.350249994392179</c:v>
                </c:pt>
                <c:pt idx="7226">
                  <c:v>18.933521343689954</c:v>
                </c:pt>
                <c:pt idx="7227">
                  <c:v>18.507276386759536</c:v>
                </c:pt>
                <c:pt idx="7228">
                  <c:v>18.071593959794917</c:v>
                </c:pt>
                <c:pt idx="7229">
                  <c:v>17.626560328435737</c:v>
                </c:pt>
                <c:pt idx="7230">
                  <c:v>17.17226915585988</c:v>
                </c:pt>
                <c:pt idx="7231">
                  <c:v>16.708821471292843</c:v>
                </c:pt>
                <c:pt idx="7232">
                  <c:v>16.236325639267193</c:v>
                </c:pt>
                <c:pt idx="7233">
                  <c:v>15.754897329956798</c:v>
                </c:pt>
                <c:pt idx="7234">
                  <c:v>15.264659490903604</c:v>
                </c:pt>
                <c:pt idx="7235">
                  <c:v>14.765742320448958</c:v>
                </c:pt>
                <c:pt idx="7236">
                  <c:v>14.258283243177424</c:v>
                </c:pt>
                <c:pt idx="7237">
                  <c:v>13.742426887678796</c:v>
                </c:pt>
                <c:pt idx="7238">
                  <c:v>13.218325066932302</c:v>
                </c:pt>
                <c:pt idx="7239">
                  <c:v>12.686136761618677</c:v>
                </c:pt>
                <c:pt idx="7240">
                  <c:v>12.14602810666679</c:v>
                </c:pt>
                <c:pt idx="7241">
                  <c:v>11.598172381346522</c:v>
                </c:pt>
                <c:pt idx="7242">
                  <c:v>11.042750003224015</c:v>
                </c:pt>
                <c:pt idx="7243">
                  <c:v>10.479948526303481</c:v>
                </c:pt>
                <c:pt idx="7244">
                  <c:v>9.9099626436879475</c:v>
                </c:pt>
                <c:pt idx="7245">
                  <c:v>9.3329941951024011</c:v>
                </c:pt>
                <c:pt idx="7246">
                  <c:v>8.7492521796349934</c:v>
                </c:pt>
                <c:pt idx="7247">
                  <c:v>8.1589527740661865</c:v>
                </c:pt>
                <c:pt idx="7248">
                  <c:v>7.5623193571718659</c:v>
                </c:pt>
                <c:pt idx="7249">
                  <c:v>6.9595825404045115</c:v>
                </c:pt>
                <c:pt idx="7250">
                  <c:v>6.3509802053766435</c:v>
                </c:pt>
                <c:pt idx="7251">
                  <c:v>5.7367575485926494</c:v>
                </c:pt>
                <c:pt idx="7252">
                  <c:v>5.1171671338994358</c:v>
                </c:pt>
                <c:pt idx="7253">
                  <c:v>4.4924689531531072</c:v>
                </c:pt>
                <c:pt idx="7254">
                  <c:v>3.8629304956271753</c:v>
                </c:pt>
                <c:pt idx="7255">
                  <c:v>3.2288268267195548</c:v>
                </c:pt>
                <c:pt idx="7256">
                  <c:v>2.5904406765489227</c:v>
                </c:pt>
                <c:pt idx="7257">
                  <c:v>1.9480625390677986</c:v>
                </c:pt>
                <c:pt idx="7258">
                  <c:v>1.301990782358402</c:v>
                </c:pt>
                <c:pt idx="7259">
                  <c:v>0.65253177081990543</c:v>
                </c:pt>
                <c:pt idx="7260">
                  <c:v>0</c:v>
                </c:pt>
                <c:pt idx="7261">
                  <c:v>-0.6552817551272625</c:v>
                </c:pt>
                <c:pt idx="7262">
                  <c:v>-1.3129822775848794</c:v>
                </c:pt>
                <c:pt idx="7263">
                  <c:v>-1.9727617306099674</c:v>
                </c:pt>
                <c:pt idx="7264">
                  <c:v>-2.6342714636985036</c:v>
                </c:pt>
                <c:pt idx="7265">
                  <c:v>-3.2971538014499941</c:v>
                </c:pt>
                <c:pt idx="7266">
                  <c:v>-3.961041814119568</c:v>
                </c:pt>
                <c:pt idx="7267">
                  <c:v>-4.6255590687143524</c:v>
                </c:pt>
                <c:pt idx="7268">
                  <c:v>-5.290319359399227</c:v>
                </c:pt>
                <c:pt idx="7269">
                  <c:v>-5.9549264158999975</c:v>
                </c:pt>
                <c:pt idx="7270">
                  <c:v>-6.6189735885105989</c:v>
                </c:pt>
                <c:pt idx="7271">
                  <c:v>-7.2820435082286039</c:v>
                </c:pt>
                <c:pt idx="7272">
                  <c:v>-7.9437077204538937</c:v>
                </c:pt>
                <c:pt idx="7273">
                  <c:v>-8.6035262905961218</c:v>
                </c:pt>
                <c:pt idx="7274">
                  <c:v>-9.2610473798427222</c:v>
                </c:pt>
                <c:pt idx="7275">
                  <c:v>-9.9158067892438595</c:v>
                </c:pt>
                <c:pt idx="7276">
                  <c:v>-10.567327470174106</c:v>
                </c:pt>
                <c:pt idx="7277">
                  <c:v>-11.21511899913353</c:v>
                </c:pt>
                <c:pt idx="7278">
                  <c:v>-11.858677014754981</c:v>
                </c:pt>
                <c:pt idx="7279">
                  <c:v>-12.497482614790428</c:v>
                </c:pt>
                <c:pt idx="7280">
                  <c:v>-13.131001710760863</c:v>
                </c:pt>
                <c:pt idx="7281">
                  <c:v>-13.758684337872403</c:v>
                </c:pt>
                <c:pt idx="7282">
                  <c:v>-14.379963917729313</c:v>
                </c:pt>
                <c:pt idx="7283">
                  <c:v>-14.994256471318444</c:v>
                </c:pt>
                <c:pt idx="7284">
                  <c:v>-15.600959779700258</c:v>
                </c:pt>
                <c:pt idx="7285">
                  <c:v>-16.199452489828232</c:v>
                </c:pt>
                <c:pt idx="7286">
                  <c:v>-16.789093162936595</c:v>
                </c:pt>
                <c:pt idx="7287">
                  <c:v>-17.36921926299377</c:v>
                </c:pt>
                <c:pt idx="7288">
                  <c:v>-17.939146082827143</c:v>
                </c:pt>
                <c:pt idx="7289">
                  <c:v>-18.498165605695903</c:v>
                </c:pt>
                <c:pt idx="7290">
                  <c:v>-19.045545300335526</c:v>
                </c:pt>
                <c:pt idx="7291">
                  <c:v>-19.58052684784078</c:v>
                </c:pt>
                <c:pt idx="7292">
                  <c:v>-20.102324799211409</c:v>
                </c:pt>
                <c:pt idx="7293">
                  <c:v>-20.610125162983593</c:v>
                </c:pt>
                <c:pt idx="7294">
                  <c:v>-21.103083923137941</c:v>
                </c:pt>
                <c:pt idx="7295">
                  <c:v>-21.580325488448771</c:v>
                </c:pt>
                <c:pt idx="7296">
                  <c:v>-22.040941075656914</c:v>
                </c:pt>
                <c:pt idx="7297">
                  <c:v>-22.483987030362584</c:v>
                </c:pt>
                <c:pt idx="7298">
                  <c:v>-22.908483091396715</c:v>
                </c:pt>
                <c:pt idx="7299">
                  <c:v>-23.313410606709542</c:v>
                </c:pt>
                <c:pt idx="7300">
                  <c:v>-23.697710711586058</c:v>
                </c:pt>
                <c:pt idx="7301">
                  <c:v>-24.060282483350498</c:v>
                </c:pt>
                <c:pt idx="7302">
                  <c:v>-24.399981090754093</c:v>
                </c:pt>
                <c:pt idx="7303">
                  <c:v>-24.715615961069105</c:v>
                </c:pt>
                <c:pt idx="7304">
                  <c:v>-25.005948993664965</c:v>
                </c:pt>
                <c:pt idx="7305">
                  <c:v>-25.26969285566383</c:v>
                </c:pt>
                <c:pt idx="7306">
                  <c:v>-25.505509403322833</c:v>
                </c:pt>
                <c:pt idx="7307">
                  <c:v>-25.7120082822386</c:v>
                </c:pt>
                <c:pt idx="7308">
                  <c:v>-25.887745770500732</c:v>
                </c:pt>
                <c:pt idx="7309">
                  <c:v>-26.031223941719659</c:v>
                </c:pt>
                <c:pt idx="7310">
                  <c:v>-26.140890239608378</c:v>
                </c:pt>
                <c:pt idx="7311">
                  <c:v>-26.215137572673857</c:v>
                </c:pt>
                <c:pt idx="7312">
                  <c:v>-26.252305056715617</c:v>
                </c:pt>
                <c:pt idx="7313">
                  <c:v>-26.250679554318072</c:v>
                </c:pt>
                <c:pt idx="7314">
                  <c:v>-26.208498184361133</c:v>
                </c:pt>
                <c:pt idx="7315">
                  <c:v>-26.12395200063364</c:v>
                </c:pt>
                <c:pt idx="7316">
                  <c:v>-25.995191066608502</c:v>
                </c:pt>
                <c:pt idx="7317">
                  <c:v>-25.820331182775114</c:v>
                </c:pt>
                <c:pt idx="7318">
                  <c:v>-25.597462552740801</c:v>
                </c:pt>
                <c:pt idx="7319">
                  <c:v>-25.324660703302019</c:v>
                </c:pt>
                <c:pt idx="7320">
                  <c:v>27.333990642803691</c:v>
                </c:pt>
                <c:pt idx="7321">
                  <c:v>27.156915403081477</c:v>
                </c:pt>
                <c:pt idx="7322">
                  <c:v>26.970797297545069</c:v>
                </c:pt>
                <c:pt idx="7323">
                  <c:v>26.775528967743533</c:v>
                </c:pt>
                <c:pt idx="7324">
                  <c:v>26.571010094146665</c:v>
                </c:pt>
                <c:pt idx="7325">
                  <c:v>26.357147501675648</c:v>
                </c:pt>
                <c:pt idx="7326">
                  <c:v>26.133855253328967</c:v>
                </c:pt>
                <c:pt idx="7327">
                  <c:v>25.901054732457105</c:v>
                </c:pt>
                <c:pt idx="7328">
                  <c:v>25.658674714258247</c:v>
                </c:pt>
                <c:pt idx="7329">
                  <c:v>25.406651427080668</c:v>
                </c:pt>
                <c:pt idx="7330">
                  <c:v>25.144928604125035</c:v>
                </c:pt>
                <c:pt idx="7331">
                  <c:v>24.873457526143518</c:v>
                </c:pt>
                <c:pt idx="7332">
                  <c:v>24.592197055731539</c:v>
                </c:pt>
                <c:pt idx="7333">
                  <c:v>24.301113663803982</c:v>
                </c:pt>
                <c:pt idx="7334">
                  <c:v>24.000181448840216</c:v>
                </c:pt>
                <c:pt idx="7335">
                  <c:v>23.689382149472145</c:v>
                </c:pt>
                <c:pt idx="7336">
                  <c:v>23.368705150977668</c:v>
                </c:pt>
                <c:pt idx="7337">
                  <c:v>23.038147486227949</c:v>
                </c:pt>
                <c:pt idx="7338">
                  <c:v>22.697713831621762</c:v>
                </c:pt>
                <c:pt idx="7339">
                  <c:v>22.347416498524062</c:v>
                </c:pt>
                <c:pt idx="7340">
                  <c:v>21.987275420709373</c:v>
                </c:pt>
                <c:pt idx="7341">
                  <c:v>21.617318138293236</c:v>
                </c:pt>
                <c:pt idx="7342">
                  <c:v>21.23757977861785</c:v>
                </c:pt>
                <c:pt idx="7343">
                  <c:v>20.848103034541559</c:v>
                </c:pt>
                <c:pt idx="7344">
                  <c:v>20.448938140564231</c:v>
                </c:pt>
                <c:pt idx="7345">
                  <c:v>20.040142847205736</c:v>
                </c:pt>
                <c:pt idx="7346">
                  <c:v>19.621782394038441</c:v>
                </c:pt>
                <c:pt idx="7347">
                  <c:v>19.193929481760669</c:v>
                </c:pt>
                <c:pt idx="7348">
                  <c:v>18.756664243684718</c:v>
                </c:pt>
                <c:pt idx="7349">
                  <c:v>18.310074217000242</c:v>
                </c:pt>
                <c:pt idx="7350">
                  <c:v>17.854254314162894</c:v>
                </c:pt>
                <c:pt idx="7351">
                  <c:v>17.389306794748187</c:v>
                </c:pt>
                <c:pt idx="7352">
                  <c:v>16.915341238101789</c:v>
                </c:pt>
                <c:pt idx="7353">
                  <c:v>16.43247451711008</c:v>
                </c:pt>
                <c:pt idx="7354">
                  <c:v>15.940830773409317</c:v>
                </c:pt>
                <c:pt idx="7355">
                  <c:v>15.440541394346781</c:v>
                </c:pt>
                <c:pt idx="7356">
                  <c:v>14.931744992004951</c:v>
                </c:pt>
                <c:pt idx="7357">
                  <c:v>14.414587384597461</c:v>
                </c:pt>
                <c:pt idx="7358">
                  <c:v>13.889221580546923</c:v>
                </c:pt>
                <c:pt idx="7359">
                  <c:v>13.355807765554843</c:v>
                </c:pt>
                <c:pt idx="7360">
                  <c:v>12.81451329297866</c:v>
                </c:pt>
                <c:pt idx="7361">
                  <c:v>12.265512677834359</c:v>
                </c:pt>
                <c:pt idx="7362">
                  <c:v>11.708987594750937</c:v>
                </c:pt>
                <c:pt idx="7363">
                  <c:v>11.145126880210135</c:v>
                </c:pt>
                <c:pt idx="7364">
                  <c:v>10.574126539415566</c:v>
                </c:pt>
                <c:pt idx="7365">
                  <c:v>9.9961897581465422</c:v>
                </c:pt>
                <c:pt idx="7366">
                  <c:v>9.4115269199657732</c:v>
                </c:pt>
                <c:pt idx="7367">
                  <c:v>8.8203556291654053</c:v>
                </c:pt>
                <c:pt idx="7368">
                  <c:v>8.222900739852804</c:v>
                </c:pt>
                <c:pt idx="7369">
                  <c:v>7.6193943915975382</c:v>
                </c:pt>
                <c:pt idx="7370">
                  <c:v>7.010076052081736</c:v>
                </c:pt>
                <c:pt idx="7371">
                  <c:v>6.3951925672196595</c:v>
                </c:pt>
                <c:pt idx="7372">
                  <c:v>5.7749982192384977</c:v>
                </c:pt>
                <c:pt idx="7373">
                  <c:v>5.1497547932396515</c:v>
                </c:pt>
                <c:pt idx="7374">
                  <c:v>4.5197316527911369</c:v>
                </c:pt>
                <c:pt idx="7375">
                  <c:v>3.8852058251343067</c:v>
                </c:pt>
                <c:pt idx="7376">
                  <c:v>3.2464620966238016</c:v>
                </c:pt>
                <c:pt idx="7377">
                  <c:v>2.6037931190582881</c:v>
                </c:pt>
                <c:pt idx="7378">
                  <c:v>1.9574995276007314</c:v>
                </c:pt>
                <c:pt idx="7379">
                  <c:v>1.3078900710318706</c:v>
                </c:pt>
                <c:pt idx="7380">
                  <c:v>0.65528175512723408</c:v>
                </c:pt>
                <c:pt idx="7381">
                  <c:v>0</c:v>
                </c:pt>
                <c:pt idx="7382">
                  <c:v>-0.65762118769429634</c:v>
                </c:pt>
                <c:pt idx="7383">
                  <c:v>-1.3172390267369281</c:v>
                </c:pt>
                <c:pt idx="7384">
                  <c:v>-1.9785017564931593</c:v>
                </c:pt>
                <c:pt idx="7385">
                  <c:v>-2.6410484141461268</c:v>
                </c:pt>
                <c:pt idx="7386">
                  <c:v>-3.3045085928663482</c:v>
                </c:pt>
                <c:pt idx="7387">
                  <c:v>-3.9685021796925852</c:v>
                </c:pt>
                <c:pt idx="7388">
                  <c:v>-4.6326390718220694</c:v>
                </c:pt>
                <c:pt idx="7389">
                  <c:v>-5.2965188699268211</c:v>
                </c:pt>
                <c:pt idx="7390">
                  <c:v>-5.9597305470262825</c:v>
                </c:pt>
                <c:pt idx="7391">
                  <c:v>-6.6218520913583205</c:v>
                </c:pt>
                <c:pt idx="7392">
                  <c:v>-7.282450121596014</c:v>
                </c:pt>
                <c:pt idx="7393">
                  <c:v>-7.9410794726621248</c:v>
                </c:pt>
                <c:pt idx="7394">
                  <c:v>-8.5972827502928411</c:v>
                </c:pt>
                <c:pt idx="7395">
                  <c:v>-9.2505898524010561</c:v>
                </c:pt>
                <c:pt idx="7396">
                  <c:v>-9.9005174551858559</c:v>
                </c:pt>
                <c:pt idx="7397">
                  <c:v>-10.546568461831043</c:v>
                </c:pt>
                <c:pt idx="7398">
                  <c:v>-11.188231411532861</c:v>
                </c:pt>
                <c:pt idx="7399">
                  <c:v>-11.824979846496852</c:v>
                </c:pt>
                <c:pt idx="7400">
                  <c:v>-12.456271634448555</c:v>
                </c:pt>
                <c:pt idx="7401">
                  <c:v>-13.08154824411541</c:v>
                </c:pt>
                <c:pt idx="7402">
                  <c:v>-13.700233971060072</c:v>
                </c:pt>
                <c:pt idx="7403">
                  <c:v>-14.311735111184824</c:v>
                </c:pt>
                <c:pt idx="7404">
                  <c:v>-14.915439079185269</c:v>
                </c:pt>
                <c:pt idx="7405">
                  <c:v>-15.510713469217087</c:v>
                </c:pt>
                <c:pt idx="7406">
                  <c:v>-16.09690505506018</c:v>
                </c:pt>
                <c:pt idx="7407">
                  <c:v>-16.67333872712689</c:v>
                </c:pt>
                <c:pt idx="7408">
                  <c:v>-17.239316363779924</c:v>
                </c:pt>
                <c:pt idx="7409">
                  <c:v>-17.794115634610669</c:v>
                </c:pt>
                <c:pt idx="7410">
                  <c:v>-18.336988733599267</c:v>
                </c:pt>
                <c:pt idx="7411">
                  <c:v>-18.867161040451048</c:v>
                </c:pt>
                <c:pt idx="7412">
                  <c:v>-19.38382970890347</c:v>
                </c:pt>
                <c:pt idx="7413">
                  <c:v>-19.886162181452001</c:v>
                </c:pt>
                <c:pt idx="7414">
                  <c:v>-20.373294630782869</c:v>
                </c:pt>
                <c:pt idx="7415">
                  <c:v>-20.844330329265752</c:v>
                </c:pt>
                <c:pt idx="7416">
                  <c:v>-21.29833794919502</c:v>
                </c:pt>
                <c:pt idx="7417">
                  <c:v>-21.734349798126555</c:v>
                </c:pt>
                <c:pt idx="7418">
                  <c:v>-22.151359995703654</c:v>
                </c:pt>
                <c:pt idx="7419">
                  <c:v>-22.548322600869522</c:v>
                </c:pt>
                <c:pt idx="7420">
                  <c:v>-22.924149701413643</c:v>
                </c:pt>
                <c:pt idx="7421">
                  <c:v>-23.277709481490337</c:v>
                </c:pt>
                <c:pt idx="7422">
                  <c:v>-23.607824287192877</c:v>
                </c:pt>
                <c:pt idx="7423">
                  <c:v>-23.913268715594192</c:v>
                </c:pt>
                <c:pt idx="7424">
                  <c:v>-24.192767759017919</c:v>
                </c:pt>
                <c:pt idx="7425">
                  <c:v>-24.444995043842908</c:v>
                </c:pt>
                <c:pt idx="7426">
                  <c:v>-24.668571212046977</c:v>
                </c:pt>
                <c:pt idx="7427">
                  <c:v>-24.862062504151091</c:v>
                </c:pt>
                <c:pt idx="7428">
                  <c:v>-25.023979614437216</c:v>
                </c:pt>
                <c:pt idx="7429">
                  <c:v>-25.152776903485186</c:v>
                </c:pt>
                <c:pt idx="7430">
                  <c:v>-25.246852069409918</c:v>
                </c:pt>
                <c:pt idx="7431">
                  <c:v>-25.304546397860978</c:v>
                </c:pt>
                <c:pt idx="7432">
                  <c:v>-25.324145732016863</c:v>
                </c:pt>
                <c:pt idx="7433">
                  <c:v>-25.30388232754337</c:v>
                </c:pt>
                <c:pt idx="7434">
                  <c:v>-25.241937783764065</c:v>
                </c:pt>
                <c:pt idx="7435">
                  <c:v>-25.136447270932159</c:v>
                </c:pt>
                <c:pt idx="7436">
                  <c:v>-24.985505304105029</c:v>
                </c:pt>
                <c:pt idx="7437">
                  <c:v>-24.787173346017475</c:v>
                </c:pt>
                <c:pt idx="7438">
                  <c:v>-24.539489553450327</c:v>
                </c:pt>
                <c:pt idx="7439">
                  <c:v>-24.240481012316856</c:v>
                </c:pt>
                <c:pt idx="7440">
                  <c:v>28.074006743564993</c:v>
                </c:pt>
                <c:pt idx="7441">
                  <c:v>27.895210598786562</c:v>
                </c:pt>
                <c:pt idx="7442">
                  <c:v>27.707346847904617</c:v>
                </c:pt>
                <c:pt idx="7443">
                  <c:v>27.510310746676936</c:v>
                </c:pt>
                <c:pt idx="7444">
                  <c:v>27.304004534709279</c:v>
                </c:pt>
                <c:pt idx="7445">
                  <c:v>27.088337538307542</c:v>
                </c:pt>
                <c:pt idx="7446">
                  <c:v>26.863226261947602</c:v>
                </c:pt>
                <c:pt idx="7447">
                  <c:v>26.628594468890199</c:v>
                </c:pt>
                <c:pt idx="7448">
                  <c:v>26.384373251486466</c:v>
                </c:pt>
                <c:pt idx="7449">
                  <c:v>26.130501091731688</c:v>
                </c:pt>
                <c:pt idx="7450">
                  <c:v>25.86692391263179</c:v>
                </c:pt>
                <c:pt idx="7451">
                  <c:v>25.593595120951136</c:v>
                </c:pt>
                <c:pt idx="7452">
                  <c:v>25.310475641908994</c:v>
                </c:pt>
                <c:pt idx="7453">
                  <c:v>25.017533946388582</c:v>
                </c:pt>
                <c:pt idx="7454">
                  <c:v>24.714746071215814</c:v>
                </c:pt>
                <c:pt idx="7455">
                  <c:v>24.402095633055964</c:v>
                </c:pt>
                <c:pt idx="7456">
                  <c:v>24.0795738364654</c:v>
                </c:pt>
                <c:pt idx="7457">
                  <c:v>23.747179476623344</c:v>
                </c:pt>
                <c:pt idx="7458">
                  <c:v>23.404918937254223</c:v>
                </c:pt>
                <c:pt idx="7459">
                  <c:v>23.052806184237255</c:v>
                </c:pt>
                <c:pt idx="7460">
                  <c:v>22.690862755384202</c:v>
                </c:pt>
                <c:pt idx="7461">
                  <c:v>22.31911774685112</c:v>
                </c:pt>
                <c:pt idx="7462">
                  <c:v>21.937607796633969</c:v>
                </c:pt>
                <c:pt idx="7463">
                  <c:v>21.546377065582746</c:v>
                </c:pt>
                <c:pt idx="7464">
                  <c:v>21.145477216354038</c:v>
                </c:pt>
                <c:pt idx="7465">
                  <c:v>20.734967390707141</c:v>
                </c:pt>
                <c:pt idx="7466">
                  <c:v>20.314914185534874</c:v>
                </c:pt>
                <c:pt idx="7467">
                  <c:v>19.885391628007824</c:v>
                </c:pt>
                <c:pt idx="7468">
                  <c:v>19.44648115019848</c:v>
                </c:pt>
                <c:pt idx="7469">
                  <c:v>18.998271563540456</c:v>
                </c:pt>
                <c:pt idx="7470">
                  <c:v>18.540859033468813</c:v>
                </c:pt>
                <c:pt idx="7471">
                  <c:v>18.074347054578055</c:v>
                </c:pt>
                <c:pt idx="7472">
                  <c:v>17.598846426627802</c:v>
                </c:pt>
                <c:pt idx="7473">
                  <c:v>17.114475231719325</c:v>
                </c:pt>
                <c:pt idx="7474">
                  <c:v>16.621358812962193</c:v>
                </c:pt>
                <c:pt idx="7475">
                  <c:v>16.119629754946132</c:v>
                </c:pt>
                <c:pt idx="7476">
                  <c:v>15.60942786633246</c:v>
                </c:pt>
                <c:pt idx="7477">
                  <c:v>15.090900164877787</c:v>
                </c:pt>
                <c:pt idx="7478">
                  <c:v>14.56420086520513</c:v>
                </c:pt>
                <c:pt idx="7479">
                  <c:v>14.02949136963943</c:v>
                </c:pt>
                <c:pt idx="7480">
                  <c:v>13.486940262429073</c:v>
                </c:pt>
                <c:pt idx="7481">
                  <c:v>12.936723307680971</c:v>
                </c:pt>
                <c:pt idx="7482">
                  <c:v>12.379023451344281</c:v>
                </c:pt>
                <c:pt idx="7483">
                  <c:v>11.814030827587089</c:v>
                </c:pt>
                <c:pt idx="7484">
                  <c:v>11.24194276992138</c:v>
                </c:pt>
                <c:pt idx="7485">
                  <c:v>10.662963827444713</c:v>
                </c:pt>
                <c:pt idx="7486">
                  <c:v>10.077305786581327</c:v>
                </c:pt>
                <c:pt idx="7487">
                  <c:v>9.485187698722136</c:v>
                </c:pt>
                <c:pt idx="7488">
                  <c:v>8.8868359141816455</c:v>
                </c:pt>
                <c:pt idx="7489">
                  <c:v>8.2824841229108159</c:v>
                </c:pt>
                <c:pt idx="7490">
                  <c:v>7.6723734024268353</c:v>
                </c:pt>
                <c:pt idx="7491">
                  <c:v>7.0567522734465271</c:v>
                </c:pt>
                <c:pt idx="7492">
                  <c:v>6.4358767637372907</c:v>
                </c:pt>
                <c:pt idx="7493">
                  <c:v>5.810010480728856</c:v>
                </c:pt>
                <c:pt idx="7494">
                  <c:v>5.1794246934620674</c:v>
                </c:pt>
                <c:pt idx="7495">
                  <c:v>4.5443984244851734</c:v>
                </c:pt>
                <c:pt idx="7496">
                  <c:v>3.9052185523468026</c:v>
                </c:pt>
                <c:pt idx="7497">
                  <c:v>3.2621799253744044</c:v>
                </c:pt>
                <c:pt idx="7498">
                  <c:v>2.6155854874719395</c:v>
                </c:pt>
                <c:pt idx="7499">
                  <c:v>1.9657464167165273</c:v>
                </c:pt>
                <c:pt idx="7500">
                  <c:v>1.3129822775848652</c:v>
                </c:pt>
                <c:pt idx="7501">
                  <c:v>0.65762118769430344</c:v>
                </c:pt>
                <c:pt idx="7502">
                  <c:v>0</c:v>
                </c:pt>
                <c:pt idx="7503">
                  <c:v>-0.65953549854744864</c:v>
                </c:pt>
                <c:pt idx="7504">
                  <c:v>-1.3206303708152163</c:v>
                </c:pt>
                <c:pt idx="7505">
                  <c:v>-1.9829202946336508</c:v>
                </c:pt>
                <c:pt idx="7506">
                  <c:v>-2.6460313080612394</c:v>
                </c:pt>
                <c:pt idx="7507">
                  <c:v>-3.3095795334787397</c:v>
                </c:pt>
                <c:pt idx="7508">
                  <c:v>-3.9731708791394311</c:v>
                </c:pt>
                <c:pt idx="7509">
                  <c:v>-4.6364007167155776</c:v>
                </c:pt>
                <c:pt idx="7510">
                  <c:v>-5.2988535332897371</c:v>
                </c:pt>
                <c:pt idx="7511">
                  <c:v>-5.9601025561446406</c:v>
                </c:pt>
                <c:pt idx="7512">
                  <c:v>-6.619709348605241</c:v>
                </c:pt>
                <c:pt idx="7513">
                  <c:v>-7.2772233750836648</c:v>
                </c:pt>
                <c:pt idx="7514">
                  <c:v>-7.9321815333712493</c:v>
                </c:pt>
                <c:pt idx="7515">
                  <c:v>-8.584107652113147</c:v>
                </c:pt>
                <c:pt idx="7516">
                  <c:v>-9.2325119512896379</c:v>
                </c:pt>
                <c:pt idx="7517">
                  <c:v>-9.8768904634176167</c:v>
                </c:pt>
                <c:pt idx="7518">
                  <c:v>-10.516724413075103</c:v>
                </c:pt>
                <c:pt idx="7519">
                  <c:v>-11.151479552244048</c:v>
                </c:pt>
                <c:pt idx="7520">
                  <c:v>-11.780605448864108</c:v>
                </c:pt>
                <c:pt idx="7521">
                  <c:v>-12.403534725896314</c:v>
                </c:pt>
                <c:pt idx="7522">
                  <c:v>-13.019682248112403</c:v>
                </c:pt>
                <c:pt idx="7523">
                  <c:v>-13.628444253759696</c:v>
                </c:pt>
                <c:pt idx="7524">
                  <c:v>-14.229197428207367</c:v>
                </c:pt>
                <c:pt idx="7525">
                  <c:v>-14.821297916664054</c:v>
                </c:pt>
                <c:pt idx="7526">
                  <c:v>-15.40408027307835</c:v>
                </c:pt>
                <c:pt idx="7527">
                  <c:v>-15.976856342402737</c:v>
                </c:pt>
                <c:pt idx="7528">
                  <c:v>-16.538914073528709</c:v>
                </c:pt>
                <c:pt idx="7529">
                  <c:v>-17.089516260403574</c:v>
                </c:pt>
                <c:pt idx="7530">
                  <c:v>-17.627899209132568</c:v>
                </c:pt>
                <c:pt idx="7531">
                  <c:v>-18.153271329276841</c:v>
                </c:pt>
                <c:pt idx="7532">
                  <c:v>-18.664811648102372</c:v>
                </c:pt>
                <c:pt idx="7533">
                  <c:v>-19.161668247248834</c:v>
                </c:pt>
                <c:pt idx="7534">
                  <c:v>-19.642956622204935</c:v>
                </c:pt>
                <c:pt idx="7535">
                  <c:v>-20.107757966142483</c:v>
                </c:pt>
                <c:pt idx="7536">
                  <c:v>-20.555117381123463</c:v>
                </c:pt>
                <c:pt idx="7537">
                  <c:v>-20.984042021514909</c:v>
                </c:pt>
                <c:pt idx="7538">
                  <c:v>-21.393499176692128</c:v>
                </c:pt>
                <c:pt idx="7539">
                  <c:v>-21.782414302864996</c:v>
                </c:pt>
                <c:pt idx="7540">
                  <c:v>-22.149669017218532</c:v>
                </c:pt>
                <c:pt idx="7541">
                  <c:v>-22.494099071626259</c:v>
                </c:pt>
                <c:pt idx="7542">
                  <c:v>-22.814492328099163</c:v>
                </c:pt>
                <c:pt idx="7543">
                  <c:v>-23.109586764016584</c:v>
                </c:pt>
                <c:pt idx="7544">
                  <c:v>-23.378068542207195</c:v>
                </c:pt>
                <c:pt idx="7545">
                  <c:v>-23.618570189291518</c:v>
                </c:pt>
                <c:pt idx="7546">
                  <c:v>-23.829668935553709</c:v>
                </c:pt>
                <c:pt idx="7547">
                  <c:v>-24.009885281196805</c:v>
                </c:pt>
                <c:pt idx="7548">
                  <c:v>-24.157681867372801</c:v>
                </c:pt>
                <c:pt idx="7549">
                  <c:v>-24.271462746094819</c:v>
                </c:pt>
                <c:pt idx="7550">
                  <c:v>-24.349573161254124</c:v>
                </c:pt>
                <c:pt idx="7551">
                  <c:v>-24.390299973673407</c:v>
                </c:pt>
                <c:pt idx="7552">
                  <c:v>-24.391872886579602</c:v>
                </c:pt>
                <c:pt idx="7553">
                  <c:v>-24.352466654139246</c:v>
                </c:pt>
                <c:pt idx="7554">
                  <c:v>-24.270204484710469</c:v>
                </c:pt>
                <c:pt idx="7555">
                  <c:v>-24.143162881985191</c:v>
                </c:pt>
                <c:pt idx="7556">
                  <c:v>-23.969378200725927</c:v>
                </c:pt>
                <c:pt idx="7557">
                  <c:v>-23.746855228492834</c:v>
                </c:pt>
                <c:pt idx="7558">
                  <c:v>-23.473578139294563</c:v>
                </c:pt>
                <c:pt idx="7559">
                  <c:v>-23.147524197572245</c:v>
                </c:pt>
                <c:pt idx="7560">
                  <c:v>28.820013256236095</c:v>
                </c:pt>
                <c:pt idx="7561">
                  <c:v>28.639449595091619</c:v>
                </c:pt>
                <c:pt idx="7562">
                  <c:v>28.449793255250455</c:v>
                </c:pt>
                <c:pt idx="7563">
                  <c:v>28.250942071152835</c:v>
                </c:pt>
                <c:pt idx="7564">
                  <c:v>28.042800807015098</c:v>
                </c:pt>
                <c:pt idx="7565">
                  <c:v>27.825281257172918</c:v>
                </c:pt>
                <c:pt idx="7566">
                  <c:v>27.598302335538747</c:v>
                </c:pt>
                <c:pt idx="7567">
                  <c:v>27.361790154676498</c:v>
                </c:pt>
                <c:pt idx="7568">
                  <c:v>27.115678095013749</c:v>
                </c:pt>
                <c:pt idx="7569">
                  <c:v>26.859906864721992</c:v>
                </c:pt>
                <c:pt idx="7570">
                  <c:v>26.594424550803666</c:v>
                </c:pt>
                <c:pt idx="7571">
                  <c:v>26.319186661926423</c:v>
                </c:pt>
                <c:pt idx="7572">
                  <c:v>26.034156163546214</c:v>
                </c:pt>
                <c:pt idx="7573">
                  <c:v>25.739303505856455</c:v>
                </c:pt>
                <c:pt idx="7574">
                  <c:v>25.434606645094973</c:v>
                </c:pt>
                <c:pt idx="7575">
                  <c:v>25.12005105873267</c:v>
                </c:pt>
                <c:pt idx="7576">
                  <c:v>24.795629755057277</c:v>
                </c:pt>
                <c:pt idx="7577">
                  <c:v>24.46134327765499</c:v>
                </c:pt>
                <c:pt idx="7578">
                  <c:v>24.117199705279802</c:v>
                </c:pt>
                <c:pt idx="7579">
                  <c:v>23.763214647587461</c:v>
                </c:pt>
                <c:pt idx="7580">
                  <c:v>23.399411237196972</c:v>
                </c:pt>
                <c:pt idx="7581">
                  <c:v>23.025820118528856</c:v>
                </c:pt>
                <c:pt idx="7582">
                  <c:v>22.642479433854874</c:v>
                </c:pt>
                <c:pt idx="7583">
                  <c:v>22.249434806980659</c:v>
                </c:pt>
                <c:pt idx="7584">
                  <c:v>21.846739324968368</c:v>
                </c:pt>
                <c:pt idx="7585">
                  <c:v>21.434453518294632</c:v>
                </c:pt>
                <c:pt idx="7586">
                  <c:v>21.012645339825184</c:v>
                </c:pt>
                <c:pt idx="7587">
                  <c:v>20.581390142977611</c:v>
                </c:pt>
                <c:pt idx="7588">
                  <c:v>20.140770659431936</c:v>
                </c:pt>
                <c:pt idx="7589">
                  <c:v>19.690876976739638</c:v>
                </c:pt>
                <c:pt idx="7590">
                  <c:v>19.231806516172853</c:v>
                </c:pt>
                <c:pt idx="7591">
                  <c:v>18.763664011148585</c:v>
                </c:pt>
                <c:pt idx="7592">
                  <c:v>18.286561486555939</c:v>
                </c:pt>
                <c:pt idx="7593">
                  <c:v>17.800618239310332</c:v>
                </c:pt>
                <c:pt idx="7594">
                  <c:v>17.305960820454246</c:v>
                </c:pt>
                <c:pt idx="7595">
                  <c:v>16.802723019122794</c:v>
                </c:pt>
                <c:pt idx="7596">
                  <c:v>16.291045848690722</c:v>
                </c:pt>
                <c:pt idx="7597">
                  <c:v>15.771077535419138</c:v>
                </c:pt>
                <c:pt idx="7598">
                  <c:v>15.242973509921725</c:v>
                </c:pt>
                <c:pt idx="7599">
                  <c:v>14.706896401774706</c:v>
                </c:pt>
                <c:pt idx="7600">
                  <c:v>14.163016037599057</c:v>
                </c:pt>
                <c:pt idx="7601">
                  <c:v>13.611509442951998</c:v>
                </c:pt>
                <c:pt idx="7602">
                  <c:v>13.052560848372295</c:v>
                </c:pt>
                <c:pt idx="7603">
                  <c:v>12.486361699934321</c:v>
                </c:pt>
                <c:pt idx="7604">
                  <c:v>11.913110674678848</c:v>
                </c:pt>
                <c:pt idx="7605">
                  <c:v>11.333013701301645</c:v>
                </c:pt>
                <c:pt idx="7606">
                  <c:v>10.746283986497197</c:v>
                </c:pt>
                <c:pt idx="7607">
                  <c:v>10.153142047372775</c:v>
                </c:pt>
                <c:pt idx="7608">
                  <c:v>9.5538157503678391</c:v>
                </c:pt>
                <c:pt idx="7609">
                  <c:v>8.948540357136018</c:v>
                </c:pt>
                <c:pt idx="7610">
                  <c:v>8.3375585778706878</c:v>
                </c:pt>
                <c:pt idx="7611">
                  <c:v>7.7211206325824904</c:v>
                </c:pt>
                <c:pt idx="7612">
                  <c:v>7.0994843208653649</c:v>
                </c:pt>
                <c:pt idx="7613">
                  <c:v>6.4729151007199448</c:v>
                </c:pt>
                <c:pt idx="7614">
                  <c:v>5.84168617703682</c:v>
                </c:pt>
                <c:pt idx="7615">
                  <c:v>5.2060786003796409</c:v>
                </c:pt>
                <c:pt idx="7616">
                  <c:v>4.5663813767479056</c:v>
                </c:pt>
                <c:pt idx="7617">
                  <c:v>3.9228915890424858</c:v>
                </c:pt>
                <c:pt idx="7618">
                  <c:v>3.2759145310029467</c:v>
                </c:pt>
                <c:pt idx="7619">
                  <c:v>2.6257638544364141</c:v>
                </c:pt>
                <c:pt idx="7620">
                  <c:v>1.9727617306099745</c:v>
                </c:pt>
                <c:pt idx="7621">
                  <c:v>1.3172390267369281</c:v>
                </c:pt>
                <c:pt idx="7622">
                  <c:v>0.65953549854743443</c:v>
                </c:pt>
                <c:pt idx="7623">
                  <c:v>-7.1054273576010019E-15</c:v>
                </c:pt>
                <c:pt idx="7624">
                  <c:v>-0.66100928874082854</c:v>
                </c:pt>
                <c:pt idx="7625">
                  <c:v>-1.3231246138606707</c:v>
                </c:pt>
                <c:pt idx="7626">
                  <c:v>-1.9859683797077139</c:v>
                </c:pt>
                <c:pt idx="7627">
                  <c:v>-2.649152858499761</c:v>
                </c:pt>
                <c:pt idx="7628">
                  <c:v>-3.3122798764770636</c:v>
                </c:pt>
                <c:pt idx="7629">
                  <c:v>-3.9749404749592685</c:v>
                </c:pt>
                <c:pt idx="7630">
                  <c:v>-4.6367145446671856</c:v>
                </c:pt>
                <c:pt idx="7631">
                  <c:v>-5.2971704315685884</c:v>
                </c:pt>
                <c:pt idx="7632">
                  <c:v>-5.9558645124003178</c:v>
                </c:pt>
                <c:pt idx="7633">
                  <c:v>-6.6123407379091788</c:v>
                </c:pt>
                <c:pt idx="7634">
                  <c:v>-7.2661301417393389</c:v>
                </c:pt>
                <c:pt idx="7635">
                  <c:v>-7.9167503127775731</c:v>
                </c:pt>
                <c:pt idx="7636">
                  <c:v>-8.5637048286487456</c:v>
                </c:pt>
                <c:pt idx="7637">
                  <c:v>-9.2064826479338961</c:v>
                </c:pt>
                <c:pt idx="7638">
                  <c:v>-9.8445574585650135</c:v>
                </c:pt>
                <c:pt idx="7639">
                  <c:v>-10.477386979734206</c:v>
                </c:pt>
                <c:pt idx="7640">
                  <c:v>-11.104412214544631</c:v>
                </c:pt>
                <c:pt idx="7641">
                  <c:v>-11.725056650528529</c:v>
                </c:pt>
                <c:pt idx="7642">
                  <c:v>-12.338725405068018</c:v>
                </c:pt>
                <c:pt idx="7643">
                  <c:v>-12.944804312682908</c:v>
                </c:pt>
                <c:pt idx="7644">
                  <c:v>-13.542658951100808</c:v>
                </c:pt>
                <c:pt idx="7645">
                  <c:v>-14.131633603007721</c:v>
                </c:pt>
                <c:pt idx="7646">
                  <c:v>-14.71105015039991</c:v>
                </c:pt>
                <c:pt idx="7647">
                  <c:v>-15.280206898531329</c:v>
                </c:pt>
                <c:pt idx="7648">
                  <c:v>-15.838377326588976</c:v>
                </c:pt>
                <c:pt idx="7649">
                  <c:v>-16.384808762447353</c:v>
                </c:pt>
                <c:pt idx="7650">
                  <c:v>-16.918720979171553</c:v>
                </c:pt>
                <c:pt idx="7651">
                  <c:v>-17.439304711380455</c:v>
                </c:pt>
                <c:pt idx="7652">
                  <c:v>-17.945720090175055</c:v>
                </c:pt>
                <c:pt idx="7653">
                  <c:v>-18.437094996114613</c:v>
                </c:pt>
                <c:pt idx="7654">
                  <c:v>-18.91252333072633</c:v>
                </c:pt>
                <c:pt idx="7655">
                  <c:v>-19.371063208308495</c:v>
                </c:pt>
                <c:pt idx="7656">
                  <c:v>-19.811735071389545</c:v>
                </c:pt>
                <c:pt idx="7657">
                  <c:v>-20.233519735201607</c:v>
                </c:pt>
                <c:pt idx="7658">
                  <c:v>-20.635356368994373</c:v>
                </c:pt>
                <c:pt idx="7659">
                  <c:v>-21.016140425044934</c:v>
                </c:pt>
                <c:pt idx="7660">
                  <c:v>-21.374721529915089</c:v>
                </c:pt>
                <c:pt idx="7661">
                  <c:v>-21.709901356994369</c:v>
                </c:pt>
                <c:pt idx="7662">
                  <c:v>-22.020431504780774</c:v>
                </c:pt>
                <c:pt idx="7663">
                  <c:v>-22.305011411855986</c:v>
                </c:pt>
                <c:pt idx="7664">
                  <c:v>-22.562286347282434</c:v>
                </c:pt>
                <c:pt idx="7665">
                  <c:v>-22.790845524391163</c:v>
                </c:pt>
                <c:pt idx="7666">
                  <c:v>-22.989220396858556</c:v>
                </c:pt>
                <c:pt idx="7667">
                  <c:v>-23.155883208825433</c:v>
                </c:pt>
                <c:pt idx="7668">
                  <c:v>-23.289245885841325</c:v>
                </c:pt>
                <c:pt idx="7669">
                  <c:v>-23.387659370871205</c:v>
                </c:pt>
                <c:pt idx="7670">
                  <c:v>-23.449413529722662</c:v>
                </c:pt>
                <c:pt idx="7671">
                  <c:v>-23.47273777324715</c:v>
                </c:pt>
                <c:pt idx="7672">
                  <c:v>-23.455802569689748</c:v>
                </c:pt>
                <c:pt idx="7673">
                  <c:v>-23.396722049661431</c:v>
                </c:pt>
                <c:pt idx="7674">
                  <c:v>-23.293557938283879</c:v>
                </c:pt>
                <c:pt idx="7675">
                  <c:v>-23.144325083792971</c:v>
                </c:pt>
                <c:pt idx="7676">
                  <c:v>-22.946998888652388</c:v>
                </c:pt>
                <c:pt idx="7677">
                  <c:v>-22.699524986977345</c:v>
                </c:pt>
                <c:pt idx="7678">
                  <c:v>-22.399831549199924</c:v>
                </c:pt>
                <c:pt idx="7679">
                  <c:v>-22.045844629114026</c:v>
                </c:pt>
                <c:pt idx="7680">
                  <c:v>29.571759064961981</c:v>
                </c:pt>
                <c:pt idx="7681">
                  <c:v>29.389380626355305</c:v>
                </c:pt>
                <c:pt idx="7682">
                  <c:v>29.197884078119344</c:v>
                </c:pt>
                <c:pt idx="7683">
                  <c:v>28.997169797940586</c:v>
                </c:pt>
                <c:pt idx="7684">
                  <c:v>28.787145040217197</c:v>
                </c:pt>
                <c:pt idx="7685">
                  <c:v>28.567724034051409</c:v>
                </c:pt>
                <c:pt idx="7686">
                  <c:v>28.338828070828384</c:v>
                </c:pt>
                <c:pt idx="7687">
                  <c:v>28.100385581862142</c:v>
                </c:pt>
                <c:pt idx="7688">
                  <c:v>27.852332206603577</c:v>
                </c:pt>
                <c:pt idx="7689">
                  <c:v>27.594610851917338</c:v>
                </c:pt>
                <c:pt idx="7690">
                  <c:v>27.327171742939981</c:v>
                </c:pt>
                <c:pt idx="7691">
                  <c:v>27.049972466035342</c:v>
                </c:pt>
                <c:pt idx="7692">
                  <c:v>26.762978004363092</c:v>
                </c:pt>
                <c:pt idx="7693">
                  <c:v>26.466160766573466</c:v>
                </c:pt>
                <c:pt idx="7694">
                  <c:v>26.159500609135904</c:v>
                </c:pt>
                <c:pt idx="7695">
                  <c:v>25.842984852802374</c:v>
                </c:pt>
                <c:pt idx="7696">
                  <c:v>25.516608293696891</c:v>
                </c:pt>
                <c:pt idx="7697">
                  <c:v>25.18037320951332</c:v>
                </c:pt>
                <c:pt idx="7698">
                  <c:v>24.834289361291411</c:v>
                </c:pt>
                <c:pt idx="7699">
                  <c:v>24.478373991229859</c:v>
                </c:pt>
                <c:pt idx="7700">
                  <c:v>24.112651816982435</c:v>
                </c:pt>
                <c:pt idx="7701">
                  <c:v>23.737155022870866</c:v>
                </c:pt>
                <c:pt idx="7702">
                  <c:v>23.351923248435057</c:v>
                </c:pt>
                <c:pt idx="7703">
                  <c:v>22.957003574729356</c:v>
                </c:pt>
                <c:pt idx="7704">
                  <c:v>22.552450508761154</c:v>
                </c:pt>
                <c:pt idx="7705">
                  <c:v>22.138325966456478</c:v>
                </c:pt>
                <c:pt idx="7706">
                  <c:v>21.714699254526309</c:v>
                </c:pt>
                <c:pt idx="7707">
                  <c:v>21.281647051597659</c:v>
                </c:pt>
                <c:pt idx="7708">
                  <c:v>20.83925338896303</c:v>
                </c:pt>
                <c:pt idx="7709">
                  <c:v>20.387609631294922</c:v>
                </c:pt>
                <c:pt idx="7710">
                  <c:v>19.926814457663596</c:v>
                </c:pt>
                <c:pt idx="7711">
                  <c:v>19.456973843190823</c:v>
                </c:pt>
                <c:pt idx="7712">
                  <c:v>18.97820104166734</c:v>
                </c:pt>
                <c:pt idx="7713">
                  <c:v>18.490616569457522</c:v>
                </c:pt>
                <c:pt idx="7714">
                  <c:v>17.994348191013174</c:v>
                </c:pt>
                <c:pt idx="7715">
                  <c:v>17.489530906316638</c:v>
                </c:pt>
                <c:pt idx="7716">
                  <c:v>16.976306940574005</c:v>
                </c:pt>
                <c:pt idx="7717">
                  <c:v>16.454825736481283</c:v>
                </c:pt>
                <c:pt idx="7718">
                  <c:v>15.92524394938922</c:v>
                </c:pt>
                <c:pt idx="7719">
                  <c:v>15.387725445697662</c:v>
                </c:pt>
                <c:pt idx="7720">
                  <c:v>14.842441304816901</c:v>
                </c:pt>
                <c:pt idx="7721">
                  <c:v>14.2895698250408</c:v>
                </c:pt>
                <c:pt idx="7722">
                  <c:v>13.72929653368746</c:v>
                </c:pt>
                <c:pt idx="7723">
                  <c:v>13.161814201873383</c:v>
                </c:pt>
                <c:pt idx="7724">
                  <c:v>12.587322864301662</c:v>
                </c:pt>
                <c:pt idx="7725">
                  <c:v>12.006029844458752</c:v>
                </c:pt>
                <c:pt idx="7726">
                  <c:v>11.418149785632636</c:v>
                </c:pt>
                <c:pt idx="7727">
                  <c:v>10.823904688183482</c:v>
                </c:pt>
                <c:pt idx="7728">
                  <c:v>10.223523953519724</c:v>
                </c:pt>
                <c:pt idx="7729">
                  <c:v>9.6172444352559125</c:v>
                </c:pt>
                <c:pt idx="7730">
                  <c:v>9.005310498054321</c:v>
                </c:pt>
                <c:pt idx="7731">
                  <c:v>8.3879740846807849</c:v>
                </c:pt>
                <c:pt idx="7732">
                  <c:v>7.7654947918358701</c:v>
                </c:pt>
                <c:pt idx="7733">
                  <c:v>7.1381399553562872</c:v>
                </c:pt>
                <c:pt idx="7734">
                  <c:v>6.5061847454171939</c:v>
                </c:pt>
                <c:pt idx="7735">
                  <c:v>5.8699122724060118</c:v>
                </c:pt>
                <c:pt idx="7736">
                  <c:v>5.2296137041803448</c:v>
                </c:pt>
                <c:pt idx="7737">
                  <c:v>4.5855883954682213</c:v>
                </c:pt>
                <c:pt idx="7738">
                  <c:v>3.9381440302184814</c:v>
                </c:pt>
                <c:pt idx="7739">
                  <c:v>3.2875967777617063</c:v>
                </c:pt>
                <c:pt idx="7740">
                  <c:v>2.6342714636984965</c:v>
                </c:pt>
                <c:pt idx="7741">
                  <c:v>1.9785017564931593</c:v>
                </c:pt>
                <c:pt idx="7742">
                  <c:v>1.3206303708152234</c:v>
                </c:pt>
                <c:pt idx="7743">
                  <c:v>0.66100928874082143</c:v>
                </c:pt>
                <c:pt idx="7744">
                  <c:v>0</c:v>
                </c:pt>
                <c:pt idx="7745">
                  <c:v>-0.66202623746597311</c:v>
                </c:pt>
                <c:pt idx="7746">
                  <c:v>-1.3246881152887369</c:v>
                </c:pt>
                <c:pt idx="7747">
                  <c:v>-1.987593969362031</c:v>
                </c:pt>
                <c:pt idx="7748">
                  <c:v>-2.650341449905099</c:v>
                </c:pt>
                <c:pt idx="7749">
                  <c:v>-3.3125171652717142</c:v>
                </c:pt>
                <c:pt idx="7750">
                  <c:v>-3.9736962977702177</c:v>
                </c:pt>
                <c:pt idx="7751">
                  <c:v>-4.6334421896531666</c:v>
                </c:pt>
                <c:pt idx="7752">
                  <c:v>-5.2913058973194467</c:v>
                </c:pt>
                <c:pt idx="7753">
                  <c:v>-5.9468257116539647</c:v>
                </c:pt>
                <c:pt idx="7754">
                  <c:v>-6.5995266423078434</c:v>
                </c:pt>
                <c:pt idx="7755">
                  <c:v>-7.2489198635956953</c:v>
                </c:pt>
                <c:pt idx="7756">
                  <c:v>-7.8945021195594407</c:v>
                </c:pt>
                <c:pt idx="7757">
                  <c:v>-8.5357550856180993</c:v>
                </c:pt>
                <c:pt idx="7758">
                  <c:v>-9.172144684095926</c:v>
                </c:pt>
                <c:pt idx="7759">
                  <c:v>-9.8031203507947851</c:v>
                </c:pt>
                <c:pt idx="7760">
                  <c:v>-10.428114249657334</c:v>
                </c:pt>
                <c:pt idx="7761">
                  <c:v>-11.046540432457121</c:v>
                </c:pt>
                <c:pt idx="7762">
                  <c:v>-11.657793940353102</c:v>
                </c:pt>
                <c:pt idx="7763">
                  <c:v>-12.261249844068661</c:v>
                </c:pt>
                <c:pt idx="7764">
                  <c:v>-12.856262219400744</c:v>
                </c:pt>
                <c:pt idx="7765">
                  <c:v>-13.442163054744594</c:v>
                </c:pt>
                <c:pt idx="7766">
                  <c:v>-14.018261087343117</c:v>
                </c:pt>
                <c:pt idx="7767">
                  <c:v>-14.583840565047478</c:v>
                </c:pt>
                <c:pt idx="7768">
                  <c:v>-15.138159930524033</c:v>
                </c:pt>
                <c:pt idx="7769">
                  <c:v>-15.680450425078572</c:v>
                </c:pt>
                <c:pt idx="7770">
                  <c:v>-16.209914609613346</c:v>
                </c:pt>
                <c:pt idx="7771">
                  <c:v>-16.725724800712101</c:v>
                </c:pt>
                <c:pt idx="7772">
                  <c:v>-17.227021420493298</c:v>
                </c:pt>
                <c:pt idx="7773">
                  <c:v>-17.712911259719814</c:v>
                </c:pt>
                <c:pt idx="7774">
                  <c:v>-18.182465654747567</c:v>
                </c:pt>
                <c:pt idx="7775">
                  <c:v>-18.634718580289501</c:v>
                </c:pt>
                <c:pt idx="7776">
                  <c:v>-19.06866466172643</c:v>
                </c:pt>
                <c:pt idx="7777">
                  <c:v>-19.483257112886303</c:v>
                </c:pt>
                <c:pt idx="7778">
                  <c:v>-19.877405607924718</c:v>
                </c:pt>
                <c:pt idx="7779">
                  <c:v>-20.24997409927327</c:v>
                </c:pt>
                <c:pt idx="7780">
                  <c:v>-20.599778597696396</c:v>
                </c:pt>
                <c:pt idx="7781">
                  <c:v>-20.925584935448313</c:v>
                </c:pt>
                <c:pt idx="7782">
                  <c:v>-21.226106539505491</c:v>
                </c:pt>
                <c:pt idx="7783">
                  <c:v>-21.500002249047341</c:v>
                </c:pt>
                <c:pt idx="7784">
                  <c:v>-21.745874219967995</c:v>
                </c:pt>
                <c:pt idx="7785">
                  <c:v>-21.962265969451444</c:v>
                </c:pt>
                <c:pt idx="7786">
                  <c:v>-22.147660625777295</c:v>
                </c:pt>
                <c:pt idx="7787">
                  <c:v>-22.300479462808816</c:v>
                </c:pt>
                <c:pt idx="7788">
                  <c:v>-22.419080815327128</c:v>
                </c:pt>
                <c:pt idx="7789">
                  <c:v>-22.501759490792317</c:v>
                </c:pt>
                <c:pt idx="7790">
                  <c:v>-22.54674681549827</c:v>
                </c:pt>
                <c:pt idx="7791">
                  <c:v>-22.552211478667136</c:v>
                </c:pt>
                <c:pt idx="7792">
                  <c:v>-22.516261366953056</c:v>
                </c:pt>
                <c:pt idx="7793">
                  <c:v>-22.436946614125375</c:v>
                </c:pt>
                <c:pt idx="7794">
                  <c:v>-22.312264126227543</c:v>
                </c:pt>
                <c:pt idx="7795">
                  <c:v>-22.140163880842497</c:v>
                </c:pt>
                <c:pt idx="7796">
                  <c:v>-21.918557339453866</c:v>
                </c:pt>
                <c:pt idx="7797">
                  <c:v>-21.645328352982901</c:v>
                </c:pt>
                <c:pt idx="7798">
                  <c:v>-21.318346980460696</c:v>
                </c:pt>
                <c:pt idx="7799">
                  <c:v>-20.935486676671349</c:v>
                </c:pt>
                <c:pt idx="7800">
                  <c:v>30.328989294034542</c:v>
                </c:pt>
                <c:pt idx="7801">
                  <c:v>30.14474812285097</c:v>
                </c:pt>
                <c:pt idx="7802">
                  <c:v>29.95136302592087</c:v>
                </c:pt>
                <c:pt idx="7803">
                  <c:v>29.748736888833378</c:v>
                </c:pt>
                <c:pt idx="7804">
                  <c:v>29.536779421833231</c:v>
                </c:pt>
                <c:pt idx="7805">
                  <c:v>29.315407255610083</c:v>
                </c:pt>
                <c:pt idx="7806">
                  <c:v>29.084544027123798</c:v>
                </c:pt>
                <c:pt idx="7807">
                  <c:v>28.844120455924269</c:v>
                </c:pt>
                <c:pt idx="7808">
                  <c:v>28.594074411438854</c:v>
                </c:pt>
                <c:pt idx="7809">
                  <c:v>28.334350971709384</c:v>
                </c:pt>
                <c:pt idx="7810">
                  <c:v>28.064902474068489</c:v>
                </c:pt>
                <c:pt idx="7811">
                  <c:v>27.785688558246662</c:v>
                </c:pt>
                <c:pt idx="7812">
                  <c:v>27.496676202402938</c:v>
                </c:pt>
                <c:pt idx="7813">
                  <c:v>27.197839752568711</c:v>
                </c:pt>
                <c:pt idx="7814">
                  <c:v>26.889160945990398</c:v>
                </c:pt>
                <c:pt idx="7815">
                  <c:v>26.5706289288498</c:v>
                </c:pt>
                <c:pt idx="7816">
                  <c:v>26.242240268833328</c:v>
                </c:pt>
                <c:pt idx="7817">
                  <c:v>25.903998963012626</c:v>
                </c:pt>
                <c:pt idx="7818">
                  <c:v>25.555916441488066</c:v>
                </c:pt>
                <c:pt idx="7819">
                  <c:v>25.198011567236861</c:v>
                </c:pt>
                <c:pt idx="7820">
                  <c:v>24.830310632596436</c:v>
                </c:pt>
                <c:pt idx="7821">
                  <c:v>24.452847352801442</c:v>
                </c:pt>
                <c:pt idx="7822">
                  <c:v>24.065662856982726</c:v>
                </c:pt>
                <c:pt idx="7823">
                  <c:v>23.668805677024693</c:v>
                </c:pt>
                <c:pt idx="7824">
                  <c:v>23.262331734667029</c:v>
                </c:pt>
                <c:pt idx="7825">
                  <c:v>22.846304327226349</c:v>
                </c:pt>
                <c:pt idx="7826">
                  <c:v>22.420794112304009</c:v>
                </c:pt>
                <c:pt idx="7827">
                  <c:v>21.98587909183685</c:v>
                </c:pt>
                <c:pt idx="7828">
                  <c:v>21.541644595840452</c:v>
                </c:pt>
                <c:pt idx="7829">
                  <c:v>21.088183266186419</c:v>
                </c:pt>
                <c:pt idx="7830">
                  <c:v>20.625595040750156</c:v>
                </c:pt>
                <c:pt idx="7831">
                  <c:v>20.153987138259623</c:v>
                </c:pt>
                <c:pt idx="7832">
                  <c:v>19.673474044172636</c:v>
                </c:pt>
                <c:pt idx="7833">
                  <c:v>19.18417749790715</c:v>
                </c:pt>
                <c:pt idx="7834">
                  <c:v>18.68622648174798</c:v>
                </c:pt>
                <c:pt idx="7835">
                  <c:v>18.179757211753184</c:v>
                </c:pt>
                <c:pt idx="7836">
                  <c:v>17.664913130985333</c:v>
                </c:pt>
                <c:pt idx="7837">
                  <c:v>17.141844905394962</c:v>
                </c:pt>
                <c:pt idx="7838">
                  <c:v>16.610710422688754</c:v>
                </c:pt>
                <c:pt idx="7839">
                  <c:v>16.071674794520526</c:v>
                </c:pt>
                <c:pt idx="7840">
                  <c:v>15.524910362350191</c:v>
                </c:pt>
                <c:pt idx="7841">
                  <c:v>14.970596707326287</c:v>
                </c:pt>
                <c:pt idx="7842">
                  <c:v>14.408920664557101</c:v>
                </c:pt>
                <c:pt idx="7843">
                  <c:v>13.840076342149374</c:v>
                </c:pt>
                <c:pt idx="7844">
                  <c:v>13.264265145407066</c:v>
                </c:pt>
                <c:pt idx="7845">
                  <c:v>12.681695806599997</c:v>
                </c:pt>
                <c:pt idx="7846">
                  <c:v>12.09258442073024</c:v>
                </c:pt>
                <c:pt idx="7847">
                  <c:v>11.497154487744503</c:v>
                </c:pt>
                <c:pt idx="7848">
                  <c:v>10.895636961664096</c:v>
                </c:pt>
                <c:pt idx="7849">
                  <c:v>10.288270307128535</c:v>
                </c:pt>
                <c:pt idx="7850">
                  <c:v>9.6753005638769523</c:v>
                </c:pt>
                <c:pt idx="7851">
                  <c:v>9.0569814197209553</c:v>
                </c:pt>
                <c:pt idx="7852">
                  <c:v>8.433574292595523</c:v>
                </c:pt>
                <c:pt idx="7853">
                  <c:v>7.8053484223103808</c:v>
                </c:pt>
                <c:pt idx="7854">
                  <c:v>7.1725809726621961</c:v>
                </c:pt>
                <c:pt idx="7855">
                  <c:v>6.5355571446100669</c:v>
                </c:pt>
                <c:pt idx="7856">
                  <c:v>5.8945703012617159</c:v>
                </c:pt>
                <c:pt idx="7857">
                  <c:v>5.2499221054658776</c:v>
                </c:pt>
                <c:pt idx="7858">
                  <c:v>4.6019226708589969</c:v>
                </c:pt>
                <c:pt idx="7859">
                  <c:v>3.9508907272704761</c:v>
                </c:pt>
                <c:pt idx="7860">
                  <c:v>3.297153801449987</c:v>
                </c:pt>
                <c:pt idx="7861">
                  <c:v>2.6410484141461339</c:v>
                </c:pt>
                <c:pt idx="7862">
                  <c:v>1.9829202946336437</c:v>
                </c:pt>
                <c:pt idx="7863">
                  <c:v>1.3231246138606707</c:v>
                </c:pt>
                <c:pt idx="7864">
                  <c:v>0.66202623746596601</c:v>
                </c:pt>
                <c:pt idx="7865">
                  <c:v>0</c:v>
                </c:pt>
                <c:pt idx="7866">
                  <c:v>-0.66256899822737125</c:v>
                </c:pt>
                <c:pt idx="7867">
                  <c:v>-1.3252850701548908</c:v>
                </c:pt>
                <c:pt idx="7868">
                  <c:v>-1.9877415952160433</c:v>
                </c:pt>
                <c:pt idx="7869">
                  <c:v>-2.6495206451002034</c:v>
                </c:pt>
                <c:pt idx="7870">
                  <c:v>-3.3101925801932879</c:v>
                </c:pt>
                <c:pt idx="7871">
                  <c:v>-3.9693156147469253</c:v>
                </c:pt>
                <c:pt idx="7872">
                  <c:v>-4.6264353487015271</c:v>
                </c:pt>
                <c:pt idx="7873">
                  <c:v>-5.2810842639622919</c:v>
                </c:pt>
                <c:pt idx="7874">
                  <c:v>-5.9327811827950043</c:v>
                </c:pt>
                <c:pt idx="7875">
                  <c:v>-6.5810306858731309</c:v>
                </c:pt>
                <c:pt idx="7876">
                  <c:v>-7.2253224873701924</c:v>
                </c:pt>
                <c:pt idx="7877">
                  <c:v>-7.8651307643508304</c:v>
                </c:pt>
                <c:pt idx="7878">
                  <c:v>-8.4999134375765237</c:v>
                </c:pt>
                <c:pt idx="7879">
                  <c:v>-9.1291114007046588</c:v>
                </c:pt>
                <c:pt idx="7880">
                  <c:v>-9.752147694729814</c:v>
                </c:pt>
                <c:pt idx="7881">
                  <c:v>-10.368426624395362</c:v>
                </c:pt>
                <c:pt idx="7882">
                  <c:v>-10.977332813196089</c:v>
                </c:pt>
                <c:pt idx="7883">
                  <c:v>-11.578230193506293</c:v>
                </c:pt>
                <c:pt idx="7884">
                  <c:v>-12.170460928307275</c:v>
                </c:pt>
                <c:pt idx="7885">
                  <c:v>-12.753344260964312</c:v>
                </c:pt>
                <c:pt idx="7886">
                  <c:v>-13.326175289525683</c:v>
                </c:pt>
                <c:pt idx="7887">
                  <c:v>-13.888223662098817</c:v>
                </c:pt>
                <c:pt idx="7888">
                  <c:v>-14.4387321900156</c:v>
                </c:pt>
                <c:pt idx="7889">
                  <c:v>-14.976915375754064</c:v>
                </c:pt>
                <c:pt idx="7890">
                  <c:v>-15.501957852954046</c:v>
                </c:pt>
                <c:pt idx="7891">
                  <c:v>-16.01301273638499</c:v>
                </c:pt>
                <c:pt idx="7892">
                  <c:v>-16.509199880424099</c:v>
                </c:pt>
                <c:pt idx="7893">
                  <c:v>-16.989604045526328</c:v>
                </c:pt>
                <c:pt idx="7894">
                  <c:v>-17.453272973361788</c:v>
                </c:pt>
                <c:pt idx="7895">
                  <c:v>-17.899215372819942</c:v>
                </c:pt>
                <c:pt idx="7896">
                  <c:v>-18.326398821002257</c:v>
                </c:pt>
                <c:pt idx="7897">
                  <c:v>-18.733747585728409</c:v>
                </c:pt>
                <c:pt idx="7898">
                  <c:v>-19.120140379061056</c:v>
                </c:pt>
                <c:pt idx="7899">
                  <c:v>-19.484408055025479</c:v>
                </c:pt>
                <c:pt idx="7900">
                  <c:v>-19.825331269192944</c:v>
                </c:pt>
                <c:pt idx="7901">
                  <c:v>-20.141638123265366</c:v>
                </c:pt>
                <c:pt idx="7902">
                  <c:v>-20.432001824418869</c:v>
                </c:pt>
                <c:pt idx="7903">
                  <c:v>-20.695038397136088</c:v>
                </c:pt>
                <c:pt idx="7904">
                  <c:v>-20.929304494808544</c:v>
                </c:pt>
                <c:pt idx="7905">
                  <c:v>-21.1332953697741</c:v>
                </c:pt>
                <c:pt idx="7906">
                  <c:v>-21.305443073945895</c:v>
                </c:pt>
                <c:pt idx="7907">
                  <c:v>-21.444114978088287</c:v>
                </c:pt>
                <c:pt idx="7908">
                  <c:v>-21.547612716407478</c:v>
                </c:pt>
                <c:pt idx="7909">
                  <c:v>-21.614171684763111</c:v>
                </c:pt>
                <c:pt idx="7910">
                  <c:v>-21.641961245757823</c:v>
                </c:pt>
                <c:pt idx="7911">
                  <c:v>-21.629085822468262</c:v>
                </c:pt>
                <c:pt idx="7912">
                  <c:v>-21.57358709479027</c:v>
                </c:pt>
                <c:pt idx="7913">
                  <c:v>-21.473447548293539</c:v>
                </c:pt>
                <c:pt idx="7914">
                  <c:v>-21.326595664894942</c:v>
                </c:pt>
                <c:pt idx="7915">
                  <c:v>-21.130913087034976</c:v>
                </c:pt>
                <c:pt idx="7916">
                  <c:v>-20.884244131393217</c:v>
                </c:pt>
                <c:pt idx="7917">
                  <c:v>-20.584408072927065</c:v>
                </c:pt>
                <c:pt idx="7918">
                  <c:v>-20.229214662791509</c:v>
                </c:pt>
                <c:pt idx="7919">
                  <c:v>-19.816483381127476</c:v>
                </c:pt>
                <c:pt idx="7920">
                  <c:v>31.091445374250782</c:v>
                </c:pt>
                <c:pt idx="7921">
                  <c:v>30.905292775396518</c:v>
                </c:pt>
                <c:pt idx="7922">
                  <c:v>30.709970021812097</c:v>
                </c:pt>
                <c:pt idx="7923">
                  <c:v>30.505382471735189</c:v>
                </c:pt>
                <c:pt idx="7924">
                  <c:v>30.29144225700793</c:v>
                </c:pt>
                <c:pt idx="7925">
                  <c:v>30.068068376800568</c:v>
                </c:pt>
                <c:pt idx="7926">
                  <c:v>29.83518678179945</c:v>
                </c:pt>
                <c:pt idx="7927">
                  <c:v>29.59273044929698</c:v>
                </c:pt>
                <c:pt idx="7928">
                  <c:v>29.34063944963458</c:v>
                </c:pt>
                <c:pt idx="7929">
                  <c:v>29.078861004459185</c:v>
                </c:pt>
                <c:pt idx="7930">
                  <c:v>28.807349537259995</c:v>
                </c:pt>
                <c:pt idx="7931">
                  <c:v>28.526066716655166</c:v>
                </c:pt>
                <c:pt idx="7932">
                  <c:v>28.234981492898385</c:v>
                </c:pt>
                <c:pt idx="7933">
                  <c:v>27.934070128074055</c:v>
                </c:pt>
                <c:pt idx="7934">
                  <c:v>27.623316220445105</c:v>
                </c:pt>
                <c:pt idx="7935">
                  <c:v>27.302710723412531</c:v>
                </c:pt>
                <c:pt idx="7936">
                  <c:v>26.972251959538369</c:v>
                </c:pt>
                <c:pt idx="7937">
                  <c:v>26.631945630076174</c:v>
                </c:pt>
                <c:pt idx="7938">
                  <c:v>26.28180482044381</c:v>
                </c:pt>
                <c:pt idx="7939">
                  <c:v>25.92185000206392</c:v>
                </c:pt>
                <c:pt idx="7940">
                  <c:v>25.552109030987936</c:v>
                </c:pt>
                <c:pt idx="7941">
                  <c:v>25.172617143709076</c:v>
                </c:pt>
                <c:pt idx="7942">
                  <c:v>24.783416950559584</c:v>
                </c:pt>
                <c:pt idx="7943">
                  <c:v>24.384558427078545</c:v>
                </c:pt>
                <c:pt idx="7944">
                  <c:v>23.976098903725912</c:v>
                </c:pt>
                <c:pt idx="7945">
                  <c:v>23.558103054310436</c:v>
                </c:pt>
                <c:pt idx="7946">
                  <c:v>23.130642883490125</c:v>
                </c:pt>
                <c:pt idx="7947">
                  <c:v>22.693797713696867</c:v>
                </c:pt>
                <c:pt idx="7948">
                  <c:v>22.247654171829126</c:v>
                </c:pt>
                <c:pt idx="7949">
                  <c:v>21.792306176051909</c:v>
                </c:pt>
                <c:pt idx="7950">
                  <c:v>21.327854923037002</c:v>
                </c:pt>
                <c:pt idx="7951">
                  <c:v>20.854408875974009</c:v>
                </c:pt>
                <c:pt idx="7952">
                  <c:v>20.372083753678936</c:v>
                </c:pt>
                <c:pt idx="7953">
                  <c:v>19.881002521126184</c:v>
                </c:pt>
                <c:pt idx="7954">
                  <c:v>19.381295381729814</c:v>
                </c:pt>
                <c:pt idx="7955">
                  <c:v>18.873099771700296</c:v>
                </c:pt>
                <c:pt idx="7956">
                  <c:v>18.356560356806696</c:v>
                </c:pt>
                <c:pt idx="7957">
                  <c:v>17.831829031876865</c:v>
                </c:pt>
                <c:pt idx="7958">
                  <c:v>17.299064923375042</c:v>
                </c:pt>
                <c:pt idx="7959">
                  <c:v>16.758434395402134</c:v>
                </c:pt>
                <c:pt idx="7960">
                  <c:v>16.210111059473455</c:v>
                </c:pt>
                <c:pt idx="7961">
                  <c:v>15.654275788438632</c:v>
                </c:pt>
                <c:pt idx="7962">
                  <c:v>15.091116734920405</c:v>
                </c:pt>
                <c:pt idx="7963">
                  <c:v>14.520829354663199</c:v>
                </c:pt>
                <c:pt idx="7964">
                  <c:v>13.943616435198244</c:v>
                </c:pt>
                <c:pt idx="7965">
                  <c:v>13.359688130249005</c:v>
                </c:pt>
                <c:pt idx="7966">
                  <c:v>12.769262000321952</c:v>
                </c:pt>
                <c:pt idx="7967">
                  <c:v>12.172563059948345</c:v>
                </c:pt>
                <c:pt idx="7968">
                  <c:v>11.569823832067712</c:v>
                </c:pt>
                <c:pt idx="7969">
                  <c:v>10.961284410070597</c:v>
                </c:pt>
                <c:pt idx="7970">
                  <c:v>10.347192528047046</c:v>
                </c:pt>
                <c:pt idx="7971">
                  <c:v>9.7278036398190721</c:v>
                </c:pt>
                <c:pt idx="7972">
                  <c:v>9.1033810073709986</c:v>
                </c:pt>
                <c:pt idx="7973">
                  <c:v>8.4741957993279371</c:v>
                </c:pt>
                <c:pt idx="7974">
                  <c:v>7.8405272001749111</c:v>
                </c:pt>
                <c:pt idx="7975">
                  <c:v>7.2026625309522814</c:v>
                </c:pt>
                <c:pt idx="7976">
                  <c:v>6.5608973822114081</c:v>
                </c:pt>
                <c:pt idx="7977">
                  <c:v>5.9155357600658789</c:v>
                </c:pt>
                <c:pt idx="7978">
                  <c:v>5.2668902462286695</c:v>
                </c:pt>
                <c:pt idx="7979">
                  <c:v>4.6152821729856939</c:v>
                </c:pt>
                <c:pt idx="7980">
                  <c:v>3.9610418141195751</c:v>
                </c:pt>
                <c:pt idx="7981">
                  <c:v>3.3045085928663553</c:v>
                </c:pt>
                <c:pt idx="7982">
                  <c:v>2.6460313080612394</c:v>
                </c:pt>
                <c:pt idx="7983">
                  <c:v>1.9859683797077068</c:v>
                </c:pt>
                <c:pt idx="7984">
                  <c:v>1.324688115288744</c:v>
                </c:pt>
                <c:pt idx="7985">
                  <c:v>0.66256899822737125</c:v>
                </c:pt>
                <c:pt idx="7986">
                  <c:v>0</c:v>
                </c:pt>
                <c:pt idx="7987">
                  <c:v>-0.66261908249386892</c:v>
                </c:pt>
                <c:pt idx="7988">
                  <c:v>-1.3248772625942138</c:v>
                </c:pt>
                <c:pt idx="7989">
                  <c:v>-1.9863519707512367</c:v>
                </c:pt>
                <c:pt idx="7990">
                  <c:v>-2.6466086306599124</c:v>
                </c:pt>
                <c:pt idx="7991">
                  <c:v>-3.3052002025894964</c:v>
                </c:pt>
                <c:pt idx="7992">
                  <c:v>-3.961666691706732</c:v>
                </c:pt>
                <c:pt idx="7993">
                  <c:v>-4.6155346190551256</c:v>
                </c:pt>
                <c:pt idx="7994">
                  <c:v>-5.2663164527103277</c:v>
                </c:pt>
                <c:pt idx="7995">
                  <c:v>-5.9135099964857289</c:v>
                </c:pt>
                <c:pt idx="7996">
                  <c:v>-6.5565977334129144</c:v>
                </c:pt>
                <c:pt idx="7997">
                  <c:v>-7.1950461210704404</c:v>
                </c:pt>
                <c:pt idx="7998">
                  <c:v>-7.8283048356837028</c:v>
                </c:pt>
                <c:pt idx="7999">
                  <c:v>-8.455805961770686</c:v>
                </c:pt>
                <c:pt idx="8000">
                  <c:v>-9.0769631239654345</c:v>
                </c:pt>
                <c:pt idx="8001">
                  <c:v>-9.691170557519456</c:v>
                </c:pt>
                <c:pt idx="8002">
                  <c:v>-10.297802113862602</c:v>
                </c:pt>
                <c:pt idx="8003">
                  <c:v>-10.896210197509134</c:v>
                </c:pt>
                <c:pt idx="8004">
                  <c:v>-11.48572463052637</c:v>
                </c:pt>
                <c:pt idx="8005">
                  <c:v>-12.065651440754337</c:v>
                </c:pt>
                <c:pt idx="8006">
                  <c:v>-12.635271569985168</c:v>
                </c:pt>
                <c:pt idx="8007">
                  <c:v>-13.193839498397232</c:v>
                </c:pt>
                <c:pt idx="8008">
                  <c:v>-13.740581781705341</c:v>
                </c:pt>
                <c:pt idx="8009">
                  <c:v>-14.274695497760863</c:v>
                </c:pt>
                <c:pt idx="8010">
                  <c:v>-14.795346599735179</c:v>
                </c:pt>
                <c:pt idx="8011">
                  <c:v>-15.301668173581923</c:v>
                </c:pt>
                <c:pt idx="8012">
                  <c:v>-15.792758598233149</c:v>
                </c:pt>
                <c:pt idx="8013">
                  <c:v>-16.267679607988764</c:v>
                </c:pt>
                <c:pt idx="8014">
                  <c:v>-16.725454257860516</c:v>
                </c:pt>
                <c:pt idx="8015">
                  <c:v>-17.165064794297301</c:v>
                </c:pt>
                <c:pt idx="8016">
                  <c:v>-17.585450435824303</c:v>
                </c:pt>
                <c:pt idx="8017">
                  <c:v>-17.985505070765864</c:v>
                </c:pt>
                <c:pt idx="8018">
                  <c:v>-18.364074882499231</c:v>
                </c:pt>
                <c:pt idx="8019">
                  <c:v>-18.719955916730594</c:v>
                </c:pt>
                <c:pt idx="8020">
                  <c:v>-19.051891610243082</c:v>
                </c:pt>
                <c:pt idx="8021">
                  <c:v>-19.358570306612634</c:v>
                </c:pt>
                <c:pt idx="8022">
                  <c:v>-19.638622791717331</c:v>
                </c:pt>
                <c:pt idx="8023">
                  <c:v>-19.890619890708738</c:v>
                </c:pt>
                <c:pt idx="8024">
                  <c:v>-20.11307017872161</c:v>
                </c:pt>
                <c:pt idx="8025">
                  <c:v>-20.304417870259499</c:v>
                </c:pt>
                <c:pt idx="8026">
                  <c:v>-20.463040967217886</c:v>
                </c:pt>
                <c:pt idx="8027">
                  <c:v>-20.587249763228897</c:v>
                </c:pt>
                <c:pt idx="8028">
                  <c:v>-20.675285822778818</c:v>
                </c:pt>
                <c:pt idx="8029">
                  <c:v>-20.725321577706012</c:v>
                </c:pt>
                <c:pt idx="8030">
                  <c:v>-20.735460711551092</c:v>
                </c:pt>
                <c:pt idx="8031">
                  <c:v>-20.703739534060468</c:v>
                </c:pt>
                <c:pt idx="8032">
                  <c:v>-20.62812958408697</c:v>
                </c:pt>
                <c:pt idx="8033">
                  <c:v>-20.506541739157313</c:v>
                </c:pt>
                <c:pt idx="8034">
                  <c:v>-20.336832153790009</c:v>
                </c:pt>
                <c:pt idx="8035">
                  <c:v>-20.116810395563796</c:v>
                </c:pt>
                <c:pt idx="8036">
                  <c:v>-19.844250196739427</c:v>
                </c:pt>
                <c:pt idx="8037">
                  <c:v>-19.516903287983471</c:v>
                </c:pt>
                <c:pt idx="8038">
                  <c:v>-19.132516826548198</c:v>
                </c:pt>
                <c:pt idx="8039">
                  <c:v>-18.688854970048055</c:v>
                </c:pt>
                <c:pt idx="8040">
                  <c:v>31.858865104885666</c:v>
                </c:pt>
                <c:pt idx="8041">
                  <c:v>31.670751595561967</c:v>
                </c:pt>
                <c:pt idx="8042">
                  <c:v>31.473441261107851</c:v>
                </c:pt>
                <c:pt idx="8043">
                  <c:v>31.266841897237612</c:v>
                </c:pt>
                <c:pt idx="8044">
                  <c:v>31.050868023215102</c:v>
                </c:pt>
                <c:pt idx="8045">
                  <c:v>30.825440973640539</c:v>
                </c:pt>
                <c:pt idx="8046">
                  <c:v>30.590488981109345</c:v>
                </c:pt>
                <c:pt idx="8047">
                  <c:v>30.345947250160961</c:v>
                </c:pt>
                <c:pt idx="8048">
                  <c:v>30.091758022948483</c:v>
                </c:pt>
                <c:pt idx="8049">
                  <c:v>29.827870637068628</c:v>
                </c:pt>
                <c:pt idx="8050">
                  <c:v>29.55424157599775</c:v>
                </c:pt>
                <c:pt idx="8051">
                  <c:v>29.270834512582439</c:v>
                </c:pt>
                <c:pt idx="8052">
                  <c:v>28.977620346034243</c:v>
                </c:pt>
                <c:pt idx="8053">
                  <c:v>28.674577232876487</c:v>
                </c:pt>
                <c:pt idx="8054">
                  <c:v>28.361690612287816</c:v>
                </c:pt>
                <c:pt idx="8055">
                  <c:v>28.038953226282473</c:v>
                </c:pt>
                <c:pt idx="8056">
                  <c:v>27.706365135161164</c:v>
                </c:pt>
                <c:pt idx="8057">
                  <c:v>27.363933728659148</c:v>
                </c:pt>
                <c:pt idx="8058">
                  <c:v>27.011673733210785</c:v>
                </c:pt>
                <c:pt idx="8059">
                  <c:v>26.649607215740687</c:v>
                </c:pt>
                <c:pt idx="8060">
                  <c:v>26.277763584383578</c:v>
                </c:pt>
                <c:pt idx="8061">
                  <c:v>25.896179586525832</c:v>
                </c:pt>
                <c:pt idx="8062">
                  <c:v>25.504899304552879</c:v>
                </c:pt>
                <c:pt idx="8063">
                  <c:v>25.103974149677811</c:v>
                </c:pt>
                <c:pt idx="8064">
                  <c:v>24.693462854219078</c:v>
                </c:pt>
                <c:pt idx="8065">
                  <c:v>24.273431462686204</c:v>
                </c:pt>
                <c:pt idx="8066">
                  <c:v>23.843953322026579</c:v>
                </c:pt>
                <c:pt idx="8067">
                  <c:v>23.405109071378646</c:v>
                </c:pt>
                <c:pt idx="8068">
                  <c:v>22.956986631672528</c:v>
                </c:pt>
                <c:pt idx="8069">
                  <c:v>22.499681195412897</c:v>
                </c:pt>
                <c:pt idx="8070">
                  <c:v>22.033295216976839</c:v>
                </c:pt>
                <c:pt idx="8071">
                  <c:v>21.557938403755102</c:v>
                </c:pt>
                <c:pt idx="8072">
                  <c:v>21.073727708464894</c:v>
                </c:pt>
                <c:pt idx="8073">
                  <c:v>20.58078732296125</c:v>
                </c:pt>
                <c:pt idx="8074">
                  <c:v>20.079248673875327</c:v>
                </c:pt>
                <c:pt idx="8075">
                  <c:v>19.569250420410022</c:v>
                </c:pt>
                <c:pt idx="8076">
                  <c:v>19.050938454626973</c:v>
                </c:pt>
                <c:pt idx="8077">
                  <c:v>18.52446590456411</c:v>
                </c:pt>
                <c:pt idx="8078">
                  <c:v>17.989993140529492</c:v>
                </c:pt>
                <c:pt idx="8079">
                  <c:v>17.447687784925471</c:v>
                </c:pt>
                <c:pt idx="8080">
                  <c:v>16.897724725966505</c:v>
                </c:pt>
                <c:pt idx="8081">
                  <c:v>16.340286135666261</c:v>
                </c:pt>
                <c:pt idx="8082">
                  <c:v>15.77556149248219</c:v>
                </c:pt>
                <c:pt idx="8083">
                  <c:v>15.203747609021391</c:v>
                </c:pt>
                <c:pt idx="8084">
                  <c:v>14.625048665228356</c:v>
                </c:pt>
                <c:pt idx="8085">
                  <c:v>14.039676247494747</c:v>
                </c:pt>
                <c:pt idx="8086">
                  <c:v>13.447849394152314</c:v>
                </c:pt>
                <c:pt idx="8087">
                  <c:v>12.849794647833868</c:v>
                </c:pt>
                <c:pt idx="8088">
                  <c:v>12.245746115212924</c:v>
                </c:pt>
                <c:pt idx="8089">
                  <c:v>11.635945534661616</c:v>
                </c:pt>
                <c:pt idx="8090">
                  <c:v>11.02064235239699</c:v>
                </c:pt>
                <c:pt idx="8091">
                  <c:v>10.400093807720225</c:v>
                </c:pt>
                <c:pt idx="8092">
                  <c:v>9.774565027989901</c:v>
                </c:pt>
                <c:pt idx="8093">
                  <c:v>9.1443291340108388</c:v>
                </c:pt>
                <c:pt idx="8094">
                  <c:v>8.509667356562943</c:v>
                </c:pt>
                <c:pt idx="8095">
                  <c:v>7.870869164841956</c:v>
                </c:pt>
                <c:pt idx="8096">
                  <c:v>7.2282324076342945</c:v>
                </c:pt>
                <c:pt idx="8097">
                  <c:v>6.582063468102838</c:v>
                </c:pt>
                <c:pt idx="8098">
                  <c:v>5.9326774331195082</c:v>
                </c:pt>
                <c:pt idx="8099">
                  <c:v>5.2803982781438634</c:v>
                </c:pt>
                <c:pt idx="8100">
                  <c:v>4.6255590687143453</c:v>
                </c:pt>
                <c:pt idx="8101">
                  <c:v>3.9685021796925852</c:v>
                </c:pt>
                <c:pt idx="8102">
                  <c:v>3.3095795334787468</c:v>
                </c:pt>
                <c:pt idx="8103">
                  <c:v>2.6491528584997681</c:v>
                </c:pt>
                <c:pt idx="8104">
                  <c:v>1.9875939693620239</c:v>
                </c:pt>
                <c:pt idx="8105">
                  <c:v>1.3252850701548908</c:v>
                </c:pt>
                <c:pt idx="8106">
                  <c:v>0.66261908249387602</c:v>
                </c:pt>
                <c:pt idx="8107">
                  <c:v>-7.1054273576010019E-15</c:v>
                </c:pt>
                <c:pt idx="8108">
                  <c:v>-0.66215672897318711</c:v>
                </c:pt>
                <c:pt idx="8109">
                  <c:v>-1.3234237884322582</c:v>
                </c:pt>
                <c:pt idx="8110">
                  <c:v>-1.9833615495943562</c:v>
                </c:pt>
                <c:pt idx="8111">
                  <c:v>-2.6415175912999231</c:v>
                </c:pt>
                <c:pt idx="8112">
                  <c:v>-3.2974261836493497</c:v>
                </c:pt>
                <c:pt idx="8113">
                  <c:v>-3.950607732378252</c:v>
                </c:pt>
                <c:pt idx="8114">
                  <c:v>-4.6005681813323491</c:v>
                </c:pt>
                <c:pt idx="8115">
                  <c:v>-5.2467983702449743</c:v>
                </c:pt>
                <c:pt idx="8116">
                  <c:v>-5.8887733448578885</c:v>
                </c:pt>
                <c:pt idx="8117">
                  <c:v>-6.5259516162624962</c:v>
                </c:pt>
                <c:pt idx="8118">
                  <c:v>-7.1577743661737685</c:v>
                </c:pt>
                <c:pt idx="8119">
                  <c:v>-7.7836645946877638</c:v>
                </c:pt>
                <c:pt idx="8120">
                  <c:v>-8.4030262069172537</c:v>
                </c:pt>
                <c:pt idx="8121">
                  <c:v>-9.0152430347545902</c:v>
                </c:pt>
                <c:pt idx="8122">
                  <c:v>-9.6196777898797627</c:v>
                </c:pt>
                <c:pt idx="8123">
                  <c:v>-10.215670944024474</c:v>
                </c:pt>
                <c:pt idx="8124">
                  <c:v>-10.802539532425033</c:v>
                </c:pt>
                <c:pt idx="8125">
                  <c:v>-11.379575876360569</c:v>
                </c:pt>
                <c:pt idx="8126">
                  <c:v>-11.946046220691326</c:v>
                </c:pt>
                <c:pt idx="8127">
                  <c:v>-12.501189282398641</c:v>
                </c:pt>
                <c:pt idx="8128">
                  <c:v>-13.044214706304768</c:v>
                </c:pt>
                <c:pt idx="8129">
                  <c:v>-13.574301424440147</c:v>
                </c:pt>
                <c:pt idx="8130">
                  <c:v>-14.0905959159548</c:v>
                </c:pt>
                <c:pt idx="8131">
                  <c:v>-14.592210365077296</c:v>
                </c:pt>
                <c:pt idx="8132">
                  <c:v>-15.078220715446822</c:v>
                </c:pt>
                <c:pt idx="8133">
                  <c:v>-15.547664620235878</c:v>
                </c:pt>
                <c:pt idx="8134">
                  <c:v>-15.999539288899296</c:v>
                </c:pt>
                <c:pt idx="8135">
                  <c:v>-16.43279923320571</c:v>
                </c:pt>
                <c:pt idx="8136">
                  <c:v>-16.846353917513184</c:v>
                </c:pt>
                <c:pt idx="8137">
                  <c:v>-17.239065321146725</c:v>
                </c:pt>
                <c:pt idx="8138">
                  <c:v>-17.609745424339792</c:v>
                </c:pt>
                <c:pt idx="8139">
                  <c:v>-17.957153633660575</c:v>
                </c:pt>
                <c:pt idx="8140">
                  <c:v>-18.279994168319686</c:v>
                </c:pt>
                <c:pt idx="8141">
                  <c:v>-18.576913435446549</c:v>
                </c:pt>
                <c:pt idx="8142">
                  <c:v>-18.846497430546719</c:v>
                </c:pt>
                <c:pt idx="8143">
                  <c:v>-19.08726920917152</c:v>
                </c:pt>
                <c:pt idx="8144">
                  <c:v>-19.297686487629669</c:v>
                </c:pt>
                <c:pt idx="8145">
                  <c:v>-19.476139444672533</c:v>
                </c:pt>
                <c:pt idx="8146">
                  <c:v>-19.6209488128424</c:v>
                </c:pt>
                <c:pt idx="8147">
                  <c:v>-19.730364367962963</c:v>
                </c:pt>
                <c:pt idx="8148">
                  <c:v>-19.802563948464108</c:v>
                </c:pt>
                <c:pt idx="8149">
                  <c:v>-19.835653163253859</c:v>
                </c:pt>
                <c:pt idx="8150">
                  <c:v>-19.82766597803003</c:v>
                </c:pt>
                <c:pt idx="8151">
                  <c:v>-19.776566405539263</c:v>
                </c:pt>
                <c:pt idx="8152">
                  <c:v>-19.680251565482848</c:v>
                </c:pt>
                <c:pt idx="8153">
                  <c:v>-19.536556424463686</c:v>
                </c:pt>
                <c:pt idx="8154">
                  <c:v>-19.343260575169172</c:v>
                </c:pt>
                <c:pt idx="8155">
                  <c:v>-19.098097466024477</c:v>
                </c:pt>
                <c:pt idx="8156">
                  <c:v>-18.798766546319978</c:v>
                </c:pt>
                <c:pt idx="8157">
                  <c:v>-18.442948844933301</c:v>
                </c:pt>
                <c:pt idx="8158">
                  <c:v>-18.028326549718795</c:v>
                </c:pt>
                <c:pt idx="8159">
                  <c:v>-17.552607194483684</c:v>
                </c:pt>
                <c:pt idx="8160">
                  <c:v>32.630982711321749</c:v>
                </c:pt>
                <c:pt idx="8161">
                  <c:v>32.440857971487176</c:v>
                </c:pt>
                <c:pt idx="8162">
                  <c:v>32.241509265250414</c:v>
                </c:pt>
                <c:pt idx="8163">
                  <c:v>32.032846790699935</c:v>
                </c:pt>
                <c:pt idx="8164">
                  <c:v>31.814787420402851</c:v>
                </c:pt>
                <c:pt idx="8165">
                  <c:v>31.587254791374789</c:v>
                </c:pt>
                <c:pt idx="8166">
                  <c:v>31.35017938631016</c:v>
                </c:pt>
                <c:pt idx="8167">
                  <c:v>31.103498606472257</c:v>
                </c:pt>
                <c:pt idx="8168">
                  <c:v>30.847156836655131</c:v>
                </c:pt>
                <c:pt idx="8169">
                  <c:v>30.58110550263649</c:v>
                </c:pt>
                <c:pt idx="8170">
                  <c:v>30.30530312154815</c:v>
                </c:pt>
                <c:pt idx="8171">
                  <c:v>30.019715345592402</c:v>
                </c:pt>
                <c:pt idx="8172">
                  <c:v>29.724314999534514</c:v>
                </c:pt>
                <c:pt idx="8173">
                  <c:v>29.419082112400417</c:v>
                </c:pt>
                <c:pt idx="8174">
                  <c:v>29.104003943805409</c:v>
                </c:pt>
                <c:pt idx="8175">
                  <c:v>28.779075005336693</c:v>
                </c:pt>
                <c:pt idx="8176">
                  <c:v>28.444297077406063</c:v>
                </c:pt>
                <c:pt idx="8177">
                  <c:v>28.099679221984104</c:v>
                </c:pt>
                <c:pt idx="8178">
                  <c:v>27.745237791619545</c:v>
                </c:pt>
                <c:pt idx="8179">
                  <c:v>27.380996435140304</c:v>
                </c:pt>
                <c:pt idx="8180">
                  <c:v>27.006986100425777</c:v>
                </c:pt>
                <c:pt idx="8181">
                  <c:v>26.623245034631012</c:v>
                </c:pt>
                <c:pt idx="8182">
                  <c:v>26.229818782236862</c:v>
                </c:pt>
                <c:pt idx="8183">
                  <c:v>25.8267601812923</c:v>
                </c:pt>
                <c:pt idx="8184">
                  <c:v>25.414129358207759</c:v>
                </c:pt>
                <c:pt idx="8185">
                  <c:v>24.991993721452445</c:v>
                </c:pt>
                <c:pt idx="8186">
                  <c:v>24.560427954501719</c:v>
                </c:pt>
                <c:pt idx="8187">
                  <c:v>24.119514008376257</c:v>
                </c:pt>
                <c:pt idx="8188">
                  <c:v>23.669341094109171</c:v>
                </c:pt>
                <c:pt idx="8189">
                  <c:v>23.210005675474946</c:v>
                </c:pt>
                <c:pt idx="8190">
                  <c:v>22.741611462309876</c:v>
                </c:pt>
                <c:pt idx="8191">
                  <c:v>22.264269404753691</c:v>
                </c:pt>
                <c:pt idx="8192">
                  <c:v>21.778097688740338</c:v>
                </c:pt>
                <c:pt idx="8193">
                  <c:v>21.283221733067428</c:v>
                </c:pt>
                <c:pt idx="8194">
                  <c:v>20.779774188375356</c:v>
                </c:pt>
                <c:pt idx="8195">
                  <c:v>20.267894938370858</c:v>
                </c:pt>
                <c:pt idx="8196">
                  <c:v>19.747731103634074</c:v>
                </c:pt>
                <c:pt idx="8197">
                  <c:v>19.219437048354614</c:v>
                </c:pt>
                <c:pt idx="8198">
                  <c:v>18.683174390349912</c:v>
                </c:pt>
                <c:pt idx="8199">
                  <c:v>18.139112014727957</c:v>
                </c:pt>
                <c:pt idx="8200">
                  <c:v>17.587426091568126</c:v>
                </c:pt>
                <c:pt idx="8201">
                  <c:v>17.028300098006021</c:v>
                </c:pt>
                <c:pt idx="8202">
                  <c:v>16.461924845123065</c:v>
                </c:pt>
                <c:pt idx="8203">
                  <c:v>15.888498510057872</c:v>
                </c:pt>
                <c:pt idx="8204">
                  <c:v>15.308226673775117</c:v>
                </c:pt>
                <c:pt idx="8205">
                  <c:v>14.721322364947738</c:v>
                </c:pt>
                <c:pt idx="8206">
                  <c:v>14.128006110432224</c:v>
                </c:pt>
                <c:pt idx="8207">
                  <c:v>13.528505992840458</c:v>
                </c:pt>
                <c:pt idx="8208">
                  <c:v>12.923057715740541</c:v>
                </c:pt>
                <c:pt idx="8209">
                  <c:v>12.311904677048631</c:v>
                </c:pt>
                <c:pt idx="8210">
                  <c:v>11.695298051207381</c:v>
                </c:pt>
                <c:pt idx="8211">
                  <c:v>11.073496880782287</c:v>
                </c:pt>
                <c:pt idx="8212">
                  <c:v>10.446768178146684</c:v>
                </c:pt>
                <c:pt idx="8213">
                  <c:v>9.8153870379685912</c:v>
                </c:pt>
                <c:pt idx="8214">
                  <c:v>9.179636761258692</c:v>
                </c:pt>
                <c:pt idx="8215">
                  <c:v>8.5398089917887319</c:v>
                </c:pt>
                <c:pt idx="8216">
                  <c:v>7.8962038657430114</c:v>
                </c:pt>
                <c:pt idx="8217">
                  <c:v>7.2491301755243782</c:v>
                </c:pt>
                <c:pt idx="8218">
                  <c:v>6.5989055486978287</c:v>
                </c:pt>
                <c:pt idx="8219">
                  <c:v>5.9458566431231148</c:v>
                </c:pt>
                <c:pt idx="8220">
                  <c:v>5.290319359399227</c:v>
                </c:pt>
                <c:pt idx="8221">
                  <c:v>4.6326390718220765</c:v>
                </c:pt>
                <c:pt idx="8222">
                  <c:v>3.9731708791394382</c:v>
                </c:pt>
                <c:pt idx="8223">
                  <c:v>3.3122798764770565</c:v>
                </c:pt>
                <c:pt idx="8224">
                  <c:v>2.6503414499051132</c:v>
                </c:pt>
                <c:pt idx="8225">
                  <c:v>1.9877415952160433</c:v>
                </c:pt>
                <c:pt idx="8226">
                  <c:v>1.3248772625942209</c:v>
                </c:pt>
                <c:pt idx="8227">
                  <c:v>0.66215672897318711</c:v>
                </c:pt>
                <c:pt idx="8228">
                  <c:v>0</c:v>
                </c:pt>
                <c:pt idx="8229">
                  <c:v>-0.66116075634415949</c:v>
                </c:pt>
                <c:pt idx="8230">
                  <c:v>-1.3208807422787032</c:v>
                </c:pt>
                <c:pt idx="8231">
                  <c:v>-1.9787020265810824</c:v>
                </c:pt>
                <c:pt idx="8232">
                  <c:v>-2.6341530022808541</c:v>
                </c:pt>
                <c:pt idx="8233">
                  <c:v>-3.286747803044932</c:v>
                </c:pt>
                <c:pt idx="8234">
                  <c:v>-3.9359856754424172</c:v>
                </c:pt>
                <c:pt idx="8235">
                  <c:v>-4.5813503041060031</c:v>
                </c:pt>
                <c:pt idx="8236">
                  <c:v>-5.2223090866308439</c:v>
                </c:pt>
                <c:pt idx="8237">
                  <c:v>-5.8583123548727798</c:v>
                </c:pt>
                <c:pt idx="8238">
                  <c:v>-6.4887925391291006</c:v>
                </c:pt>
                <c:pt idx="8239">
                  <c:v>-7.1131632715065578</c:v>
                </c:pt>
                <c:pt idx="8240">
                  <c:v>-7.7308184246108311</c:v>
                </c:pt>
                <c:pt idx="8241">
                  <c:v>-8.3411310815298876</c:v>
                </c:pt>
                <c:pt idx="8242">
                  <c:v>-8.9434524329383507</c:v>
                </c:pt>
                <c:pt idx="8243">
                  <c:v>-9.5371105970288284</c:v>
                </c:pt>
                <c:pt idx="8244">
                  <c:v>-10.12140935788679</c:v>
                </c:pt>
                <c:pt idx="8245">
                  <c:v>-10.695626817880175</c:v>
                </c:pt>
                <c:pt idx="8246">
                  <c:v>-11.259013959648374</c:v>
                </c:pt>
                <c:pt idx="8247">
                  <c:v>-11.810793113362458</c:v>
                </c:pt>
                <c:pt idx="8248">
                  <c:v>-12.350156325112962</c:v>
                </c:pt>
                <c:pt idx="8249">
                  <c:v>-12.876263622588549</c:v>
                </c:pt>
                <c:pt idx="8250">
                  <c:v>-13.388241174667876</c:v>
                </c:pt>
                <c:pt idx="8251">
                  <c:v>-13.885179342200132</c:v>
                </c:pt>
                <c:pt idx="8252">
                  <c:v>-14.366130618138843</c:v>
                </c:pt>
                <c:pt idx="8253">
                  <c:v>-14.830107456378784</c:v>
                </c:pt>
                <c:pt idx="8254">
                  <c:v>-15.276079990190532</c:v>
                </c:pt>
                <c:pt idx="8255">
                  <c:v>-15.70297364313554</c:v>
                </c:pt>
                <c:pt idx="8256">
                  <c:v>-16.109666637869648</c:v>
                </c:pt>
                <c:pt idx="8257">
                  <c:v>-16.494987411422692</c:v>
                </c:pt>
                <c:pt idx="8258">
                  <c:v>-16.857711949508619</c:v>
                </c:pt>
                <c:pt idx="8259">
                  <c:v>-17.19656105733787</c:v>
                </c:pt>
                <c:pt idx="8260">
                  <c:v>-17.510197590457437</c:v>
                </c:pt>
                <c:pt idx="8261">
                  <c:v>-17.797223676552811</c:v>
                </c:pt>
                <c:pt idx="8262">
                  <c:v>-18.056177968164747</c:v>
                </c:pt>
                <c:pt idx="8263">
                  <c:v>-18.285532977188918</c:v>
                </c:pt>
                <c:pt idx="8264">
                  <c:v>-18.483692555168041</c:v>
                </c:pt>
                <c:pt idx="8265">
                  <c:v>-18.648989599117638</c:v>
                </c:pt>
                <c:pt idx="8266">
                  <c:v>-18.77968408134862</c:v>
                </c:pt>
                <c:pt idx="8267">
                  <c:v>-18.873961523889026</c:v>
                </c:pt>
                <c:pt idx="8268">
                  <c:v>-18.929932064104324</c:v>
                </c:pt>
                <c:pt idx="8269">
                  <c:v>-18.945630288401631</c:v>
                </c:pt>
                <c:pt idx="8270">
                  <c:v>-18.919016045868378</c:v>
                </c:pt>
                <c:pt idx="8271">
                  <c:v>-18.847976493634928</c:v>
                </c:pt>
                <c:pt idx="8272">
                  <c:v>-18.730329670795619</c:v>
                </c:pt>
                <c:pt idx="8273">
                  <c:v>-18.563829947743521</c:v>
                </c:pt>
                <c:pt idx="8274">
                  <c:v>-18.346175752245145</c:v>
                </c:pt>
                <c:pt idx="8275">
                  <c:v>-18.075020031414876</c:v>
                </c:pt>
                <c:pt idx="8276">
                  <c:v>-17.747983968071534</c:v>
                </c:pt>
                <c:pt idx="8277">
                  <c:v>-17.362674527853077</c:v>
                </c:pt>
                <c:pt idx="8278">
                  <c:v>-16.916706465645703</c:v>
                </c:pt>
                <c:pt idx="8279">
                  <c:v>-16.40772946035888</c:v>
                </c:pt>
                <c:pt idx="8280">
                  <c:v>33.407528898356929</c:v>
                </c:pt>
                <c:pt idx="8281">
                  <c:v>33.215341719321955</c:v>
                </c:pt>
                <c:pt idx="8282">
                  <c:v>33.013902931340468</c:v>
                </c:pt>
                <c:pt idx="8283">
                  <c:v>32.803125099825635</c:v>
                </c:pt>
                <c:pt idx="8284">
                  <c:v>32.582927416565923</c:v>
                </c:pt>
                <c:pt idx="8285">
                  <c:v>32.353235787989831</c:v>
                </c:pt>
                <c:pt idx="8286">
                  <c:v>32.113982915061044</c:v>
                </c:pt>
                <c:pt idx="8287">
                  <c:v>31.865108365186472</c:v>
                </c:pt>
                <c:pt idx="8288">
                  <c:v>31.606558636530252</c:v>
                </c:pt>
                <c:pt idx="8289">
                  <c:v>31.338287215135395</c:v>
                </c:pt>
                <c:pt idx="8290">
                  <c:v>31.060254625260001</c:v>
                </c:pt>
                <c:pt idx="8291">
                  <c:v>30.772428473338763</c:v>
                </c:pt>
                <c:pt idx="8292">
                  <c:v>30.47478348598105</c:v>
                </c:pt>
                <c:pt idx="8293">
                  <c:v>30.167301542416993</c:v>
                </c:pt>
                <c:pt idx="8294">
                  <c:v>29.849971701800442</c:v>
                </c:pt>
                <c:pt idx="8295">
                  <c:v>29.522790225774287</c:v>
                </c:pt>
                <c:pt idx="8296">
                  <c:v>29.185760596699637</c:v>
                </c:pt>
                <c:pt idx="8297">
                  <c:v>28.838893531944308</c:v>
                </c:pt>
                <c:pt idx="8298">
                  <c:v>28.482206994621137</c:v>
                </c:pt>
                <c:pt idx="8299">
                  <c:v>28.115726201159191</c:v>
                </c:pt>
                <c:pt idx="8300">
                  <c:v>27.739483626085516</c:v>
                </c:pt>
                <c:pt idx="8301">
                  <c:v>27.353519004387579</c:v>
                </c:pt>
                <c:pt idx="8302">
                  <c:v>26.957879331820408</c:v>
                </c:pt>
                <c:pt idx="8303">
                  <c:v>26.552618863516017</c:v>
                </c:pt>
                <c:pt idx="8304">
                  <c:v>26.137799111246579</c:v>
                </c:pt>
                <c:pt idx="8305">
                  <c:v>25.713488839687756</c:v>
                </c:pt>
                <c:pt idx="8306">
                  <c:v>25.279764062023133</c:v>
                </c:pt>
                <c:pt idx="8307">
                  <c:v>24.836708035227034</c:v>
                </c:pt>
                <c:pt idx="8308">
                  <c:v>24.384411255359197</c:v>
                </c:pt>
                <c:pt idx="8309">
                  <c:v>23.922971453202663</c:v>
                </c:pt>
                <c:pt idx="8310">
                  <c:v>23.452493590574171</c:v>
                </c:pt>
                <c:pt idx="8311">
                  <c:v>22.97308985763658</c:v>
                </c:pt>
                <c:pt idx="8312">
                  <c:v>22.484879671542679</c:v>
                </c:pt>
                <c:pt idx="8313">
                  <c:v>21.987989676742146</c:v>
                </c:pt>
                <c:pt idx="8314">
                  <c:v>21.482553747286197</c:v>
                </c:pt>
                <c:pt idx="8315">
                  <c:v>20.968712991468998</c:v>
                </c:pt>
                <c:pt idx="8316">
                  <c:v>20.446615759150632</c:v>
                </c:pt>
                <c:pt idx="8317">
                  <c:v>19.916417652113751</c:v>
                </c:pt>
                <c:pt idx="8318">
                  <c:v>19.378281537814836</c:v>
                </c:pt>
                <c:pt idx="8319">
                  <c:v>18.832377566901656</c:v>
                </c:pt>
                <c:pt idx="8320">
                  <c:v>18.278883194880159</c:v>
                </c:pt>
                <c:pt idx="8321">
                  <c:v>17.717983208328583</c:v>
                </c:pt>
                <c:pt idx="8322">
                  <c:v>17.149869756072107</c:v>
                </c:pt>
                <c:pt idx="8323">
                  <c:v>16.574742385749033</c:v>
                </c:pt>
                <c:pt idx="8324">
                  <c:v>15.992808086219917</c:v>
                </c:pt>
                <c:pt idx="8325">
                  <c:v>15.404281336292314</c:v>
                </c:pt>
                <c:pt idx="8326">
                  <c:v>14.809384160259526</c:v>
                </c:pt>
                <c:pt idx="8327">
                  <c:v>14.2083461907771</c:v>
                </c:pt>
                <c:pt idx="8328">
                  <c:v>13.601404739631882</c:v>
                </c:pt>
                <c:pt idx="8329">
                  <c:v>12.988804876989292</c:v>
                </c:pt>
                <c:pt idx="8330">
                  <c:v>12.370799519741112</c:v>
                </c:pt>
                <c:pt idx="8331">
                  <c:v>11.747649529613163</c:v>
                </c:pt>
                <c:pt idx="8332">
                  <c:v>11.119623821734635</c:v>
                </c:pt>
                <c:pt idx="8333">
                  <c:v>10.486999484416145</c:v>
                </c:pt>
                <c:pt idx="8334">
                  <c:v>9.8500619109318421</c:v>
                </c:pt>
                <c:pt idx="8335">
                  <c:v>9.2091049441545891</c:v>
                </c:pt>
                <c:pt idx="8336">
                  <c:v>8.5644310349500117</c:v>
                </c:pt>
                <c:pt idx="8337">
                  <c:v>7.9163514152971786</c:v>
                </c:pt>
                <c:pt idx="8338">
                  <c:v>7.2651862871698896</c:v>
                </c:pt>
                <c:pt idx="8339">
                  <c:v>6.6112650282849685</c:v>
                </c:pt>
                <c:pt idx="8340">
                  <c:v>5.9549264158999904</c:v>
                </c:pt>
                <c:pt idx="8341">
                  <c:v>5.2965188699268282</c:v>
                </c:pt>
                <c:pt idx="8342">
                  <c:v>4.6364007167155705</c:v>
                </c:pt>
                <c:pt idx="8343">
                  <c:v>3.9749404749592756</c:v>
                </c:pt>
                <c:pt idx="8344">
                  <c:v>3.3125171652717142</c:v>
                </c:pt>
                <c:pt idx="8345">
                  <c:v>2.6495206451002105</c:v>
                </c:pt>
                <c:pt idx="8346">
                  <c:v>1.9863519707512296</c:v>
                </c:pt>
                <c:pt idx="8347">
                  <c:v>1.3234237884322582</c:v>
                </c:pt>
                <c:pt idx="8348">
                  <c:v>0.66116075634417371</c:v>
                </c:pt>
                <c:pt idx="8349">
                  <c:v>0</c:v>
                </c:pt>
                <c:pt idx="8350">
                  <c:v>-0.65960839690582418</c:v>
                </c:pt>
                <c:pt idx="8351">
                  <c:v>-1.3172008635970656</c:v>
                </c:pt>
                <c:pt idx="8352">
                  <c:v>-1.9722997726376832</c:v>
                </c:pt>
                <c:pt idx="8353">
                  <c:v>-2.6244128268574727</c:v>
                </c:pt>
                <c:pt idx="8354">
                  <c:v>-3.2730323997825437</c:v>
                </c:pt>
                <c:pt idx="8355">
                  <c:v>-3.9176348263848766</c:v>
                </c:pt>
                <c:pt idx="8356">
                  <c:v>-4.5576796407740261</c:v>
                </c:pt>
                <c:pt idx="8357">
                  <c:v>-5.1926087572582915</c:v>
                </c:pt>
                <c:pt idx="8358">
                  <c:v>-5.8218455910066282</c:v>
                </c:pt>
                <c:pt idx="8359">
                  <c:v>-6.4447941143471112</c:v>
                </c:pt>
                <c:pt idx="8360">
                  <c:v>-7.0608378445487574</c:v>
                </c:pt>
                <c:pt idx="8361">
                  <c:v>-7.6693387587545594</c:v>
                </c:pt>
                <c:pt idx="8362">
                  <c:v>-8.2696361315707492</c:v>
                </c:pt>
                <c:pt idx="8363">
                  <c:v>-8.8610452906802308</c:v>
                </c:pt>
                <c:pt idx="8364">
                  <c:v>-9.4428562857445009</c:v>
                </c:pt>
                <c:pt idx="8365">
                  <c:v>-10.014332465801782</c:v>
                </c:pt>
                <c:pt idx="8366">
                  <c:v>-10.574708960374995</c:v>
                </c:pt>
                <c:pt idx="8367">
                  <c:v>-11.123191059589569</c:v>
                </c:pt>
                <c:pt idx="8368">
                  <c:v>-11.658952488791435</c:v>
                </c:pt>
                <c:pt idx="8369">
                  <c:v>-12.18113357347946</c:v>
                </c:pt>
                <c:pt idx="8370">
                  <c:v>-12.68883929085618</c:v>
                </c:pt>
                <c:pt idx="8371">
                  <c:v>-13.181137205001821</c:v>
                </c:pt>
                <c:pt idx="8372">
                  <c:v>-13.657055283636538</c:v>
                </c:pt>
                <c:pt idx="8373">
                  <c:v>-14.115579595721016</c:v>
                </c:pt>
                <c:pt idx="8374">
                  <c:v>-14.555651890826653</c:v>
                </c:pt>
                <c:pt idx="8375">
                  <c:v>-14.976167063377648</c:v>
                </c:pt>
                <c:pt idx="8376">
                  <c:v>-15.375970507632545</c:v>
                </c:pt>
                <c:pt idx="8377">
                  <c:v>-15.753855372764381</c:v>
                </c:pt>
                <c:pt idx="8378">
                  <c:v>-16.108559731766015</c:v>
                </c:pt>
                <c:pt idx="8379">
                  <c:v>-16.438763683334521</c:v>
                </c:pt>
                <c:pt idx="8380">
                  <c:v>-16.74308641258407</c:v>
                </c:pt>
                <c:pt idx="8381">
                  <c:v>-17.020083244652621</c:v>
                </c:pt>
                <c:pt idx="8382">
                  <c:v>-17.268242735285568</c:v>
                </c:pt>
                <c:pt idx="8383">
                  <c:v>-17.485983854632984</c:v>
                </c:pt>
                <c:pt idx="8384">
                  <c:v>-17.671653335153795</c:v>
                </c:pt>
                <c:pt idx="8385">
                  <c:v>-17.823523272099401</c:v>
                </c:pt>
                <c:pt idx="8386">
                  <c:v>-17.939789086002548</c:v>
                </c:pt>
                <c:pt idx="8387">
                  <c:v>-18.018567981412243</c:v>
                </c:pt>
                <c:pt idx="8388">
                  <c:v>-18.057898065289539</c:v>
                </c:pt>
                <c:pt idx="8389">
                  <c:v>-18.055738322498964</c:v>
                </c:pt>
                <c:pt idx="8390">
                  <c:v>-18.009969685128514</c:v>
                </c:pt>
                <c:pt idx="8391">
                  <c:v>-17.918397477265021</c:v>
                </c:pt>
                <c:pt idx="8392">
                  <c:v>-17.778755567456614</c:v>
                </c:pt>
                <c:pt idx="8393">
                  <c:v>-17.588712617209111</c:v>
                </c:pt>
                <c:pt idx="8394">
                  <c:v>-17.345880874804802</c:v>
                </c:pt>
                <c:pt idx="8395">
                  <c:v>-17.04782802813455</c:v>
                </c:pt>
                <c:pt idx="8396">
                  <c:v>-16.692092695780943</c:v>
                </c:pt>
                <c:pt idx="8397">
                  <c:v>-16.276204198698874</c:v>
                </c:pt>
                <c:pt idx="8398">
                  <c:v>-15.797707310281453</c:v>
                </c:pt>
                <c:pt idx="8399">
                  <c:v>-15.254192723091446</c:v>
                </c:pt>
                <c:pt idx="8400">
                  <c:v>34.188230899190103</c:v>
                </c:pt>
                <c:pt idx="8401">
                  <c:v>33.993929130278332</c:v>
                </c:pt>
                <c:pt idx="8402">
                  <c:v>33.790347577210554</c:v>
                </c:pt>
                <c:pt idx="8403">
                  <c:v>33.577401137707028</c:v>
                </c:pt>
                <c:pt idx="8404">
                  <c:v>33.355011288707644</c:v>
                </c:pt>
                <c:pt idx="8405">
                  <c:v>33.123106173035467</c:v>
                </c:pt>
                <c:pt idx="8406">
                  <c:v>32.881620678043816</c:v>
                </c:pt>
                <c:pt idx="8407">
                  <c:v>32.630496506612658</c:v>
                </c:pt>
                <c:pt idx="8408">
                  <c:v>32.369682240870532</c:v>
                </c:pt>
                <c:pt idx="8409">
                  <c:v>32.09913339902603</c:v>
                </c:pt>
                <c:pt idx="8410">
                  <c:v>31.818812485698501</c:v>
                </c:pt>
                <c:pt idx="8411">
                  <c:v>31.52868903614106</c:v>
                </c:pt>
                <c:pt idx="8412">
                  <c:v>31.228739654750356</c:v>
                </c:pt>
                <c:pt idx="8413">
                  <c:v>30.918948048257491</c:v>
                </c:pt>
                <c:pt idx="8414">
                  <c:v>30.599305053992893</c:v>
                </c:pt>
                <c:pt idx="8415">
                  <c:v>30.269808663615393</c:v>
                </c:pt>
                <c:pt idx="8416">
                  <c:v>29.930464042691668</c:v>
                </c:pt>
                <c:pt idx="8417">
                  <c:v>29.581283546508359</c:v>
                </c:pt>
                <c:pt idx="8418">
                  <c:v>29.222286732493345</c:v>
                </c:pt>
                <c:pt idx="8419">
                  <c:v>28.853500369618317</c:v>
                </c:pt>
                <c:pt idx="8420">
                  <c:v>28.474958445148346</c:v>
                </c:pt>
                <c:pt idx="8421">
                  <c:v>28.086702169098828</c:v>
                </c:pt>
                <c:pt idx="8422">
                  <c:v>27.688779976754944</c:v>
                </c:pt>
                <c:pt idx="8423">
                  <c:v>27.281247529603078</c:v>
                </c:pt>
                <c:pt idx="8424">
                  <c:v>26.864167715018809</c:v>
                </c:pt>
                <c:pt idx="8425">
                  <c:v>26.437610645052317</c:v>
                </c:pt>
                <c:pt idx="8426">
                  <c:v>26.001653654646958</c:v>
                </c:pt>
                <c:pt idx="8427">
                  <c:v>25.55638129962496</c:v>
                </c:pt>
                <c:pt idx="8428">
                  <c:v>25.101885354771269</c:v>
                </c:pt>
                <c:pt idx="8429">
                  <c:v>24.638264812344786</c:v>
                </c:pt>
                <c:pt idx="8430">
                  <c:v>24.165625881346571</c:v>
                </c:pt>
                <c:pt idx="8431">
                  <c:v>23.684081987874499</c:v>
                </c:pt>
                <c:pt idx="8432">
                  <c:v>23.19375377689579</c:v>
                </c:pt>
                <c:pt idx="8433">
                  <c:v>22.694769115771685</c:v>
                </c:pt>
                <c:pt idx="8434">
                  <c:v>22.187263099872823</c:v>
                </c:pt>
                <c:pt idx="8435">
                  <c:v>21.671378060628967</c:v>
                </c:pt>
                <c:pt idx="8436">
                  <c:v>21.147263576364182</c:v>
                </c:pt>
                <c:pt idx="8437">
                  <c:v>20.615076486276472</c:v>
                </c:pt>
                <c:pt idx="8438">
                  <c:v>20.074980907931234</c:v>
                </c:pt>
                <c:pt idx="8439">
                  <c:v>19.527148258649348</c:v>
                </c:pt>
                <c:pt idx="8440">
                  <c:v>18.97175728118399</c:v>
                </c:pt>
                <c:pt idx="8441">
                  <c:v>18.408994074096071</c:v>
                </c:pt>
                <c:pt idx="8442">
                  <c:v>17.839052127254298</c:v>
                </c:pt>
                <c:pt idx="8443">
                  <c:v>17.262132362906357</c:v>
                </c:pt>
                <c:pt idx="8444">
                  <c:v>16.678443182788158</c:v>
                </c:pt>
                <c:pt idx="8445">
                  <c:v>16.088200521762147</c:v>
                </c:pt>
                <c:pt idx="8446">
                  <c:v>15.491627908501933</c:v>
                </c:pt>
                <c:pt idx="8447">
                  <c:v>14.888956533768834</c:v>
                </c:pt>
                <c:pt idx="8448">
                  <c:v>14.280425326857809</c:v>
                </c:pt>
                <c:pt idx="8449">
                  <c:v>13.666281040824174</c:v>
                </c:pt>
                <c:pt idx="8450">
                  <c:v>13.046778347140474</c:v>
                </c:pt>
                <c:pt idx="8451">
                  <c:v>12.422179940473001</c:v>
                </c:pt>
                <c:pt idx="8452">
                  <c:v>11.792756654312427</c:v>
                </c:pt>
                <c:pt idx="8453">
                  <c:v>11.15878758824055</c:v>
                </c:pt>
                <c:pt idx="8454">
                  <c:v>10.520560247667269</c:v>
                </c:pt>
                <c:pt idx="8455">
                  <c:v>9.8783706969285277</c:v>
                </c:pt>
                <c:pt idx="8456">
                  <c:v>9.2325237266963143</c:v>
                </c:pt>
                <c:pt idx="8457">
                  <c:v>8.5833330367179599</c:v>
                </c:pt>
                <c:pt idx="8458">
                  <c:v>7.931121434972539</c:v>
                </c:pt>
                <c:pt idx="8459">
                  <c:v>7.2762210544087367</c:v>
                </c:pt>
                <c:pt idx="8460">
                  <c:v>6.6189735885105989</c:v>
                </c:pt>
                <c:pt idx="8461">
                  <c:v>5.9597305470262896</c:v>
                </c:pt>
                <c:pt idx="8462">
                  <c:v>5.2988535332897158</c:v>
                </c:pt>
                <c:pt idx="8463">
                  <c:v>4.6367145446671856</c:v>
                </c:pt>
                <c:pt idx="8464">
                  <c:v>3.9736962977702106</c:v>
                </c:pt>
                <c:pt idx="8465">
                  <c:v>3.3101925801932879</c:v>
                </c:pt>
                <c:pt idx="8466">
                  <c:v>2.6466086306599053</c:v>
                </c:pt>
                <c:pt idx="8467">
                  <c:v>1.983361549594342</c:v>
                </c:pt>
                <c:pt idx="8468">
                  <c:v>1.3208807422787103</c:v>
                </c:pt>
                <c:pt idx="8469">
                  <c:v>0.65960839690582418</c:v>
                </c:pt>
                <c:pt idx="8470">
                  <c:v>0</c:v>
                </c:pt>
                <c:pt idx="8471">
                  <c:v>-0.65747510815439369</c:v>
                </c:pt>
                <c:pt idx="8472">
                  <c:v>-1.3123331352562033</c:v>
                </c:pt>
                <c:pt idx="8473">
                  <c:v>-1.9640751928960327</c:v>
                </c:pt>
                <c:pt idx="8474">
                  <c:v>-2.6121866034271051</c:v>
                </c:pt>
                <c:pt idx="8475">
                  <c:v>-3.2561361543927347</c:v>
                </c:pt>
                <c:pt idx="8476">
                  <c:v>-3.8953752968950255</c:v>
                </c:pt>
                <c:pt idx="8477">
                  <c:v>-4.5293372840757726</c:v>
                </c:pt>
                <c:pt idx="8478">
                  <c:v>-5.1574362456649254</c:v>
                </c:pt>
                <c:pt idx="8479">
                  <c:v>-5.7790661943364512</c:v>
                </c:pt>
                <c:pt idx="8480">
                  <c:v>-6.3935999594022022</c:v>
                </c:pt>
                <c:pt idx="8481">
                  <c:v>-7.0003880431749401</c:v>
                </c:pt>
                <c:pt idx="8482">
                  <c:v>-7.5987573951487342</c:v>
                </c:pt>
                <c:pt idx="8483">
                  <c:v>-8.1880100989891389</c:v>
                </c:pt>
                <c:pt idx="8484">
                  <c:v>-8.7674219672042355</c:v>
                </c:pt>
                <c:pt idx="8485">
                  <c:v>-9.3362410382973664</c:v>
                </c:pt>
                <c:pt idx="8486">
                  <c:v>-9.8936859711981171</c:v>
                </c:pt>
                <c:pt idx="8487">
                  <c:v>-10.438944331850106</c:v>
                </c:pt>
                <c:pt idx="8488">
                  <c:v>-10.971170767029896</c:v>
                </c:pt>
                <c:pt idx="8489">
                  <c:v>-11.489485060809685</c:v>
                </c:pt>
                <c:pt idx="8490">
                  <c:v>-11.99297006959733</c:v>
                </c:pt>
                <c:pt idx="8491">
                  <c:v>-12.480669532437329</c:v>
                </c:pt>
                <c:pt idx="8492">
                  <c:v>-12.951585754291507</c:v>
                </c:pt>
                <c:pt idx="8493">
                  <c:v>-13.404677161409207</c:v>
                </c:pt>
                <c:pt idx="8494">
                  <c:v>-13.838855729725541</c:v>
                </c:pt>
                <c:pt idx="8495">
                  <c:v>-14.252984289595229</c:v>
                </c:pt>
                <c:pt idx="8496">
                  <c:v>-14.645873713198071</c:v>
                </c:pt>
                <c:pt idx="8497">
                  <c:v>-15.016279994786313</c:v>
                </c:pt>
                <c:pt idx="8498">
                  <c:v>-15.362901238754997</c:v>
                </c:pt>
                <c:pt idx="8499">
                  <c:v>-15.684374576509406</c:v>
                </c:pt>
                <c:pt idx="8500">
                  <c:v>-15.979273040517459</c:v>
                </c:pt>
                <c:pt idx="8501">
                  <c:v>-16.246102433051586</c:v>
                </c:pt>
                <c:pt idx="8502">
                  <c:v>-16.483298238269604</c:v>
                </c:pt>
                <c:pt idx="8503">
                  <c:v>-16.689222639831499</c:v>
                </c:pt>
                <c:pt idx="8504">
                  <c:v>-16.862161722623426</c:v>
                </c:pt>
                <c:pt idx="8505">
                  <c:v>-17.000322956835515</c:v>
                </c:pt>
                <c:pt idx="8506">
                  <c:v>-17.101833086135638</c:v>
                </c:pt>
                <c:pt idx="8507">
                  <c:v>-17.164736569550431</c:v>
                </c:pt>
                <c:pt idx="8508">
                  <c:v>-17.186994759474686</c:v>
                </c:pt>
                <c:pt idx="8509">
                  <c:v>-17.16648603653201</c:v>
                </c:pt>
                <c:pt idx="8510">
                  <c:v>-17.101007166283445</c:v>
                </c:pt>
                <c:pt idx="8511">
                  <c:v>-16.988276193369636</c:v>
                </c:pt>
                <c:pt idx="8512">
                  <c:v>-16.82593724566884</c:v>
                </c:pt>
                <c:pt idx="8513">
                  <c:v>-16.611567684165603</c:v>
                </c:pt>
                <c:pt idx="8514">
                  <c:v>-16.342688102573799</c:v>
                </c:pt>
                <c:pt idx="8515">
                  <c:v>-16.016775752632785</c:v>
                </c:pt>
                <c:pt idx="8516">
                  <c:v>-15.631282043532106</c:v>
                </c:pt>
                <c:pt idx="8517">
                  <c:v>-15.183654832716673</c:v>
                </c:pt>
                <c:pt idx="8518">
                  <c:v>-14.671366283988398</c:v>
                </c:pt>
                <c:pt idx="8519">
                  <c:v>-14.091947108482334</c:v>
                </c:pt>
                <c:pt idx="8520">
                  <c:v>34.972812520064153</c:v>
                </c:pt>
                <c:pt idx="8521">
                  <c:v>34.776343013265873</c:v>
                </c:pt>
                <c:pt idx="8522">
                  <c:v>34.570564982002409</c:v>
                </c:pt>
                <c:pt idx="8523">
                  <c:v>34.355395621290384</c:v>
                </c:pt>
                <c:pt idx="8524">
                  <c:v>34.130758659134742</c:v>
                </c:pt>
                <c:pt idx="8525">
                  <c:v>33.896584441687693</c:v>
                </c:pt>
                <c:pt idx="8526">
                  <c:v>33.652810010728388</c:v>
                </c:pt>
                <c:pt idx="8527">
                  <c:v>33.399379173812932</c:v>
                </c:pt>
                <c:pt idx="8528">
                  <c:v>33.136242567455128</c:v>
                </c:pt>
                <c:pt idx="8529">
                  <c:v>32.863357713705383</c:v>
                </c:pt>
                <c:pt idx="8530">
                  <c:v>32.58068907050135</c:v>
                </c:pt>
                <c:pt idx="8531">
                  <c:v>32.288208076166569</c:v>
                </c:pt>
                <c:pt idx="8532">
                  <c:v>31.985893188436037</c:v>
                </c:pt>
                <c:pt idx="8533">
                  <c:v>31.673729918387053</c:v>
                </c:pt>
                <c:pt idx="8534">
                  <c:v>31.351710859653252</c:v>
                </c:pt>
                <c:pt idx="8535">
                  <c:v>31.019835713297326</c:v>
                </c:pt>
                <c:pt idx="8536">
                  <c:v>30.67811130871516</c:v>
                </c:pt>
                <c:pt idx="8537">
                  <c:v>30.326551620940137</c:v>
                </c:pt>
                <c:pt idx="8538">
                  <c:v>29.965177784712907</c:v>
                </c:pt>
                <c:pt idx="8539">
                  <c:v>29.594018105676469</c:v>
                </c:pt>
                <c:pt idx="8540">
                  <c:v>29.213108069052552</c:v>
                </c:pt>
                <c:pt idx="8541">
                  <c:v>28.822490346150673</c:v>
                </c:pt>
                <c:pt idx="8542">
                  <c:v>28.422214799055894</c:v>
                </c:pt>
                <c:pt idx="8543">
                  <c:v>28.012338483838008</c:v>
                </c:pt>
                <c:pt idx="8544">
                  <c:v>27.59292565262065</c:v>
                </c:pt>
                <c:pt idx="8545">
                  <c:v>27.164047754845242</c:v>
                </c:pt>
                <c:pt idx="8546">
                  <c:v>26.725783438062209</c:v>
                </c:pt>
                <c:pt idx="8547">
                  <c:v>26.278218548579517</c:v>
                </c:pt>
                <c:pt idx="8548">
                  <c:v>25.821446132297915</c:v>
                </c:pt>
                <c:pt idx="8549">
                  <c:v>25.355566436060947</c:v>
                </c:pt>
                <c:pt idx="8550">
                  <c:v>24.880686909849203</c:v>
                </c:pt>
                <c:pt idx="8551">
                  <c:v>24.396922210149384</c:v>
                </c:pt>
                <c:pt idx="8552">
                  <c:v>23.904394204831618</c:v>
                </c:pt>
                <c:pt idx="8553">
                  <c:v>23.403231979872615</c:v>
                </c:pt>
                <c:pt idx="8554">
                  <c:v>22.893571848267051</c:v>
                </c:pt>
                <c:pt idx="8555">
                  <c:v>22.375557361476524</c:v>
                </c:pt>
                <c:pt idx="8556">
                  <c:v>21.849339323773393</c:v>
                </c:pt>
                <c:pt idx="8557">
                  <c:v>21.315075809845979</c:v>
                </c:pt>
                <c:pt idx="8558">
                  <c:v>20.772932186043427</c:v>
                </c:pt>
                <c:pt idx="8559">
                  <c:v>20.223081135650723</c:v>
                </c:pt>
                <c:pt idx="8560">
                  <c:v>19.665702688599481</c:v>
                </c:pt>
                <c:pt idx="8561">
                  <c:v>19.100984256036334</c:v>
                </c:pt>
                <c:pt idx="8562">
                  <c:v>18.529120670189684</c:v>
                </c:pt>
                <c:pt idx="8563">
                  <c:v>17.950314229996017</c:v>
                </c:pt>
                <c:pt idx="8564">
                  <c:v>17.364774752969737</c:v>
                </c:pt>
                <c:pt idx="8565">
                  <c:v>16.77271963382654</c:v>
                </c:pt>
                <c:pt idx="8566">
                  <c:v>16.174373910397371</c:v>
                </c:pt>
                <c:pt idx="8567">
                  <c:v>15.569970337401372</c:v>
                </c:pt>
                <c:pt idx="8568">
                  <c:v>14.959749468679021</c:v>
                </c:pt>
                <c:pt idx="8569">
                  <c:v>14.343959748523972</c:v>
                </c:pt>
                <c:pt idx="8570">
                  <c:v>13.722857612791152</c:v>
                </c:pt>
                <c:pt idx="8571">
                  <c:v>13.09670760050286</c:v>
                </c:pt>
                <c:pt idx="8572">
                  <c:v>12.46578247672069</c:v>
                </c:pt>
                <c:pt idx="8573">
                  <c:v>11.83036336750321</c:v>
                </c:pt>
                <c:pt idx="8574">
                  <c:v>11.190739907823811</c:v>
                </c:pt>
                <c:pt idx="8575">
                  <c:v>10.547210403383474</c:v>
                </c:pt>
                <c:pt idx="8576">
                  <c:v>9.9000820073179199</c:v>
                </c:pt>
                <c:pt idx="8577">
                  <c:v>9.2496709128683037</c:v>
                </c:pt>
                <c:pt idx="8578">
                  <c:v>8.5963025631603358</c:v>
                </c:pt>
                <c:pt idx="8579">
                  <c:v>7.9403118793184788</c:v>
                </c:pt>
                <c:pt idx="8580">
                  <c:v>7.2820435082286039</c:v>
                </c:pt>
                <c:pt idx="8581">
                  <c:v>6.6218520913583063</c:v>
                </c:pt>
                <c:pt idx="8582">
                  <c:v>5.9601025561446406</c:v>
                </c:pt>
                <c:pt idx="8583">
                  <c:v>5.2971704315685884</c:v>
                </c:pt>
                <c:pt idx="8584">
                  <c:v>4.6334421896531666</c:v>
                </c:pt>
                <c:pt idx="8585">
                  <c:v>3.9693156147469182</c:v>
                </c:pt>
                <c:pt idx="8586">
                  <c:v>3.3052002025894964</c:v>
                </c:pt>
                <c:pt idx="8587">
                  <c:v>2.6415175912999231</c:v>
                </c:pt>
                <c:pt idx="8588">
                  <c:v>1.9787020265810753</c:v>
                </c:pt>
                <c:pt idx="8589">
                  <c:v>1.3172008635970798</c:v>
                </c:pt>
                <c:pt idx="8590">
                  <c:v>0.65747510815439369</c:v>
                </c:pt>
                <c:pt idx="8591">
                  <c:v>0</c:v>
                </c:pt>
                <c:pt idx="8592">
                  <c:v>-0.65473435875548347</c:v>
                </c:pt>
                <c:pt idx="8593">
                  <c:v>-1.3062223268783981</c:v>
                </c:pt>
                <c:pt idx="8594">
                  <c:v>-1.9539419954920518</c:v>
                </c:pt>
                <c:pt idx="8595">
                  <c:v>-2.5973544041496055</c:v>
                </c:pt>
                <c:pt idx="8596">
                  <c:v>-3.2359026976249794</c:v>
                </c:pt>
                <c:pt idx="8597">
                  <c:v>-3.8690112193113535</c:v>
                </c:pt>
                <c:pt idx="8598">
                  <c:v>-4.496084536879863</c:v>
                </c:pt>
                <c:pt idx="8599">
                  <c:v>-5.1165063956128876</c:v>
                </c:pt>
                <c:pt idx="8600">
                  <c:v>-5.72963859459351</c:v>
                </c:pt>
                <c:pt idx="8601">
                  <c:v>-6.3348197807099318</c:v>
                </c:pt>
                <c:pt idx="8602">
                  <c:v>-6.9313641552270298</c:v>
                </c:pt>
                <c:pt idx="8603">
                  <c:v>-7.5185600874994307</c:v>
                </c:pt>
                <c:pt idx="8604">
                  <c:v>-8.0956686302579826</c:v>
                </c:pt>
                <c:pt idx="8605">
                  <c:v>-8.6619219308138007</c:v>
                </c:pt>
                <c:pt idx="8606">
                  <c:v>-9.2165215325060643</c:v>
                </c:pt>
                <c:pt idx="8607">
                  <c:v>-9.7586365607952956</c:v>
                </c:pt>
                <c:pt idx="8608">
                  <c:v>-10.287401788600349</c:v>
                </c:pt>
                <c:pt idx="8609">
                  <c:v>-10.801915575830837</c:v>
                </c:pt>
                <c:pt idx="8610">
                  <c:v>-11.301237678615767</c:v>
                </c:pt>
                <c:pt idx="8611">
                  <c:v>-11.784386924531265</c:v>
                </c:pt>
                <c:pt idx="8612">
                  <c:v>-12.250338751242349</c:v>
                </c:pt>
                <c:pt idx="8613">
                  <c:v>-12.698022607478585</c:v>
                </c:pt>
                <c:pt idx="8614">
                  <c:v>-13.126319217249957</c:v>
                </c:pt>
                <c:pt idx="8615">
                  <c:v>-13.534057710793785</c:v>
                </c:pt>
                <c:pt idx="8616">
                  <c:v>-13.920012629058593</c:v>
                </c:pt>
                <c:pt idx="8617">
                  <c:v>-14.282900812743321</c:v>
                </c:pt>
                <c:pt idx="8618">
                  <c:v>-14.62137819221018</c:v>
                </c:pt>
                <c:pt idx="8619">
                  <c:v>-14.934036501212603</c:v>
                </c:pt>
                <c:pt idx="8620">
                  <c:v>-15.219399945593761</c:v>
                </c:pt>
                <c:pt idx="8621">
                  <c:v>-15.475921868240434</c:v>
                </c:pt>
                <c:pt idx="8622">
                  <c:v>-15.701981463988858</c:v>
                </c:pt>
                <c:pt idx="8623">
                  <c:v>-15.895880613303859</c:v>
                </c:pt>
                <c:pt idx="8624">
                  <c:v>-16.055840921873834</c:v>
                </c:pt>
                <c:pt idx="8625">
                  <c:v>-16.180001075325887</c:v>
                </c:pt>
                <c:pt idx="8626">
                  <c:v>-16.266414644662156</c:v>
                </c:pt>
                <c:pt idx="8627">
                  <c:v>-16.313048509383751</c:v>
                </c:pt>
                <c:pt idx="8628">
                  <c:v>-16.317782102251488</c:v>
                </c:pt>
                <c:pt idx="8629">
                  <c:v>-16.278407722857846</c:v>
                </c:pt>
                <c:pt idx="8630">
                  <c:v>-16.192632217191203</c:v>
                </c:pt>
                <c:pt idx="8631">
                  <c:v>-16.058080377530093</c:v>
                </c:pt>
                <c:pt idx="8632">
                  <c:v>-15.87230048137517</c:v>
                </c:pt>
                <c:pt idx="8633">
                  <c:v>-15.632772459302696</c:v>
                </c:pt>
                <c:pt idx="8634">
                  <c:v>-15.336919258481643</c:v>
                </c:pt>
                <c:pt idx="8635">
                  <c:v>-14.982122049000733</c:v>
                </c:pt>
                <c:pt idx="8636">
                  <c:v>-14.565740000555852</c:v>
                </c:pt>
                <c:pt idx="8637">
                  <c:v>-14.085135432039589</c:v>
                </c:pt>
                <c:pt idx="8638">
                  <c:v>-13.537705198318854</c:v>
                </c:pt>
                <c:pt idx="8639">
                  <c:v>-12.92091921616251</c:v>
                </c:pt>
                <c:pt idx="8640">
                  <c:v>35.760994180524541</c:v>
                </c:pt>
                <c:pt idx="8641">
                  <c:v>35.562302733058935</c:v>
                </c:pt>
                <c:pt idx="8642">
                  <c:v>35.354273422188207</c:v>
                </c:pt>
                <c:pt idx="8643">
                  <c:v>35.136825705192699</c:v>
                </c:pt>
                <c:pt idx="8644">
                  <c:v>34.909885527007255</c:v>
                </c:pt>
                <c:pt idx="8645">
                  <c:v>34.673385403965689</c:v>
                </c:pt>
                <c:pt idx="8646">
                  <c:v>34.427264500187569</c:v>
                </c:pt>
                <c:pt idx="8647">
                  <c:v>34.171468696942107</c:v>
                </c:pt>
                <c:pt idx="8648">
                  <c:v>33.905950655334017</c:v>
                </c:pt>
                <c:pt idx="8649">
                  <c:v>33.630669872664207</c:v>
                </c:pt>
                <c:pt idx="8650">
                  <c:v>33.345592732822404</c:v>
                </c:pt>
                <c:pt idx="8651">
                  <c:v>33.050692551073702</c:v>
                </c:pt>
                <c:pt idx="8652">
                  <c:v>32.745949613601987</c:v>
                </c:pt>
                <c:pt idx="8653">
                  <c:v>32.431351212174626</c:v>
                </c:pt>
                <c:pt idx="8654">
                  <c:v>32.106891674291809</c:v>
                </c:pt>
                <c:pt idx="8655">
                  <c:v>31.772572389182663</c:v>
                </c:pt>
                <c:pt idx="8656">
                  <c:v>31.428401830007793</c:v>
                </c:pt>
                <c:pt idx="8657">
                  <c:v>31.07439557262537</c:v>
                </c:pt>
                <c:pt idx="8658">
                  <c:v>30.710576311274032</c:v>
                </c:pt>
                <c:pt idx="8659">
                  <c:v>30.33697387152278</c:v>
                </c:pt>
                <c:pt idx="8660">
                  <c:v>29.953625220833963</c:v>
                </c:pt>
                <c:pt idx="8661">
                  <c:v>29.560574477081992</c:v>
                </c:pt>
                <c:pt idx="8662">
                  <c:v>29.157872915366561</c:v>
                </c:pt>
                <c:pt idx="8663">
                  <c:v>28.745578973456297</c:v>
                </c:pt>
                <c:pt idx="8664">
                  <c:v>28.323758256195525</c:v>
                </c:pt>
                <c:pt idx="8665">
                  <c:v>27.892483539204513</c:v>
                </c:pt>
                <c:pt idx="8666">
                  <c:v>27.451834772201941</c:v>
                </c:pt>
                <c:pt idx="8667">
                  <c:v>27.001899082277269</c:v>
                </c:pt>
                <c:pt idx="8668">
                  <c:v>26.542770777440126</c:v>
                </c:pt>
                <c:pt idx="8669">
                  <c:v>26.074551350774776</c:v>
                </c:pt>
                <c:pt idx="8670">
                  <c:v>25.59734948552925</c:v>
                </c:pt>
                <c:pt idx="8671">
                  <c:v>25.111281061471153</c:v>
                </c:pt>
                <c:pt idx="8672">
                  <c:v>24.616469162846165</c:v>
                </c:pt>
                <c:pt idx="8673">
                  <c:v>24.113044088280304</c:v>
                </c:pt>
                <c:pt idx="8674">
                  <c:v>23.60114336297292</c:v>
                </c:pt>
                <c:pt idx="8675">
                  <c:v>23.080911753535645</c:v>
                </c:pt>
                <c:pt idx="8676">
                  <c:v>22.552501285841089</c:v>
                </c:pt>
                <c:pt idx="8677">
                  <c:v>22.016071266256212</c:v>
                </c:pt>
                <c:pt idx="8678">
                  <c:v>21.471788306647447</c:v>
                </c:pt>
                <c:pt idx="8679">
                  <c:v>20.919826353558882</c:v>
                </c:pt>
                <c:pt idx="8680">
                  <c:v>20.36036672198037</c:v>
                </c:pt>
                <c:pt idx="8681">
                  <c:v>19.793598134141106</c:v>
                </c:pt>
                <c:pt idx="8682">
                  <c:v>19.219716763783545</c:v>
                </c:pt>
                <c:pt idx="8683">
                  <c:v>18.638926286394913</c:v>
                </c:pt>
                <c:pt idx="8684">
                  <c:v>18.051437935898527</c:v>
                </c:pt>
                <c:pt idx="8685">
                  <c:v>17.457470568333711</c:v>
                </c:pt>
                <c:pt idx="8686">
                  <c:v>16.857250733082999</c:v>
                </c:pt>
                <c:pt idx="8687">
                  <c:v>16.251012752238474</c:v>
                </c:pt>
                <c:pt idx="8688">
                  <c:v>15.638998808733589</c:v>
                </c:pt>
                <c:pt idx="8689">
                  <c:v>15.021459043907029</c:v>
                </c:pt>
                <c:pt idx="8690">
                  <c:v>14.398651665206472</c:v>
                </c:pt>
                <c:pt idx="8691">
                  <c:v>13.770843064786753</c:v>
                </c:pt>
                <c:pt idx="8692">
                  <c:v>13.138307949806908</c:v>
                </c:pt>
                <c:pt idx="8693">
                  <c:v>12.501329485284565</c:v>
                </c:pt>
                <c:pt idx="8694">
                  <c:v>11.860199450425434</c:v>
                </c:pt>
                <c:pt idx="8695">
                  <c:v>11.21521840940914</c:v>
                </c:pt>
                <c:pt idx="8696">
                  <c:v>10.566695897681385</c:v>
                </c:pt>
                <c:pt idx="8697">
                  <c:v>9.9149506248775552</c:v>
                </c:pt>
                <c:pt idx="8698">
                  <c:v>9.260310695582568</c:v>
                </c:pt>
                <c:pt idx="8699">
                  <c:v>8.6031138492197385</c:v>
                </c:pt>
                <c:pt idx="8700">
                  <c:v>7.9437077204538866</c:v>
                </c:pt>
                <c:pt idx="8701">
                  <c:v>7.282450121596014</c:v>
                </c:pt>
                <c:pt idx="8702">
                  <c:v>6.6197093486052481</c:v>
                </c:pt>
                <c:pt idx="8703">
                  <c:v>5.9558645124003107</c:v>
                </c:pt>
                <c:pt idx="8704">
                  <c:v>5.2913058973194396</c:v>
                </c:pt>
                <c:pt idx="8705">
                  <c:v>4.6264353487015271</c:v>
                </c:pt>
                <c:pt idx="8706">
                  <c:v>3.9616666917067462</c:v>
                </c:pt>
                <c:pt idx="8707">
                  <c:v>3.2974261836493568</c:v>
                </c:pt>
                <c:pt idx="8708">
                  <c:v>2.6341530022808541</c:v>
                </c:pt>
                <c:pt idx="8709">
                  <c:v>1.9722997726376761</c:v>
                </c:pt>
                <c:pt idx="8710">
                  <c:v>1.3123331352562104</c:v>
                </c:pt>
                <c:pt idx="8711">
                  <c:v>0.65473435875548347</c:v>
                </c:pt>
                <c:pt idx="8712">
                  <c:v>0</c:v>
                </c:pt>
                <c:pt idx="8713">
                  <c:v>-0.65135738472449134</c:v>
                </c:pt>
                <c:pt idx="8714">
                  <c:v>-1.2988084738560204</c:v>
                </c:pt>
                <c:pt idx="8715">
                  <c:v>-1.9418063561135952</c:v>
                </c:pt>
                <c:pt idx="8716">
                  <c:v>-2.57978564330719</c:v>
                </c:pt>
                <c:pt idx="8717">
                  <c:v>-3.2121615159820252</c:v>
                </c:pt>
                <c:pt idx="8718">
                  <c:v>-3.8383286972170012</c:v>
                </c:pt>
                <c:pt idx="8719">
                  <c:v>-4.4576603496330165</c:v>
                </c:pt>
                <c:pt idx="8720">
                  <c:v>-5.0695068904072365</c:v>
                </c:pt>
                <c:pt idx="8721">
                  <c:v>-5.6731947188395324</c:v>
                </c:pt>
                <c:pt idx="8722">
                  <c:v>-6.268024850783469</c:v>
                </c:pt>
                <c:pt idx="8723">
                  <c:v>-6.8532714540495796</c:v>
                </c:pt>
                <c:pt idx="8724">
                  <c:v>-7.4281802787217686</c:v>
                </c:pt>
                <c:pt idx="8725">
                  <c:v>-7.9919669762174728</c:v>
                </c:pt>
                <c:pt idx="8726">
                  <c:v>-8.5438153008868305</c:v>
                </c:pt>
                <c:pt idx="8727">
                  <c:v>-9.0828751880107745</c:v>
                </c:pt>
                <c:pt idx="8728">
                  <c:v>-9.6082607022526538</c:v>
                </c:pt>
                <c:pt idx="8729">
                  <c:v>-10.119047850982298</c:v>
                </c:pt>
                <c:pt idx="8730">
                  <c:v>-10.614272257469697</c:v>
                </c:pt>
                <c:pt idx="8731">
                  <c:v>-11.09292668979711</c:v>
                </c:pt>
                <c:pt idx="8732">
                  <c:v>-11.553958442533318</c:v>
                </c:pt>
                <c:pt idx="8733">
                  <c:v>-11.996266569836642</c:v>
                </c:pt>
                <c:pt idx="8734">
                  <c:v>-12.418698970810485</c:v>
                </c:pt>
                <c:pt idx="8735">
                  <c:v>-12.820049330751829</c:v>
                </c:pt>
                <c:pt idx="8736">
                  <c:v>-13.199053925562474</c:v>
                </c:pt>
                <c:pt idx="8737">
                  <c:v>-13.554388301219539</c:v>
                </c:pt>
                <c:pt idx="8738">
                  <c:v>-13.884663846044113</c:v>
                </c:pt>
                <c:pt idx="8739">
                  <c:v>-14.188424280829487</c:v>
                </c:pt>
                <c:pt idx="8740">
                  <c:v>-14.464142101000633</c:v>
                </c:pt>
                <c:pt idx="8741">
                  <c:v>-14.710215016241204</c:v>
                </c:pt>
                <c:pt idx="8742">
                  <c:v>-14.924962446865923</c:v>
                </c:pt>
                <c:pt idx="8743">
                  <c:v>-15.106622153126416</c:v>
                </c:pt>
                <c:pt idx="8744">
                  <c:v>-15.253347094172184</c:v>
                </c:pt>
                <c:pt idx="8745">
                  <c:v>-15.363202638172446</c:v>
                </c:pt>
                <c:pt idx="8746">
                  <c:v>-15.434164274820539</c:v>
                </c:pt>
                <c:pt idx="8747">
                  <c:v>-15.464116016821286</c:v>
                </c:pt>
                <c:pt idx="8748">
                  <c:v>-15.450849718747378</c:v>
                </c:pt>
                <c:pt idx="8749">
                  <c:v>-15.392065590555582</c:v>
                </c:pt>
                <c:pt idx="8750">
                  <c:v>-15.285374239687435</c:v>
                </c:pt>
                <c:pt idx="8751">
                  <c:v>-15.128300640436379</c:v>
                </c:pt>
                <c:pt idx="8752">
                  <c:v>-14.918290502170542</c:v>
                </c:pt>
                <c:pt idx="8753">
                  <c:v>-14.652719588503079</c:v>
                </c:pt>
                <c:pt idx="8754">
                  <c:v>-14.328906626175037</c:v>
                </c:pt>
                <c:pt idx="8755">
                  <c:v>-13.944130532586442</c:v>
                </c:pt>
                <c:pt idx="8756">
                  <c:v>-13.49565278019589</c:v>
                </c:pt>
                <c:pt idx="8757">
                  <c:v>-12.980745797729266</c:v>
                </c:pt>
                <c:pt idx="8758">
                  <c:v>-12.396728372682375</c:v>
                </c:pt>
                <c:pt idx="8759">
                  <c:v>-11.741009053719466</c:v>
                </c:pt>
                <c:pt idx="8760">
                  <c:v>36.552492949232075</c:v>
                </c:pt>
                <c:pt idx="8761">
                  <c:v>36.351524243925709</c:v>
                </c:pt>
                <c:pt idx="8762">
                  <c:v>36.141187702956628</c:v>
                </c:pt>
                <c:pt idx="8763">
                  <c:v>35.92140501078164</c:v>
                </c:pt>
                <c:pt idx="8764">
                  <c:v>35.692104295045823</c:v>
                </c:pt>
                <c:pt idx="8765">
                  <c:v>35.453220208996356</c:v>
                </c:pt>
                <c:pt idx="8766">
                  <c:v>35.204694006845244</c:v>
                </c:pt>
                <c:pt idx="8767">
                  <c:v>34.946473612402229</c:v>
                </c:pt>
                <c:pt idx="8768">
                  <c:v>34.67851368130853</c:v>
                </c:pt>
                <c:pt idx="8769">
                  <c:v>34.40077565720938</c:v>
                </c:pt>
                <c:pt idx="8770">
                  <c:v>34.1132278222087</c:v>
                </c:pt>
                <c:pt idx="8771">
                  <c:v>33.815845341952766</c:v>
                </c:pt>
                <c:pt idx="8772">
                  <c:v>33.508610305692343</c:v>
                </c:pt>
                <c:pt idx="8773">
                  <c:v>33.191511761673581</c:v>
                </c:pt>
                <c:pt idx="8774">
                  <c:v>32.86454574820803</c:v>
                </c:pt>
                <c:pt idx="8775">
                  <c:v>32.527715320771065</c:v>
                </c:pt>
                <c:pt idx="8776">
                  <c:v>32.181030575476726</c:v>
                </c:pt>
                <c:pt idx="8777">
                  <c:v>31.824508669274337</c:v>
                </c:pt>
                <c:pt idx="8778">
                  <c:v>31.458173837210239</c:v>
                </c:pt>
                <c:pt idx="8779">
                  <c:v>31.082057407094553</c:v>
                </c:pt>
                <c:pt idx="8780">
                  <c:v>30.696197811910878</c:v>
                </c:pt>
                <c:pt idx="8781">
                  <c:v>30.300640600303026</c:v>
                </c:pt>
                <c:pt idx="8782">
                  <c:v>29.895438445471356</c:v>
                </c:pt>
                <c:pt idx="8783">
                  <c:v>29.480651152807738</c:v>
                </c:pt>
                <c:pt idx="8784">
                  <c:v>29.056345666597309</c:v>
                </c:pt>
                <c:pt idx="8785">
                  <c:v>28.622596076113183</c:v>
                </c:pt>
                <c:pt idx="8786">
                  <c:v>28.179483621429469</c:v>
                </c:pt>
                <c:pt idx="8787">
                  <c:v>27.727096699278349</c:v>
                </c:pt>
                <c:pt idx="8788">
                  <c:v>27.265530869276922</c:v>
                </c:pt>
                <c:pt idx="8789">
                  <c:v>26.794888860852019</c:v>
                </c:pt>
                <c:pt idx="8790">
                  <c:v>26.315280581192958</c:v>
                </c:pt>
                <c:pt idx="8791">
                  <c:v>25.826823124566602</c:v>
                </c:pt>
                <c:pt idx="8792">
                  <c:v>25.32964078333324</c:v>
                </c:pt>
                <c:pt idx="8793">
                  <c:v>24.823865061008391</c:v>
                </c:pt>
                <c:pt idx="8794">
                  <c:v>24.309634687722799</c:v>
                </c:pt>
                <c:pt idx="8795">
                  <c:v>23.787095638441485</c:v>
                </c:pt>
                <c:pt idx="8796">
                  <c:v>23.256401154313409</c:v>
                </c:pt>
                <c:pt idx="8797">
                  <c:v>22.717711767534766</c:v>
                </c:pt>
                <c:pt idx="8798">
                  <c:v>22.171195330122863</c:v>
                </c:pt>
                <c:pt idx="8799">
                  <c:v>21.617027047012691</c:v>
                </c:pt>
                <c:pt idx="8800">
                  <c:v>21.055389513905709</c:v>
                </c:pt>
                <c:pt idx="8801">
                  <c:v>20.486472760319543</c:v>
                </c:pt>
                <c:pt idx="8802">
                  <c:v>19.910474298309218</c:v>
                </c:pt>
                <c:pt idx="8803">
                  <c:v>19.32759917735374</c:v>
                </c:pt>
                <c:pt idx="8804">
                  <c:v>18.73806004592879</c:v>
                </c:pt>
                <c:pt idx="8805">
                  <c:v>18.142077220314604</c:v>
                </c:pt>
                <c:pt idx="8806">
                  <c:v>17.539878761220528</c:v>
                </c:pt>
                <c:pt idx="8807">
                  <c:v>16.931700558841499</c:v>
                </c:pt>
                <c:pt idx="8808">
                  <c:v>16.317786427000776</c:v>
                </c:pt>
                <c:pt idx="8809">
                  <c:v>15.698388207073471</c:v>
                </c:pt>
                <c:pt idx="8810">
                  <c:v>15.073765882431559</c:v>
                </c:pt>
                <c:pt idx="8811">
                  <c:v>14.444187704198995</c:v>
                </c:pt>
                <c:pt idx="8812">
                  <c:v>13.809930329159563</c:v>
                </c:pt>
                <c:pt idx="8813">
                  <c:v>13.171278970717502</c:v>
                </c:pt>
                <c:pt idx="8814">
                  <c:v>12.528527563873574</c:v>
                </c:pt>
                <c:pt idx="8815">
                  <c:v>11.881978945247177</c:v>
                </c:pt>
                <c:pt idx="8816">
                  <c:v>11.231945049248381</c:v>
                </c:pt>
                <c:pt idx="8817">
                  <c:v>10.578747121583611</c:v>
                </c:pt>
                <c:pt idx="8818">
                  <c:v>9.9227159513639407</c:v>
                </c:pt>
                <c:pt idx="8819">
                  <c:v>9.2641921231786739</c:v>
                </c:pt>
                <c:pt idx="8820">
                  <c:v>8.6035262905961076</c:v>
                </c:pt>
                <c:pt idx="8821">
                  <c:v>7.9410794726621248</c:v>
                </c:pt>
                <c:pt idx="8822">
                  <c:v>7.2772233750836506</c:v>
                </c:pt>
                <c:pt idx="8823">
                  <c:v>6.6123407379091859</c:v>
                </c:pt>
                <c:pt idx="8824">
                  <c:v>5.9468257116539576</c:v>
                </c:pt>
                <c:pt idx="8825">
                  <c:v>5.2810842639623061</c:v>
                </c:pt>
                <c:pt idx="8826">
                  <c:v>4.6155346190551256</c:v>
                </c:pt>
                <c:pt idx="8827">
                  <c:v>3.9506077323782449</c:v>
                </c:pt>
                <c:pt idx="8828">
                  <c:v>3.286747803044932</c:v>
                </c:pt>
                <c:pt idx="8829">
                  <c:v>2.6244128268574656</c:v>
                </c:pt>
                <c:pt idx="8830">
                  <c:v>1.9640751928960185</c:v>
                </c:pt>
                <c:pt idx="8831">
                  <c:v>1.3062223268784052</c:v>
                </c:pt>
                <c:pt idx="8832">
                  <c:v>0.65135738472450555</c:v>
                </c:pt>
                <c:pt idx="8833">
                  <c:v>0</c:v>
                </c:pt>
                <c:pt idx="8834">
                  <c:v>-0.64731291083108999</c:v>
                </c:pt>
                <c:pt idx="8835">
                  <c:v>-1.2900262811502543</c:v>
                </c:pt>
                <c:pt idx="8836">
                  <c:v>-1.9275659604531086</c:v>
                </c:pt>
                <c:pt idx="8837">
                  <c:v>-2.5593377093870373</c:v>
                </c:pt>
                <c:pt idx="8838">
                  <c:v>-3.1847261185110654</c:v>
                </c:pt>
                <c:pt idx="8839">
                  <c:v>-3.8030934454381438</c:v>
                </c:pt>
                <c:pt idx="8840">
                  <c:v>-4.4137783647298932</c:v>
                </c:pt>
                <c:pt idx="8841">
                  <c:v>-5.0160946246316911</c:v>
                </c:pt>
                <c:pt idx="8842">
                  <c:v>-5.6093296044717142</c:v>
                </c:pt>
                <c:pt idx="8843">
                  <c:v>-6.1927427663100652</c:v>
                </c:pt>
                <c:pt idx="8844">
                  <c:v>-6.7655639942286747</c:v>
                </c:pt>
                <c:pt idx="8845">
                  <c:v>-7.326991814514308</c:v>
                </c:pt>
                <c:pt idx="8846">
                  <c:v>-7.8761914899295462</c:v>
                </c:pt>
                <c:pt idx="8847">
                  <c:v>-8.4122929813151224</c:v>
                </c:pt>
                <c:pt idx="8848">
                  <c:v>-8.9343887699554188</c:v>
                </c:pt>
                <c:pt idx="8849">
                  <c:v>-9.44153153451105</c:v>
                </c:pt>
                <c:pt idx="8850">
                  <c:v>-9.9327316769261138</c:v>
                </c:pt>
                <c:pt idx="8851">
                  <c:v>-10.406954692620534</c:v>
                </c:pt>
                <c:pt idx="8852">
                  <c:v>-10.863118381555402</c:v>
                </c:pt>
                <c:pt idx="8853">
                  <c:v>-11.300089898508823</c:v>
                </c:pt>
                <c:pt idx="8854">
                  <c:v>-11.716682643237181</c:v>
                </c:pt>
                <c:pt idx="8855">
                  <c:v>-12.11165299426558</c:v>
                </c:pt>
                <c:pt idx="8856">
                  <c:v>-12.483696894022383</c:v>
                </c:pt>
                <c:pt idx="8857">
                  <c:v>-12.83144629811509</c:v>
                </c:pt>
                <c:pt idx="8858">
                  <c:v>-13.153465507987079</c:v>
                </c:pt>
                <c:pt idx="8859">
                  <c:v>-13.448247414295523</c:v>
                </c:pt>
                <c:pt idx="8860">
                  <c:v>-13.714209688463285</c:v>
                </c:pt>
                <c:pt idx="8861">
                  <c:v>-13.949690972398791</c:v>
                </c:pt>
                <c:pt idx="8862">
                  <c:v>-14.152947131833951</c:v>
                </c:pt>
                <c:pt idx="8863">
                  <c:v>-14.322147657665461</c:v>
                </c:pt>
                <c:pt idx="8864">
                  <c:v>-14.455372322738295</c:v>
                </c:pt>
                <c:pt idx="8865">
                  <c:v>-14.55060822940559</c:v>
                </c:pt>
                <c:pt idx="8866">
                  <c:v>-14.605747416723354</c:v>
                </c:pt>
                <c:pt idx="8867">
                  <c:v>-14.618585236136841</c:v>
                </c:pt>
                <c:pt idx="8868">
                  <c:v>-14.586819751844331</c:v>
                </c:pt>
                <c:pt idx="8869">
                  <c:v>-14.508052477504211</c:v>
                </c:pt>
                <c:pt idx="8870">
                  <c:v>-14.379790825270963</c:v>
                </c:pt>
                <c:pt idx="8871">
                  <c:v>-14.199452716732331</c:v>
                </c:pt>
                <c:pt idx="8872">
                  <c:v>-13.964373888149961</c:v>
                </c:pt>
                <c:pt idx="8873">
                  <c:v>-13.671818513741261</c:v>
                </c:pt>
                <c:pt idx="8874">
                  <c:v>-13.318993868775223</c:v>
                </c:pt>
                <c:pt idx="8875">
                  <c:v>-12.903069855657119</c:v>
                </c:pt>
                <c:pt idx="8876">
                  <c:v>-12.421204315506401</c:v>
                </c:pt>
                <c:pt idx="8877">
                  <c:v>-11.870575136746179</c:v>
                </c:pt>
                <c:pt idx="8878">
                  <c:v>-11.248420239083512</c:v>
                </c:pt>
                <c:pt idx="8879">
                  <c:v>-10.552086539708782</c:v>
                </c:pt>
                <c:pt idx="8880">
                  <c:v>37.347022575247934</c:v>
                </c:pt>
                <c:pt idx="8881">
                  <c:v>37.143720118627712</c:v>
                </c:pt>
                <c:pt idx="8882">
                  <c:v>36.931019184863459</c:v>
                </c:pt>
                <c:pt idx="8883">
                  <c:v>36.708843650409747</c:v>
                </c:pt>
                <c:pt idx="8884">
                  <c:v>36.477123791278487</c:v>
                </c:pt>
                <c:pt idx="8885">
                  <c:v>36.235796364199075</c:v>
                </c:pt>
                <c:pt idx="8886">
                  <c:v>35.984804681020961</c:v>
                </c:pt>
                <c:pt idx="8887">
                  <c:v>35.724098676665847</c:v>
                </c:pt>
                <c:pt idx="8888">
                  <c:v>35.453634970947945</c:v>
                </c:pt>
                <c:pt idx="8889">
                  <c:v>35.17337692458571</c:v>
                </c:pt>
                <c:pt idx="8890">
                  <c:v>34.883294689735038</c:v>
                </c:pt>
                <c:pt idx="8891">
                  <c:v>34.583365255377785</c:v>
                </c:pt>
                <c:pt idx="8892">
                  <c:v>34.273572487901134</c:v>
                </c:pt>
                <c:pt idx="8893">
                  <c:v>33.95390716720604</c:v>
                </c:pt>
                <c:pt idx="8894">
                  <c:v>33.624367018682022</c:v>
                </c:pt>
                <c:pt idx="8895">
                  <c:v>33.28495674138658</c:v>
                </c:pt>
                <c:pt idx="8896">
                  <c:v>32.935688032765327</c:v>
                </c:pt>
                <c:pt idx="8897">
                  <c:v>32.57657961024816</c:v>
                </c:pt>
                <c:pt idx="8898">
                  <c:v>32.207657230054991</c:v>
                </c:pt>
                <c:pt idx="8899">
                  <c:v>31.828953703541885</c:v>
                </c:pt>
                <c:pt idx="8900">
                  <c:v>31.440508911417666</c:v>
                </c:pt>
                <c:pt idx="8901">
                  <c:v>31.042369816157461</c:v>
                </c:pt>
                <c:pt idx="8902">
                  <c:v>30.634590472939621</c:v>
                </c:pt>
                <c:pt idx="8903">
                  <c:v>30.217232039429632</c:v>
                </c:pt>
                <c:pt idx="8904">
                  <c:v>29.79036278473427</c:v>
                </c:pt>
                <c:pt idx="8905">
                  <c:v>29.354058097849077</c:v>
                </c:pt>
                <c:pt idx="8906">
                  <c:v>28.908400495921384</c:v>
                </c:pt>
                <c:pt idx="8907">
                  <c:v>28.453479632653121</c:v>
                </c:pt>
                <c:pt idx="8908">
                  <c:v>27.98939230716843</c:v>
                </c:pt>
                <c:pt idx="8909">
                  <c:v>27.516242473674417</c:v>
                </c:pt>
                <c:pt idx="8910">
                  <c:v>27.034141252246357</c:v>
                </c:pt>
                <c:pt idx="8911">
                  <c:v>26.543206941073819</c:v>
                </c:pt>
                <c:pt idx="8912">
                  <c:v>26.04356503050991</c:v>
                </c:pt>
                <c:pt idx="8913">
                  <c:v>25.535348219272507</c:v>
                </c:pt>
                <c:pt idx="8914">
                  <c:v>25.018696433155732</c:v>
                </c:pt>
                <c:pt idx="8915">
                  <c:v>24.493756846618737</c:v>
                </c:pt>
                <c:pt idx="8916">
                  <c:v>23.96068390763125</c:v>
                </c:pt>
                <c:pt idx="8917">
                  <c:v>23.419639366167914</c:v>
                </c:pt>
                <c:pt idx="8918">
                  <c:v>22.870792306758098</c:v>
                </c:pt>
                <c:pt idx="8919">
                  <c:v>22.31431918551548</c:v>
                </c:pt>
                <c:pt idx="8920">
                  <c:v>21.750403872089045</c:v>
                </c:pt>
                <c:pt idx="8921">
                  <c:v>21.179237696999301</c:v>
                </c:pt>
                <c:pt idx="8922">
                  <c:v>20.601019504845688</c:v>
                </c:pt>
                <c:pt idx="8923">
                  <c:v>20.01595571389683</c:v>
                </c:pt>
                <c:pt idx="8924">
                  <c:v>19.424260382603784</c:v>
                </c:pt>
                <c:pt idx="8925">
                  <c:v>18.826155283606617</c:v>
                </c:pt>
                <c:pt idx="8926">
                  <c:v>18.221869985839071</c:v>
                </c:pt>
                <c:pt idx="8927">
                  <c:v>17.611641945372284</c:v>
                </c:pt>
                <c:pt idx="8928">
                  <c:v>16.995716605679817</c:v>
                </c:pt>
                <c:pt idx="8929">
                  <c:v>16.374347508049205</c:v>
                </c:pt>
                <c:pt idx="8930">
                  <c:v>15.747796412914148</c:v>
                </c:pt>
                <c:pt idx="8931">
                  <c:v>15.116333432932556</c:v>
                </c:pt>
                <c:pt idx="8932">
                  <c:v>14.480237178693066</c:v>
                </c:pt>
                <c:pt idx="8933">
                  <c:v>13.839794917993636</c:v>
                </c:pt>
                <c:pt idx="8934">
                  <c:v>13.195302749702726</c:v>
                </c:pt>
                <c:pt idx="8935">
                  <c:v>12.547065793285505</c:v>
                </c:pt>
                <c:pt idx="8936">
                  <c:v>11.89539839515632</c:v>
                </c:pt>
                <c:pt idx="8937">
                  <c:v>11.240624353102945</c:v>
                </c:pt>
                <c:pt idx="8938">
                  <c:v>10.583077160119906</c:v>
                </c:pt>
                <c:pt idx="8939">
                  <c:v>9.9231002690879464</c:v>
                </c:pt>
                <c:pt idx="8940">
                  <c:v>9.2610473798427293</c:v>
                </c:pt>
                <c:pt idx="8941">
                  <c:v>8.5972827502928411</c:v>
                </c:pt>
                <c:pt idx="8942">
                  <c:v>7.9321815333712564</c:v>
                </c:pt>
                <c:pt idx="8943">
                  <c:v>7.2661301417393247</c:v>
                </c:pt>
                <c:pt idx="8944">
                  <c:v>6.5995266423078363</c:v>
                </c:pt>
                <c:pt idx="8945">
                  <c:v>5.9327811827950043</c:v>
                </c:pt>
                <c:pt idx="8946">
                  <c:v>5.2663164527103277</c:v>
                </c:pt>
                <c:pt idx="8947">
                  <c:v>4.6005681813323491</c:v>
                </c:pt>
                <c:pt idx="8948">
                  <c:v>3.9359856754424172</c:v>
                </c:pt>
                <c:pt idx="8949">
                  <c:v>3.2730323997825508</c:v>
                </c:pt>
                <c:pt idx="8950">
                  <c:v>2.6121866034271122</c:v>
                </c:pt>
                <c:pt idx="8951">
                  <c:v>1.9539419954920589</c:v>
                </c:pt>
                <c:pt idx="8952">
                  <c:v>1.2988084738560204</c:v>
                </c:pt>
                <c:pt idx="8953">
                  <c:v>0.64731291083108999</c:v>
                </c:pt>
                <c:pt idx="8954">
                  <c:v>0</c:v>
                </c:pt>
                <c:pt idx="8955">
                  <c:v>-0.64256683127213421</c:v>
                </c:pt>
                <c:pt idx="8956">
                  <c:v>-1.2798044388385534</c:v>
                </c:pt>
                <c:pt idx="8957">
                  <c:v>-1.9111089031567943</c:v>
                </c:pt>
                <c:pt idx="8958">
                  <c:v>-2.5358543896100301</c:v>
                </c:pt>
                <c:pt idx="8959">
                  <c:v>-3.1533919219867954</c:v>
                </c:pt>
                <c:pt idx="8960">
                  <c:v>-3.7630480630171874</c:v>
                </c:pt>
                <c:pt idx="8961">
                  <c:v>-4.3641234955451758</c:v>
                </c:pt>
                <c:pt idx="8962">
                  <c:v>-4.9558914976142781</c:v>
                </c:pt>
                <c:pt idx="8963">
                  <c:v>-5.537596304471414</c:v>
                </c:pt>
                <c:pt idx="8964">
                  <c:v>-6.1084513502602036</c:v>
                </c:pt>
                <c:pt idx="8965">
                  <c:v>-6.6676373820052248</c:v>
                </c:pt>
                <c:pt idx="8966">
                  <c:v>-7.2143004384010005</c:v>
                </c:pt>
                <c:pt idx="8967">
                  <c:v>-7.7475496859469395</c:v>
                </c:pt>
                <c:pt idx="8968">
                  <c:v>-8.2664551051454112</c:v>
                </c:pt>
                <c:pt idx="8969">
                  <c:v>-8.770045019855008</c:v>
                </c:pt>
                <c:pt idx="8970">
                  <c:v>-9.2573034635170792</c:v>
                </c:pt>
                <c:pt idx="8971">
                  <c:v>-9.7271673769251166</c:v>
                </c:pt>
                <c:pt idx="8972">
                  <c:v>-10.17852363356911</c:v>
                </c:pt>
                <c:pt idx="8973">
                  <c:v>-10.610205890467753</c:v>
                </c:pt>
                <c:pt idx="8974">
                  <c:v>-11.020991264931467</c:v>
                </c:pt>
                <c:pt idx="8975">
                  <c:v>-11.4095968410391</c:v>
                </c:pt>
                <c:pt idx="8976">
                  <c:v>-11.774676013954426</c:v>
                </c:pt>
                <c:pt idx="8977">
                  <c:v>-12.114814685791551</c:v>
                </c:pt>
                <c:pt idx="8978">
                  <c:v>-12.428527333843174</c:v>
                </c:pt>
                <c:pt idx="8979">
                  <c:v>-12.71425298095361</c:v>
                </c:pt>
                <c:pt idx="8980">
                  <c:v>-12.970351109051808</c:v>
                </c:pt>
                <c:pt idx="8981">
                  <c:v>-13.195097570838296</c:v>
                </c:pt>
                <c:pt idx="8982">
                  <c:v>-13.386680571901881</c:v>
                </c:pt>
                <c:pt idx="8983">
                  <c:v>-13.543196816777517</c:v>
                </c:pt>
                <c:pt idx="8984">
                  <c:v>-13.662647938386375</c:v>
                </c:pt>
                <c:pt idx="8985">
                  <c:v>-13.742937361759349</c:v>
                </c:pt>
                <c:pt idx="8986">
                  <c:v>-13.781867790849955</c:v>
                </c:pt>
                <c:pt idx="8987">
                  <c:v>-13.777139552572976</c:v>
                </c:pt>
                <c:pt idx="8988">
                  <c:v>-13.726350085954628</c:v>
                </c:pt>
                <c:pt idx="8989">
                  <c:v>-13.626994927395721</c:v>
                </c:pt>
                <c:pt idx="8990">
                  <c:v>-13.47647061631649</c:v>
                </c:pt>
                <c:pt idx="8991">
                  <c:v>-13.272080029335477</c:v>
                </c:pt>
                <c:pt idx="8992">
                  <c:v>-13.01104074554441</c:v>
                </c:pt>
                <c:pt idx="8993">
                  <c:v>-12.690497149410952</c:v>
                </c:pt>
                <c:pt idx="8994">
                  <c:v>-12.307537089089028</c:v>
                </c:pt>
                <c:pt idx="8995">
                  <c:v>-11.859214022283183</c:v>
                </c:pt>
                <c:pt idx="8996">
                  <c:v>-11.34257569254104</c:v>
                </c:pt>
                <c:pt idx="8997">
                  <c:v>-10.754700475734179</c:v>
                </c:pt>
                <c:pt idx="8998">
                  <c:v>-10.092742604912708</c:v>
                </c:pt>
                <c:pt idx="8999">
                  <c:v>-9.353987501668243</c:v>
                </c:pt>
                <c:pt idx="9000">
                  <c:v>38.144293514688627</c:v>
                </c:pt>
                <c:pt idx="9001">
                  <c:v>37.938599572679195</c:v>
                </c:pt>
                <c:pt idx="9002">
                  <c:v>37.723475805626748</c:v>
                </c:pt>
                <c:pt idx="9003">
                  <c:v>37.498848246673816</c:v>
                </c:pt>
                <c:pt idx="9004">
                  <c:v>37.264649285688549</c:v>
                </c:pt>
                <c:pt idx="9005">
                  <c:v>37.020817749243236</c:v>
                </c:pt>
                <c:pt idx="9006">
                  <c:v>36.767298974114368</c:v>
                </c:pt>
                <c:pt idx="9007">
                  <c:v>36.504044874601107</c:v>
                </c:pt>
                <c:pt idx="9008">
                  <c:v>36.231014003966067</c:v>
                </c:pt>
                <c:pt idx="9009">
                  <c:v>35.948171610310396</c:v>
                </c:pt>
                <c:pt idx="9010">
                  <c:v>35.655489687199776</c:v>
                </c:pt>
                <c:pt idx="9011">
                  <c:v>35.352947019362631</c:v>
                </c:pt>
                <c:pt idx="9012">
                  <c:v>35.040529223784162</c:v>
                </c:pt>
                <c:pt idx="9013">
                  <c:v>34.718228786521621</c:v>
                </c:pt>
                <c:pt idx="9014">
                  <c:v>34.386045095567596</c:v>
                </c:pt>
                <c:pt idx="9015">
                  <c:v>34.043984470087636</c:v>
                </c:pt>
                <c:pt idx="9016">
                  <c:v>33.692060186358475</c:v>
                </c:pt>
                <c:pt idx="9017">
                  <c:v>33.330292500732455</c:v>
                </c:pt>
                <c:pt idx="9018">
                  <c:v>32.958708669951989</c:v>
                </c:pt>
                <c:pt idx="9019">
                  <c:v>32.577342969137845</c:v>
                </c:pt>
                <c:pt idx="9020">
                  <c:v>32.186236707772423</c:v>
                </c:pt>
                <c:pt idx="9021">
                  <c:v>31.785438243999053</c:v>
                </c:pt>
                <c:pt idx="9022">
                  <c:v>31.375002997557161</c:v>
                </c:pt>
                <c:pt idx="9023">
                  <c:v>30.954993461672501</c:v>
                </c:pt>
                <c:pt idx="9024">
                  <c:v>30.525479214221434</c:v>
                </c:pt>
                <c:pt idx="9025">
                  <c:v>30.086536928489124</c:v>
                </c:pt>
                <c:pt idx="9026">
                  <c:v>29.638250383841893</c:v>
                </c:pt>
                <c:pt idx="9027">
                  <c:v>29.180710476636712</c:v>
                </c:pt>
                <c:pt idx="9028">
                  <c:v>28.714015231692358</c:v>
                </c:pt>
                <c:pt idx="9029">
                  <c:v>28.238269814651382</c:v>
                </c:pt>
                <c:pt idx="9030">
                  <c:v>27.753586545565824</c:v>
                </c:pt>
                <c:pt idx="9031">
                  <c:v>27.260084914045827</c:v>
                </c:pt>
                <c:pt idx="9032">
                  <c:v>26.75789159631703</c:v>
                </c:pt>
                <c:pt idx="9033">
                  <c:v>26.247140474540359</c:v>
                </c:pt>
                <c:pt idx="9034">
                  <c:v>25.727972658758354</c:v>
                </c:pt>
                <c:pt idx="9035">
                  <c:v>25.200536511842138</c:v>
                </c:pt>
                <c:pt idx="9036">
                  <c:v>24.664987677826552</c:v>
                </c:pt>
                <c:pt idx="9037">
                  <c:v>24.121489114034837</c:v>
                </c:pt>
                <c:pt idx="9038">
                  <c:v>23.570211127410587</c:v>
                </c:pt>
                <c:pt idx="9039">
                  <c:v>23.011331415492819</c:v>
                </c:pt>
                <c:pt idx="9040">
                  <c:v>22.445035112489634</c:v>
                </c:pt>
                <c:pt idx="9041">
                  <c:v>21.871514840929301</c:v>
                </c:pt>
                <c:pt idx="9042">
                  <c:v>21.290970769391024</c:v>
                </c:pt>
                <c:pt idx="9043">
                  <c:v>20.703610676846104</c:v>
                </c:pt>
                <c:pt idx="9044">
                  <c:v>20.109650024168964</c:v>
                </c:pt>
                <c:pt idx="9045">
                  <c:v>19.509312033411767</c:v>
                </c:pt>
                <c:pt idx="9046">
                  <c:v>18.902827775470548</c:v>
                </c:pt>
                <c:pt idx="9047">
                  <c:v>18.290436266812144</c:v>
                </c:pt>
                <c:pt idx="9048">
                  <c:v>17.672384575971968</c:v>
                </c:pt>
                <c:pt idx="9049">
                  <c:v>17.048927940581251</c:v>
                </c:pt>
                <c:pt idx="9050">
                  <c:v>16.420329895732245</c:v>
                </c:pt>
                <c:pt idx="9051">
                  <c:v>15.786862414545475</c:v>
                </c:pt>
                <c:pt idx="9052">
                  <c:v>15.148806061863688</c:v>
                </c:pt>
                <c:pt idx="9053">
                  <c:v>14.506450162061839</c:v>
                </c:pt>
                <c:pt idx="9054">
                  <c:v>13.860092982034431</c:v>
                </c:pt>
                <c:pt idx="9055">
                  <c:v>13.210041930497454</c:v>
                </c:pt>
                <c:pt idx="9056">
                  <c:v>12.556613774826396</c:v>
                </c:pt>
                <c:pt idx="9057">
                  <c:v>11.900134876742051</c:v>
                </c:pt>
                <c:pt idx="9058">
                  <c:v>11.240941448253594</c:v>
                </c:pt>
                <c:pt idx="9059">
                  <c:v>10.579379829374815</c:v>
                </c:pt>
                <c:pt idx="9060">
                  <c:v>9.9158067892438666</c:v>
                </c:pt>
                <c:pt idx="9061">
                  <c:v>9.2505898524010419</c:v>
                </c:pt>
                <c:pt idx="9062">
                  <c:v>8.5841076521131683</c:v>
                </c:pt>
                <c:pt idx="9063">
                  <c:v>7.9167503127775731</c:v>
                </c:pt>
                <c:pt idx="9064">
                  <c:v>7.2489198635956953</c:v>
                </c:pt>
                <c:pt idx="9065">
                  <c:v>6.581030685873138</c:v>
                </c:pt>
                <c:pt idx="9066">
                  <c:v>5.9135099964857289</c:v>
                </c:pt>
                <c:pt idx="9067">
                  <c:v>5.2467983702449743</c:v>
                </c:pt>
                <c:pt idx="9068">
                  <c:v>4.5813503041060102</c:v>
                </c:pt>
                <c:pt idx="9069">
                  <c:v>3.9176348263848766</c:v>
                </c:pt>
                <c:pt idx="9070">
                  <c:v>3.2561361543927418</c:v>
                </c:pt>
                <c:pt idx="9071">
                  <c:v>2.5973544041496055</c:v>
                </c:pt>
                <c:pt idx="9072">
                  <c:v>1.9418063561135881</c:v>
                </c:pt>
                <c:pt idx="9073">
                  <c:v>1.2900262811502543</c:v>
                </c:pt>
                <c:pt idx="9074">
                  <c:v>0.64256683127214131</c:v>
                </c:pt>
                <c:pt idx="9075">
                  <c:v>0</c:v>
                </c:pt>
                <c:pt idx="9076">
                  <c:v>-0.63708184246728194</c:v>
                </c:pt>
                <c:pt idx="9077">
                  <c:v>-1.2680648337380802</c:v>
                </c:pt>
                <c:pt idx="9078">
                  <c:v>-1.8923124174743364</c:v>
                </c:pt>
                <c:pt idx="9079">
                  <c:v>-2.50916404913891</c:v>
                </c:pt>
                <c:pt idx="9080">
                  <c:v>-3.1179338026184418</c:v>
                </c:pt>
                <c:pt idx="9081">
                  <c:v>-3.7179088707356271</c:v>
                </c:pt>
                <c:pt idx="9082">
                  <c:v>-4.3083479523200232</c:v>
                </c:pt>
                <c:pt idx="9083">
                  <c:v>-4.8884795181890937</c:v>
                </c:pt>
                <c:pt idx="9084">
                  <c:v>-5.4574999481159132</c:v>
                </c:pt>
                <c:pt idx="9085">
                  <c:v>-6.01457153064921</c:v>
                </c:pt>
                <c:pt idx="9086">
                  <c:v>-6.5588203175269371</c:v>
                </c:pt>
                <c:pt idx="9087">
                  <c:v>-7.0893338244228268</c:v>
                </c:pt>
                <c:pt idx="9088">
                  <c:v>-7.605158569922132</c:v>
                </c:pt>
                <c:pt idx="9089">
                  <c:v>-8.1052974449934894</c:v>
                </c:pt>
                <c:pt idx="9090">
                  <c:v>-8.5887069058670775</c:v>
                </c:pt>
                <c:pt idx="9091">
                  <c:v>-9.0542939842265682</c:v>
                </c:pt>
                <c:pt idx="9092">
                  <c:v>-9.5009131100696429</c:v>
                </c:pt>
                <c:pt idx="9093">
                  <c:v>-9.9273627446085584</c:v>
                </c:pt>
                <c:pt idx="9094">
                  <c:v>-10.332381823315931</c:v>
                </c:pt>
                <c:pt idx="9095">
                  <c:v>-10.714646012851926</c:v>
                </c:pt>
                <c:pt idx="9096">
                  <c:v>-11.072763790356554</c:v>
                </c:pt>
                <c:pt idx="9097">
                  <c:v>-11.405272359722336</c:v>
                </c:pt>
                <c:pt idx="9098">
                  <c:v>-11.710633427300262</c:v>
                </c:pt>
                <c:pt idx="9099">
                  <c:v>-11.987228869424719</c:v>
                </c:pt>
                <c:pt idx="9100">
                  <c:v>-12.233356336632227</c:v>
                </c:pt>
                <c:pt idx="9101">
                  <c:v>-12.447224855046787</c:v>
                </c:pt>
                <c:pt idx="9102">
                  <c:v>-12.626950504754141</c:v>
                </c:pt>
                <c:pt idx="9103">
                  <c:v>-12.77055227884161</c:v>
                </c:pt>
                <c:pt idx="9104">
                  <c:v>-12.875948255998455</c:v>
                </c:pt>
                <c:pt idx="9105">
                  <c:v>-12.940952255126032</c:v>
                </c:pt>
                <c:pt idx="9106">
                  <c:v>-12.96327118336448</c:v>
                </c:pt>
                <c:pt idx="9107">
                  <c:v>-12.940503340445701</c:v>
                </c:pt>
                <c:pt idx="9108">
                  <c:v>-12.870138003491572</c:v>
                </c:pt>
                <c:pt idx="9109">
                  <c:v>-12.74955668839106</c:v>
                </c:pt>
                <c:pt idx="9110">
                  <c:v>-12.576036567613418</c:v>
                </c:pt>
                <c:pt idx="9111">
                  <c:v>-12.346756620253807</c:v>
                </c:pt>
                <c:pt idx="9112">
                  <c:v>-12.058807198090818</c:v>
                </c:pt>
                <c:pt idx="9113">
                  <c:v>-11.709203810205654</c:v>
                </c:pt>
                <c:pt idx="9114">
                  <c:v>-11.294906055397334</c:v>
                </c:pt>
                <c:pt idx="9115">
                  <c:v>-10.812842761024847</c:v>
                </c:pt>
                <c:pt idx="9116">
                  <c:v>-10.259944510609554</c:v>
                </c:pt>
                <c:pt idx="9117">
                  <c:v>-9.6331848478694049</c:v>
                </c:pt>
                <c:pt idx="9118">
                  <c:v>-8.9296315137209952</c:v>
                </c:pt>
                <c:pt idx="9119">
                  <c:v>-8.1465090804471281</c:v>
                </c:pt>
                <c:pt idx="9120">
                  <c:v>38.944012952629087</c:v>
                </c:pt>
                <c:pt idx="9121">
                  <c:v>38.73586848373477</c:v>
                </c:pt>
                <c:pt idx="9122">
                  <c:v>38.518262096926499</c:v>
                </c:pt>
                <c:pt idx="9123">
                  <c:v>38.291121946549659</c:v>
                </c:pt>
                <c:pt idx="9124">
                  <c:v>38.054382501604742</c:v>
                </c:pt>
                <c:pt idx="9125">
                  <c:v>37.807984624609581</c:v>
                </c:pt>
                <c:pt idx="9126">
                  <c:v>37.551875644251076</c:v>
                </c:pt>
                <c:pt idx="9127">
                  <c:v>37.286009422111185</c:v>
                </c:pt>
                <c:pt idx="9128">
                  <c:v>37.010346413759486</c:v>
                </c:pt>
                <c:pt idx="9129">
                  <c:v>36.724853724512194</c:v>
                </c:pt>
                <c:pt idx="9130">
                  <c:v>36.429505160162584</c:v>
                </c:pt>
                <c:pt idx="9131">
                  <c:v>36.124281272991801</c:v>
                </c:pt>
                <c:pt idx="9132">
                  <c:v>35.809169403372529</c:v>
                </c:pt>
                <c:pt idx="9133">
                  <c:v>35.484163717279735</c:v>
                </c:pt>
                <c:pt idx="9134">
                  <c:v>35.149265240024214</c:v>
                </c:pt>
                <c:pt idx="9135">
                  <c:v>34.804481886525245</c:v>
                </c:pt>
                <c:pt idx="9136">
                  <c:v>34.449828488438904</c:v>
                </c:pt>
                <c:pt idx="9137">
                  <c:v>34.085326818458476</c:v>
                </c:pt>
                <c:pt idx="9138">
                  <c:v>33.711005612102845</c:v>
                </c:pt>
                <c:pt idx="9139">
                  <c:v>33.326900587308252</c:v>
                </c:pt>
                <c:pt idx="9140">
                  <c:v>32.933054462138664</c:v>
                </c:pt>
                <c:pt idx="9141">
                  <c:v>32.529516970929087</c:v>
                </c:pt>
                <c:pt idx="9142">
                  <c:v>32.116344879176658</c:v>
                </c:pt>
                <c:pt idx="9143">
                  <c:v>31.693601997494063</c:v>
                </c:pt>
                <c:pt idx="9144">
                  <c:v>31.261359194941313</c:v>
                </c:pt>
                <c:pt idx="9145">
                  <c:v>30.819694412052435</c:v>
                </c:pt>
                <c:pt idx="9146">
                  <c:v>30.368692673876033</c:v>
                </c:pt>
                <c:pt idx="9147">
                  <c:v>29.90844610335153</c:v>
                </c:pt>
                <c:pt idx="9148">
                  <c:v>29.439053935346216</c:v>
                </c:pt>
                <c:pt idx="9149">
                  <c:v>28.960622531682695</c:v>
                </c:pt>
                <c:pt idx="9150">
                  <c:v>28.473265397492383</c:v>
                </c:pt>
                <c:pt idx="9151">
                  <c:v>27.977103199236765</c:v>
                </c:pt>
                <c:pt idx="9152">
                  <c:v>27.472263784746559</c:v>
                </c:pt>
                <c:pt idx="9153">
                  <c:v>26.958882205637821</c:v>
                </c:pt>
                <c:pt idx="9154">
                  <c:v>26.437100742474925</c:v>
                </c:pt>
                <c:pt idx="9155">
                  <c:v>25.907068933062433</c:v>
                </c:pt>
                <c:pt idx="9156">
                  <c:v>25.368943604261652</c:v>
                </c:pt>
                <c:pt idx="9157">
                  <c:v>24.822888907743419</c:v>
                </c:pt>
                <c:pt idx="9158">
                  <c:v>24.269076360105743</c:v>
                </c:pt>
                <c:pt idx="9159">
                  <c:v>23.707684887805129</c:v>
                </c:pt>
                <c:pt idx="9160">
                  <c:v>23.138900877370915</c:v>
                </c:pt>
                <c:pt idx="9161">
                  <c:v>22.562918231397234</c:v>
                </c:pt>
                <c:pt idx="9162">
                  <c:v>21.979938430832298</c:v>
                </c:pt>
                <c:pt idx="9163">
                  <c:v>21.390170604114608</c:v>
                </c:pt>
                <c:pt idx="9164">
                  <c:v>20.793831603737502</c:v>
                </c:pt>
                <c:pt idx="9165">
                  <c:v>20.191146090857998</c:v>
                </c:pt>
                <c:pt idx="9166">
                  <c:v>19.582346628604625</c:v>
                </c:pt>
                <c:pt idx="9167">
                  <c:v>18.967673784780324</c:v>
                </c:pt>
                <c:pt idx="9168">
                  <c:v>18.347376244702389</c:v>
                </c:pt>
                <c:pt idx="9169">
                  <c:v>17.721710934971291</c:v>
                </c:pt>
                <c:pt idx="9170">
                  <c:v>17.090943159013591</c:v>
                </c:pt>
                <c:pt idx="9171">
                  <c:v>16.455346745304098</c:v>
                </c:pt>
                <c:pt idx="9172">
                  <c:v>15.815204209235525</c:v>
                </c:pt>
                <c:pt idx="9173">
                  <c:v>15.170806929674427</c:v>
                </c:pt>
                <c:pt idx="9174">
                  <c:v>14.522455341316871</c:v>
                </c:pt>
                <c:pt idx="9175">
                  <c:v>13.870459144040112</c:v>
                </c:pt>
                <c:pt idx="9176">
                  <c:v>13.215137530535294</c:v>
                </c:pt>
                <c:pt idx="9177">
                  <c:v>12.556819433602726</c:v>
                </c:pt>
                <c:pt idx="9178">
                  <c:v>11.895843794596153</c:v>
                </c:pt>
                <c:pt idx="9179">
                  <c:v>11.232559854616007</c:v>
                </c:pt>
                <c:pt idx="9180">
                  <c:v>10.567327470174121</c:v>
                </c:pt>
                <c:pt idx="9181">
                  <c:v>9.9005174551858488</c:v>
                </c:pt>
                <c:pt idx="9182">
                  <c:v>9.232511951289645</c:v>
                </c:pt>
                <c:pt idx="9183">
                  <c:v>8.5637048286487456</c:v>
                </c:pt>
                <c:pt idx="9184">
                  <c:v>7.8945021195594407</c:v>
                </c:pt>
                <c:pt idx="9185">
                  <c:v>7.2253224873701924</c:v>
                </c:pt>
                <c:pt idx="9186">
                  <c:v>6.5565977334129286</c:v>
                </c:pt>
                <c:pt idx="9187">
                  <c:v>5.8887733448579027</c:v>
                </c:pt>
                <c:pt idx="9188">
                  <c:v>5.2223090866308297</c:v>
                </c:pt>
                <c:pt idx="9189">
                  <c:v>4.557679640774019</c:v>
                </c:pt>
                <c:pt idx="9190">
                  <c:v>3.8953752968950255</c:v>
                </c:pt>
                <c:pt idx="9191">
                  <c:v>3.2359026976249865</c:v>
                </c:pt>
                <c:pt idx="9192">
                  <c:v>2.5797856433071829</c:v>
                </c:pt>
                <c:pt idx="9193">
                  <c:v>1.9275659604530944</c:v>
                </c:pt>
                <c:pt idx="9194">
                  <c:v>1.2798044388385534</c:v>
                </c:pt>
                <c:pt idx="9195">
                  <c:v>0.63708184246728905</c:v>
                </c:pt>
                <c:pt idx="9196">
                  <c:v>0</c:v>
                </c:pt>
                <c:pt idx="9197">
                  <c:v>-0.63081701936548029</c:v>
                </c:pt>
                <c:pt idx="9198">
                  <c:v>-1.2547216381779336</c:v>
                </c:pt>
                <c:pt idx="9199">
                  <c:v>-1.8710414043859593</c:v>
                </c:pt>
                <c:pt idx="9200">
                  <c:v>-2.4790775191536696</c:v>
                </c:pt>
                <c:pt idx="9201">
                  <c:v>-3.0781032512236344</c:v>
                </c:pt>
                <c:pt idx="9202">
                  <c:v>-3.6673622298153248</c:v>
                </c:pt>
                <c:pt idx="9203">
                  <c:v>-4.2460666076796727</c:v>
                </c:pt>
                <c:pt idx="9204">
                  <c:v>-4.8133950856030552</c:v>
                </c:pt>
                <c:pt idx="9205">
                  <c:v>-5.3684907893941372</c:v>
                </c:pt>
                <c:pt idx="9206">
                  <c:v>-5.9104589902170623</c:v>
                </c:pt>
                <c:pt idx="9207">
                  <c:v>-6.4383646590932457</c:v>
                </c:pt>
                <c:pt idx="9208">
                  <c:v>-6.9512298465235567</c:v>
                </c:pt>
                <c:pt idx="9209">
                  <c:v>-7.4480308785399281</c:v>
                </c:pt>
                <c:pt idx="9210">
                  <c:v>-7.9276953611491159</c:v>
                </c:pt>
                <c:pt idx="9211">
                  <c:v>-8.3890989861693477</c:v>
                </c:pt>
                <c:pt idx="9212">
                  <c:v>-8.8310621329905246</c:v>
                </c:pt>
                <c:pt idx="9213">
                  <c:v>-9.2523462629447799</c:v>
                </c:pt>
                <c:pt idx="9214">
                  <c:v>-9.6516501059215898</c:v>
                </c:pt>
                <c:pt idx="9215">
                  <c:v>-10.027605642803721</c:v>
                </c:pt>
                <c:pt idx="9216">
                  <c:v>-10.378773892485604</c:v>
                </c:pt>
                <c:pt idx="9217">
                  <c:v>-10.703640518968168</c:v>
                </c:pt>
                <c:pt idx="9218">
                  <c:v>-11.000611282671088</c:v>
                </c:pt>
                <c:pt idx="9219">
                  <c:v>-11.268007371109398</c:v>
                </c:pt>
                <c:pt idx="9220">
                  <c:v>-11.504060657979089</c:v>
                </c:pt>
                <c:pt idx="9221">
                  <c:v>-11.706908957119079</c:v>
                </c:pt>
                <c:pt idx="9222">
                  <c:v>-11.874591359511701</c:v>
                </c:pt>
                <c:pt idx="9223">
                  <c:v>-12.005043768324697</c:v>
                </c:pt>
                <c:pt idx="9224">
                  <c:v>-12.096094779983382</c:v>
                </c:pt>
                <c:pt idx="9225">
                  <c:v>-12.145462099531137</c:v>
                </c:pt>
                <c:pt idx="9226">
                  <c:v>-12.150749727336219</c:v>
                </c:pt>
                <c:pt idx="9227">
                  <c:v>-12.109446212874932</c:v>
                </c:pt>
                <c:pt idx="9228">
                  <c:v>-12.01892434122653</c:v>
                </c:pt>
                <c:pt idx="9229">
                  <c:v>-11.876442700339844</c:v>
                </c:pt>
                <c:pt idx="9230">
                  <c:v>-11.679149673122399</c:v>
                </c:pt>
                <c:pt idx="9231">
                  <c:v>-11.424090508518546</c:v>
                </c:pt>
                <c:pt idx="9232">
                  <c:v>-11.108218249706013</c:v>
                </c:pt>
                <c:pt idx="9233">
                  <c:v>-10.728409433734438</c:v>
                </c:pt>
                <c:pt idx="9234">
                  <c:v>-10.281485621733598</c:v>
                </c:pt>
                <c:pt idx="9235">
                  <c:v>-9.7642419657246187</c:v>
                </c:pt>
                <c:pt idx="9236">
                  <c:v>-9.1734841565871008</c:v>
                </c:pt>
                <c:pt idx="9237">
                  <c:v>-8.5060752120860954</c:v>
                </c:pt>
                <c:pt idx="9238">
                  <c:v>-7.7589936315311085</c:v>
                </c:pt>
                <c:pt idx="9239">
                  <c:v>-6.9294044339533407</c:v>
                </c:pt>
                <c:pt idx="9240">
                  <c:v>39.745884820111172</c:v>
                </c:pt>
                <c:pt idx="9241">
                  <c:v>39.53522940595397</c:v>
                </c:pt>
                <c:pt idx="9242">
                  <c:v>39.315079196047506</c:v>
                </c:pt>
                <c:pt idx="9243">
                  <c:v>39.08536443023236</c:v>
                </c:pt>
                <c:pt idx="9244">
                  <c:v>38.846021621653477</c:v>
                </c:pt>
                <c:pt idx="9245">
                  <c:v>38.596993634566729</c:v>
                </c:pt>
                <c:pt idx="9246">
                  <c:v>38.338229756190813</c:v>
                </c:pt>
                <c:pt idx="9247">
                  <c:v>38.069685762878478</c:v>
                </c:pt>
                <c:pt idx="9248">
                  <c:v>37.791323980888336</c:v>
                </c:pt>
                <c:pt idx="9249">
                  <c:v>37.503113342045296</c:v>
                </c:pt>
                <c:pt idx="9250">
                  <c:v>37.205029434584262</c:v>
                </c:pt>
                <c:pt idx="9251">
                  <c:v>36.897054549474262</c:v>
                </c:pt>
                <c:pt idx="9252">
                  <c:v>36.579177722525102</c:v>
                </c:pt>
                <c:pt idx="9253">
                  <c:v>36.251394772580142</c:v>
                </c:pt>
                <c:pt idx="9254">
                  <c:v>35.913708336100981</c:v>
                </c:pt>
                <c:pt idx="9255">
                  <c:v>35.566127898450731</c:v>
                </c:pt>
                <c:pt idx="9256">
                  <c:v>35.208669822183495</c:v>
                </c:pt>
                <c:pt idx="9257">
                  <c:v>34.841357372648062</c:v>
                </c:pt>
                <c:pt idx="9258">
                  <c:v>34.464220741214149</c:v>
                </c:pt>
                <c:pt idx="9259">
                  <c:v>34.077297066429253</c:v>
                </c:pt>
                <c:pt idx="9260">
                  <c:v>33.680630453415404</c:v>
                </c:pt>
                <c:pt idx="9261">
                  <c:v>33.274271991814445</c:v>
                </c:pt>
                <c:pt idx="9262">
                  <c:v>32.858279772591928</c:v>
                </c:pt>
                <c:pt idx="9263">
                  <c:v>32.432718904010613</c:v>
                </c:pt>
                <c:pt idx="9264">
                  <c:v>31.997661527085967</c:v>
                </c:pt>
                <c:pt idx="9265">
                  <c:v>31.553186830838456</c:v>
                </c:pt>
                <c:pt idx="9266">
                  <c:v>31.099381067660438</c:v>
                </c:pt>
                <c:pt idx="9267">
                  <c:v>30.636337569118425</c:v>
                </c:pt>
                <c:pt idx="9268">
                  <c:v>30.164156762516882</c:v>
                </c:pt>
                <c:pt idx="9269">
                  <c:v>29.682946188554666</c:v>
                </c:pt>
                <c:pt idx="9270">
                  <c:v>29.192820520411708</c:v>
                </c:pt>
                <c:pt idx="9271">
                  <c:v>28.693901584611837</c:v>
                </c:pt>
                <c:pt idx="9272">
                  <c:v>28.1863183840156</c:v>
                </c:pt>
                <c:pt idx="9273">
                  <c:v>27.670207123308373</c:v>
                </c:pt>
                <c:pt idx="9274">
                  <c:v>27.145711237359919</c:v>
                </c:pt>
                <c:pt idx="9275">
                  <c:v>26.612981422845621</c:v>
                </c:pt>
                <c:pt idx="9276">
                  <c:v>26.072175673533941</c:v>
                </c:pt>
                <c:pt idx="9277">
                  <c:v>25.523459319662301</c:v>
                </c:pt>
                <c:pt idx="9278">
                  <c:v>24.967005071841704</c:v>
                </c:pt>
                <c:pt idx="9279">
                  <c:v>24.402993069951997</c:v>
                </c:pt>
                <c:pt idx="9280">
                  <c:v>23.831610937511954</c:v>
                </c:pt>
                <c:pt idx="9281">
                  <c:v>23.253053842035172</c:v>
                </c:pt>
                <c:pt idx="9282">
                  <c:v>22.667524561909659</c:v>
                </c:pt>
                <c:pt idx="9283">
                  <c:v>22.075233560370684</c:v>
                </c:pt>
                <c:pt idx="9284">
                  <c:v>21.47639906717064</c:v>
                </c:pt>
                <c:pt idx="9285">
                  <c:v>20.871247168585832</c:v>
                </c:pt>
                <c:pt idx="9286">
                  <c:v>20.260011906442159</c:v>
                </c:pt>
                <c:pt idx="9287">
                  <c:v>19.642935386884815</c:v>
                </c:pt>
                <c:pt idx="9288">
                  <c:v>19.020267899666415</c:v>
                </c:pt>
                <c:pt idx="9289">
                  <c:v>18.392268048780494</c:v>
                </c:pt>
                <c:pt idx="9290">
                  <c:v>17.759202895324947</c:v>
                </c:pt>
                <c:pt idx="9291">
                  <c:v>17.121348113542474</c:v>
                </c:pt>
                <c:pt idx="9292">
                  <c:v>16.478988161053579</c:v>
                </c:pt>
                <c:pt idx="9293">
                  <c:v>15.832416464371363</c:v>
                </c:pt>
                <c:pt idx="9294">
                  <c:v>15.181935620868558</c:v>
                </c:pt>
                <c:pt idx="9295">
                  <c:v>14.52785761845373</c:v>
                </c:pt>
                <c:pt idx="9296">
                  <c:v>13.870504074310048</c:v>
                </c:pt>
                <c:pt idx="9297">
                  <c:v>13.210206494151706</c:v>
                </c:pt>
                <c:pt idx="9298">
                  <c:v>12.547306553566322</c:v>
                </c:pt>
                <c:pt idx="9299">
                  <c:v>11.882156403132527</c:v>
                </c:pt>
                <c:pt idx="9300">
                  <c:v>11.215118999133544</c:v>
                </c:pt>
                <c:pt idx="9301">
                  <c:v>10.54656846183105</c:v>
                </c:pt>
                <c:pt idx="9302">
                  <c:v>9.8768904634176096</c:v>
                </c:pt>
                <c:pt idx="9303">
                  <c:v>9.2064826479339104</c:v>
                </c:pt>
                <c:pt idx="9304">
                  <c:v>8.5357550856181064</c:v>
                </c:pt>
                <c:pt idx="9305">
                  <c:v>7.8651307643508233</c:v>
                </c:pt>
                <c:pt idx="9306">
                  <c:v>7.1950461210704333</c:v>
                </c:pt>
                <c:pt idx="9307">
                  <c:v>6.5259516162624891</c:v>
                </c:pt>
                <c:pt idx="9308">
                  <c:v>5.8583123548727727</c:v>
                </c:pt>
                <c:pt idx="9309">
                  <c:v>5.1926087572582915</c:v>
                </c:pt>
                <c:pt idx="9310">
                  <c:v>4.5293372840757797</c:v>
                </c:pt>
                <c:pt idx="9311">
                  <c:v>3.8690112193113535</c:v>
                </c:pt>
                <c:pt idx="9312">
                  <c:v>3.2121615159820252</c:v>
                </c:pt>
                <c:pt idx="9313">
                  <c:v>2.5593377093870373</c:v>
                </c:pt>
                <c:pt idx="9314">
                  <c:v>1.9111089031568014</c:v>
                </c:pt>
                <c:pt idx="9315">
                  <c:v>1.2680648337380873</c:v>
                </c:pt>
                <c:pt idx="9316">
                  <c:v>0.63081701936547319</c:v>
                </c:pt>
                <c:pt idx="9317">
                  <c:v>0</c:v>
                </c:pt>
                <c:pt idx="9318">
                  <c:v>-0.62372732483802196</c:v>
                </c:pt>
                <c:pt idx="9319">
                  <c:v>-1.239680252955214</c:v>
                </c:pt>
                <c:pt idx="9320">
                  <c:v>-1.8471467232379091</c:v>
                </c:pt>
                <c:pt idx="9321">
                  <c:v>-2.4453856379538195</c:v>
                </c:pt>
                <c:pt idx="9322">
                  <c:v>-3.0336250548302353</c:v>
                </c:pt>
                <c:pt idx="9323">
                  <c:v>-3.6110602397074132</c:v>
                </c:pt>
                <c:pt idx="9324">
                  <c:v>-4.1768515701784565</c:v>
                </c:pt>
                <c:pt idx="9325">
                  <c:v>-4.7301222803056717</c:v>
                </c:pt>
                <c:pt idx="9326">
                  <c:v>-5.2699560362781597</c:v>
                </c:pt>
                <c:pt idx="9327">
                  <c:v>-5.7953943327829478</c:v>
                </c:pt>
                <c:pt idx="9328">
                  <c:v>-6.3054336999523386</c:v>
                </c:pt>
                <c:pt idx="9329">
                  <c:v>-6.7990227110837793</c:v>
                </c:pt>
                <c:pt idx="9330">
                  <c:v>-7.2750587819825405</c:v>
                </c:pt>
                <c:pt idx="9331">
                  <c:v>-7.7323847538483328</c:v>
                </c:pt>
                <c:pt idx="9332">
                  <c:v>-8.1697852532358404</c:v>
                </c:pt>
                <c:pt idx="9333">
                  <c:v>-8.5859828249154937</c:v>
                </c:pt>
                <c:pt idx="9334">
                  <c:v>-8.9796338366304695</c:v>
                </c:pt>
                <c:pt idx="9335">
                  <c:v>-9.3493241590188205</c:v>
                </c:pt>
                <c:pt idx="9336">
                  <c:v>-9.6935646296277334</c:v>
                </c:pt>
                <c:pt idx="9337">
                  <c:v>-10.010786317335217</c:v>
                </c:pt>
                <c:pt idx="9338">
                  <c:v>-10.2993356130346</c:v>
                </c:pt>
                <c:pt idx="9339">
                  <c:v>-10.557469184637629</c:v>
                </c:pt>
                <c:pt idx="9340">
                  <c:v>-10.783348849927844</c:v>
                </c:pt>
                <c:pt idx="9341">
                  <c:v>-10.975036440278487</c:v>
                </c:pt>
                <c:pt idx="9342">
                  <c:v>-11.130488752607523</c:v>
                </c:pt>
                <c:pt idx="9343">
                  <c:v>-11.247552717193258</c:v>
                </c:pt>
                <c:pt idx="9344">
                  <c:v>-11.323960946287031</c:v>
                </c:pt>
                <c:pt idx="9345">
                  <c:v>-11.357327874170494</c:v>
                </c:pt>
                <c:pt idx="9346">
                  <c:v>-11.345146754880972</c:v>
                </c:pt>
                <c:pt idx="9347">
                  <c:v>-11.284787850852346</c:v>
                </c:pt>
                <c:pt idx="9348">
                  <c:v>-11.173498225796983</c:v>
                </c:pt>
                <c:pt idx="9349">
                  <c:v>-11.008403649803231</c:v>
                </c:pt>
                <c:pt idx="9350">
                  <c:v>-10.786513235065751</c:v>
                </c:pt>
                <c:pt idx="9351">
                  <c:v>-10.504727547525444</c:v>
                </c:pt>
                <c:pt idx="9352">
                  <c:v>-10.159851082563833</c:v>
                </c:pt>
                <c:pt idx="9353">
                  <c:v>-9.7486101497035875</c:v>
                </c:pt>
                <c:pt idx="9354">
                  <c:v>-9.2676773774525429</c:v>
                </c:pt>
                <c:pt idx="9355">
                  <c:v>-8.713704216834838</c:v>
                </c:pt>
                <c:pt idx="9356">
                  <c:v>-8.083362977654712</c:v>
                </c:pt>
                <c:pt idx="9357">
                  <c:v>-7.373400055411846</c:v>
                </c:pt>
                <c:pt idx="9358">
                  <c:v>-6.5807020709238522</c:v>
                </c:pt>
                <c:pt idx="9359">
                  <c:v>-5.702376610917252</c:v>
                </c:pt>
                <c:pt idx="9360">
                  <c:v>40.549609806094985</c:v>
                </c:pt>
                <c:pt idx="9361">
                  <c:v>40.336381579170542</c:v>
                </c:pt>
                <c:pt idx="9362">
                  <c:v>40.113624852184266</c:v>
                </c:pt>
                <c:pt idx="9363">
                  <c:v>39.881271914490547</c:v>
                </c:pt>
                <c:pt idx="9364">
                  <c:v>39.639261288073264</c:v>
                </c:pt>
                <c:pt idx="9365">
                  <c:v>39.38753780435173</c:v>
                </c:pt>
                <c:pt idx="9366">
                  <c:v>39.126052675277172</c:v>
                </c:pt>
                <c:pt idx="9367">
                  <c:v>38.854763558982675</c:v>
                </c:pt>
                <c:pt idx="9368">
                  <c:v>38.573634620257856</c:v>
                </c:pt>
                <c:pt idx="9369">
                  <c:v>38.282636586125527</c:v>
                </c:pt>
                <c:pt idx="9370">
                  <c:v>37.981746796804593</c:v>
                </c:pt>
                <c:pt idx="9371">
                  <c:v>37.670949252345984</c:v>
                </c:pt>
                <c:pt idx="9372">
                  <c:v>37.350234655233614</c:v>
                </c:pt>
                <c:pt idx="9373">
                  <c:v>37.019600449244287</c:v>
                </c:pt>
                <c:pt idx="9374">
                  <c:v>36.679050854862702</c:v>
                </c:pt>
                <c:pt idx="9375">
                  <c:v>36.328596901549894</c:v>
                </c:pt>
                <c:pt idx="9376">
                  <c:v>35.96825645716374</c:v>
                </c:pt>
                <c:pt idx="9377">
                  <c:v>35.598054254832384</c:v>
                </c:pt>
                <c:pt idx="9378">
                  <c:v>35.218021917581346</c:v>
                </c:pt>
                <c:pt idx="9379">
                  <c:v>34.828197981016196</c:v>
                </c:pt>
                <c:pt idx="9380">
                  <c:v>34.42862791436432</c:v>
                </c:pt>
                <c:pt idx="9381">
                  <c:v>34.019364140179171</c:v>
                </c:pt>
                <c:pt idx="9382">
                  <c:v>33.600466053013299</c:v>
                </c:pt>
                <c:pt idx="9383">
                  <c:v>33.17200003736739</c:v>
                </c:pt>
                <c:pt idx="9384">
                  <c:v>32.734039485225161</c:v>
                </c:pt>
                <c:pt idx="9385">
                  <c:v>32.286664813487313</c:v>
                </c:pt>
                <c:pt idx="9386">
                  <c:v>31.829963481621256</c:v>
                </c:pt>
                <c:pt idx="9387">
                  <c:v>31.364030009847482</c:v>
                </c:pt>
                <c:pt idx="9388">
                  <c:v>30.888965998189725</c:v>
                </c:pt>
                <c:pt idx="9389">
                  <c:v>30.404880146721737</c:v>
                </c:pt>
                <c:pt idx="9390">
                  <c:v>29.911888277351281</c:v>
                </c:pt>
                <c:pt idx="9391">
                  <c:v>29.410113357490779</c:v>
                </c:pt>
                <c:pt idx="9392">
                  <c:v>28.899685525973958</c:v>
                </c:pt>
                <c:pt idx="9393">
                  <c:v>28.380742121588952</c:v>
                </c:pt>
                <c:pt idx="9394">
                  <c:v>27.853427714611975</c:v>
                </c:pt>
                <c:pt idx="9395">
                  <c:v>27.317894141739266</c:v>
                </c:pt>
                <c:pt idx="9396">
                  <c:v>26.77430054483218</c:v>
                </c:pt>
                <c:pt idx="9397">
                  <c:v>26.222813413907971</c:v>
                </c:pt>
                <c:pt idx="9398">
                  <c:v>25.663606634829101</c:v>
                </c:pt>
                <c:pt idx="9399">
                  <c:v>25.096861542166671</c:v>
                </c:pt>
                <c:pt idx="9400">
                  <c:v>24.522766977737732</c:v>
                </c:pt>
                <c:pt idx="9401">
                  <c:v>23.941519355344198</c:v>
                </c:pt>
                <c:pt idx="9402">
                  <c:v>23.353322732270577</c:v>
                </c:pt>
                <c:pt idx="9403">
                  <c:v>22.758388888130895</c:v>
                </c:pt>
                <c:pt idx="9404">
                  <c:v>22.156937411691509</c:v>
                </c:pt>
                <c:pt idx="9405">
                  <c:v>21.549195796335425</c:v>
                </c:pt>
                <c:pt idx="9406">
                  <c:v>20.935399544877868</c:v>
                </c:pt>
                <c:pt idx="9407">
                  <c:v>20.315792284489198</c:v>
                </c:pt>
                <c:pt idx="9408">
                  <c:v>19.690625892533184</c:v>
                </c:pt>
                <c:pt idx="9409">
                  <c:v>19.060160634184761</c:v>
                </c:pt>
                <c:pt idx="9410">
                  <c:v>18.42466531275273</c:v>
                </c:pt>
                <c:pt idx="9411">
                  <c:v>17.784417433699069</c:v>
                </c:pt>
                <c:pt idx="9412">
                  <c:v>17.139703383419345</c:v>
                </c:pt>
                <c:pt idx="9413">
                  <c:v>16.490818623928007</c:v>
                </c:pt>
                <c:pt idx="9414">
                  <c:v>15.838067904677331</c:v>
                </c:pt>
                <c:pt idx="9415">
                  <c:v>15.181765492833115</c:v>
                </c:pt>
                <c:pt idx="9416">
                  <c:v>14.522235423430857</c:v>
                </c:pt>
                <c:pt idx="9417">
                  <c:v>13.859811770947317</c:v>
                </c:pt>
                <c:pt idx="9418">
                  <c:v>13.194838943941214</c:v>
                </c:pt>
                <c:pt idx="9419">
                  <c:v>12.52767200454818</c:v>
                </c:pt>
                <c:pt idx="9420">
                  <c:v>11.858677014754981</c:v>
                </c:pt>
                <c:pt idx="9421">
                  <c:v>11.188231411532861</c:v>
                </c:pt>
                <c:pt idx="9422">
                  <c:v>10.516724413075096</c:v>
                </c:pt>
                <c:pt idx="9423">
                  <c:v>9.8445574585650064</c:v>
                </c:pt>
                <c:pt idx="9424">
                  <c:v>9.1721446840959331</c:v>
                </c:pt>
                <c:pt idx="9425">
                  <c:v>8.4999134375765166</c:v>
                </c:pt>
                <c:pt idx="9426">
                  <c:v>7.8283048356837028</c:v>
                </c:pt>
                <c:pt idx="9427">
                  <c:v>7.1577743661737614</c:v>
                </c:pt>
                <c:pt idx="9428">
                  <c:v>6.4887925391291006</c:v>
                </c:pt>
                <c:pt idx="9429">
                  <c:v>5.821845591006614</c:v>
                </c:pt>
                <c:pt idx="9430">
                  <c:v>5.1574362456649325</c:v>
                </c:pt>
                <c:pt idx="9431">
                  <c:v>4.4960845368798559</c:v>
                </c:pt>
                <c:pt idx="9432">
                  <c:v>3.8383286972170083</c:v>
                </c:pt>
                <c:pt idx="9433">
                  <c:v>3.1847261185110582</c:v>
                </c:pt>
                <c:pt idx="9434">
                  <c:v>2.5358543896100159</c:v>
                </c:pt>
                <c:pt idx="9435">
                  <c:v>1.8923124174743364</c:v>
                </c:pt>
                <c:pt idx="9436">
                  <c:v>1.2547216381779265</c:v>
                </c:pt>
                <c:pt idx="9437">
                  <c:v>0.62372732483802196</c:v>
                </c:pt>
                <c:pt idx="9438">
                  <c:v>0</c:v>
                </c:pt>
                <c:pt idx="9439">
                  <c:v>-0.61576303947891731</c:v>
                </c:pt>
                <c:pt idx="9440">
                  <c:v>-1.2228360764767139</c:v>
                </c:pt>
                <c:pt idx="9441">
                  <c:v>-1.8204631974828622</c:v>
                </c:pt>
                <c:pt idx="9442">
                  <c:v>-2.4078563766793657</c:v>
                </c:pt>
                <c:pt idx="9443">
                  <c:v>-2.984193410101426</c:v>
                </c:pt>
                <c:pt idx="9444">
                  <c:v>-3.5486156892926317</c:v>
                </c:pt>
                <c:pt idx="9445">
                  <c:v>-4.1002258034755421</c:v>
                </c:pt>
                <c:pt idx="9446">
                  <c:v>-4.6380849589630202</c:v>
                </c:pt>
                <c:pt idx="9447">
                  <c:v>-5.1612102043794827</c:v>
                </c:pt>
                <c:pt idx="9448">
                  <c:v>-5.6685714502970868</c:v>
                </c:pt>
                <c:pt idx="9449">
                  <c:v>-6.1590882721891269</c:v>
                </c:pt>
                <c:pt idx="9450">
                  <c:v>-6.6316264862425243</c:v>
                </c:pt>
                <c:pt idx="9451">
                  <c:v>-7.0849944886661582</c:v>
                </c:pt>
                <c:pt idx="9452">
                  <c:v>-7.5179393508102486</c:v>
                </c:pt>
                <c:pt idx="9453">
                  <c:v>-7.9291426648477916</c:v>
                </c:pt>
                <c:pt idx="9454">
                  <c:v>-8.3172161381668133</c:v>
                </c:pt>
                <c:pt idx="9455">
                  <c:v>-8.6806969392448181</c:v>
                </c:pt>
                <c:pt idx="9456">
                  <c:v>-9.0180428039420839</c:v>
                </c:pt>
                <c:pt idx="9457">
                  <c:v>-9.3276269192545271</c:v>
                </c:pt>
                <c:pt idx="9458">
                  <c:v>-9.607732612089432</c:v>
                </c:pt>
                <c:pt idx="9459">
                  <c:v>-9.8565478841573118</c:v>
                </c:pt>
                <c:pt idx="9460">
                  <c:v>-10.072159851316744</c:v>
                </c:pt>
                <c:pt idx="9461">
                  <c:v>-10.252549167519366</c:v>
                </c:pt>
                <c:pt idx="9462">
                  <c:v>-10.395584540887985</c:v>
                </c:pt>
                <c:pt idx="9463">
                  <c:v>-10.499017483612704</c:v>
                </c:pt>
                <c:pt idx="9464">
                  <c:v>-10.560477479643929</c:v>
                </c:pt>
                <c:pt idx="9465">
                  <c:v>-10.577467806166947</c:v>
                </c:pt>
                <c:pt idx="9466">
                  <c:v>-10.547362308301562</c:v>
                </c:pt>
                <c:pt idx="9467">
                  <c:v>-10.467403503254758</c:v>
                </c:pt>
                <c:pt idx="9468">
                  <c:v>-10.334702482176642</c:v>
                </c:pt>
                <c:pt idx="9469">
                  <c:v>-10.146241187030817</c:v>
                </c:pt>
                <c:pt idx="9470">
                  <c:v>-9.8988777673317188</c:v>
                </c:pt>
                <c:pt idx="9471">
                  <c:v>-9.589355868331797</c:v>
                </c:pt>
                <c:pt idx="9472">
                  <c:v>-9.2143188675852343</c:v>
                </c:pt>
                <c:pt idx="9473">
                  <c:v>-8.770330258139186</c:v>
                </c:pt>
                <c:pt idx="9474">
                  <c:v>-8.2539015681598435</c:v>
                </c:pt>
                <c:pt idx="9475">
                  <c:v>-7.6615293983407184</c:v>
                </c:pt>
                <c:pt idx="9476">
                  <c:v>-6.9897433334875849</c:v>
                </c:pt>
                <c:pt idx="9477">
                  <c:v>-6.2351666184756169</c:v>
                </c:pt>
                <c:pt idx="9478">
                  <c:v>-5.3945915460911351</c:v>
                </c:pt>
                <c:pt idx="9479">
                  <c:v>-4.465071437321523</c:v>
                </c:pt>
                <c:pt idx="9480">
                  <c:v>41.354885364169121</c:v>
                </c:pt>
                <c:pt idx="9481">
                  <c:v>41.139020932673247</c:v>
                </c:pt>
                <c:pt idx="9482">
                  <c:v>40.913593427204916</c:v>
                </c:pt>
                <c:pt idx="9483">
                  <c:v>40.678537150322498</c:v>
                </c:pt>
                <c:pt idx="9484">
                  <c:v>40.433792597167781</c:v>
                </c:pt>
                <c:pt idx="9485">
                  <c:v>40.179306531321913</c:v>
                </c:pt>
                <c:pt idx="9486">
                  <c:v>39.915032055185975</c:v>
                </c:pt>
                <c:pt idx="9487">
                  <c:v>39.640928675139165</c:v>
                </c:pt>
                <c:pt idx="9488">
                  <c:v>39.356962361736564</c:v>
                </c:pt>
                <c:pt idx="9489">
                  <c:v>39.06310560521375</c:v>
                </c:pt>
                <c:pt idx="9490">
                  <c:v>38.759337466572106</c:v>
                </c:pt>
                <c:pt idx="9491">
                  <c:v>38.445643624522518</c:v>
                </c:pt>
                <c:pt idx="9492">
                  <c:v>38.122016418570226</c:v>
                </c:pt>
                <c:pt idx="9493">
                  <c:v>37.788454888524655</c:v>
                </c:pt>
                <c:pt idx="9494">
                  <c:v>37.444964810722908</c:v>
                </c:pt>
                <c:pt idx="9495">
                  <c:v>37.091558731255958</c:v>
                </c:pt>
                <c:pt idx="9496">
                  <c:v>36.728255996489168</c:v>
                </c:pt>
                <c:pt idx="9497">
                  <c:v>36.355082781170466</c:v>
                </c:pt>
                <c:pt idx="9498">
                  <c:v>35.9720721144203</c:v>
                </c:pt>
                <c:pt idx="9499">
                  <c:v>35.579263903899815</c:v>
                </c:pt>
                <c:pt idx="9500">
                  <c:v>35.176704958454934</c:v>
                </c:pt>
                <c:pt idx="9501">
                  <c:v>34.764449009535838</c:v>
                </c:pt>
                <c:pt idx="9502">
                  <c:v>34.342556731693946</c:v>
                </c:pt>
                <c:pt idx="9503">
                  <c:v>33.911095762460832</c:v>
                </c:pt>
                <c:pt idx="9504">
                  <c:v>33.47014072191682</c:v>
                </c:pt>
                <c:pt idx="9505">
                  <c:v>33.019773232261016</c:v>
                </c:pt>
                <c:pt idx="9506">
                  <c:v>32.560081937698932</c:v>
                </c:pt>
                <c:pt idx="9507">
                  <c:v>32.091162524969235</c:v>
                </c:pt>
                <c:pt idx="9508">
                  <c:v>31.613117744837716</c:v>
                </c:pt>
                <c:pt idx="9509">
                  <c:v>31.126057434893767</c:v>
                </c:pt>
                <c:pt idx="9510">
                  <c:v>30.630098543993256</c:v>
                </c:pt>
                <c:pt idx="9511">
                  <c:v>30.125365158701094</c:v>
                </c:pt>
                <c:pt idx="9512">
                  <c:v>29.611988532098522</c:v>
                </c:pt>
                <c:pt idx="9513">
                  <c:v>29.090107115331655</c:v>
                </c:pt>
                <c:pt idx="9514">
                  <c:v>28.55986659229314</c:v>
                </c:pt>
                <c:pt idx="9515">
                  <c:v>28.021419917843168</c:v>
                </c:pt>
                <c:pt idx="9516">
                  <c:v>27.474927359994886</c:v>
                </c:pt>
                <c:pt idx="9517">
                  <c:v>26.920556546507953</c:v>
                </c:pt>
                <c:pt idx="9518">
                  <c:v>26.35848251635629</c:v>
                </c:pt>
                <c:pt idx="9519">
                  <c:v>25.788887776559449</c:v>
                </c:pt>
                <c:pt idx="9520">
                  <c:v>25.211962364893878</c:v>
                </c:pt>
                <c:pt idx="9521">
                  <c:v>24.627903919029364</c:v>
                </c:pt>
                <c:pt idx="9522">
                  <c:v>24.036917752667748</c:v>
                </c:pt>
                <c:pt idx="9523">
                  <c:v>23.439216939296067</c:v>
                </c:pt>
                <c:pt idx="9524">
                  <c:v>22.835022404204885</c:v>
                </c:pt>
                <c:pt idx="9525">
                  <c:v>22.224563025464143</c:v>
                </c:pt>
                <c:pt idx="9526">
                  <c:v>21.608075744595411</c:v>
                </c:pt>
                <c:pt idx="9527">
                  <c:v>20.985805687728757</c:v>
                </c:pt>
                <c:pt idx="9528">
                  <c:v>20.358006298087794</c:v>
                </c:pt>
                <c:pt idx="9529">
                  <c:v>19.72493948070597</c:v>
                </c:pt>
                <c:pt idx="9530">
                  <c:v>19.086875760341968</c:v>
                </c:pt>
                <c:pt idx="9531">
                  <c:v>18.444094453633397</c:v>
                </c:pt>
                <c:pt idx="9532">
                  <c:v>17.796883856604616</c:v>
                </c:pt>
                <c:pt idx="9533">
                  <c:v>17.145541448729361</c:v>
                </c:pt>
                <c:pt idx="9534">
                  <c:v>16.490374114839575</c:v>
                </c:pt>
                <c:pt idx="9535">
                  <c:v>15.831698386272073</c:v>
                </c:pt>
                <c:pt idx="9536">
                  <c:v>15.169840702752779</c:v>
                </c:pt>
                <c:pt idx="9537">
                  <c:v>14.505137696636361</c:v>
                </c:pt>
                <c:pt idx="9538">
                  <c:v>13.837936501247228</c:v>
                </c:pt>
                <c:pt idx="9539">
                  <c:v>13.168595085207741</c:v>
                </c:pt>
                <c:pt idx="9540">
                  <c:v>12.497482614790421</c:v>
                </c:pt>
                <c:pt idx="9541">
                  <c:v>11.824979846496852</c:v>
                </c:pt>
                <c:pt idx="9542">
                  <c:v>11.151479552244048</c:v>
                </c:pt>
                <c:pt idx="9543">
                  <c:v>10.477386979734199</c:v>
                </c:pt>
                <c:pt idx="9544">
                  <c:v>9.8031203507947851</c:v>
                </c:pt>
                <c:pt idx="9545">
                  <c:v>9.1291114007046588</c:v>
                </c:pt>
                <c:pt idx="9546">
                  <c:v>8.4558059617706789</c:v>
                </c:pt>
                <c:pt idx="9547">
                  <c:v>7.7836645946877638</c:v>
                </c:pt>
                <c:pt idx="9548">
                  <c:v>7.1131632715065507</c:v>
                </c:pt>
                <c:pt idx="9549">
                  <c:v>6.4447941143471041</c:v>
                </c:pt>
                <c:pt idx="9550">
                  <c:v>5.7790661943364441</c:v>
                </c:pt>
                <c:pt idx="9551">
                  <c:v>5.1165063956128805</c:v>
                </c:pt>
                <c:pt idx="9552">
                  <c:v>4.4576603496330094</c:v>
                </c:pt>
                <c:pt idx="9553">
                  <c:v>3.8030934454381438</c:v>
                </c:pt>
                <c:pt idx="9554">
                  <c:v>3.1533919219867883</c:v>
                </c:pt>
                <c:pt idx="9555">
                  <c:v>2.5091640491389242</c:v>
                </c:pt>
                <c:pt idx="9556">
                  <c:v>1.8710414043859558</c:v>
                </c:pt>
                <c:pt idx="9557">
                  <c:v>1.2396802529552176</c:v>
                </c:pt>
                <c:pt idx="9558">
                  <c:v>0.61576303947892086</c:v>
                </c:pt>
                <c:pt idx="9559">
                  <c:v>0</c:v>
                </c:pt>
                <c:pt idx="9560">
                  <c:v>-0.60686909631485619</c:v>
                </c:pt>
                <c:pt idx="9561">
                  <c:v>-1.2040730657781893</c:v>
                </c:pt>
                <c:pt idx="9562">
                  <c:v>-1.7908072785204894</c:v>
                </c:pt>
                <c:pt idx="9563">
                  <c:v>-2.36623146540013</c:v>
                </c:pt>
                <c:pt idx="9564">
                  <c:v>-2.929467351772626</c:v>
                </c:pt>
                <c:pt idx="9565">
                  <c:v>-3.4795961059263618</c:v>
                </c:pt>
                <c:pt idx="9566">
                  <c:v>-4.0156555896094766</c:v>
                </c:pt>
                <c:pt idx="9567">
                  <c:v>-4.5366373978354808</c:v>
                </c:pt>
                <c:pt idx="9568">
                  <c:v>-5.0414836751196788</c:v>
                </c:pt>
                <c:pt idx="9569">
                  <c:v>-5.5290836955401232</c:v>
                </c:pt>
                <c:pt idx="9570">
                  <c:v>-5.9982701946274233</c:v>
                </c:pt>
                <c:pt idx="9571">
                  <c:v>-6.4478154421885776</c:v>
                </c:pt>
                <c:pt idx="9572">
                  <c:v>-6.8764270469093063</c:v>
                </c:pt>
                <c:pt idx="9573">
                  <c:v>-7.2827434861464617</c:v>
                </c:pt>
                <c:pt idx="9574">
                  <c:v>-7.6653293579524266</c:v>
                </c:pt>
                <c:pt idx="9575">
                  <c:v>-8.0226703573605533</c:v>
                </c:pt>
                <c:pt idx="9576">
                  <c:v>-8.3531679856692165</c:v>
                </c:pt>
                <c:pt idx="9577">
                  <c:v>-8.655134010341655</c:v>
                </c:pt>
                <c:pt idx="9578">
                  <c:v>-8.9267847047429782</c:v>
                </c:pt>
                <c:pt idx="9579">
                  <c:v>-9.1662349119409967</c:v>
                </c:pt>
                <c:pt idx="9580">
                  <c:v>-9.3714919960239129</c:v>
                </c:pt>
                <c:pt idx="9581">
                  <c:v>-9.5404497688272407</c:v>
                </c:pt>
                <c:pt idx="9582">
                  <c:v>-9.6708825107943461</c:v>
                </c:pt>
                <c:pt idx="9583">
                  <c:v>-9.7604392433176379</c:v>
                </c:pt>
                <c:pt idx="9584">
                  <c:v>-9.8066384579439223</c:v>
                </c:pt>
                <c:pt idx="9585">
                  <c:v>-9.8068635671368583</c:v>
                </c:pt>
                <c:pt idx="9586">
                  <c:v>-9.7583594139422516</c:v>
                </c:pt>
                <c:pt idx="9587">
                  <c:v>-9.6582302661336108</c:v>
                </c:pt>
                <c:pt idx="9588">
                  <c:v>-9.5034398265132509</c:v>
                </c:pt>
                <c:pt idx="9589">
                  <c:v>-9.2908139171656856</c:v>
                </c:pt>
                <c:pt idx="9590">
                  <c:v>-9.017046643325191</c:v>
                </c:pt>
                <c:pt idx="9591">
                  <c:v>-8.6787110129441416</c:v>
                </c:pt>
                <c:pt idx="9592">
                  <c:v>-8.2722751802583048</c:v>
                </c:pt>
                <c:pt idx="9593">
                  <c:v>-7.7941256922939033</c:v>
                </c:pt>
                <c:pt idx="9594">
                  <c:v>-7.2405993391009034</c:v>
                </c:pt>
                <c:pt idx="9595">
                  <c:v>-6.6080254286177258</c:v>
                </c:pt>
                <c:pt idx="9596">
                  <c:v>-5.8927805047131905</c:v>
                </c:pt>
                <c:pt idx="9597">
                  <c:v>-5.0913576709153361</c:v>
                </c:pt>
                <c:pt idx="9598">
                  <c:v>-4.20045272823495</c:v>
                </c:pt>
                <c:pt idx="9599">
                  <c:v>-3.2170692232597844</c:v>
                </c:pt>
                <c:pt idx="9600">
                  <c:v>42.161405713816016</c:v>
                </c:pt>
                <c:pt idx="9601">
                  <c:v>41.94284008338439</c:v>
                </c:pt>
                <c:pt idx="9602">
                  <c:v>41.714675890650661</c:v>
                </c:pt>
                <c:pt idx="9603">
                  <c:v>41.476849414679982</c:v>
                </c:pt>
                <c:pt idx="9604">
                  <c:v>41.229303087654422</c:v>
                </c:pt>
                <c:pt idx="9605">
                  <c:v>40.971985569824177</c:v>
                </c:pt>
                <c:pt idx="9606">
                  <c:v>40.704851819207185</c:v>
                </c:pt>
                <c:pt idx="9607">
                  <c:v>40.42786315628171</c:v>
                </c:pt>
                <c:pt idx="9608">
                  <c:v>40.140987323923774</c:v>
                </c:pt>
                <c:pt idx="9609">
                  <c:v>39.844198542847785</c:v>
                </c:pt>
                <c:pt idx="9610">
                  <c:v>39.537477562815234</c:v>
                </c:pt>
                <c:pt idx="9611">
                  <c:v>39.220811709879889</c:v>
                </c:pt>
                <c:pt idx="9612">
                  <c:v>38.89419492994309</c:v>
                </c:pt>
                <c:pt idx="9613">
                  <c:v>38.557627828895313</c:v>
                </c:pt>
                <c:pt idx="9614">
                  <c:v>38.2111177096237</c:v>
                </c:pt>
                <c:pt idx="9615">
                  <c:v>37.854678606167646</c:v>
                </c:pt>
                <c:pt idx="9616">
                  <c:v>37.488331315306404</c:v>
                </c:pt>
                <c:pt idx="9617">
                  <c:v>37.11210342586552</c:v>
                </c:pt>
                <c:pt idx="9618">
                  <c:v>36.726029346030565</c:v>
                </c:pt>
                <c:pt idx="9619">
                  <c:v>36.330150328958787</c:v>
                </c:pt>
                <c:pt idx="9620">
                  <c:v>35.924514496981637</c:v>
                </c:pt>
                <c:pt idx="9621">
                  <c:v>35.509176864694005</c:v>
                </c:pt>
                <c:pt idx="9622">
                  <c:v>35.084199361228507</c:v>
                </c:pt>
                <c:pt idx="9623">
                  <c:v>34.649650852017125</c:v>
                </c:pt>
                <c:pt idx="9624">
                  <c:v>34.205607160345856</c:v>
                </c:pt>
                <c:pt idx="9625">
                  <c:v>33.752151089013317</c:v>
                </c:pt>
                <c:pt idx="9626">
                  <c:v>33.289372442409338</c:v>
                </c:pt>
                <c:pt idx="9627">
                  <c:v>32.817368049335911</c:v>
                </c:pt>
                <c:pt idx="9628">
                  <c:v>32.336241786900068</c:v>
                </c:pt>
                <c:pt idx="9629">
                  <c:v>31.84610460581689</c:v>
                </c:pt>
                <c:pt idx="9630">
                  <c:v>31.347074557469433</c:v>
                </c:pt>
                <c:pt idx="9631">
                  <c:v>30.839276823084518</c:v>
                </c:pt>
                <c:pt idx="9632">
                  <c:v>30.322843745394017</c:v>
                </c:pt>
                <c:pt idx="9633">
                  <c:v>29.797914863165566</c:v>
                </c:pt>
                <c:pt idx="9634">
                  <c:v>29.264636949002117</c:v>
                </c:pt>
                <c:pt idx="9635">
                  <c:v>28.723164050826192</c:v>
                </c:pt>
                <c:pt idx="9636">
                  <c:v>28.173657537483713</c:v>
                </c:pt>
                <c:pt idx="9637">
                  <c:v>27.616286148923777</c:v>
                </c:pt>
                <c:pt idx="9638">
                  <c:v>27.05122605143314</c:v>
                </c:pt>
                <c:pt idx="9639">
                  <c:v>26.478660898430206</c:v>
                </c:pt>
                <c:pt idx="9640">
                  <c:v>25.898781897351469</c:v>
                </c:pt>
                <c:pt idx="9641">
                  <c:v>25.311787883194008</c:v>
                </c:pt>
                <c:pt idx="9642">
                  <c:v>24.717885399311946</c:v>
                </c:pt>
                <c:pt idx="9643">
                  <c:v>24.117288786101703</c:v>
                </c:pt>
                <c:pt idx="9644">
                  <c:v>23.510220278251879</c:v>
                </c:pt>
                <c:pt idx="9645">
                  <c:v>22.896910111277926</c:v>
                </c:pt>
                <c:pt idx="9646">
                  <c:v>22.277596638110815</c:v>
                </c:pt>
                <c:pt idx="9647">
                  <c:v>21.652526456561866</c:v>
                </c:pt>
                <c:pt idx="9648">
                  <c:v>21.021954548544137</c:v>
                </c:pt>
                <c:pt idx="9649">
                  <c:v>20.386144431994047</c:v>
                </c:pt>
                <c:pt idx="9650">
                  <c:v>19.745368326506409</c:v>
                </c:pt>
                <c:pt idx="9651">
                  <c:v>19.099907333770936</c:v>
                </c:pt>
                <c:pt idx="9652">
                  <c:v>18.450051633980785</c:v>
                </c:pt>
                <c:pt idx="9653">
                  <c:v>17.796100699473428</c:v>
                </c:pt>
                <c:pt idx="9654">
                  <c:v>17.138363526961257</c:v>
                </c:pt>
                <c:pt idx="9655">
                  <c:v>16.477158889816138</c:v>
                </c:pt>
                <c:pt idx="9656">
                  <c:v>15.812815611987837</c:v>
                </c:pt>
                <c:pt idx="9657">
                  <c:v>15.145672865262156</c:v>
                </c:pt>
                <c:pt idx="9658">
                  <c:v>14.476080491702405</c:v>
                </c:pt>
                <c:pt idx="9659">
                  <c:v>13.80439935326725</c:v>
                </c:pt>
                <c:pt idx="9660">
                  <c:v>13.131001710760863</c:v>
                </c:pt>
                <c:pt idx="9661">
                  <c:v>12.456271634448555</c:v>
                </c:pt>
                <c:pt idx="9662">
                  <c:v>11.780605448864108</c:v>
                </c:pt>
                <c:pt idx="9663">
                  <c:v>11.104412214544638</c:v>
                </c:pt>
                <c:pt idx="9664">
                  <c:v>10.428114249657334</c:v>
                </c:pt>
                <c:pt idx="9665">
                  <c:v>9.7521476947298211</c:v>
                </c:pt>
                <c:pt idx="9666">
                  <c:v>9.0769631239654274</c:v>
                </c:pt>
                <c:pt idx="9667">
                  <c:v>8.4030262069172608</c:v>
                </c:pt>
                <c:pt idx="9668">
                  <c:v>7.7308184246108311</c:v>
                </c:pt>
                <c:pt idx="9669">
                  <c:v>7.0608378445487503</c:v>
                </c:pt>
                <c:pt idx="9670">
                  <c:v>6.3935999594022022</c:v>
                </c:pt>
                <c:pt idx="9671">
                  <c:v>5.7296385945935242</c:v>
                </c:pt>
                <c:pt idx="9672">
                  <c:v>5.06950689040724</c:v>
                </c:pt>
                <c:pt idx="9673">
                  <c:v>4.4137783647298861</c:v>
                </c:pt>
                <c:pt idx="9674">
                  <c:v>3.7630480630171874</c:v>
                </c:pt>
                <c:pt idx="9675">
                  <c:v>3.1179338026184453</c:v>
                </c:pt>
                <c:pt idx="9676">
                  <c:v>2.4790775191536696</c:v>
                </c:pt>
                <c:pt idx="9677">
                  <c:v>1.8471467232379126</c:v>
                </c:pt>
                <c:pt idx="9678">
                  <c:v>1.2228360764767103</c:v>
                </c:pt>
                <c:pt idx="9679">
                  <c:v>0.60686909631485619</c:v>
                </c:pt>
                <c:pt idx="9680">
                  <c:v>0</c:v>
                </c:pt>
                <c:pt idx="9681">
                  <c:v>-0.59698430138319836</c:v>
                </c:pt>
                <c:pt idx="9682">
                  <c:v>-1.1832620471555728</c:v>
                </c:pt>
                <c:pt idx="9683">
                  <c:v>-1.7579742972264469</c:v>
                </c:pt>
                <c:pt idx="9684">
                  <c:v>-2.3202224152306847</c:v>
                </c:pt>
                <c:pt idx="9685">
                  <c:v>-2.8690653510463093</c:v>
                </c:pt>
                <c:pt idx="9686">
                  <c:v>-3.4035167086312157</c:v>
                </c:pt>
                <c:pt idx="9687">
                  <c:v>-3.922541584778493</c:v>
                </c:pt>
                <c:pt idx="9688">
                  <c:v>-4.425053164260472</c:v>
                </c:pt>
                <c:pt idx="9689">
                  <c:v>-4.9099090569966535</c:v>
                </c:pt>
                <c:pt idx="9690">
                  <c:v>-5.3759073634386958</c:v>
                </c:pt>
                <c:pt idx="9691">
                  <c:v>-5.8217824554536719</c:v>
                </c:pt>
                <c:pt idx="9692">
                  <c:v>-6.2462004617682148</c:v>
                </c:pt>
                <c:pt idx="9693">
                  <c:v>-6.647754449724669</c:v>
                </c:pt>
                <c:pt idx="9694">
                  <c:v>-7.024959298960237</c:v>
                </c:pt>
                <c:pt idx="9695">
                  <c:v>-7.3762462679849037</c:v>
                </c:pt>
                <c:pt idx="9696">
                  <c:v>-7.699957261917671</c:v>
                </c:pt>
                <c:pt idx="9697">
                  <c:v>-7.9943388193595482</c:v>
                </c:pt>
                <c:pt idx="9698">
                  <c:v>-8.257535849170452</c:v>
                </c:pt>
                <c:pt idx="9699">
                  <c:v>-8.4875851645596398</c:v>
                </c:pt>
                <c:pt idx="9700">
                  <c:v>-8.6824088833465147</c:v>
                </c:pt>
                <c:pt idx="9701">
                  <c:v>-8.8398077906596697</c:v>
                </c:pt>
                <c:pt idx="9702">
                  <c:v>-8.9574547950995189</c:v>
                </c:pt>
                <c:pt idx="9703">
                  <c:v>-9.0328886531442585</c:v>
                </c:pt>
                <c:pt idx="9704">
                  <c:v>-9.063508191249614</c:v>
                </c:pt>
                <c:pt idx="9705">
                  <c:v>-9.0465673228966992</c:v>
                </c:pt>
                <c:pt idx="9706">
                  <c:v>-8.9791712412519473</c:v>
                </c:pt>
                <c:pt idx="9707">
                  <c:v>-8.85827426980455</c:v>
                </c:pt>
                <c:pt idx="9708">
                  <c:v>-8.6806799760967195</c:v>
                </c:pt>
                <c:pt idx="9709">
                  <c:v>-8.4430443000666422</c:v>
                </c:pt>
                <c:pt idx="9710">
                  <c:v>-8.1418826206587127</c:v>
                </c:pt>
                <c:pt idx="9711">
                  <c:v>-7.7735818831823735</c:v>
                </c:pt>
                <c:pt idx="9712">
                  <c:v>-7.3344191343992584</c:v>
                </c:pt>
                <c:pt idx="9713">
                  <c:v>-6.8205880582533425</c:v>
                </c:pt>
                <c:pt idx="9714">
                  <c:v>-6.2282353633738943</c:v>
                </c:pt>
                <c:pt idx="9715">
                  <c:v>-5.5535091276663486</c:v>
                </c:pt>
                <c:pt idx="9716">
                  <c:v>-4.7926214291947495</c:v>
                </c:pt>
                <c:pt idx="9717">
                  <c:v>-3.9419277466460798</c:v>
                </c:pt>
                <c:pt idx="9718">
                  <c:v>-2.9980256407506687</c:v>
                </c:pt>
                <c:pt idx="9719">
                  <c:v>-1.9578750542059744</c:v>
                </c:pt>
                <c:pt idx="9720">
                  <c:v>42.968861836006148</c:v>
                </c:pt>
                <c:pt idx="9721">
                  <c:v>42.747528328200183</c:v>
                </c:pt>
                <c:pt idx="9722">
                  <c:v>42.51655980872426</c:v>
                </c:pt>
                <c:pt idx="9723">
                  <c:v>42.27589449600368</c:v>
                </c:pt>
                <c:pt idx="9724">
                  <c:v>42.025476722641052</c:v>
                </c:pt>
                <c:pt idx="9725">
                  <c:v>41.765257009503379</c:v>
                </c:pt>
                <c:pt idx="9726">
                  <c:v>41.495192134771806</c:v>
                </c:pt>
                <c:pt idx="9727">
                  <c:v>41.215245198190253</c:v>
                </c:pt>
                <c:pt idx="9728">
                  <c:v>40.925385680755632</c:v>
                </c:pt>
                <c:pt idx="9729">
                  <c:v>40.625589500100013</c:v>
                </c:pt>
                <c:pt idx="9730">
                  <c:v>40.315839061820419</c:v>
                </c:pt>
                <c:pt idx="9731">
                  <c:v>39.996123307016283</c:v>
                </c:pt>
                <c:pt idx="9732">
                  <c:v>39.666437756300319</c:v>
                </c:pt>
                <c:pt idx="9733">
                  <c:v>39.326784550550663</c:v>
                </c:pt>
                <c:pt idx="9734">
                  <c:v>38.977172488676651</c:v>
                </c:pt>
                <c:pt idx="9735">
                  <c:v>38.617617062673027</c:v>
                </c:pt>
                <c:pt idx="9736">
                  <c:v>38.24814049024021</c:v>
                </c:pt>
                <c:pt idx="9737">
                  <c:v>37.868771745251074</c:v>
                </c:pt>
                <c:pt idx="9738">
                  <c:v>37.479546586347176</c:v>
                </c:pt>
                <c:pt idx="9739">
                  <c:v>37.080507583950343</c:v>
                </c:pt>
                <c:pt idx="9740">
                  <c:v>36.671704145977976</c:v>
                </c:pt>
                <c:pt idx="9741">
                  <c:v>36.253192542554736</c:v>
                </c:pt>
                <c:pt idx="9742">
                  <c:v>35.825035930015751</c:v>
                </c:pt>
                <c:pt idx="9743">
                  <c:v>35.387304374501333</c:v>
                </c:pt>
                <c:pt idx="9744">
                  <c:v>34.94007487544804</c:v>
                </c:pt>
                <c:pt idx="9745">
                  <c:v>34.483431389286082</c:v>
                </c:pt>
                <c:pt idx="9746">
                  <c:v>34.017464853659156</c:v>
                </c:pt>
                <c:pt idx="9747">
                  <c:v>33.542273212490713</c:v>
                </c:pt>
                <c:pt idx="9748">
                  <c:v>33.057961442227871</c:v>
                </c:pt>
                <c:pt idx="9749">
                  <c:v>32.564641579603993</c:v>
                </c:pt>
                <c:pt idx="9750">
                  <c:v>32.062432751271317</c:v>
                </c:pt>
                <c:pt idx="9751">
                  <c:v>31.551461205666534</c:v>
                </c:pt>
                <c:pt idx="9752">
                  <c:v>31.031860347485683</c:v>
                </c:pt>
                <c:pt idx="9753">
                  <c:v>30.503770775159317</c:v>
                </c:pt>
                <c:pt idx="9754">
                  <c:v>29.9673403217353</c:v>
                </c:pt>
                <c:pt idx="9755">
                  <c:v>29.422724099595094</c:v>
                </c:pt>
                <c:pt idx="9756">
                  <c:v>28.870084549449217</c:v>
                </c:pt>
                <c:pt idx="9757">
                  <c:v>28.309591494080536</c:v>
                </c:pt>
                <c:pt idx="9758">
                  <c:v>27.741422197328042</c:v>
                </c:pt>
                <c:pt idx="9759">
                  <c:v>27.165761428831821</c:v>
                </c:pt>
                <c:pt idx="9760">
                  <c:v>26.582801535088898</c:v>
                </c:pt>
                <c:pt idx="9761">
                  <c:v>25.992742517403634</c:v>
                </c:pt>
                <c:pt idx="9762">
                  <c:v>25.395792117351121</c:v>
                </c:pt>
                <c:pt idx="9763">
                  <c:v>24.792165910412919</c:v>
                </c:pt>
                <c:pt idx="9764">
                  <c:v>24.182087408486382</c:v>
                </c:pt>
                <c:pt idx="9765">
                  <c:v>23.565788172017292</c:v>
                </c:pt>
                <c:pt idx="9766">
                  <c:v>22.943507932556273</c:v>
                </c:pt>
                <c:pt idx="9767">
                  <c:v>22.315494726596654</c:v>
                </c:pt>
                <c:pt idx="9768">
                  <c:v>21.682005041612832</c:v>
                </c:pt>
                <c:pt idx="9769">
                  <c:v>21.043303975285355</c:v>
                </c:pt>
                <c:pt idx="9770">
                  <c:v>20.39966540897295</c:v>
                </c:pt>
                <c:pt idx="9771">
                  <c:v>19.751372196571552</c:v>
                </c:pt>
                <c:pt idx="9772">
                  <c:v>19.098716369987699</c:v>
                </c:pt>
                <c:pt idx="9773">
                  <c:v>18.441999362549844</c:v>
                </c:pt>
                <c:pt idx="9774">
                  <c:v>17.781532251784327</c:v>
                </c:pt>
                <c:pt idx="9775">
                  <c:v>17.117636023096956</c:v>
                </c:pt>
                <c:pt idx="9776">
                  <c:v>16.450641856024454</c:v>
                </c:pt>
                <c:pt idx="9777">
                  <c:v>15.780891434855725</c:v>
                </c:pt>
                <c:pt idx="9778">
                  <c:v>15.108737285568985</c:v>
                </c:pt>
                <c:pt idx="9779">
                  <c:v>14.434543141192762</c:v>
                </c:pt>
                <c:pt idx="9780">
                  <c:v>13.758684337872403</c:v>
                </c:pt>
                <c:pt idx="9781">
                  <c:v>13.08154824411541</c:v>
                </c:pt>
                <c:pt idx="9782">
                  <c:v>12.403534725896321</c:v>
                </c:pt>
                <c:pt idx="9783">
                  <c:v>11.725056650528529</c:v>
                </c:pt>
                <c:pt idx="9784">
                  <c:v>11.046540432457121</c:v>
                </c:pt>
                <c:pt idx="9785">
                  <c:v>10.368426624395354</c:v>
                </c:pt>
                <c:pt idx="9786">
                  <c:v>9.6911705575194418</c:v>
                </c:pt>
                <c:pt idx="9787">
                  <c:v>9.0152430347546044</c:v>
                </c:pt>
                <c:pt idx="9788">
                  <c:v>8.3411310815298947</c:v>
                </c:pt>
                <c:pt idx="9789">
                  <c:v>7.6693387587545701</c:v>
                </c:pt>
                <c:pt idx="9790">
                  <c:v>7.0003880431749366</c:v>
                </c:pt>
                <c:pt idx="9791">
                  <c:v>6.3348197807099282</c:v>
                </c:pt>
                <c:pt idx="9792">
                  <c:v>5.6731947188395253</c:v>
                </c:pt>
                <c:pt idx="9793">
                  <c:v>5.0160946246316982</c:v>
                </c:pt>
                <c:pt idx="9794">
                  <c:v>4.3641234955451651</c:v>
                </c:pt>
                <c:pt idx="9795">
                  <c:v>3.71790887073562</c:v>
                </c:pt>
                <c:pt idx="9796">
                  <c:v>3.0781032512236237</c:v>
                </c:pt>
                <c:pt idx="9797">
                  <c:v>2.4453856379538195</c:v>
                </c:pt>
                <c:pt idx="9798">
                  <c:v>1.8204631974828693</c:v>
                </c:pt>
                <c:pt idx="9799">
                  <c:v>1.2040730657781893</c:v>
                </c:pt>
                <c:pt idx="9800">
                  <c:v>0.59698430138320191</c:v>
                </c:pt>
                <c:pt idx="9801">
                  <c:v>3.5527136788005009E-15</c:v>
                </c:pt>
                <c:pt idx="9802">
                  <c:v>-0.58604041665243756</c:v>
                </c:pt>
                <c:pt idx="9803">
                  <c:v>-1.1602587240471891</c:v>
                </c:pt>
                <c:pt idx="9804">
                  <c:v>-1.7217352156946752</c:v>
                </c:pt>
                <c:pt idx="9805">
                  <c:v>-2.2695058064796534</c:v>
                </c:pt>
                <c:pt idx="9806">
                  <c:v>-2.8025589027279345</c:v>
                </c:pt>
                <c:pt idx="9807">
                  <c:v>-3.319832022774154</c:v>
                </c:pt>
                <c:pt idx="9808">
                  <c:v>-3.8202081515527695</c:v>
                </c:pt>
                <c:pt idx="9809">
                  <c:v>-4.3025118127935507</c:v>
                </c:pt>
                <c:pt idx="9810">
                  <c:v>-4.7655048428813096</c:v>
                </c:pt>
                <c:pt idx="9811">
                  <c:v>-5.2078818514864231</c:v>
                </c:pt>
                <c:pt idx="9812">
                  <c:v>-5.6282653558729479</c:v>
                </c:pt>
                <c:pt idx="9813">
                  <c:v>-6.0252005785819023</c:v>
                </c:pt>
                <c:pt idx="9814">
                  <c:v>-6.3971499022682359</c:v>
                </c:pt>
                <c:pt idx="9815">
                  <c:v>-6.7424869812186543</c:v>
                </c:pt>
                <c:pt idx="9816">
                  <c:v>-7.0594905169658944</c:v>
                </c:pt>
                <c:pt idx="9817">
                  <c:v>-7.3463377160352188</c:v>
                </c:pt>
                <c:pt idx="9818">
                  <c:v>-7.6010974619417766</c:v>
                </c:pt>
                <c:pt idx="9819">
                  <c:v>-7.8217232520115445</c:v>
                </c:pt>
                <c:pt idx="9820">
                  <c:v>-8.006045973532153</c:v>
                </c:pt>
                <c:pt idx="9821">
                  <c:v>-8.1517666245083902</c:v>
                </c:pt>
                <c:pt idx="9822">
                  <c:v>-8.2564491235314676</c:v>
                </c:pt>
                <c:pt idx="9823">
                  <c:v>-8.317513402921179</c:v>
                </c:pt>
                <c:pt idx="9824">
                  <c:v>-8.3322290416537008</c:v>
                </c:pt>
                <c:pt idx="9825">
                  <c:v>-8.2977097722932207</c:v>
                </c:pt>
                <c:pt idx="9826">
                  <c:v>-8.2109092921796361</c:v>
                </c:pt>
                <c:pt idx="9827">
                  <c:v>-8.068618926731137</c:v>
                </c:pt>
                <c:pt idx="9828">
                  <c:v>-7.8674678352486431</c:v>
                </c:pt>
                <c:pt idx="9829">
                  <c:v>-7.6039266202351321</c:v>
                </c:pt>
                <c:pt idx="9830">
                  <c:v>-7.2743154025026087</c:v>
                </c:pt>
                <c:pt idx="9831">
                  <c:v>-6.8748176573923487</c:v>
                </c:pt>
                <c:pt idx="9832">
                  <c:v>-6.401501370970319</c:v>
                </c:pt>
                <c:pt idx="9833">
                  <c:v>-5.8503493637213282</c:v>
                </c:pt>
                <c:pt idx="9834">
                  <c:v>-5.2173009314712573</c:v>
                </c:pt>
                <c:pt idx="9835">
                  <c:v>-4.4983072483357489</c:v>
                </c:pt>
                <c:pt idx="9836">
                  <c:v>-3.6894032310449951</c:v>
                </c:pt>
                <c:pt idx="9837">
                  <c:v>-2.7867987277447348</c:v>
                </c:pt>
                <c:pt idx="9838">
                  <c:v>-1.7869918957671551</c:v>
                </c:pt>
                <c:pt idx="9839">
                  <c:v>-0.68690737542573999</c:v>
                </c:pt>
                <c:pt idx="9840">
                  <c:v>43.776941462873772</c:v>
                </c:pt>
                <c:pt idx="9841">
                  <c:v>43.552771630234936</c:v>
                </c:pt>
                <c:pt idx="9842">
                  <c:v>43.318929326999886</c:v>
                </c:pt>
                <c:pt idx="9843">
                  <c:v>43.075354673291351</c:v>
                </c:pt>
                <c:pt idx="9844">
                  <c:v>42.821993864941327</c:v>
                </c:pt>
                <c:pt idx="9845">
                  <c:v>42.558799246749906</c:v>
                </c:pt>
                <c:pt idx="9846">
                  <c:v>42.285729380911953</c:v>
                </c:pt>
                <c:pt idx="9847">
                  <c:v>42.002749110839353</c:v>
                </c:pt>
                <c:pt idx="9848">
                  <c:v>41.709829620614052</c:v>
                </c:pt>
                <c:pt idx="9849">
                  <c:v>41.40694849031366</c:v>
                </c:pt>
                <c:pt idx="9850">
                  <c:v>41.094089747456984</c:v>
                </c:pt>
                <c:pt idx="9851">
                  <c:v>40.771243914822499</c:v>
                </c:pt>
                <c:pt idx="9852">
                  <c:v>40.438408054896748</c:v>
                </c:pt>
                <c:pt idx="9853">
                  <c:v>40.09558581121393</c:v>
                </c:pt>
                <c:pt idx="9854">
                  <c:v>39.742787446851771</c:v>
                </c:pt>
                <c:pt idx="9855">
                  <c:v>39.380029880351707</c:v>
                </c:pt>
                <c:pt idx="9856">
                  <c:v>39.007336719335207</c:v>
                </c:pt>
                <c:pt idx="9857">
                  <c:v>38.624738292090719</c:v>
                </c:pt>
                <c:pt idx="9858">
                  <c:v>38.232271677409479</c:v>
                </c:pt>
                <c:pt idx="9859">
                  <c:v>37.829980732951135</c:v>
                </c:pt>
                <c:pt idx="9860">
                  <c:v>37.417916122424323</c:v>
                </c:pt>
                <c:pt idx="9861">
                  <c:v>36.996135341870989</c:v>
                </c:pt>
                <c:pt idx="9862">
                  <c:v>36.564702745347553</c:v>
                </c:pt>
                <c:pt idx="9863">
                  <c:v>36.123689570301188</c:v>
                </c:pt>
                <c:pt idx="9864">
                  <c:v>35.673173962944425</c:v>
                </c:pt>
                <c:pt idx="9865">
                  <c:v>35.213241003938627</c:v>
                </c:pt>
                <c:pt idx="9866">
                  <c:v>34.743982734702605</c:v>
                </c:pt>
                <c:pt idx="9867">
                  <c:v>34.265498184671664</c:v>
                </c:pt>
                <c:pt idx="9868">
                  <c:v>33.777893399840963</c:v>
                </c:pt>
                <c:pt idx="9869">
                  <c:v>33.281281472937387</c:v>
                </c:pt>
                <c:pt idx="9870">
                  <c:v>32.775782575575342</c:v>
                </c:pt>
                <c:pt idx="9871">
                  <c:v>32.261523992764907</c:v>
                </c:pt>
                <c:pt idx="9872">
                  <c:v>31.738640160154922</c:v>
                </c:pt>
                <c:pt idx="9873">
                  <c:v>31.207272704409476</c:v>
                </c:pt>
                <c:pt idx="9874">
                  <c:v>30.667570487133929</c:v>
                </c:pt>
                <c:pt idx="9875">
                  <c:v>30.11968965278605</c:v>
                </c:pt>
                <c:pt idx="9876">
                  <c:v>29.563793681029928</c:v>
                </c:pt>
                <c:pt idx="9877">
                  <c:v>29.000053444013353</c:v>
                </c:pt>
                <c:pt idx="9878">
                  <c:v>28.428647269076535</c:v>
                </c:pt>
                <c:pt idx="9879">
                  <c:v>27.849761007428462</c:v>
                </c:pt>
                <c:pt idx="9880">
                  <c:v>27.263588109359048</c:v>
                </c:pt>
                <c:pt idx="9881">
                  <c:v>26.670329706590159</c:v>
                </c:pt>
                <c:pt idx="9882">
                  <c:v>26.070194702407107</c:v>
                </c:pt>
                <c:pt idx="9883">
                  <c:v>25.463399870253483</c:v>
                </c:pt>
                <c:pt idx="9884">
                  <c:v>24.850169961518617</c:v>
                </c:pt>
                <c:pt idx="9885">
                  <c:v>24.230737823297027</c:v>
                </c:pt>
                <c:pt idx="9886">
                  <c:v>23.605344526953651</c:v>
                </c:pt>
                <c:pt idx="9887">
                  <c:v>22.974239508389267</c:v>
                </c:pt>
                <c:pt idx="9888">
                  <c:v>22.337680720965096</c:v>
                </c:pt>
                <c:pt idx="9889">
                  <c:v>21.695934802118394</c:v>
                </c:pt>
                <c:pt idx="9890">
                  <c:v>21.049277254777323</c:v>
                </c:pt>
                <c:pt idx="9891">
                  <c:v>20.397992644770277</c:v>
                </c:pt>
                <c:pt idx="9892">
                  <c:v>19.742374815516847</c:v>
                </c:pt>
                <c:pt idx="9893">
                  <c:v>19.082727121389915</c:v>
                </c:pt>
                <c:pt idx="9894">
                  <c:v>18.419362681249162</c:v>
                </c:pt>
                <c:pt idx="9895">
                  <c:v>17.752604653767399</c:v>
                </c:pt>
                <c:pt idx="9896">
                  <c:v>17.082786536303836</c:v>
                </c:pt>
                <c:pt idx="9897">
                  <c:v>16.410252489222529</c:v>
                </c:pt>
                <c:pt idx="9898">
                  <c:v>15.735357687712302</c:v>
                </c:pt>
                <c:pt idx="9899">
                  <c:v>15.058468703336523</c:v>
                </c:pt>
                <c:pt idx="9900">
                  <c:v>14.379963917729306</c:v>
                </c:pt>
                <c:pt idx="9901">
                  <c:v>13.700233971060058</c:v>
                </c:pt>
                <c:pt idx="9902">
                  <c:v>13.01968224811241</c:v>
                </c:pt>
                <c:pt idx="9903">
                  <c:v>12.338725405068018</c:v>
                </c:pt>
                <c:pt idx="9904">
                  <c:v>11.657793940353095</c:v>
                </c:pt>
                <c:pt idx="9905">
                  <c:v>10.977332813196092</c:v>
                </c:pt>
                <c:pt idx="9906">
                  <c:v>10.297802113862595</c:v>
                </c:pt>
                <c:pt idx="9907">
                  <c:v>9.6196777898797521</c:v>
                </c:pt>
                <c:pt idx="9908">
                  <c:v>8.9434524329383436</c:v>
                </c:pt>
                <c:pt idx="9909">
                  <c:v>8.2696361315707492</c:v>
                </c:pt>
                <c:pt idx="9910">
                  <c:v>7.5987573951487306</c:v>
                </c:pt>
                <c:pt idx="9911">
                  <c:v>6.9313641552270369</c:v>
                </c:pt>
                <c:pt idx="9912">
                  <c:v>6.2680248507834548</c:v>
                </c:pt>
                <c:pt idx="9913">
                  <c:v>5.6093296044717036</c:v>
                </c:pt>
                <c:pt idx="9914">
                  <c:v>4.9558914976142816</c:v>
                </c:pt>
                <c:pt idx="9915">
                  <c:v>4.3083479523200268</c:v>
                </c:pt>
                <c:pt idx="9916">
                  <c:v>3.6673622298153319</c:v>
                </c:pt>
                <c:pt idx="9917">
                  <c:v>3.0336250548302282</c:v>
                </c:pt>
                <c:pt idx="9918">
                  <c:v>2.407856376679355</c:v>
                </c:pt>
                <c:pt idx="9919">
                  <c:v>1.7908072785204965</c:v>
                </c:pt>
                <c:pt idx="9920">
                  <c:v>1.1832620471555657</c:v>
                </c:pt>
                <c:pt idx="9921">
                  <c:v>0.58604041665244466</c:v>
                </c:pt>
                <c:pt idx="9922">
                  <c:v>0</c:v>
                </c:pt>
                <c:pt idx="9923">
                  <c:v>-0.57396107605390867</c:v>
                </c:pt>
                <c:pt idx="9924">
                  <c:v>-1.1349013169134956</c:v>
                </c:pt>
                <c:pt idx="9925">
                  <c:v>-1.6818327698598914</c:v>
                </c:pt>
                <c:pt idx="9926">
                  <c:v>-2.2137176798797782</c:v>
                </c:pt>
                <c:pt idx="9927">
                  <c:v>-2.7294648732632609</c:v>
                </c:pt>
                <c:pt idx="9928">
                  <c:v>-3.2279258502333121</c:v>
                </c:pt>
                <c:pt idx="9929">
                  <c:v>-3.7078905677882297</c:v>
                </c:pt>
                <c:pt idx="9930">
                  <c:v>-4.1680828943004187</c:v>
                </c:pt>
                <c:pt idx="9931">
                  <c:v>-4.6071557183857443</c:v>
                </c:pt>
                <c:pt idx="9932">
                  <c:v>-5.0236856963423016</c:v>
                </c:pt>
                <c:pt idx="9933">
                  <c:v>-5.4161676253232436</c:v>
                </c:pt>
                <c:pt idx="9934">
                  <c:v>-5.7830084336918723</c:v>
                </c:pt>
                <c:pt idx="9935">
                  <c:v>-6.122520786137617</c:v>
                </c:pt>
                <c:pt idx="9936">
                  <c:v>-6.4329163096474602</c:v>
                </c:pt>
                <c:pt idx="9937">
                  <c:v>-6.7122984580080107</c:v>
                </c:pt>
                <c:pt idx="9938">
                  <c:v>-6.9586550480032727</c:v>
                </c:pt>
                <c:pt idx="9939">
                  <c:v>-7.1698505209268326</c:v>
                </c:pt>
                <c:pt idx="9940">
                  <c:v>-7.3436180097386554</c:v>
                </c:pt>
                <c:pt idx="9941">
                  <c:v>-7.4775513267594604</c:v>
                </c:pt>
                <c:pt idx="9942">
                  <c:v>-7.569097031135275</c:v>
                </c:pt>
                <c:pt idx="9943">
                  <c:v>-7.6155467917390531</c:v>
                </c:pt>
                <c:pt idx="9944">
                  <c:v>-7.6140303324410645</c:v>
                </c:pt>
                <c:pt idx="9945">
                  <c:v>-7.5615093359579078</c:v>
                </c:pt>
                <c:pt idx="9946">
                  <c:v>-7.4547727933836967</c:v>
                </c:pt>
                <c:pt idx="9947">
                  <c:v>-7.2904344229620612</c:v>
                </c:pt>
                <c:pt idx="9948">
                  <c:v>-7.0649329477724407</c:v>
                </c:pt>
                <c:pt idx="9949">
                  <c:v>-6.7745362216893739</c:v>
                </c:pt>
                <c:pt idx="9950">
                  <c:v>-6.4153504293620003</c:v>
                </c:pt>
                <c:pt idx="9951">
                  <c:v>-5.9833358604945062</c:v>
                </c:pt>
                <c:pt idx="9952">
                  <c:v>-5.4743310697304608</c:v>
                </c:pt>
                <c:pt idx="9953">
                  <c:v>-4.8840875741912129</c:v>
                </c:pt>
                <c:pt idx="9954">
                  <c:v>-4.2083175965084294</c:v>
                </c:pt>
                <c:pt idx="9955">
                  <c:v>-3.4427577056988596</c:v>
                </c:pt>
                <c:pt idx="9956">
                  <c:v>-2.5832514988266517</c:v>
                </c:pt>
                <c:pt idx="9957">
                  <c:v>-1.6258546387234176</c:v>
                </c:pt>
                <c:pt idx="9958">
                  <c:v>-0.56696552543230538</c:v>
                </c:pt>
                <c:pt idx="9959">
                  <c:v>0.59651549186670394</c:v>
                </c:pt>
                <c:pt idx="9960">
                  <c:v>44.585329061204312</c:v>
                </c:pt>
                <c:pt idx="9961">
                  <c:v>44.358252598689184</c:v>
                </c:pt>
                <c:pt idx="9962">
                  <c:v>44.121465146562933</c:v>
                </c:pt>
                <c:pt idx="9963">
                  <c:v>43.87490868839658</c:v>
                </c:pt>
                <c:pt idx="9964">
                  <c:v>43.618531245415532</c:v>
                </c:pt>
                <c:pt idx="9965">
                  <c:v>43.352286948961371</c:v>
                </c:pt>
                <c:pt idx="9966">
                  <c:v>43.076136108317705</c:v>
                </c:pt>
                <c:pt idx="9967">
                  <c:v>42.790045274120295</c:v>
                </c:pt>
                <c:pt idx="9968">
                  <c:v>42.493987297578791</c:v>
                </c:pt>
                <c:pt idx="9969">
                  <c:v>42.187941385744502</c:v>
                </c:pt>
                <c:pt idx="9970">
                  <c:v>41.871893153063716</c:v>
                </c:pt>
                <c:pt idx="9971">
                  <c:v>41.545834669462302</c:v>
                </c:pt>
                <c:pt idx="9972">
                  <c:v>41.209764505211531</c:v>
                </c:pt>
                <c:pt idx="9973">
                  <c:v>40.863687772829273</c:v>
                </c:pt>
                <c:pt idx="9974">
                  <c:v>40.507616166275177</c:v>
                </c:pt>
                <c:pt idx="9975">
                  <c:v>40.141567997702047</c:v>
                </c:pt>
                <c:pt idx="9976">
                  <c:v>39.765568232029089</c:v>
                </c:pt>
                <c:pt idx="9977">
                  <c:v>39.379648519606725</c:v>
                </c:pt>
                <c:pt idx="9978">
                  <c:v>38.983847227246365</c:v>
                </c:pt>
                <c:pt idx="9979">
                  <c:v>38.578209467892101</c:v>
                </c:pt>
                <c:pt idx="9980">
                  <c:v>38.162787129216021</c:v>
                </c:pt>
                <c:pt idx="9981">
                  <c:v>37.737638901423018</c:v>
                </c:pt>
                <c:pt idx="9982">
                  <c:v>37.302830304556274</c:v>
                </c:pt>
                <c:pt idx="9983">
                  <c:v>36.85843371559978</c:v>
                </c:pt>
                <c:pt idx="9984">
                  <c:v>36.404528395681332</c:v>
                </c:pt>
                <c:pt idx="9985">
                  <c:v>35.941200517685452</c:v>
                </c:pt>
                <c:pt idx="9986">
                  <c:v>35.468543194594446</c:v>
                </c:pt>
                <c:pt idx="9987">
                  <c:v>34.98665650888389</c:v>
                </c:pt>
                <c:pt idx="9988">
                  <c:v>34.495647543309737</c:v>
                </c:pt>
                <c:pt idx="9989">
                  <c:v>33.995630413434085</c:v>
                </c:pt>
                <c:pt idx="9990">
                  <c:v>33.486726302250183</c:v>
                </c:pt>
                <c:pt idx="9991">
                  <c:v>32.96906349728031</c:v>
                </c:pt>
                <c:pt idx="9992">
                  <c:v>32.442777430535983</c:v>
                </c:pt>
                <c:pt idx="9993">
                  <c:v>31.908010721746621</c:v>
                </c:pt>
                <c:pt idx="9994">
                  <c:v>31.364913225282031</c:v>
                </c:pt>
                <c:pt idx="9995">
                  <c:v>30.813642081214709</c:v>
                </c:pt>
                <c:pt idx="9996">
                  <c:v>30.254361770991075</c:v>
                </c:pt>
                <c:pt idx="9997">
                  <c:v>29.687244178206129</c:v>
                </c:pt>
                <c:pt idx="9998">
                  <c:v>29.112468655004051</c:v>
                </c:pt>
                <c:pt idx="9999">
                  <c:v>28.530222094657852</c:v>
                </c:pt>
                <c:pt idx="10000">
                  <c:v>27.940699010914862</c:v>
                </c:pt>
                <c:pt idx="10001">
                  <c:v>27.34410162473209</c:v>
                </c:pt>
                <c:pt idx="10002">
                  <c:v>26.740639959065618</c:v>
                </c:pt>
                <c:pt idx="10003">
                  <c:v>26.130531942422905</c:v>
                </c:pt>
                <c:pt idx="10004">
                  <c:v>25.514003521935372</c:v>
                </c:pt>
                <c:pt idx="10005">
                  <c:v>24.891288786761621</c:v>
                </c:pt>
                <c:pt idx="10006">
                  <c:v>24.262630102690125</c:v>
                </c:pt>
                <c:pt idx="10007">
                  <c:v>23.628278258873301</c:v>
                </c:pt>
                <c:pt idx="10008">
                  <c:v>22.988492627695074</c:v>
                </c:pt>
                <c:pt idx="10009">
                  <c:v>22.343541338848993</c:v>
                </c:pt>
                <c:pt idx="10010">
                  <c:v>21.693701468788241</c:v>
                </c:pt>
                <c:pt idx="10011">
                  <c:v>21.039259246798203</c:v>
                </c:pt>
                <c:pt idx="10012">
                  <c:v>20.380510279042554</c:v>
                </c:pt>
                <c:pt idx="10013">
                  <c:v>19.71775979204164</c:v>
                </c:pt>
                <c:pt idx="10014">
                  <c:v>19.051322897160262</c:v>
                </c:pt>
                <c:pt idx="10015">
                  <c:v>18.381524877811792</c:v>
                </c:pt>
                <c:pt idx="10016">
                  <c:v>17.708701501226713</c:v>
                </c:pt>
                <c:pt idx="10017">
                  <c:v>17.03319935678882</c:v>
                </c:pt>
                <c:pt idx="10018">
                  <c:v>16.355376223110682</c:v>
                </c:pt>
                <c:pt idx="10019">
                  <c:v>15.675601466206153</c:v>
                </c:pt>
                <c:pt idx="10020">
                  <c:v>14.994256471318451</c:v>
                </c:pt>
                <c:pt idx="10021">
                  <c:v>14.311735111184824</c:v>
                </c:pt>
                <c:pt idx="10022">
                  <c:v>13.628444253759696</c:v>
                </c:pt>
                <c:pt idx="10023">
                  <c:v>12.944804312682905</c:v>
                </c:pt>
                <c:pt idx="10024">
                  <c:v>12.261249844068672</c:v>
                </c:pt>
                <c:pt idx="10025">
                  <c:v>11.578230193506307</c:v>
                </c:pt>
                <c:pt idx="10026">
                  <c:v>10.896210197509127</c:v>
                </c:pt>
                <c:pt idx="10027">
                  <c:v>10.215670944024481</c:v>
                </c:pt>
                <c:pt idx="10028">
                  <c:v>9.5371105970288284</c:v>
                </c:pt>
                <c:pt idx="10029">
                  <c:v>8.8610452906802379</c:v>
                </c:pt>
                <c:pt idx="10030">
                  <c:v>8.1880100989891389</c:v>
                </c:pt>
                <c:pt idx="10031">
                  <c:v>7.5185600874994307</c:v>
                </c:pt>
                <c:pt idx="10032">
                  <c:v>6.8532714540495761</c:v>
                </c:pt>
                <c:pt idx="10033">
                  <c:v>6.1927427663100758</c:v>
                </c:pt>
                <c:pt idx="10034">
                  <c:v>5.537596304471414</c:v>
                </c:pt>
                <c:pt idx="10035">
                  <c:v>4.8884795181890865</c:v>
                </c:pt>
                <c:pt idx="10036">
                  <c:v>4.2460666076796763</c:v>
                </c:pt>
                <c:pt idx="10037">
                  <c:v>3.6110602397074203</c:v>
                </c:pt>
                <c:pt idx="10038">
                  <c:v>2.984193410101426</c:v>
                </c:pt>
                <c:pt idx="10039">
                  <c:v>2.3662314654001335</c:v>
                </c:pt>
                <c:pt idx="10040">
                  <c:v>1.7579742972264505</c:v>
                </c:pt>
                <c:pt idx="10041">
                  <c:v>1.1602587240471998</c:v>
                </c:pt>
                <c:pt idx="10042">
                  <c:v>0.57396107605390512</c:v>
                </c:pt>
                <c:pt idx="10043">
                  <c:v>3.5527136788005009E-15</c:v>
                </c:pt>
                <c:pt idx="10044">
                  <c:v>-0.56066049807865781</c:v>
                </c:pt>
                <c:pt idx="10045">
                  <c:v>-1.1070077532826446</c:v>
                </c:pt>
                <c:pt idx="10046">
                  <c:v>-1.6379768654639939</c:v>
                </c:pt>
                <c:pt idx="10047">
                  <c:v>-2.1524468252732483</c:v>
                </c:pt>
                <c:pt idx="10048">
                  <c:v>-2.649236321278039</c:v>
                </c:pt>
                <c:pt idx="10049">
                  <c:v>-3.1270992065268608</c:v>
                </c:pt>
                <c:pt idx="10050">
                  <c:v>-3.5847196031320046</c:v>
                </c:pt>
                <c:pt idx="10051">
                  <c:v>-4.0207066242936413</c:v>
                </c:pt>
                <c:pt idx="10052">
                  <c:v>-4.43358869491097</c:v>
                </c:pt>
                <c:pt idx="10053">
                  <c:v>-4.8218074548270131</c:v>
                </c:pt>
                <c:pt idx="10054">
                  <c:v>-5.1837112332084416</c:v>
                </c:pt>
                <c:pt idx="10055">
                  <c:v>-5.5175480890603126</c:v>
                </c:pt>
                <c:pt idx="10056">
                  <c:v>-5.8214584220310286</c:v>
                </c:pt>
                <c:pt idx="10057">
                  <c:v>-6.0934671702573766</c:v>
                </c:pt>
                <c:pt idx="10058">
                  <c:v>-6.331475629008807</c:v>
                </c:pt>
                <c:pt idx="10059">
                  <c:v>-6.5332529465419711</c:v>
                </c:pt>
                <c:pt idx="10060">
                  <c:v>-6.6964273833864603</c:v>
                </c:pt>
                <c:pt idx="10061">
                  <c:v>-6.818477460127923</c:v>
                </c:pt>
                <c:pt idx="10062">
                  <c:v>-6.8967231689183706</c:v>
                </c:pt>
                <c:pt idx="10063">
                  <c:v>-6.9283174881923131</c:v>
                </c:pt>
                <c:pt idx="10064">
                  <c:v>-6.9102385216855815</c:v>
                </c:pt>
                <c:pt idx="10065">
                  <c:v>-6.8392826856907085</c:v>
                </c:pt>
                <c:pt idx="10066">
                  <c:v>-6.7120594969198066</c:v>
                </c:pt>
                <c:pt idx="10067">
                  <c:v>-6.5249886722180896</c:v>
                </c:pt>
                <c:pt idx="10068">
                  <c:v>-6.2743004457340561</c:v>
                </c:pt>
                <c:pt idx="10069">
                  <c:v>-5.9560402438635336</c:v>
                </c:pt>
                <c:pt idx="10070">
                  <c:v>-5.5660791372733733</c:v>
                </c:pt>
                <c:pt idx="10071">
                  <c:v>-5.1001318144105134</c:v>
                </c:pt>
                <c:pt idx="10072">
                  <c:v>-4.5537841900637943</c:v>
                </c:pt>
                <c:pt idx="10073">
                  <c:v>-3.9225331672396777</c:v>
                </c:pt>
                <c:pt idx="10074">
                  <c:v>-3.201841492174772</c:v>
                </c:pt>
                <c:pt idx="10075">
                  <c:v>-2.3872110470928583</c:v>
                </c:pt>
                <c:pt idx="10076">
                  <c:v>-1.4742782585874643</c:v>
                </c:pt>
                <c:pt idx="10077">
                  <c:v>-0.45893547839182602</c:v>
                </c:pt>
                <c:pt idx="10078">
                  <c:v>0.66251790038630531</c:v>
                </c:pt>
                <c:pt idx="10079">
                  <c:v>1.8931913535648306</c:v>
                </c:pt>
                <c:pt idx="10080">
                  <c:v>45.393705809440789</c:v>
                </c:pt>
                <c:pt idx="10081">
                  <c:v>45.16365046203758</c:v>
                </c:pt>
                <c:pt idx="10082">
                  <c:v>44.923844493264951</c:v>
                </c:pt>
                <c:pt idx="10083">
                  <c:v>44.674231711232167</c:v>
                </c:pt>
                <c:pt idx="10084">
                  <c:v>44.414761923999407</c:v>
                </c:pt>
                <c:pt idx="10085">
                  <c:v>44.145391011269197</c:v>
                </c:pt>
                <c:pt idx="10086">
                  <c:v>43.866080991629687</c:v>
                </c:pt>
                <c:pt idx="10087">
                  <c:v>43.576800085562468</c:v>
                </c:pt>
                <c:pt idx="10088">
                  <c:v>43.277522774435823</c:v>
                </c:pt>
                <c:pt idx="10089">
                  <c:v>42.968229855709495</c:v>
                </c:pt>
                <c:pt idx="10090">
                  <c:v>42.648908494584688</c:v>
                </c:pt>
                <c:pt idx="10091">
                  <c:v>42.319552272337262</c:v>
                </c:pt>
                <c:pt idx="10092">
                  <c:v>41.980161231577497</c:v>
                </c:pt>
                <c:pt idx="10093">
                  <c:v>41.630741918684478</c:v>
                </c:pt>
                <c:pt idx="10094">
                  <c:v>41.271307423667352</c:v>
                </c:pt>
                <c:pt idx="10095">
                  <c:v>40.901877417709969</c:v>
                </c:pt>
                <c:pt idx="10096">
                  <c:v>40.522478188659591</c:v>
                </c:pt>
                <c:pt idx="10097">
                  <c:v>40.133142674724439</c:v>
                </c:pt>
                <c:pt idx="10098">
                  <c:v>39.733910496649088</c:v>
                </c:pt>
                <c:pt idx="10099">
                  <c:v>39.324827988641317</c:v>
                </c:pt>
                <c:pt idx="10100">
                  <c:v>38.905948228328796</c:v>
                </c:pt>
                <c:pt idx="10101">
                  <c:v>38.47733106602891</c:v>
                </c:pt>
                <c:pt idx="10102">
                  <c:v>38.039043153621421</c:v>
                </c:pt>
                <c:pt idx="10103">
                  <c:v>37.59115797331917</c:v>
                </c:pt>
                <c:pt idx="10104">
                  <c:v>37.133755866639348</c:v>
                </c:pt>
                <c:pt idx="10105">
                  <c:v>36.666924063886015</c:v>
                </c:pt>
                <c:pt idx="10106">
                  <c:v>36.190756714462594</c:v>
                </c:pt>
                <c:pt idx="10107">
                  <c:v>35.705354918343019</c:v>
                </c:pt>
                <c:pt idx="10108">
                  <c:v>35.210826759041424</c:v>
                </c:pt>
                <c:pt idx="10109">
                  <c:v>34.70728733843157</c:v>
                </c:pt>
                <c:pt idx="10110">
                  <c:v>34.194858813780868</c:v>
                </c:pt>
                <c:pt idx="10111">
                  <c:v>33.673670437379286</c:v>
                </c:pt>
                <c:pt idx="10112">
                  <c:v>33.14385859915869</c:v>
                </c:pt>
                <c:pt idx="10113">
                  <c:v>32.605566872717759</c:v>
                </c:pt>
                <c:pt idx="10114">
                  <c:v>32.058946065186561</c:v>
                </c:pt>
                <c:pt idx="10115">
                  <c:v>31.504154271387808</c:v>
                </c:pt>
                <c:pt idx="10116">
                  <c:v>30.941356932776355</c:v>
                </c:pt>
                <c:pt idx="10117">
                  <c:v>30.370726901664671</c:v>
                </c:pt>
                <c:pt idx="10118">
                  <c:v>29.792444511272766</c:v>
                </c:pt>
                <c:pt idx="10119">
                  <c:v>29.206697652172611</c:v>
                </c:pt>
                <c:pt idx="10120">
                  <c:v>28.613681855733351</c:v>
                </c:pt>
                <c:pt idx="10121">
                  <c:v>28.013600385212559</c:v>
                </c:pt>
                <c:pt idx="10122">
                  <c:v>27.406664335181855</c:v>
                </c:pt>
                <c:pt idx="10123">
                  <c:v>26.793092740021773</c:v>
                </c:pt>
                <c:pt idx="10124">
                  <c:v>26.173112692272969</c:v>
                </c:pt>
                <c:pt idx="10125">
                  <c:v>25.546959471686019</c:v>
                </c:pt>
                <c:pt idx="10126">
                  <c:v>24.914876685875168</c:v>
                </c:pt>
                <c:pt idx="10127">
                  <c:v>24.277116423547081</c:v>
                </c:pt>
                <c:pt idx="10128">
                  <c:v>23.633939421350821</c:v>
                </c:pt>
                <c:pt idx="10129">
                  <c:v>22.985615245474865</c:v>
                </c:pt>
                <c:pt idx="10130">
                  <c:v>22.332422489205964</c:v>
                </c:pt>
                <c:pt idx="10131">
                  <c:v>21.674648987760296</c:v>
                </c:pt>
                <c:pt idx="10132">
                  <c:v>21.012592051803569</c:v>
                </c:pt>
                <c:pt idx="10133">
                  <c:v>20.346558721191872</c:v>
                </c:pt>
                <c:pt idx="10134">
                  <c:v>19.676866040591324</c:v>
                </c:pt>
                <c:pt idx="10135">
                  <c:v>19.003841358773098</c:v>
                </c:pt>
                <c:pt idx="10136">
                  <c:v>18.327822653531339</c:v>
                </c:pt>
                <c:pt idx="10137">
                  <c:v>17.64915888433767</c:v>
                </c:pt>
                <c:pt idx="10138">
                  <c:v>16.968210375026512</c:v>
                </c:pt>
                <c:pt idx="10139">
                  <c:v>16.285349229005416</c:v>
                </c:pt>
                <c:pt idx="10140">
                  <c:v>15.600959779700265</c:v>
                </c:pt>
                <c:pt idx="10141">
                  <c:v>14.915439079185266</c:v>
                </c:pt>
                <c:pt idx="10142">
                  <c:v>14.229197428207367</c:v>
                </c:pt>
                <c:pt idx="10143">
                  <c:v>13.542658951100801</c:v>
                </c:pt>
                <c:pt idx="10144">
                  <c:v>12.856262219400744</c:v>
                </c:pt>
                <c:pt idx="10145">
                  <c:v>12.170460928307282</c:v>
                </c:pt>
                <c:pt idx="10146">
                  <c:v>11.485724630526374</c:v>
                </c:pt>
                <c:pt idx="10147">
                  <c:v>10.802539532425033</c:v>
                </c:pt>
                <c:pt idx="10148">
                  <c:v>10.121409357886794</c:v>
                </c:pt>
                <c:pt idx="10149">
                  <c:v>9.4428562857445009</c:v>
                </c:pt>
                <c:pt idx="10150">
                  <c:v>8.7674219672042319</c:v>
                </c:pt>
                <c:pt idx="10151">
                  <c:v>8.095668630257979</c:v>
                </c:pt>
                <c:pt idx="10152">
                  <c:v>7.428180278721765</c:v>
                </c:pt>
                <c:pt idx="10153">
                  <c:v>6.7655639942286818</c:v>
                </c:pt>
                <c:pt idx="10154">
                  <c:v>6.1084513502602071</c:v>
                </c:pt>
                <c:pt idx="10155">
                  <c:v>5.4574999481159203</c:v>
                </c:pt>
                <c:pt idx="10156">
                  <c:v>4.8133950856030552</c:v>
                </c:pt>
                <c:pt idx="10157">
                  <c:v>4.176851570178453</c:v>
                </c:pt>
                <c:pt idx="10158">
                  <c:v>3.5486156892926317</c:v>
                </c:pt>
                <c:pt idx="10159">
                  <c:v>2.929467351772626</c:v>
                </c:pt>
                <c:pt idx="10160">
                  <c:v>2.3202224152306918</c:v>
                </c:pt>
                <c:pt idx="10161">
                  <c:v>1.7217352156946788</c:v>
                </c:pt>
                <c:pt idx="10162">
                  <c:v>1.1349013169134992</c:v>
                </c:pt>
                <c:pt idx="10163">
                  <c:v>0.56066049807865781</c:v>
                </c:pt>
                <c:pt idx="10164">
                  <c:v>3.5527136788005009E-15</c:v>
                </c:pt>
                <c:pt idx="10165">
                  <c:v>-0.54604194895617297</c:v>
                </c:pt>
                <c:pt idx="10166">
                  <c:v>-1.0763723046601399</c:v>
                </c:pt>
                <c:pt idx="10167">
                  <c:v>-1.589839053174714</c:v>
                </c:pt>
                <c:pt idx="10168">
                  <c:v>-2.0852267064650825</c:v>
                </c:pt>
                <c:pt idx="10169">
                  <c:v>-2.5612514229495602</c:v>
                </c:pt>
                <c:pt idx="10170">
                  <c:v>-3.016555727958437</c:v>
                </c:pt>
                <c:pt idx="10171">
                  <c:v>-3.449702809833159</c:v>
                </c:pt>
                <c:pt idx="10172">
                  <c:v>-3.8591703690017169</c:v>
                </c:pt>
                <c:pt idx="10173">
                  <c:v>-4.2433440002437059</c:v>
                </c:pt>
                <c:pt idx="10174">
                  <c:v>-4.6005100929384071</c:v>
                </c:pt>
                <c:pt idx="10175">
                  <c:v>-4.9288482409231733</c:v>
                </c:pt>
                <c:pt idx="10176">
                  <c:v>-5.2264231633826661</c:v>
                </c:pt>
                <c:pt idx="10177">
                  <c:v>-5.4911761518380615</c:v>
                </c:pt>
                <c:pt idx="10178">
                  <c:v>-5.7209160769430838</c:v>
                </c:pt>
                <c:pt idx="10179">
                  <c:v>-5.9133100138495642</c:v>
                </c:pt>
                <c:pt idx="10180">
                  <c:v>-6.0658735781601543</c:v>
                </c:pt>
                <c:pt idx="10181">
                  <c:v>-6.1759611081575514</c:v>
                </c:pt>
                <c:pt idx="10182">
                  <c:v>-6.2407558858062053</c:v>
                </c:pt>
                <c:pt idx="10183">
                  <c:v>-6.2572606622772504</c:v>
                </c:pt>
                <c:pt idx="10184">
                  <c:v>-6.2222888474156157</c:v>
                </c:pt>
                <c:pt idx="10185">
                  <c:v>-6.1324568413258298</c:v>
                </c:pt>
                <c:pt idx="10186">
                  <c:v>-5.9841781354652284</c:v>
                </c:pt>
                <c:pt idx="10187">
                  <c:v>-5.7736599962643531</c:v>
                </c:pt>
                <c:pt idx="10188">
                  <c:v>-5.496903772631466</c:v>
                </c:pt>
                <c:pt idx="10189">
                  <c:v>-5.1497101458375631</c:v>
                </c:pt>
                <c:pt idx="10190">
                  <c:v>-4.7276909712105599</c:v>
                </c:pt>
                <c:pt idx="10191">
                  <c:v>-4.2262897481921868</c:v>
                </c:pt>
                <c:pt idx="10192">
                  <c:v>-3.6408131961435757</c:v>
                </c:pt>
                <c:pt idx="10193">
                  <c:v>-2.9664768970755624</c:v>
                </c:pt>
                <c:pt idx="10194">
                  <c:v>-2.1984684694424672</c:v>
                </c:pt>
                <c:pt idx="10195">
                  <c:v>-1.332032216064988</c:v>
                </c:pt>
                <c:pt idx="10196">
                  <c:v>-0.36257957345958047</c:v>
                </c:pt>
                <c:pt idx="10197">
                  <c:v>0.7141701280892363</c:v>
                </c:pt>
                <c:pt idx="10198">
                  <c:v>1.9020142579058614</c:v>
                </c:pt>
                <c:pt idx="10199">
                  <c:v>3.2040532310038792</c:v>
                </c:pt>
                <c:pt idx="10200">
                  <c:v>46.201749567892769</c:v>
                </c:pt>
                <c:pt idx="10201">
                  <c:v>45.968641034209362</c:v>
                </c:pt>
                <c:pt idx="10202">
                  <c:v>45.725741079755217</c:v>
                </c:pt>
                <c:pt idx="10203">
                  <c:v>45.472995297527724</c:v>
                </c:pt>
                <c:pt idx="10204">
                  <c:v>45.210355243058338</c:v>
                </c:pt>
                <c:pt idx="10205">
                  <c:v>44.937778505355716</c:v>
                </c:pt>
                <c:pt idx="10206">
                  <c:v>44.65522877358007</c:v>
                </c:pt>
                <c:pt idx="10207">
                  <c:v>44.362675899655009</c:v>
                </c:pt>
                <c:pt idx="10208">
                  <c:v>44.060095957030434</c:v>
                </c:pt>
                <c:pt idx="10209">
                  <c:v>43.747471295816659</c:v>
                </c:pt>
                <c:pt idx="10210">
                  <c:v>43.424790594515947</c:v>
                </c:pt>
                <c:pt idx="10211">
                  <c:v>43.092048908583571</c:v>
                </c:pt>
                <c:pt idx="10212">
                  <c:v>42.74924771605523</c:v>
                </c:pt>
                <c:pt idx="10213">
                  <c:v>42.396394960482944</c:v>
                </c:pt>
                <c:pt idx="10214">
                  <c:v>42.033505091425987</c:v>
                </c:pt>
                <c:pt idx="10215">
                  <c:v>41.660599102748343</c:v>
                </c:pt>
                <c:pt idx="10216">
                  <c:v>41.277704568978045</c:v>
                </c:pt>
                <c:pt idx="10217">
                  <c:v>40.884855679989151</c:v>
                </c:pt>
                <c:pt idx="10218">
                  <c:v>40.482093274271584</c:v>
                </c:pt>
                <c:pt idx="10219">
                  <c:v>40.069464871058607</c:v>
                </c:pt>
                <c:pt idx="10220">
                  <c:v>39.647024701588045</c:v>
                </c:pt>
                <c:pt idx="10221">
                  <c:v>39.214833739778278</c:v>
                </c:pt>
                <c:pt idx="10222">
                  <c:v>38.772959732607042</c:v>
                </c:pt>
                <c:pt idx="10223">
                  <c:v>38.321477230487424</c:v>
                </c:pt>
                <c:pt idx="10224">
                  <c:v>37.860467617943947</c:v>
                </c:pt>
                <c:pt idx="10225">
                  <c:v>37.390019144899362</c:v>
                </c:pt>
                <c:pt idx="10226">
                  <c:v>36.910226958892807</c:v>
                </c:pt>
                <c:pt idx="10227">
                  <c:v>36.421193138560362</c:v>
                </c:pt>
                <c:pt idx="10228">
                  <c:v>35.923026728720494</c:v>
                </c:pt>
                <c:pt idx="10229">
                  <c:v>35.415843777420278</c:v>
                </c:pt>
                <c:pt idx="10230">
                  <c:v>34.899767375312202</c:v>
                </c:pt>
                <c:pt idx="10231">
                  <c:v>34.374927697747616</c:v>
                </c:pt>
                <c:pt idx="10232">
                  <c:v>33.841462049990227</c:v>
                </c:pt>
                <c:pt idx="10233">
                  <c:v>33.299514915972544</c:v>
                </c:pt>
                <c:pt idx="10234">
                  <c:v>32.749238011039665</c:v>
                </c:pt>
                <c:pt idx="10235">
                  <c:v>32.190790339148343</c:v>
                </c:pt>
                <c:pt idx="10236">
                  <c:v>31.624338255015111</c:v>
                </c:pt>
                <c:pt idx="10237">
                  <c:v>31.050055531736049</c:v>
                </c:pt>
                <c:pt idx="10238">
                  <c:v>30.468123434431966</c:v>
                </c:pt>
                <c:pt idx="10239">
                  <c:v>29.878730800507206</c:v>
                </c:pt>
                <c:pt idx="10240">
                  <c:v>29.282074127148178</c:v>
                </c:pt>
                <c:pt idx="10241">
                  <c:v>28.678357666728893</c:v>
                </c:pt>
                <c:pt idx="10242">
                  <c:v>28.067793530836525</c:v>
                </c:pt>
                <c:pt idx="10243">
                  <c:v>27.450601803679191</c:v>
                </c:pt>
                <c:pt idx="10244">
                  <c:v>26.827010665693095</c:v>
                </c:pt>
                <c:pt idx="10245">
                  <c:v>26.197256528225381</c:v>
                </c:pt>
                <c:pt idx="10246">
                  <c:v>25.561584180234533</c:v>
                </c:pt>
                <c:pt idx="10247">
                  <c:v>24.920246948021337</c:v>
                </c:pt>
                <c:pt idx="10248">
                  <c:v>24.273506869081672</c:v>
                </c:pt>
                <c:pt idx="10249">
                  <c:v>23.621634881257926</c:v>
                </c:pt>
                <c:pt idx="10250">
                  <c:v>22.964911028459746</c:v>
                </c:pt>
                <c:pt idx="10251">
                  <c:v>22.3036246843266</c:v>
                </c:pt>
                <c:pt idx="10252">
                  <c:v>21.638074795318083</c:v>
                </c:pt>
                <c:pt idx="10253">
                  <c:v>20.968570144839752</c:v>
                </c:pt>
                <c:pt idx="10254">
                  <c:v>20.295429640147823</c:v>
                </c:pt>
                <c:pt idx="10255">
                  <c:v>19.618982623923188</c:v>
                </c:pt>
                <c:pt idx="10256">
                  <c:v>18.939569212567456</c:v>
                </c:pt>
                <c:pt idx="10257">
                  <c:v>18.257540663450619</c:v>
                </c:pt>
                <c:pt idx="10258">
                  <c:v>17.573259773534886</c:v>
                </c:pt>
                <c:pt idx="10259">
                  <c:v>16.887101312012419</c:v>
                </c:pt>
                <c:pt idx="10260">
                  <c:v>16.199452489828246</c:v>
                </c:pt>
                <c:pt idx="10261">
                  <c:v>15.510713469217109</c:v>
                </c:pt>
                <c:pt idx="10262">
                  <c:v>14.821297916664044</c:v>
                </c:pt>
                <c:pt idx="10263">
                  <c:v>14.131633603007721</c:v>
                </c:pt>
                <c:pt idx="10264">
                  <c:v>13.442163054744604</c:v>
                </c:pt>
                <c:pt idx="10265">
                  <c:v>12.753344260964283</c:v>
                </c:pt>
                <c:pt idx="10266">
                  <c:v>12.06565144075433</c:v>
                </c:pt>
                <c:pt idx="10267">
                  <c:v>11.379575876360583</c:v>
                </c:pt>
                <c:pt idx="10268">
                  <c:v>10.695626817880182</c:v>
                </c:pt>
                <c:pt idx="10269">
                  <c:v>10.014332465801772</c:v>
                </c:pt>
                <c:pt idx="10270">
                  <c:v>9.3362410382973806</c:v>
                </c:pt>
                <c:pt idx="10271">
                  <c:v>8.6619219308138042</c:v>
                </c:pt>
                <c:pt idx="10272">
                  <c:v>7.9919669762174763</c:v>
                </c:pt>
                <c:pt idx="10273">
                  <c:v>7.3269918145143009</c:v>
                </c:pt>
                <c:pt idx="10274">
                  <c:v>6.6676373820052248</c:v>
                </c:pt>
                <c:pt idx="10275">
                  <c:v>6.0145715306492065</c:v>
                </c:pt>
                <c:pt idx="10276">
                  <c:v>5.3684907893941407</c:v>
                </c:pt>
                <c:pt idx="10277">
                  <c:v>4.7301222803056717</c:v>
                </c:pt>
                <c:pt idx="10278">
                  <c:v>4.1002258034755421</c:v>
                </c:pt>
                <c:pt idx="10279">
                  <c:v>3.4795961059263618</c:v>
                </c:pt>
                <c:pt idx="10280">
                  <c:v>2.8690653510463129</c:v>
                </c:pt>
                <c:pt idx="10281">
                  <c:v>2.2695058064796534</c:v>
                </c:pt>
                <c:pt idx="10282">
                  <c:v>1.6818327698598878</c:v>
                </c:pt>
                <c:pt idx="10283">
                  <c:v>1.1070077532826552</c:v>
                </c:pt>
                <c:pt idx="10284">
                  <c:v>0.54604194895617653</c:v>
                </c:pt>
                <c:pt idx="10285">
                  <c:v>-3.5527136788005009E-15</c:v>
                </c:pt>
                <c:pt idx="10286">
                  <c:v>-0.52999589815775749</c:v>
                </c:pt>
                <c:pt idx="10287">
                  <c:v>-1.0427615389765599</c:v>
                </c:pt>
                <c:pt idx="10288">
                  <c:v>-1.5370458606387949</c:v>
                </c:pt>
                <c:pt idx="10289">
                  <c:v>-2.0115256877604288</c:v>
                </c:pt>
                <c:pt idx="10290">
                  <c:v>-2.4648000299005481</c:v>
                </c:pt>
                <c:pt idx="10291">
                  <c:v>-2.8953839081980277</c:v>
                </c:pt>
                <c:pt idx="10292">
                  <c:v>-3.3017016828673356</c:v>
                </c:pt>
                <c:pt idx="10293">
                  <c:v>-3.6820798570632078</c:v>
                </c:pt>
                <c:pt idx="10294">
                  <c:v>-4.0347393372568057</c:v>
                </c:pt>
                <c:pt idx="10295">
                  <c:v>-4.3577871373829069</c:v>
                </c:pt>
                <c:pt idx="10296">
                  <c:v>-4.649207524421886</c:v>
                </c:pt>
                <c:pt idx="10297">
                  <c:v>-4.906852617806436</c:v>
                </c:pt>
                <c:pt idx="10298">
                  <c:v>-5.1284324754046118</c:v>
                </c:pt>
                <c:pt idx="10299">
                  <c:v>-5.3115047264979722</c:v>
                </c:pt>
                <c:pt idx="10300">
                  <c:v>-5.4534638492437644</c:v>
                </c:pt>
                <c:pt idx="10301">
                  <c:v>-5.5515302392086276</c:v>
                </c:pt>
                <c:pt idx="10302">
                  <c:v>-5.6027392799386107</c:v>
                </c:pt>
                <c:pt idx="10303">
                  <c:v>-5.6039307101689566</c:v>
                </c:pt>
                <c:pt idx="10304">
                  <c:v>-5.5517386899867809</c:v>
                </c:pt>
                <c:pt idx="10305">
                  <c:v>-5.4425831057525258</c:v>
                </c:pt>
                <c:pt idx="10306">
                  <c:v>-5.2726628274727254</c:v>
                </c:pt>
                <c:pt idx="10307">
                  <c:v>-5.0379518500061629</c:v>
                </c:pt>
                <c:pt idx="10308">
                  <c:v>-4.7341995188628907</c:v>
                </c:pt>
                <c:pt idx="10309">
                  <c:v>-4.3569363701501764</c:v>
                </c:pt>
                <c:pt idx="10310">
                  <c:v>-3.9014875088526892</c:v>
                </c:pt>
                <c:pt idx="10311">
                  <c:v>-3.3629959133316909</c:v>
                </c:pt>
                <c:pt idx="10312">
                  <c:v>-2.7364585837446214</c:v>
                </c:pt>
                <c:pt idx="10313">
                  <c:v>-2.0167790344940073</c:v>
                </c:pt>
                <c:pt idx="10314">
                  <c:v>-1.1988402354043615</c:v>
                </c:pt>
                <c:pt idx="10315">
                  <c:v>-0.27760267733237853</c:v>
                </c:pt>
                <c:pt idx="10316">
                  <c:v>0.75176731650669737</c:v>
                </c:pt>
                <c:pt idx="10317">
                  <c:v>1.8937337323257495</c:v>
                </c:pt>
                <c:pt idx="10318">
                  <c:v>3.1521864460465743</c:v>
                </c:pt>
                <c:pt idx="10319">
                  <c:v>4.5301922495660705</c:v>
                </c:pt>
                <c:pt idx="10320">
                  <c:v>47.009134841807494</c:v>
                </c:pt>
                <c:pt idx="10321">
                  <c:v>46.772896673409321</c:v>
                </c:pt>
                <c:pt idx="10322">
                  <c:v>46.526825059924462</c:v>
                </c:pt>
                <c:pt idx="10323">
                  <c:v>46.2708673387651</c:v>
                </c:pt>
                <c:pt idx="10324">
                  <c:v>46.004976772678859</c:v>
                </c:pt>
                <c:pt idx="10325">
                  <c:v>45.729112619960972</c:v>
                </c:pt>
                <c:pt idx="10326">
                  <c:v>45.443240200569306</c:v>
                </c:pt>
                <c:pt idx="10327">
                  <c:v>45.147330958341982</c:v>
                </c:pt>
                <c:pt idx="10328">
                  <c:v>44.841362519524907</c:v>
                </c:pt>
                <c:pt idx="10329">
                  <c:v>44.525318747823064</c:v>
                </c:pt>
                <c:pt idx="10330">
                  <c:v>44.19918979619537</c:v>
                </c:pt>
                <c:pt idx="10331">
                  <c:v>43.862972155619332</c:v>
                </c:pt>
                <c:pt idx="10332">
                  <c:v>43.516668701056318</c:v>
                </c:pt>
                <c:pt idx="10333">
                  <c:v>43.16028873485412</c:v>
                </c:pt>
                <c:pt idx="10334">
                  <c:v>42.793848027827877</c:v>
                </c:pt>
                <c:pt idx="10335">
                  <c:v>42.417368858266158</c:v>
                </c:pt>
                <c:pt idx="10336">
                  <c:v>42.030880049113065</c:v>
                </c:pt>
                <c:pt idx="10337">
                  <c:v>41.634417003582953</c:v>
                </c:pt>
                <c:pt idx="10338">
                  <c:v>41.228021739469355</c:v>
                </c:pt>
                <c:pt idx="10339">
                  <c:v>40.811742922415277</c:v>
                </c:pt>
                <c:pt idx="10340">
                  <c:v>40.385635898418045</c:v>
                </c:pt>
                <c:pt idx="10341">
                  <c:v>39.949762725848117</c:v>
                </c:pt>
                <c:pt idx="10342">
                  <c:v>39.50419220726863</c:v>
                </c:pt>
                <c:pt idx="10343">
                  <c:v>39.048999921349505</c:v>
                </c:pt>
                <c:pt idx="10344">
                  <c:v>38.58426825517909</c:v>
                </c:pt>
                <c:pt idx="10345">
                  <c:v>38.110086437284899</c:v>
                </c:pt>
                <c:pt idx="10346">
                  <c:v>37.626550571685996</c:v>
                </c:pt>
                <c:pt idx="10347">
                  <c:v>37.133763673309886</c:v>
                </c:pt>
                <c:pt idx="10348">
                  <c:v>36.631835705120814</c:v>
                </c:pt>
                <c:pt idx="10349">
                  <c:v>36.120883617318668</c:v>
                </c:pt>
                <c:pt idx="10350">
                  <c:v>35.601031388984389</c:v>
                </c:pt>
                <c:pt idx="10351">
                  <c:v>35.072410072563692</c:v>
                </c:pt>
                <c:pt idx="10352">
                  <c:v>34.53515784160048</c:v>
                </c:pt>
                <c:pt idx="10353">
                  <c:v>33.989420042151224</c:v>
                </c:pt>
                <c:pt idx="10354">
                  <c:v>33.435349248334987</c:v>
                </c:pt>
                <c:pt idx="10355">
                  <c:v>32.873105322497977</c:v>
                </c:pt>
                <c:pt idx="10356">
                  <c:v>32.302855480499979</c:v>
                </c:pt>
                <c:pt idx="10357">
                  <c:v>31.724774362659154</c:v>
                </c:pt>
                <c:pt idx="10358">
                  <c:v>31.139044110925724</c:v>
                </c:pt>
                <c:pt idx="10359">
                  <c:v>30.545854452890993</c:v>
                </c:pt>
                <c:pt idx="10360">
                  <c:v>29.945402793278078</c:v>
                </c:pt>
                <c:pt idx="10361">
                  <c:v>29.337894313604522</c:v>
                </c:pt>
                <c:pt idx="10362">
                  <c:v>28.723542080755045</c:v>
                </c:pt>
                <c:pt idx="10363">
                  <c:v>28.102567165255003</c:v>
                </c:pt>
                <c:pt idx="10364">
                  <c:v>27.475198770092469</c:v>
                </c:pt>
                <c:pt idx="10365">
                  <c:v>26.841674371000572</c:v>
                </c:pt>
                <c:pt idx="10366">
                  <c:v>26.202239869179891</c:v>
                </c:pt>
                <c:pt idx="10367">
                  <c:v>25.557149757516946</c:v>
                </c:pt>
                <c:pt idx="10368">
                  <c:v>24.906667301437338</c:v>
                </c:pt>
                <c:pt idx="10369">
                  <c:v>24.251064735622869</c:v>
                </c:pt>
                <c:pt idx="10370">
                  <c:v>23.590623477921561</c:v>
                </c:pt>
                <c:pt idx="10371">
                  <c:v>22.925634361888214</c:v>
                </c:pt>
                <c:pt idx="10372">
                  <c:v>22.256397889512961</c:v>
                </c:pt>
                <c:pt idx="10373">
                  <c:v>21.583224505825747</c:v>
                </c:pt>
                <c:pt idx="10374">
                  <c:v>20.90643489720896</c:v>
                </c:pt>
                <c:pt idx="10375">
                  <c:v>20.226360315407724</c:v>
                </c:pt>
                <c:pt idx="10376">
                  <c:v>19.54334292940031</c:v>
                </c:pt>
                <c:pt idx="10377">
                  <c:v>18.857736207481338</c:v>
                </c:pt>
                <c:pt idx="10378">
                  <c:v>18.169905332118866</c:v>
                </c:pt>
                <c:pt idx="10379">
                  <c:v>17.480227650375724</c:v>
                </c:pt>
                <c:pt idx="10380">
                  <c:v>16.789093162936602</c:v>
                </c:pt>
                <c:pt idx="10381">
                  <c:v>16.096905055060162</c:v>
                </c:pt>
                <c:pt idx="10382">
                  <c:v>15.404080273078343</c:v>
                </c:pt>
                <c:pt idx="10383">
                  <c:v>14.711050150399913</c:v>
                </c:pt>
                <c:pt idx="10384">
                  <c:v>14.01826108734312</c:v>
                </c:pt>
                <c:pt idx="10385">
                  <c:v>13.326175289525686</c:v>
                </c:pt>
                <c:pt idx="10386">
                  <c:v>12.635271569985171</c:v>
                </c:pt>
                <c:pt idx="10387">
                  <c:v>11.946046220691343</c:v>
                </c:pt>
                <c:pt idx="10388">
                  <c:v>11.259013959648378</c:v>
                </c:pt>
                <c:pt idx="10389">
                  <c:v>10.574708960374991</c:v>
                </c:pt>
                <c:pt idx="10390">
                  <c:v>9.89368597119811</c:v>
                </c:pt>
                <c:pt idx="10391">
                  <c:v>9.2165215325060714</c:v>
                </c:pt>
                <c:pt idx="10392">
                  <c:v>8.5438153008868341</c:v>
                </c:pt>
                <c:pt idx="10393">
                  <c:v>7.8761914899295391</c:v>
                </c:pt>
                <c:pt idx="10394">
                  <c:v>7.214300438400997</c:v>
                </c:pt>
                <c:pt idx="10395">
                  <c:v>6.5588203175269335</c:v>
                </c:pt>
                <c:pt idx="10396">
                  <c:v>5.9104589902170588</c:v>
                </c:pt>
                <c:pt idx="10397">
                  <c:v>5.2699560362781561</c:v>
                </c:pt>
                <c:pt idx="10398">
                  <c:v>4.6380849589630131</c:v>
                </c:pt>
                <c:pt idx="10399">
                  <c:v>4.0156555896094659</c:v>
                </c:pt>
                <c:pt idx="10400">
                  <c:v>3.4035167086312157</c:v>
                </c:pt>
                <c:pt idx="10401">
                  <c:v>2.8025589027279345</c:v>
                </c:pt>
                <c:pt idx="10402">
                  <c:v>2.2137176798797817</c:v>
                </c:pt>
                <c:pt idx="10403">
                  <c:v>1.6379768654639975</c:v>
                </c:pt>
                <c:pt idx="10404">
                  <c:v>1.0763723046601399</c:v>
                </c:pt>
                <c:pt idx="10405">
                  <c:v>0.52999589815776105</c:v>
                </c:pt>
                <c:pt idx="10406">
                  <c:v>0</c:v>
                </c:pt>
                <c:pt idx="10407">
                  <c:v>-0.51239779188316703</c:v>
                </c:pt>
                <c:pt idx="10408">
                  <c:v>-1.0059094203721379</c:v>
                </c:pt>
                <c:pt idx="10409">
                  <c:v>-1.4791706958066513</c:v>
                </c:pt>
                <c:pt idx="10410">
                  <c:v>-1.9307351306109091</c:v>
                </c:pt>
                <c:pt idx="10411">
                  <c:v>-2.3590672479655765</c:v>
                </c:pt>
                <c:pt idx="10412">
                  <c:v>-2.7625353316967889</c:v>
                </c:pt>
                <c:pt idx="10413">
                  <c:v>-3.1394035871254964</c:v>
                </c:pt>
                <c:pt idx="10414">
                  <c:v>-3.4878236872062658</c:v>
                </c:pt>
                <c:pt idx="10415">
                  <c:v>-3.8058256855983821</c:v>
                </c:pt>
                <c:pt idx="10416">
                  <c:v>-4.0913082892704331</c:v>
                </c:pt>
                <c:pt idx="10417">
                  <c:v>-4.342028499036541</c:v>
                </c:pt>
                <c:pt idx="10418">
                  <c:v>-4.5555906485819584</c:v>
                </c:pt>
                <c:pt idx="10419">
                  <c:v>-4.7294349030138427</c:v>
                </c:pt>
                <c:pt idx="10420">
                  <c:v>-4.8608253192421991</c:v>
                </c:pt>
                <c:pt idx="10421">
                  <c:v>-4.9468376256795423</c:v>
                </c:pt>
                <c:pt idx="10422">
                  <c:v>-4.9843469517382957</c:v>
                </c:pt>
                <c:pt idx="10423">
                  <c:v>-4.9700158332150473</c:v>
                </c:pt>
                <c:pt idx="10424">
                  <c:v>-4.9002829437393451</c:v>
                </c:pt>
                <c:pt idx="10425">
                  <c:v>-4.7713531620481611</c:v>
                </c:pt>
                <c:pt idx="10426">
                  <c:v>-4.5791897881224486</c:v>
                </c:pt>
                <c:pt idx="10427">
                  <c:v>-4.3195099774598233</c:v>
                </c:pt>
                <c:pt idx="10428">
                  <c:v>-3.9877847819322056</c:v>
                </c:pt>
                <c:pt idx="10429">
                  <c:v>-3.5792455776849508</c:v>
                </c:pt>
                <c:pt idx="10430">
                  <c:v>-3.0888991337554401</c:v>
                </c:pt>
                <c:pt idx="10431">
                  <c:v>-2.5115541339539114</c:v>
                </c:pt>
                <c:pt idx="10432">
                  <c:v>-1.8418626056827954</c:v>
                </c:pt>
                <c:pt idx="10433">
                  <c:v>-1.0743804157681502</c:v>
                </c:pt>
                <c:pt idx="10434">
                  <c:v>-0.20365172603746018</c:v>
                </c:pt>
                <c:pt idx="10435">
                  <c:v>0.77567701206272588</c:v>
                </c:pt>
                <c:pt idx="10436">
                  <c:v>1.8687074242187123</c:v>
                </c:pt>
                <c:pt idx="10437">
                  <c:v>3.0800976722687281</c:v>
                </c:pt>
                <c:pt idx="10438">
                  <c:v>4.4138231824971932</c:v>
                </c:pt>
                <c:pt idx="10439">
                  <c:v>5.8728852365855921</c:v>
                </c:pt>
                <c:pt idx="10440">
                  <c:v>47.815532736937854</c:v>
                </c:pt>
                <c:pt idx="10441">
                  <c:v>47.576086233201579</c:v>
                </c:pt>
                <c:pt idx="10442">
                  <c:v>47.326762975371651</c:v>
                </c:pt>
                <c:pt idx="10443">
                  <c:v>47.067512003890371</c:v>
                </c:pt>
                <c:pt idx="10444">
                  <c:v>46.798288247483057</c:v>
                </c:pt>
                <c:pt idx="10445">
                  <c:v>46.519052592652088</c:v>
                </c:pt>
                <c:pt idx="10446">
                  <c:v>46.229771949237403</c:v>
                </c:pt>
                <c:pt idx="10447">
                  <c:v>45.930419312237802</c:v>
                </c:pt>
                <c:pt idx="10448">
                  <c:v>45.620973820093681</c:v>
                </c:pt>
                <c:pt idx="10449">
                  <c:v>45.301420809639737</c:v>
                </c:pt>
                <c:pt idx="10450">
                  <c:v>44.971751867940924</c:v>
                </c:pt>
                <c:pt idx="10451">
                  <c:v>44.631964881232861</c:v>
                </c:pt>
                <c:pt idx="10452">
                  <c:v>44.282064081191564</c:v>
                </c:pt>
                <c:pt idx="10453">
                  <c:v>43.922060088763828</c:v>
                </c:pt>
                <c:pt idx="10454">
                  <c:v>43.551969955795201</c:v>
                </c:pt>
                <c:pt idx="10455">
                  <c:v>43.171817204696708</c:v>
                </c:pt>
                <c:pt idx="10456">
                  <c:v>42.781631866397845</c:v>
                </c:pt>
                <c:pt idx="10457">
                  <c:v>42.381450516838299</c:v>
                </c:pt>
                <c:pt idx="10458">
                  <c:v>41.971316312257017</c:v>
                </c:pt>
                <c:pt idx="10459">
                  <c:v>41.551279023542691</c:v>
                </c:pt>
                <c:pt idx="10460">
                  <c:v>41.121395069916943</c:v>
                </c:pt>
                <c:pt idx="10461">
                  <c:v>40.681727552227898</c:v>
                </c:pt>
                <c:pt idx="10462">
                  <c:v>40.232346286139915</c:v>
                </c:pt>
                <c:pt idx="10463">
                  <c:v>39.773327835513051</c:v>
                </c:pt>
                <c:pt idx="10464">
                  <c:v>39.30475554627543</c:v>
                </c:pt>
                <c:pt idx="10465">
                  <c:v>38.826719581101464</c:v>
                </c:pt>
                <c:pt idx="10466">
                  <c:v>38.3393169552198</c:v>
                </c:pt>
                <c:pt idx="10467">
                  <c:v>37.84265157368732</c:v>
                </c:pt>
                <c:pt idx="10468">
                  <c:v>37.336834270479038</c:v>
                </c:pt>
                <c:pt idx="10469">
                  <c:v>36.821982849757788</c:v>
                </c:pt>
                <c:pt idx="10470">
                  <c:v>36.298222129705074</c:v>
                </c:pt>
                <c:pt idx="10471">
                  <c:v>35.765683989311754</c:v>
                </c:pt>
                <c:pt idx="10472">
                  <c:v>35.224507418547034</c:v>
                </c:pt>
                <c:pt idx="10473">
                  <c:v>34.674838572346488</c:v>
                </c:pt>
                <c:pt idx="10474">
                  <c:v>34.116830828883693</c:v>
                </c:pt>
                <c:pt idx="10475">
                  <c:v>33.550644852616323</c:v>
                </c:pt>
                <c:pt idx="10476">
                  <c:v>32.976448662626794</c:v>
                </c:pt>
                <c:pt idx="10477">
                  <c:v>32.394417706809442</c:v>
                </c:pt>
                <c:pt idx="10478">
                  <c:v>31.80473494249101</c:v>
                </c:pt>
                <c:pt idx="10479">
                  <c:v>31.207590924109681</c:v>
                </c:pt>
                <c:pt idx="10480">
                  <c:v>30.603183898620202</c:v>
                </c:pt>
                <c:pt idx="10481">
                  <c:v>29.991719909338393</c:v>
                </c:pt>
                <c:pt idx="10482">
                  <c:v>29.373412908989415</c:v>
                </c:pt>
                <c:pt idx="10483">
                  <c:v>28.748484882779053</c:v>
                </c:pt>
                <c:pt idx="10484">
                  <c:v>28.117165982368483</c:v>
                </c:pt>
                <c:pt idx="10485">
                  <c:v>27.479694671699605</c:v>
                </c:pt>
                <c:pt idx="10486">
                  <c:v>26.836317885690441</c:v>
                </c:pt>
                <c:pt idx="10487">
                  <c:v>26.187291202901115</c:v>
                </c:pt>
                <c:pt idx="10488">
                  <c:v>25.532879033357432</c:v>
                </c:pt>
                <c:pt idx="10489">
                  <c:v>24.873354822816445</c:v>
                </c:pt>
                <c:pt idx="10490">
                  <c:v>24.209001274863134</c:v>
                </c:pt>
                <c:pt idx="10491">
                  <c:v>23.540110592343403</c:v>
                </c:pt>
                <c:pt idx="10492">
                  <c:v>22.866984739765556</c:v>
                </c:pt>
                <c:pt idx="10493">
                  <c:v>22.189935728442059</c:v>
                </c:pt>
                <c:pt idx="10494">
                  <c:v>21.50928592629635</c:v>
                </c:pt>
                <c:pt idx="10495">
                  <c:v>20.825368394427976</c:v>
                </c:pt>
                <c:pt idx="10496">
                  <c:v>20.138527252714184</c:v>
                </c:pt>
                <c:pt idx="10497">
                  <c:v>19.449118076929473</c:v>
                </c:pt>
                <c:pt idx="10498">
                  <c:v>18.75750833008825</c:v>
                </c:pt>
                <c:pt idx="10499">
                  <c:v>18.064077830962184</c:v>
                </c:pt>
                <c:pt idx="10500">
                  <c:v>17.369219262993767</c:v>
                </c:pt>
                <c:pt idx="10501">
                  <c:v>16.67333872712689</c:v>
                </c:pt>
                <c:pt idx="10502">
                  <c:v>15.976856342402748</c:v>
                </c:pt>
                <c:pt idx="10503">
                  <c:v>15.280206898531333</c:v>
                </c:pt>
                <c:pt idx="10504">
                  <c:v>14.583840565047481</c:v>
                </c:pt>
                <c:pt idx="10505">
                  <c:v>13.888223662098817</c:v>
                </c:pt>
                <c:pt idx="10506">
                  <c:v>13.193839498397232</c:v>
                </c:pt>
                <c:pt idx="10507">
                  <c:v>12.501189282398641</c:v>
                </c:pt>
                <c:pt idx="10508">
                  <c:v>11.810793113362458</c:v>
                </c:pt>
                <c:pt idx="10509">
                  <c:v>11.123191059589566</c:v>
                </c:pt>
                <c:pt idx="10510">
                  <c:v>10.438944331850102</c:v>
                </c:pt>
                <c:pt idx="10511">
                  <c:v>9.7586365607953027</c:v>
                </c:pt>
                <c:pt idx="10512">
                  <c:v>9.0828751880107745</c:v>
                </c:pt>
                <c:pt idx="10513">
                  <c:v>8.4122929813151188</c:v>
                </c:pt>
                <c:pt idx="10514">
                  <c:v>7.7475496859469395</c:v>
                </c:pt>
                <c:pt idx="10515">
                  <c:v>7.0893338244228303</c:v>
                </c:pt>
                <c:pt idx="10516">
                  <c:v>6.4383646590932493</c:v>
                </c:pt>
                <c:pt idx="10517">
                  <c:v>5.7953943327829514</c:v>
                </c:pt>
                <c:pt idx="10518">
                  <c:v>5.1612102043794756</c:v>
                </c:pt>
                <c:pt idx="10519">
                  <c:v>4.5366373978354808</c:v>
                </c:pt>
                <c:pt idx="10520">
                  <c:v>3.922541584778493</c:v>
                </c:pt>
                <c:pt idx="10521">
                  <c:v>3.3198320227741647</c:v>
                </c:pt>
                <c:pt idx="10522">
                  <c:v>2.7294648732632645</c:v>
                </c:pt>
                <c:pt idx="10523">
                  <c:v>2.1524468252732483</c:v>
                </c:pt>
                <c:pt idx="10524">
                  <c:v>1.5898390531747175</c:v>
                </c:pt>
                <c:pt idx="10525">
                  <c:v>1.0427615389765563</c:v>
                </c:pt>
                <c:pt idx="10526">
                  <c:v>0.51239779188315993</c:v>
                </c:pt>
                <c:pt idx="10527">
                  <c:v>0</c:v>
                </c:pt>
                <c:pt idx="10528">
                  <c:v>-0.49310534892797975</c:v>
                </c:pt>
                <c:pt idx="10529">
                  <c:v>-0.96551133917056475</c:v>
                </c:pt>
                <c:pt idx="10530">
                  <c:v>-1.4157239512891344</c:v>
                </c:pt>
                <c:pt idx="10531">
                  <c:v>-1.8421547988273943</c:v>
                </c:pt>
                <c:pt idx="10532">
                  <c:v>-2.2431132378697107</c:v>
                </c:pt>
                <c:pt idx="10533">
                  <c:v>-2.616797812147194</c:v>
                </c:pt>
                <c:pt idx="10534">
                  <c:v>-2.961287000772554</c:v>
                </c:pt>
                <c:pt idx="10535">
                  <c:v>-3.2745292430656505</c:v>
                </c:pt>
                <c:pt idx="10536">
                  <c:v>-3.5543322263439023</c:v>
                </c:pt>
                <c:pt idx="10537">
                  <c:v>-3.7983514393685702</c:v>
                </c:pt>
                <c:pt idx="10538">
                  <c:v>-4.0040780181334732</c:v>
                </c:pt>
                <c:pt idx="10539">
                  <c:v>-4.1688259441465085</c:v>
                </c:pt>
                <c:pt idx="10540">
                  <c:v>-4.2897187012124469</c:v>
                </c:pt>
                <c:pt idx="10541">
                  <c:v>-4.3636755586973059</c:v>
                </c:pt>
                <c:pt idx="10542">
                  <c:v>-4.3873977320231567</c:v>
                </c:pt>
                <c:pt idx="10543">
                  <c:v>-4.357354780543389</c:v>
                </c:pt>
                <c:pt idx="10544">
                  <c:v>-4.2697717461524221</c:v>
                </c:pt>
                <c:pt idx="10545">
                  <c:v>-4.1206177216599968</c:v>
                </c:pt>
                <c:pt idx="10546">
                  <c:v>-3.9055967763320574</c:v>
                </c:pt>
                <c:pt idx="10547">
                  <c:v>-3.6201424687583739</c:v>
                </c:pt>
                <c:pt idx="10548">
                  <c:v>-3.2594175570724637</c:v>
                </c:pt>
                <c:pt idx="10549">
                  <c:v>-2.8183209863305372</c:v>
                </c:pt>
                <c:pt idx="10550">
                  <c:v>-2.2915048036267258</c:v>
                </c:pt>
                <c:pt idx="10551">
                  <c:v>-1.6734043294990961</c:v>
                </c:pt>
                <c:pt idx="10552">
                  <c:v>-0.95828569567150979</c:v>
                </c:pt>
                <c:pt idx="10553">
                  <c:v>-0.14031572285250604</c:v>
                </c:pt>
                <c:pt idx="10554">
                  <c:v>0.78633999201878524</c:v>
                </c:pt>
                <c:pt idx="10555">
                  <c:v>1.8273840764796638</c:v>
                </c:pt>
                <c:pt idx="10556">
                  <c:v>2.9882121562059005</c:v>
                </c:pt>
                <c:pt idx="10557">
                  <c:v>4.2736879398292551</c:v>
                </c:pt>
                <c:pt idx="10558">
                  <c:v>5.6878618244251378</c:v>
                </c:pt>
                <c:pt idx="10559">
                  <c:v>7.2336281922317056</c:v>
                </c:pt>
                <c:pt idx="10560">
                  <c:v>48.620610907215536</c:v>
                </c:pt>
                <c:pt idx="10561">
                  <c:v>48.377875005452751</c:v>
                </c:pt>
                <c:pt idx="10562">
                  <c:v>48.125217693477211</c:v>
                </c:pt>
                <c:pt idx="10563">
                  <c:v>47.862589672372607</c:v>
                </c:pt>
                <c:pt idx="10564">
                  <c:v>47.589947494523599</c:v>
                </c:pt>
                <c:pt idx="10565">
                  <c:v>47.307253632399636</c:v>
                </c:pt>
                <c:pt idx="10566">
                  <c:v>47.014476543561656</c:v>
                </c:pt>
                <c:pt idx="10567">
                  <c:v>46.71159073208014</c:v>
                </c:pt>
                <c:pt idx="10568">
                  <c:v>46.398576806559717</c:v>
                </c:pt>
                <c:pt idx="10569">
                  <c:v>46.075421534973088</c:v>
                </c:pt>
                <c:pt idx="10570">
                  <c:v>45.742117896512255</c:v>
                </c:pt>
                <c:pt idx="10571">
                  <c:v>45.398665130672555</c:v>
                </c:pt>
                <c:pt idx="10572">
                  <c:v>45.045068783789304</c:v>
                </c:pt>
                <c:pt idx="10573">
                  <c:v>44.681340753253906</c:v>
                </c:pt>
                <c:pt idx="10574">
                  <c:v>44.307499329640976</c:v>
                </c:pt>
                <c:pt idx="10575">
                  <c:v>43.923569236984164</c:v>
                </c:pt>
                <c:pt idx="10576">
                  <c:v>43.52958167144368</c:v>
                </c:pt>
                <c:pt idx="10577">
                  <c:v>43.125574338615053</c:v>
                </c:pt>
                <c:pt idx="10578">
                  <c:v>42.711591489734388</c:v>
                </c:pt>
                <c:pt idx="10579">
                  <c:v>42.287683957041864</c:v>
                </c:pt>
                <c:pt idx="10580">
                  <c:v>41.853909188572644</c:v>
                </c:pt>
                <c:pt idx="10581">
                  <c:v>41.410331282651896</c:v>
                </c:pt>
                <c:pt idx="10582">
                  <c:v>40.957021022378186</c:v>
                </c:pt>
                <c:pt idx="10583">
                  <c:v>40.494055910389463</c:v>
                </c:pt>
                <c:pt idx="10584">
                  <c:v>40.021520204214809</c:v>
                </c:pt>
                <c:pt idx="10585">
                  <c:v>39.539504952526272</c:v>
                </c:pt>
                <c:pt idx="10586">
                  <c:v>39.048108032616938</c:v>
                </c:pt>
                <c:pt idx="10587">
                  <c:v>38.547434189444019</c:v>
                </c:pt>
                <c:pt idx="10588">
                  <c:v>38.037595076590733</c:v>
                </c:pt>
                <c:pt idx="10589">
                  <c:v>37.518709299515649</c:v>
                </c:pt>
                <c:pt idx="10590">
                  <c:v>36.99090246147621</c:v>
                </c:pt>
                <c:pt idx="10591">
                  <c:v>36.454307212531916</c:v>
                </c:pt>
                <c:pt idx="10592">
                  <c:v>35.909063302053539</c:v>
                </c:pt>
                <c:pt idx="10593">
                  <c:v>35.355317635188328</c:v>
                </c:pt>
                <c:pt idx="10594">
                  <c:v>34.793224333755703</c:v>
                </c:pt>
                <c:pt idx="10595">
                  <c:v>34.222944802076753</c:v>
                </c:pt>
                <c:pt idx="10596">
                  <c:v>33.644647798270597</c:v>
                </c:pt>
                <c:pt idx="10597">
                  <c:v>33.058509511585086</c:v>
                </c:pt>
                <c:pt idx="10598">
                  <c:v>32.464713646365396</c:v>
                </c:pt>
                <c:pt idx="10599">
                  <c:v>31.863451513305105</c:v>
                </c:pt>
                <c:pt idx="10600">
                  <c:v>31.254922128668372</c:v>
                </c:pt>
                <c:pt idx="10601">
                  <c:v>30.63933232222065</c:v>
                </c:pt>
                <c:pt idx="10602">
                  <c:v>30.016896854658615</c:v>
                </c:pt>
                <c:pt idx="10603">
                  <c:v>29.387838545388465</c:v>
                </c:pt>
                <c:pt idx="10604">
                  <c:v>28.752388411565963</c:v>
                </c:pt>
                <c:pt idx="10605">
                  <c:v>28.110785819381736</c:v>
                </c:pt>
                <c:pt idx="10606">
                  <c:v>27.463278648652828</c:v>
                </c:pt>
                <c:pt idx="10607">
                  <c:v>26.810123471865754</c:v>
                </c:pt>
                <c:pt idx="10608">
                  <c:v>26.151585748909266</c:v>
                </c:pt>
                <c:pt idx="10609">
                  <c:v>25.487940038837284</c:v>
                </c:pt>
                <c:pt idx="10610">
                  <c:v>24.81947023011384</c:v>
                </c:pt>
                <c:pt idx="10611">
                  <c:v>24.14646979091518</c:v>
                </c:pt>
                <c:pt idx="10612">
                  <c:v>23.46924204119922</c:v>
                </c:pt>
                <c:pt idx="10613">
                  <c:v>22.788100448400758</c:v>
                </c:pt>
                <c:pt idx="10614">
                  <c:v>22.103368948774449</c:v>
                </c:pt>
                <c:pt idx="10615">
                  <c:v>21.415382296586966</c:v>
                </c:pt>
                <c:pt idx="10616">
                  <c:v>20.724486443557392</c:v>
                </c:pt>
                <c:pt idx="10617">
                  <c:v>20.031038951163065</c:v>
                </c:pt>
                <c:pt idx="10618">
                  <c:v>19.33540943866694</c:v>
                </c:pt>
                <c:pt idx="10619">
                  <c:v>18.637980069988142</c:v>
                </c:pt>
                <c:pt idx="10620">
                  <c:v>17.93914608282714</c:v>
                </c:pt>
                <c:pt idx="10621">
                  <c:v>17.239316363779924</c:v>
                </c:pt>
                <c:pt idx="10622">
                  <c:v>16.538914073528705</c:v>
                </c:pt>
                <c:pt idx="10623">
                  <c:v>15.838377326588972</c:v>
                </c:pt>
                <c:pt idx="10624">
                  <c:v>15.138159930524036</c:v>
                </c:pt>
                <c:pt idx="10625">
                  <c:v>14.43873219001561</c:v>
                </c:pt>
                <c:pt idx="10626">
                  <c:v>13.740581781705341</c:v>
                </c:pt>
                <c:pt idx="10627">
                  <c:v>13.044214706304768</c:v>
                </c:pt>
                <c:pt idx="10628">
                  <c:v>12.350156325112966</c:v>
                </c:pt>
                <c:pt idx="10629">
                  <c:v>11.658952488791439</c:v>
                </c:pt>
                <c:pt idx="10630">
                  <c:v>10.971170767029907</c:v>
                </c:pt>
                <c:pt idx="10631">
                  <c:v>10.287401788600366</c:v>
                </c:pt>
                <c:pt idx="10632">
                  <c:v>9.6082607022526538</c:v>
                </c:pt>
                <c:pt idx="10633">
                  <c:v>8.9343887699554152</c:v>
                </c:pt>
                <c:pt idx="10634">
                  <c:v>8.2664551051453969</c:v>
                </c:pt>
                <c:pt idx="10635">
                  <c:v>7.6051585699221249</c:v>
                </c:pt>
                <c:pt idx="10636">
                  <c:v>6.9512298465235531</c:v>
                </c:pt>
                <c:pt idx="10637">
                  <c:v>6.3054336999523386</c:v>
                </c:pt>
                <c:pt idx="10638">
                  <c:v>5.6685714502970939</c:v>
                </c:pt>
                <c:pt idx="10639">
                  <c:v>5.0414836751196717</c:v>
                </c:pt>
                <c:pt idx="10640">
                  <c:v>4.4250531642604685</c:v>
                </c:pt>
                <c:pt idx="10641">
                  <c:v>3.8202081515527695</c:v>
                </c:pt>
                <c:pt idx="10642">
                  <c:v>3.2279258502333121</c:v>
                </c:pt>
                <c:pt idx="10643">
                  <c:v>2.6492363212780354</c:v>
                </c:pt>
                <c:pt idx="10644">
                  <c:v>2.0852267064650754</c:v>
                </c:pt>
                <c:pt idx="10645">
                  <c:v>1.5370458606387913</c:v>
                </c:pt>
                <c:pt idx="10646">
                  <c:v>1.005909420372145</c:v>
                </c:pt>
                <c:pt idx="10647">
                  <c:v>0.49310534892796554</c:v>
                </c:pt>
                <c:pt idx="10648">
                  <c:v>0</c:v>
                </c:pt>
                <c:pt idx="10649">
                  <c:v>-0.47195525497690127</c:v>
                </c:pt>
                <c:pt idx="10650">
                  <c:v>-0.92121678932068107</c:v>
                </c:pt>
                <c:pt idx="10651">
                  <c:v>-1.346140825692423</c:v>
                </c:pt>
                <c:pt idx="10652">
                  <c:v>-1.7449748351250527</c:v>
                </c:pt>
                <c:pt idx="10653">
                  <c:v>-2.1158481845286268</c:v>
                </c:pt>
                <c:pt idx="10654">
                  <c:v>-2.4567619907342717</c:v>
                </c:pt>
                <c:pt idx="10655">
                  <c:v>-2.7655781464023725</c:v>
                </c:pt>
                <c:pt idx="10656">
                  <c:v>-3.0400074948240174</c:v>
                </c:pt>
                <c:pt idx="10657">
                  <c:v>-3.2775971483693844</c:v>
                </c:pt>
                <c:pt idx="10658">
                  <c:v>-3.4757169711471398</c:v>
                </c:pt>
                <c:pt idx="10659">
                  <c:v>-3.6315452830201203</c:v>
                </c:pt>
                <c:pt idx="10660">
                  <c:v>-3.7420538929403619</c:v>
                </c:pt>
                <c:pt idx="10661">
                  <c:v>-3.8039926390654664</c:v>
                </c:pt>
                <c:pt idx="10662">
                  <c:v>-3.8138737069462536</c:v>
                </c:pt>
                <c:pt idx="10663">
                  <c:v>-3.7679561223391254</c:v>
                </c:pt>
                <c:pt idx="10664">
                  <c:v>-3.6622309807116373</c:v>
                </c:pt>
                <c:pt idx="10665">
                  <c:v>-3.492408192044735</c:v>
                </c:pt>
                <c:pt idx="10666">
                  <c:v>-3.2539057999262155</c:v>
                </c:pt>
                <c:pt idx="10667">
                  <c:v>-2.9418432930245046</c:v>
                </c:pt>
                <c:pt idx="10668">
                  <c:v>-2.551040781199319</c:v>
                </c:pt>
                <c:pt idx="10669">
                  <c:v>-2.0760264744906856</c:v>
                </c:pt>
                <c:pt idx="10670">
                  <c:v>-1.511055595857691</c:v>
                </c:pt>
                <c:pt idx="10671">
                  <c:v>-0.85014468668772025</c:v>
                </c:pt>
                <c:pt idx="10672">
                  <c:v>-8.7126224034719257E-2</c:v>
                </c:pt>
                <c:pt idx="10673">
                  <c:v>0.78427046639912135</c:v>
                </c:pt>
                <c:pt idx="10674">
                  <c:v>1.7703049121694434</c:v>
                </c:pt>
                <c:pt idx="10675">
                  <c:v>2.8770696999096543</c:v>
                </c:pt>
                <c:pt idx="10676">
                  <c:v>4.1102843465647219</c:v>
                </c:pt>
                <c:pt idx="10677">
                  <c:v>5.4750298917458906</c:v>
                </c:pt>
                <c:pt idx="10678">
                  <c:v>6.9754162566643245</c:v>
                </c:pt>
                <c:pt idx="10679">
                  <c:v>8.6141771337947226</c:v>
                </c:pt>
                <c:pt idx="10680">
                  <c:v>49.424033494111526</c:v>
                </c:pt>
                <c:pt idx="10681">
                  <c:v>49.177924654703673</c:v>
                </c:pt>
                <c:pt idx="10682">
                  <c:v>48.921848336639513</c:v>
                </c:pt>
                <c:pt idx="10683">
                  <c:v>48.655756858153538</c:v>
                </c:pt>
                <c:pt idx="10684">
                  <c:v>48.379608351789699</c:v>
                </c:pt>
                <c:pt idx="10685">
                  <c:v>48.093366832478068</c:v>
                </c:pt>
                <c:pt idx="10686">
                  <c:v>47.797002261983636</c:v>
                </c:pt>
                <c:pt idx="10687">
                  <c:v>47.490490609909784</c:v>
                </c:pt>
                <c:pt idx="10688">
                  <c:v>47.173813911447027</c:v>
                </c:pt>
                <c:pt idx="10689">
                  <c:v>46.846960322063637</c:v>
                </c:pt>
                <c:pt idx="10690">
                  <c:v>46.509924169341858</c:v>
                </c:pt>
                <c:pt idx="10691">
                  <c:v>46.162706002169188</c:v>
                </c:pt>
                <c:pt idx="10692">
                  <c:v>45.805312637500464</c:v>
                </c:pt>
                <c:pt idx="10693">
                  <c:v>45.437757204912486</c:v>
                </c:pt>
                <c:pt idx="10694">
                  <c:v>45.06005918917873</c:v>
                </c:pt>
                <c:pt idx="10695">
                  <c:v>44.672244471097542</c:v>
                </c:pt>
                <c:pt idx="10696">
                  <c:v>44.274345366813435</c:v>
                </c:pt>
                <c:pt idx="10697">
                  <c:v>43.866400665877805</c:v>
                </c:pt>
                <c:pt idx="10698">
                  <c:v>43.44845566830125</c:v>
                </c:pt>
                <c:pt idx="10699">
                  <c:v>43.020562220857471</c:v>
                </c:pt>
                <c:pt idx="10700">
                  <c:v>42.582778752905639</c:v>
                </c:pt>
                <c:pt idx="10701">
                  <c:v>42.135170312006949</c:v>
                </c:pt>
                <c:pt idx="10702">
                  <c:v>41.677808599619226</c:v>
                </c:pt>
                <c:pt idx="10703">
                  <c:v>41.210772007163229</c:v>
                </c:pt>
                <c:pt idx="10704">
                  <c:v>40.734145652765108</c:v>
                </c:pt>
                <c:pt idx="10705">
                  <c:v>40.248021418990234</c:v>
                </c:pt>
                <c:pt idx="10706">
                  <c:v>39.752497991897044</c:v>
                </c:pt>
                <c:pt idx="10707">
                  <c:v>39.24768090175246</c:v>
                </c:pt>
                <c:pt idx="10708">
                  <c:v>38.733682565766387</c:v>
                </c:pt>
                <c:pt idx="10709">
                  <c:v>38.210622333218978</c:v>
                </c:pt>
                <c:pt idx="10710">
                  <c:v>37.678626533372821</c:v>
                </c:pt>
                <c:pt idx="10711">
                  <c:v>37.13782852658241</c:v>
                </c:pt>
                <c:pt idx="10712">
                  <c:v>36.58836875903549</c:v>
                </c:pt>
                <c:pt idx="10713">
                  <c:v>36.030394821584792</c:v>
                </c:pt>
                <c:pt idx="10714">
                  <c:v>35.464061513155912</c:v>
                </c:pt>
                <c:pt idx="10715">
                  <c:v>34.889530909246204</c:v>
                </c:pt>
                <c:pt idx="10716">
                  <c:v>34.306972436061528</c:v>
                </c:pt>
                <c:pt idx="10717">
                  <c:v>33.71656295087358</c:v>
                </c:pt>
                <c:pt idx="10718">
                  <c:v>33.118486829218682</c:v>
                </c:pt>
                <c:pt idx="10719">
                  <c:v>32.512936059602225</c:v>
                </c:pt>
                <c:pt idx="10720">
                  <c:v>31.900110346418575</c:v>
                </c:pt>
                <c:pt idx="10721">
                  <c:v>31.280217221848712</c:v>
                </c:pt>
                <c:pt idx="10722">
                  <c:v>30.653472167553073</c:v>
                </c:pt>
                <c:pt idx="10723">
                  <c:v>30.020098747038876</c:v>
                </c:pt>
                <c:pt idx="10724">
                  <c:v>29.380328749649433</c:v>
                </c:pt>
                <c:pt idx="10725">
                  <c:v>28.734402347196134</c:v>
                </c:pt>
                <c:pt idx="10726">
                  <c:v>28.082568264336256</c:v>
                </c:pt>
                <c:pt idx="10727">
                  <c:v>27.42508396388833</c:v>
                </c:pt>
                <c:pt idx="10728">
                  <c:v>26.762215848375607</c:v>
                </c:pt>
                <c:pt idx="10729">
                  <c:v>26.094239479195931</c:v>
                </c:pt>
                <c:pt idx="10730">
                  <c:v>25.421439814934633</c:v>
                </c:pt>
                <c:pt idx="10731">
                  <c:v>24.744111470468074</c:v>
                </c:pt>
                <c:pt idx="10732">
                  <c:v>24.062558998648488</c:v>
                </c:pt>
                <c:pt idx="10733">
                  <c:v>23.377097196518985</c:v>
                </c:pt>
                <c:pt idx="10734">
                  <c:v>22.688051438181514</c:v>
                </c:pt>
                <c:pt idx="10735">
                  <c:v>21.99575803663188</c:v>
                </c:pt>
                <c:pt idx="10736">
                  <c:v>21.300564637087742</c:v>
                </c:pt>
                <c:pt idx="10737">
                  <c:v>20.60283064456782</c:v>
                </c:pt>
                <c:pt idx="10738">
                  <c:v>19.902927688737758</c:v>
                </c:pt>
                <c:pt idx="10739">
                  <c:v>19.201240129322318</c:v>
                </c:pt>
                <c:pt idx="10740">
                  <c:v>18.498165605695906</c:v>
                </c:pt>
                <c:pt idx="10741">
                  <c:v>17.794115634610659</c:v>
                </c:pt>
                <c:pt idx="10742">
                  <c:v>17.08951626040356</c:v>
                </c:pt>
                <c:pt idx="10743">
                  <c:v>16.38480876244736</c:v>
                </c:pt>
                <c:pt idx="10744">
                  <c:v>15.680450425078572</c:v>
                </c:pt>
                <c:pt idx="10745">
                  <c:v>14.976915375754057</c:v>
                </c:pt>
                <c:pt idx="10746">
                  <c:v>14.274695497760863</c:v>
                </c:pt>
                <c:pt idx="10747">
                  <c:v>13.57430142444014</c:v>
                </c:pt>
                <c:pt idx="10748">
                  <c:v>12.876263622588542</c:v>
                </c:pt>
                <c:pt idx="10749">
                  <c:v>12.181133573479453</c:v>
                </c:pt>
                <c:pt idx="10750">
                  <c:v>11.489485060809695</c:v>
                </c:pt>
                <c:pt idx="10751">
                  <c:v>10.801915575830837</c:v>
                </c:pt>
                <c:pt idx="10752">
                  <c:v>10.119047850982309</c:v>
                </c:pt>
                <c:pt idx="10753">
                  <c:v>9.44153153451105</c:v>
                </c:pt>
                <c:pt idx="10754">
                  <c:v>8.7700450198550044</c:v>
                </c:pt>
                <c:pt idx="10755">
                  <c:v>8.1052974449934929</c:v>
                </c:pt>
                <c:pt idx="10756">
                  <c:v>7.4480308785399281</c:v>
                </c:pt>
                <c:pt idx="10757">
                  <c:v>6.7990227110837758</c:v>
                </c:pt>
                <c:pt idx="10758">
                  <c:v>6.1590882721891269</c:v>
                </c:pt>
                <c:pt idx="10759">
                  <c:v>5.5290836955401303</c:v>
                </c:pt>
                <c:pt idx="10760">
                  <c:v>4.909909056996657</c:v>
                </c:pt>
                <c:pt idx="10761">
                  <c:v>4.3025118127935471</c:v>
                </c:pt>
                <c:pt idx="10762">
                  <c:v>3.7078905677882297</c:v>
                </c:pt>
                <c:pt idx="10763">
                  <c:v>3.1270992065268644</c:v>
                </c:pt>
                <c:pt idx="10764">
                  <c:v>2.5612514229495673</c:v>
                </c:pt>
                <c:pt idx="10765">
                  <c:v>2.0115256877604253</c:v>
                </c:pt>
                <c:pt idx="10766">
                  <c:v>1.4791706958066513</c:v>
                </c:pt>
                <c:pt idx="10767">
                  <c:v>0.9655113391705612</c:v>
                </c:pt>
                <c:pt idx="10768">
                  <c:v>0.47195525497690127</c:v>
                </c:pt>
                <c:pt idx="10769">
                  <c:v>0</c:v>
                </c:pt>
                <c:pt idx="10770">
                  <c:v>-0.44875909318830054</c:v>
                </c:pt>
                <c:pt idx="10771">
                  <c:v>-0.87262032186417571</c:v>
                </c:pt>
                <c:pt idx="10772">
                  <c:v>-1.2697662231400457</c:v>
                </c:pt>
                <c:pt idx="10773">
                  <c:v>-1.6382533317666805</c:v>
                </c:pt>
                <c:pt idx="10774">
                  <c:v>-1.9760010326102098</c:v>
                </c:pt>
                <c:pt idx="10775">
                  <c:v>-2.2807794615501358</c:v>
                </c:pt>
                <c:pt idx="10776">
                  <c:v>-2.5501964202926821</c:v>
                </c:pt>
                <c:pt idx="10777">
                  <c:v>-2.7816832890266028</c:v>
                </c:pt>
                <c:pt idx="10778">
                  <c:v>-2.9724799483642954</c:v>
                </c:pt>
                <c:pt idx="10779">
                  <c:v>-3.1196187617652207</c:v>
                </c:pt>
                <c:pt idx="10780">
                  <c:v>-3.2199077257386541</c:v>
                </c:pt>
                <c:pt idx="10781">
                  <c:v>-3.2699129728934047</c:v>
                </c:pt>
                <c:pt idx="10782">
                  <c:v>-3.2659409191744899</c:v>
                </c:pt>
                <c:pt idx="10783">
                  <c:v>-3.2040204900868154</c:v>
                </c:pt>
                <c:pt idx="10784">
                  <c:v>-3.0798860522435341</c:v>
                </c:pt>
                <c:pt idx="10785">
                  <c:v>-2.8889619296382989</c:v>
                </c:pt>
                <c:pt idx="10786">
                  <c:v>-2.6263497148479047</c:v>
                </c:pt>
                <c:pt idx="10787">
                  <c:v>-2.2868200129194136</c:v>
                </c:pt>
                <c:pt idx="10788">
                  <c:v>-1.8648108012334887</c:v>
                </c:pt>
                <c:pt idx="10789">
                  <c:v>-1.3544352742796626</c:v>
                </c:pt>
                <c:pt idx="10790">
                  <c:v>-0.74950288813410637</c:v>
                </c:pt>
                <c:pt idx="10791">
                  <c:v>-4.3558338353115289E-2</c:v>
                </c:pt>
                <c:pt idx="10792">
                  <c:v>0.77005560621422831</c:v>
                </c:pt>
                <c:pt idx="10793">
                  <c:v>1.6981041657284202</c:v>
                </c:pt>
                <c:pt idx="10794">
                  <c:v>2.7473268816752174</c:v>
                </c:pt>
                <c:pt idx="10795">
                  <c:v>3.9242543262731111</c:v>
                </c:pt>
                <c:pt idx="10796">
                  <c:v>5.2349644222844738</c:v>
                </c:pt>
                <c:pt idx="10797">
                  <c:v>6.6847675686925889</c:v>
                </c:pt>
                <c:pt idx="10798">
                  <c:v>8.2778112093460372</c:v>
                </c:pt>
                <c:pt idx="10799">
                  <c:v>10.016598262653705</c:v>
                </c:pt>
                <c:pt idx="10800">
                  <c:v>50.225461057238846</c:v>
                </c:pt>
                <c:pt idx="10801">
                  <c:v>49.9758931435113</c:v>
                </c:pt>
                <c:pt idx="10802">
                  <c:v>49.716310202202607</c:v>
                </c:pt>
                <c:pt idx="10803">
                  <c:v>49.446666124002576</c:v>
                </c:pt>
                <c:pt idx="10804">
                  <c:v>49.166920576825419</c:v>
                </c:pt>
                <c:pt idx="10805">
                  <c:v>48.8770390731775</c:v>
                </c:pt>
                <c:pt idx="10806">
                  <c:v>48.57699303403885</c:v>
                </c:pt>
                <c:pt idx="10807">
                  <c:v>48.266759849436497</c:v>
                </c:pt>
                <c:pt idx="10808">
                  <c:v>47.946322935894386</c:v>
                </c:pt>
                <c:pt idx="10809">
                  <c:v>47.615671790952206</c:v>
                </c:pt>
                <c:pt idx="10810">
                  <c:v>47.274802044951116</c:v>
                </c:pt>
                <c:pt idx="10811">
                  <c:v>46.923715510291743</c:v>
                </c:pt>
                <c:pt idx="10812">
                  <c:v>46.56242022837526</c:v>
                </c:pt>
                <c:pt idx="10813">
                  <c:v>46.190930514444801</c:v>
                </c:pt>
                <c:pt idx="10814">
                  <c:v>45.809267000550989</c:v>
                </c:pt>
                <c:pt idx="10815">
                  <c:v>45.417456676870898</c:v>
                </c:pt>
                <c:pt idx="10816">
                  <c:v>45.015532931617145</c:v>
                </c:pt>
                <c:pt idx="10817">
                  <c:v>44.603535589779824</c:v>
                </c:pt>
                <c:pt idx="10818">
                  <c:v>44.181510950950994</c:v>
                </c:pt>
                <c:pt idx="10819">
                  <c:v>43.749511826490291</c:v>
                </c:pt>
                <c:pt idx="10820">
                  <c:v>43.307597576295819</c:v>
                </c:pt>
                <c:pt idx="10821">
                  <c:v>42.855834145456001</c:v>
                </c:pt>
                <c:pt idx="10822">
                  <c:v>42.394294101064816</c:v>
                </c:pt>
                <c:pt idx="10823">
                  <c:v>41.923056669495068</c:v>
                </c:pt>
                <c:pt idx="10824">
                  <c:v>41.442207774434138</c:v>
                </c:pt>
                <c:pt idx="10825">
                  <c:v>40.951840075999456</c:v>
                </c:pt>
                <c:pt idx="10826">
                  <c:v>40.45205301126424</c:v>
                </c:pt>
                <c:pt idx="10827">
                  <c:v>39.942952836538041</c:v>
                </c:pt>
                <c:pt idx="10828">
                  <c:v>39.424652671763823</c:v>
                </c:pt>
                <c:pt idx="10829">
                  <c:v>38.897272547409443</c:v>
                </c:pt>
                <c:pt idx="10830">
                  <c:v>38.360939454252048</c:v>
                </c:pt>
                <c:pt idx="10831">
                  <c:v>37.815787396474178</c:v>
                </c:pt>
                <c:pt idx="10832">
                  <c:v>37.261957448514352</c:v>
                </c:pt>
                <c:pt idx="10833">
                  <c:v>36.699597816139672</c:v>
                </c:pt>
                <c:pt idx="10834">
                  <c:v>36.128863902237171</c:v>
                </c:pt>
                <c:pt idx="10835">
                  <c:v>35.549918377850261</c:v>
                </c:pt>
                <c:pt idx="10836">
                  <c:v>34.962931259021587</c:v>
                </c:pt>
                <c:pt idx="10837">
                  <c:v>34.368079990039618</c:v>
                </c:pt>
                <c:pt idx="10838">
                  <c:v>33.765549533727992</c:v>
                </c:pt>
                <c:pt idx="10839">
                  <c:v>33.155532469460965</c:v>
                </c:pt>
                <c:pt idx="10840">
                  <c:v>32.538229099637064</c:v>
                </c:pt>
                <c:pt idx="10841">
                  <c:v>31.913847565397301</c:v>
                </c:pt>
                <c:pt idx="10842">
                  <c:v>31.282603972433296</c:v>
                </c:pt>
                <c:pt idx="10843">
                  <c:v>30.644722527795384</c:v>
                </c:pt>
                <c:pt idx="10844">
                  <c:v>30.000435688681979</c:v>
                </c:pt>
                <c:pt idx="10845">
                  <c:v>29.349984324269922</c:v>
                </c:pt>
                <c:pt idx="10846">
                  <c:v>28.693617891731041</c:v>
                </c:pt>
                <c:pt idx="10847">
                  <c:v>28.031594627674988</c:v>
                </c:pt>
                <c:pt idx="10848">
                  <c:v>27.364181756361976</c:v>
                </c:pt>
                <c:pt idx="10849">
                  <c:v>26.69165571614317</c:v>
                </c:pt>
                <c:pt idx="10850">
                  <c:v>26.014302405712552</c:v>
                </c:pt>
                <c:pt idx="10851">
                  <c:v>25.332417451891761</c:v>
                </c:pt>
                <c:pt idx="10852">
                  <c:v>24.646306500822273</c:v>
                </c:pt>
                <c:pt idx="10853">
                  <c:v>23.956285534607172</c:v>
                </c:pt>
                <c:pt idx="10854">
                  <c:v>23.262681215629673</c:v>
                </c:pt>
                <c:pt idx="10855">
                  <c:v>22.565831260980065</c:v>
                </c:pt>
                <c:pt idx="10856">
                  <c:v>21.866084849648413</c:v>
                </c:pt>
                <c:pt idx="10857">
                  <c:v>21.163803065389086</c:v>
                </c:pt>
                <c:pt idx="10858">
                  <c:v>20.459359378438872</c:v>
                </c:pt>
                <c:pt idx="10859">
                  <c:v>19.753140169574944</c:v>
                </c:pt>
                <c:pt idx="10860">
                  <c:v>19.045545300335537</c:v>
                </c:pt>
                <c:pt idx="10861">
                  <c:v>18.336988733599274</c:v>
                </c:pt>
                <c:pt idx="10862">
                  <c:v>17.627899209132575</c:v>
                </c:pt>
                <c:pt idx="10863">
                  <c:v>16.918720979171542</c:v>
                </c:pt>
                <c:pt idx="10864">
                  <c:v>16.209914609613346</c:v>
                </c:pt>
                <c:pt idx="10865">
                  <c:v>15.501957852954039</c:v>
                </c:pt>
                <c:pt idx="10866">
                  <c:v>14.795346599735186</c:v>
                </c:pt>
                <c:pt idx="10867">
                  <c:v>14.090595915954804</c:v>
                </c:pt>
                <c:pt idx="10868">
                  <c:v>13.388241174667879</c:v>
                </c:pt>
                <c:pt idx="10869">
                  <c:v>12.688839290856176</c:v>
                </c:pt>
                <c:pt idx="10870">
                  <c:v>11.99297006959733</c:v>
                </c:pt>
                <c:pt idx="10871">
                  <c:v>11.301237678615767</c:v>
                </c:pt>
                <c:pt idx="10872">
                  <c:v>10.614272257469697</c:v>
                </c:pt>
                <c:pt idx="10873">
                  <c:v>9.9327316769261103</c:v>
                </c:pt>
                <c:pt idx="10874">
                  <c:v>9.2573034635170792</c:v>
                </c:pt>
                <c:pt idx="10875">
                  <c:v>8.5887069058670775</c:v>
                </c:pt>
                <c:pt idx="10876">
                  <c:v>7.9276953611491159</c:v>
                </c:pt>
                <c:pt idx="10877">
                  <c:v>7.2750587819825405</c:v>
                </c:pt>
                <c:pt idx="10878">
                  <c:v>6.6316264862425243</c:v>
                </c:pt>
                <c:pt idx="10879">
                  <c:v>5.9982701946274304</c:v>
                </c:pt>
                <c:pt idx="10880">
                  <c:v>5.3759073634386922</c:v>
                </c:pt>
                <c:pt idx="10881">
                  <c:v>4.7655048428812989</c:v>
                </c:pt>
                <c:pt idx="10882">
                  <c:v>4.1680828943004187</c:v>
                </c:pt>
                <c:pt idx="10883">
                  <c:v>3.5847196031320188</c:v>
                </c:pt>
                <c:pt idx="10884">
                  <c:v>3.0165557279584299</c:v>
                </c:pt>
                <c:pt idx="10885">
                  <c:v>2.4648000299005446</c:v>
                </c:pt>
                <c:pt idx="10886">
                  <c:v>1.9307351306109197</c:v>
                </c:pt>
                <c:pt idx="10887">
                  <c:v>1.4157239512891273</c:v>
                </c:pt>
                <c:pt idx="10888">
                  <c:v>0.92121678932068107</c:v>
                </c:pt>
                <c:pt idx="10889">
                  <c:v>0.44875909318829699</c:v>
                </c:pt>
                <c:pt idx="10890">
                  <c:v>0</c:v>
                </c:pt>
                <c:pt idx="10891">
                  <c:v>-0.42329829700070576</c:v>
                </c:pt>
                <c:pt idx="10892">
                  <c:v>-0.8192502816721472</c:v>
                </c:pt>
                <c:pt idx="10893">
                  <c:v>-1.1858358795198676</c:v>
                </c:pt>
                <c:pt idx="10894">
                  <c:v>-1.5208881865218977</c:v>
                </c:pt>
                <c:pt idx="10895">
                  <c:v>-1.822080101351073</c:v>
                </c:pt>
                <c:pt idx="10896">
                  <c:v>-2.0869098115460361</c:v>
                </c:pt>
                <c:pt idx="10897">
                  <c:v>-2.3126851029982376</c:v>
                </c:pt>
                <c:pt idx="10898">
                  <c:v>-2.4965064911072403</c:v>
                </c:pt>
                <c:pt idx="10899">
                  <c:v>-2.6352492148155875</c:v>
                </c:pt>
                <c:pt idx="10900">
                  <c:v>-2.7255441963431402</c:v>
                </c:pt>
                <c:pt idx="10901">
                  <c:v>-2.7637581561889277</c:v>
                </c:pt>
                <c:pt idx="10902">
                  <c:v>-2.7459731931405109</c:v>
                </c:pt>
                <c:pt idx="10903">
                  <c:v>-2.6679663032803411</c:v>
                </c:pt>
                <c:pt idx="10904">
                  <c:v>-2.5251895338161923</c:v>
                </c:pt>
                <c:pt idx="10905">
                  <c:v>-2.3127517638693185</c:v>
                </c:pt>
                <c:pt idx="10906">
                  <c:v>-2.0254034957565636</c:v>
                </c:pt>
                <c:pt idx="10907">
                  <c:v>-1.6575265512861357</c:v>
                </c:pt>
                <c:pt idx="10908">
                  <c:v>-1.2031312259736886</c:v>
                </c:pt>
                <c:pt idx="10909">
                  <c:v>-0.65586428938883401</c:v>
                </c:pt>
                <c:pt idx="10910">
                  <c:v>-9.0322596561733803E-3</c:v>
                </c:pt>
                <c:pt idx="10911">
                  <c:v>0.74435435667552952</c:v>
                </c:pt>
                <c:pt idx="10912">
                  <c:v>1.611508683217906</c:v>
                </c:pt>
                <c:pt idx="10913">
                  <c:v>2.5997581088816908</c:v>
                </c:pt>
                <c:pt idx="10914">
                  <c:v>3.7163873604011712</c:v>
                </c:pt>
                <c:pt idx="10915">
                  <c:v>4.9684218425567295</c:v>
                </c:pt>
                <c:pt idx="10916">
                  <c:v>6.3623380134686194</c:v>
                </c:pt>
                <c:pt idx="10917">
                  <c:v>7.9036876318843845</c:v>
                </c:pt>
                <c:pt idx="10918">
                  <c:v>9.5966247996407326</c:v>
                </c:pt>
                <c:pt idx="10919">
                  <c:v>11.443330006417003</c:v>
                </c:pt>
                <c:pt idx="10920">
                  <c:v>51.02455049572302</c:v>
                </c:pt>
                <c:pt idx="10921">
                  <c:v>50.771434648273541</c:v>
                </c:pt>
                <c:pt idx="10922">
                  <c:v>50.508254672574509</c:v>
                </c:pt>
                <c:pt idx="10923">
                  <c:v>50.234965985762628</c:v>
                </c:pt>
                <c:pt idx="10924">
                  <c:v>49.95152974493169</c:v>
                </c:pt>
                <c:pt idx="10925">
                  <c:v>49.657912913784415</c:v>
                </c:pt>
                <c:pt idx="10926">
                  <c:v>49.35408832593275</c:v>
                </c:pt>
                <c:pt idx="10927">
                  <c:v>49.040034745019966</c:v>
                </c:pt>
                <c:pt idx="10928">
                  <c:v>48.715736921844638</c:v>
                </c:pt>
                <c:pt idx="10929">
                  <c:v>48.381185648673309</c:v>
                </c:pt>
                <c:pt idx="10930">
                  <c:v>48.036377810936287</c:v>
                </c:pt>
                <c:pt idx="10931">
                  <c:v>47.681316436506293</c:v>
                </c:pt>
                <c:pt idx="10932">
                  <c:v>47.316010742766906</c:v>
                </c:pt>
                <c:pt idx="10933">
                  <c:v>46.940476181684289</c:v>
                </c:pt>
                <c:pt idx="10934">
                  <c:v>46.554734483100958</c:v>
                </c:pt>
                <c:pt idx="10935">
                  <c:v>46.158813696478845</c:v>
                </c:pt>
                <c:pt idx="10936">
                  <c:v>45.752748231323736</c:v>
                </c:pt>
                <c:pt idx="10937">
                  <c:v>45.336578896531705</c:v>
                </c:pt>
                <c:pt idx="10938">
                  <c:v>44.910352938905135</c:v>
                </c:pt>
                <c:pt idx="10939">
                  <c:v>44.47412408109345</c:v>
                </c:pt>
                <c:pt idx="10940">
                  <c:v>44.027952559223337</c:v>
                </c:pt>
                <c:pt idx="10941">
                  <c:v>43.57190516049107</c:v>
                </c:pt>
                <c:pt idx="10942">
                  <c:v>43.106055261000478</c:v>
                </c:pt>
                <c:pt idx="10943">
                  <c:v>42.630482864140362</c:v>
                </c:pt>
                <c:pt idx="10944">
                  <c:v>42.145274639807354</c:v>
                </c:pt>
                <c:pt idx="10945">
                  <c:v>41.650523964792299</c:v>
                </c:pt>
                <c:pt idx="10946">
                  <c:v>41.146330964663392</c:v>
                </c:pt>
                <c:pt idx="10947">
                  <c:v>40.632802557493477</c:v>
                </c:pt>
                <c:pt idx="10948">
                  <c:v>40.110052499796851</c:v>
                </c:pt>
                <c:pt idx="10949">
                  <c:v>39.578201435058645</c:v>
                </c:pt>
                <c:pt idx="10950">
                  <c:v>39.037376945260519</c:v>
                </c:pt>
                <c:pt idx="10951">
                  <c:v>38.487713605828716</c:v>
                </c:pt>
                <c:pt idx="10952">
                  <c:v>37.929353044454757</c:v>
                </c:pt>
                <c:pt idx="10953">
                  <c:v>37.362444004265924</c:v>
                </c:pt>
                <c:pt idx="10954">
                  <c:v>36.787142411852443</c:v>
                </c:pt>
                <c:pt idx="10955">
                  <c:v>36.20361145069009</c:v>
                </c:pt>
                <c:pt idx="10956">
                  <c:v>35.612021640532731</c:v>
                </c:pt>
                <c:pt idx="10957">
                  <c:v>35.012550923388389</c:v>
                </c:pt>
                <c:pt idx="10958">
                  <c:v>34.405384756734435</c:v>
                </c:pt>
                <c:pt idx="10959">
                  <c:v>33.79071621467557</c:v>
                </c:pt>
                <c:pt idx="10960">
                  <c:v>33.16874609779812</c:v>
                </c:pt>
                <c:pt idx="10961">
                  <c:v>32.539683052532638</c:v>
                </c:pt>
                <c:pt idx="10962">
                  <c:v>31.903743700897028</c:v>
                </c:pt>
                <c:pt idx="10963">
                  <c:v>31.261152781561645</c:v>
                </c:pt>
                <c:pt idx="10964">
                  <c:v>30.61214330325252</c:v>
                </c:pt>
                <c:pt idx="10965">
                  <c:v>29.956956711590973</c:v>
                </c:pt>
                <c:pt idx="10966">
                  <c:v>29.295843070558671</c:v>
                </c:pt>
                <c:pt idx="10967">
                  <c:v>28.629061259876618</c:v>
                </c:pt>
                <c:pt idx="10968">
                  <c:v>27.956879189695986</c:v>
                </c:pt>
                <c:pt idx="10969">
                  <c:v>27.279574034120049</c:v>
                </c:pt>
                <c:pt idx="10970">
                  <c:v>26.597432485208561</c:v>
                </c:pt>
                <c:pt idx="10971">
                  <c:v>25.910751029263107</c:v>
                </c:pt>
                <c:pt idx="10972">
                  <c:v>25.219836247353367</c:v>
                </c:pt>
                <c:pt idx="10973">
                  <c:v>24.525005142222813</c:v>
                </c:pt>
                <c:pt idx="10974">
                  <c:v>23.826585493908947</c:v>
                </c:pt>
                <c:pt idx="10975">
                  <c:v>23.124916246631418</c:v>
                </c:pt>
                <c:pt idx="10976">
                  <c:v>22.420347929741663</c:v>
                </c:pt>
                <c:pt idx="10977">
                  <c:v>21.713243115794125</c:v>
                </c:pt>
                <c:pt idx="10978">
                  <c:v>21.003976919093706</c:v>
                </c:pt>
                <c:pt idx="10979">
                  <c:v>20.2929375384014</c:v>
                </c:pt>
                <c:pt idx="10980">
                  <c:v>19.580526847840783</c:v>
                </c:pt>
                <c:pt idx="10981">
                  <c:v>18.867161040451055</c:v>
                </c:pt>
                <c:pt idx="10982">
                  <c:v>18.153271329276851</c:v>
                </c:pt>
                <c:pt idx="10983">
                  <c:v>17.439304711380448</c:v>
                </c:pt>
                <c:pt idx="10984">
                  <c:v>16.725724800712104</c:v>
                </c:pt>
                <c:pt idx="10985">
                  <c:v>16.013012736384997</c:v>
                </c:pt>
                <c:pt idx="10986">
                  <c:v>15.301668173581927</c:v>
                </c:pt>
                <c:pt idx="10987">
                  <c:v>14.592210365077296</c:v>
                </c:pt>
                <c:pt idx="10988">
                  <c:v>13.885179342200129</c:v>
                </c:pt>
                <c:pt idx="10989">
                  <c:v>13.181137205001807</c:v>
                </c:pt>
                <c:pt idx="10990">
                  <c:v>12.480669532437322</c:v>
                </c:pt>
                <c:pt idx="10991">
                  <c:v>11.784386924531272</c:v>
                </c:pt>
                <c:pt idx="10992">
                  <c:v>11.092926689797107</c:v>
                </c:pt>
                <c:pt idx="10993">
                  <c:v>10.406954692620531</c:v>
                </c:pt>
                <c:pt idx="10994">
                  <c:v>9.7271673769251166</c:v>
                </c:pt>
                <c:pt idx="10995">
                  <c:v>9.0542939842265682</c:v>
                </c:pt>
                <c:pt idx="10996">
                  <c:v>8.3890989861693512</c:v>
                </c:pt>
                <c:pt idx="10997">
                  <c:v>7.7323847538483328</c:v>
                </c:pt>
                <c:pt idx="10998">
                  <c:v>7.0849944886661547</c:v>
                </c:pt>
                <c:pt idx="10999">
                  <c:v>6.4478154421885918</c:v>
                </c:pt>
                <c:pt idx="11000">
                  <c:v>5.8217824554536719</c:v>
                </c:pt>
                <c:pt idx="11001">
                  <c:v>5.2078818514864196</c:v>
                </c:pt>
                <c:pt idx="11002">
                  <c:v>4.6071557183857443</c:v>
                </c:pt>
                <c:pt idx="11003">
                  <c:v>4.0207066242936413</c:v>
                </c:pt>
                <c:pt idx="11004">
                  <c:v>3.4497028098331626</c:v>
                </c:pt>
                <c:pt idx="11005">
                  <c:v>2.8953839081980171</c:v>
                </c:pt>
                <c:pt idx="11006">
                  <c:v>2.3590672479655765</c:v>
                </c:pt>
                <c:pt idx="11007">
                  <c:v>1.8421547988273907</c:v>
                </c:pt>
                <c:pt idx="11008">
                  <c:v>1.3461408256924194</c:v>
                </c:pt>
                <c:pt idx="11009">
                  <c:v>0.87262032186417571</c:v>
                </c:pt>
                <c:pt idx="11010">
                  <c:v>0.42329829700070576</c:v>
                </c:pt>
                <c:pt idx="11011">
                  <c:v>0</c:v>
                </c:pt>
                <c:pt idx="11012">
                  <c:v>-0.39531783965855638</c:v>
                </c:pt>
                <c:pt idx="11013">
                  <c:v>-0.76055466691478202</c:v>
                </c:pt>
                <c:pt idx="11014">
                  <c:v>-1.0934525682448744</c:v>
                </c:pt>
                <c:pt idx="11015">
                  <c:v>-1.3915814715819366</c:v>
                </c:pt>
                <c:pt idx="11016">
                  <c:v>-1.6523230103356674</c:v>
                </c:pt>
                <c:pt idx="11017">
                  <c:v>-1.8728530015099771</c:v>
                </c:pt>
                <c:pt idx="11018">
                  <c:v>-2.0501225179491662</c:v>
                </c:pt>
                <c:pt idx="11019">
                  <c:v>-2.1808375804515414</c:v>
                </c:pt>
                <c:pt idx="11020">
                  <c:v>-2.2614375626653711</c:v>
                </c:pt>
                <c:pt idx="11021">
                  <c:v>-2.288072498001064</c:v>
                </c:pt>
                <c:pt idx="11022">
                  <c:v>-2.2565796133286184</c:v>
                </c:pt>
                <c:pt idx="11023">
                  <c:v>-2.1624596020871287</c:v>
                </c:pt>
                <c:pt idx="11024">
                  <c:v>-2.0008534064461081</c:v>
                </c:pt>
                <c:pt idx="11025">
                  <c:v>-1.7665206256285337</c:v>
                </c:pt>
                <c:pt idx="11026">
                  <c:v>-1.4538211318238403</c:v>
                </c:pt>
                <c:pt idx="11027">
                  <c:v>-1.0567020880813907</c:v>
                </c:pt>
                <c:pt idx="11028">
                  <c:v>-0.56869336092476885</c:v>
                </c:pt>
                <c:pt idx="11029">
                  <c:v>1.7084656048581337E-2</c:v>
                </c:pt>
                <c:pt idx="11030">
                  <c:v>0.70789550429779879</c:v>
                </c:pt>
                <c:pt idx="11031">
                  <c:v>1.5113365264076464</c:v>
                </c:pt>
                <c:pt idx="11032">
                  <c:v>2.4352553823803191</c:v>
                </c:pt>
                <c:pt idx="11033">
                  <c:v>3.487622347214554</c:v>
                </c:pt>
                <c:pt idx="11034">
                  <c:v>4.676345304706647</c:v>
                </c:pt>
                <c:pt idx="11035">
                  <c:v>6.0090123280826155</c:v>
                </c:pt>
                <c:pt idx="11036">
                  <c:v>7.4925454253588164</c:v>
                </c:pt>
                <c:pt idx="11037">
                  <c:v>9.1327492619428021</c:v>
                </c:pt>
                <c:pt idx="11038">
                  <c:v>10.933741685001468</c:v>
                </c:pt>
                <c:pt idx="11039">
                  <c:v>12.897260306317168</c:v>
                </c:pt>
                <c:pt idx="11040">
                  <c:v>51.820954959837664</c:v>
                </c:pt>
                <c:pt idx="11041">
                  <c:v>51.564199465019954</c:v>
                </c:pt>
                <c:pt idx="11042">
                  <c:v>51.297329115005468</c:v>
                </c:pt>
                <c:pt idx="11043">
                  <c:v>51.020300805942455</c:v>
                </c:pt>
                <c:pt idx="11044">
                  <c:v>50.733077136393376</c:v>
                </c:pt>
                <c:pt idx="11045">
                  <c:v>50.435626473258395</c:v>
                </c:pt>
                <c:pt idx="11046">
                  <c:v>50.127923014475371</c:v>
                </c:pt>
                <c:pt idx="11047">
                  <c:v>49.809946848664467</c:v>
                </c:pt>
                <c:pt idx="11048">
                  <c:v>49.481684011893478</c:v>
                </c:pt>
                <c:pt idx="11049">
                  <c:v>49.143126541745588</c:v>
                </c:pt>
                <c:pt idx="11050">
                  <c:v>48.79427252887956</c:v>
                </c:pt>
                <c:pt idx="11051">
                  <c:v>48.435126166278167</c:v>
                </c:pt>
                <c:pt idx="11052">
                  <c:v>48.06569779638707</c:v>
                </c:pt>
                <c:pt idx="11053">
                  <c:v>47.686003956353844</c:v>
                </c:pt>
                <c:pt idx="11054">
                  <c:v>47.296067421582563</c:v>
                </c:pt>
                <c:pt idx="11055">
                  <c:v>46.895917247827143</c:v>
                </c:pt>
                <c:pt idx="11056">
                  <c:v>46.485588812052939</c:v>
                </c:pt>
                <c:pt idx="11057">
                  <c:v>46.065123852304325</c:v>
                </c:pt>
                <c:pt idx="11058">
                  <c:v>45.634570506823295</c:v>
                </c:pt>
                <c:pt idx="11059">
                  <c:v>45.193983352672916</c:v>
                </c:pt>
                <c:pt idx="11060">
                  <c:v>44.743423444127984</c:v>
                </c:pt>
                <c:pt idx="11061">
                  <c:v>44.282958351105648</c:v>
                </c:pt>
                <c:pt idx="11062">
                  <c:v>43.812662197918328</c:v>
                </c:pt>
                <c:pt idx="11063">
                  <c:v>43.332615702643253</c:v>
                </c:pt>
                <c:pt idx="11064">
                  <c:v>42.84290621741534</c:v>
                </c:pt>
                <c:pt idx="11065">
                  <c:v>42.343627769962993</c:v>
                </c:pt>
                <c:pt idx="11066">
                  <c:v>41.834881106722094</c:v>
                </c:pt>
                <c:pt idx="11067">
                  <c:v>41.316773737878727</c:v>
                </c:pt>
                <c:pt idx="11068">
                  <c:v>40.789419984709468</c:v>
                </c:pt>
                <c:pt idx="11069">
                  <c:v>40.2529410296073</c:v>
                </c:pt>
                <c:pt idx="11070">
                  <c:v>39.707464969202185</c:v>
                </c:pt>
                <c:pt idx="11071">
                  <c:v>39.153126871009199</c:v>
                </c:pt>
                <c:pt idx="11072">
                  <c:v>38.590068834062343</c:v>
                </c:pt>
                <c:pt idx="11073">
                  <c:v>38.018440054020111</c:v>
                </c:pt>
                <c:pt idx="11074">
                  <c:v>37.438396893260141</c:v>
                </c:pt>
                <c:pt idx="11075">
                  <c:v>36.850102956513794</c:v>
                </c:pt>
                <c:pt idx="11076">
                  <c:v>36.253729172628447</c:v>
                </c:pt>
                <c:pt idx="11077">
                  <c:v>35.649453883086586</c:v>
                </c:pt>
                <c:pt idx="11078">
                  <c:v>35.03746293795475</c:v>
                </c:pt>
                <c:pt idx="11079">
                  <c:v>34.417949799985195</c:v>
                </c:pt>
                <c:pt idx="11080">
                  <c:v>33.791115657646557</c:v>
                </c:pt>
                <c:pt idx="11081">
                  <c:v>33.157169547919217</c:v>
                </c:pt>
                <c:pt idx="11082">
                  <c:v>32.51632848975629</c:v>
                </c:pt>
                <c:pt idx="11083">
                  <c:v>31.868817629182416</c:v>
                </c:pt>
                <c:pt idx="11084">
                  <c:v>31.214870397081469</c:v>
                </c:pt>
                <c:pt idx="11085">
                  <c:v>30.55472868081074</c:v>
                </c:pt>
                <c:pt idx="11086">
                  <c:v>29.888643010874581</c:v>
                </c:pt>
                <c:pt idx="11087">
                  <c:v>29.21687276399507</c:v>
                </c:pt>
                <c:pt idx="11088">
                  <c:v>28.539686384033182</c:v>
                </c:pt>
                <c:pt idx="11089">
                  <c:v>27.85736162234128</c:v>
                </c:pt>
                <c:pt idx="11090">
                  <c:v>27.170185799268197</c:v>
                </c:pt>
                <c:pt idx="11091">
                  <c:v>26.47845608869352</c:v>
                </c:pt>
                <c:pt idx="11092">
                  <c:v>25.782479827638518</c:v>
                </c:pt>
                <c:pt idx="11093">
                  <c:v>25.082574853191339</c:v>
                </c:pt>
                <c:pt idx="11094">
                  <c:v>24.379069869192683</c:v>
                </c:pt>
                <c:pt idx="11095">
                  <c:v>23.672304845360244</c:v>
                </c:pt>
                <c:pt idx="11096">
                  <c:v>22.962631451786812</c:v>
                </c:pt>
                <c:pt idx="11097">
                  <c:v>22.25041353203153</c:v>
                </c:pt>
                <c:pt idx="11098">
                  <c:v>21.536027618338402</c:v>
                </c:pt>
                <c:pt idx="11099">
                  <c:v>20.819863492867469</c:v>
                </c:pt>
                <c:pt idx="11100">
                  <c:v>20.102324799211431</c:v>
                </c:pt>
                <c:pt idx="11101">
                  <c:v>19.383829708903477</c:v>
                </c:pt>
                <c:pt idx="11102">
                  <c:v>18.664811648102379</c:v>
                </c:pt>
                <c:pt idx="11103">
                  <c:v>17.945720090175051</c:v>
                </c:pt>
                <c:pt idx="11104">
                  <c:v>17.227021420493308</c:v>
                </c:pt>
                <c:pt idx="11105">
                  <c:v>16.509199880424106</c:v>
                </c:pt>
                <c:pt idx="11106">
                  <c:v>15.792758598233142</c:v>
                </c:pt>
                <c:pt idx="11107">
                  <c:v>15.078220715446818</c:v>
                </c:pt>
                <c:pt idx="11108">
                  <c:v>14.36613061813884</c:v>
                </c:pt>
                <c:pt idx="11109">
                  <c:v>13.657055283636538</c:v>
                </c:pt>
                <c:pt idx="11110">
                  <c:v>12.951585754291514</c:v>
                </c:pt>
                <c:pt idx="11111">
                  <c:v>12.250338751242353</c:v>
                </c:pt>
                <c:pt idx="11112">
                  <c:v>11.553958442533318</c:v>
                </c:pt>
                <c:pt idx="11113">
                  <c:v>10.863118381555399</c:v>
                </c:pt>
                <c:pt idx="11114">
                  <c:v>10.178523633569114</c:v>
                </c:pt>
                <c:pt idx="11115">
                  <c:v>9.5009131100696429</c:v>
                </c:pt>
                <c:pt idx="11116">
                  <c:v>8.831062132990521</c:v>
                </c:pt>
                <c:pt idx="11117">
                  <c:v>8.1697852532358368</c:v>
                </c:pt>
                <c:pt idx="11118">
                  <c:v>7.517939350810245</c:v>
                </c:pt>
                <c:pt idx="11119">
                  <c:v>6.8764270469093063</c:v>
                </c:pt>
                <c:pt idx="11120">
                  <c:v>6.2462004617682112</c:v>
                </c:pt>
                <c:pt idx="11121">
                  <c:v>5.6282653558729479</c:v>
                </c:pt>
                <c:pt idx="11122">
                  <c:v>5.023685696342298</c:v>
                </c:pt>
                <c:pt idx="11123">
                  <c:v>4.4335886949109629</c:v>
                </c:pt>
                <c:pt idx="11124">
                  <c:v>3.8591703690017098</c:v>
                </c:pt>
                <c:pt idx="11125">
                  <c:v>3.301701682867332</c:v>
                </c:pt>
                <c:pt idx="11126">
                  <c:v>2.7625353316967889</c:v>
                </c:pt>
                <c:pt idx="11127">
                  <c:v>2.2431132378697072</c:v>
                </c:pt>
                <c:pt idx="11128">
                  <c:v>1.7449748351250527</c:v>
                </c:pt>
                <c:pt idx="11129">
                  <c:v>1.2697662231400457</c:v>
                </c:pt>
                <c:pt idx="11130">
                  <c:v>0.81925028167215075</c:v>
                </c:pt>
                <c:pt idx="11131">
                  <c:v>0.39531783965854927</c:v>
                </c:pt>
                <c:pt idx="11132">
                  <c:v>0</c:v>
                </c:pt>
                <c:pt idx="11133">
                  <c:v>-0.3645182755412435</c:v>
                </c:pt>
                <c:pt idx="11134">
                  <c:v>-0.69588321583939816</c:v>
                </c:pt>
                <c:pt idx="11135">
                  <c:v>-0.99155582182265078</c:v>
                </c:pt>
                <c:pt idx="11136">
                  <c:v>-1.248793886400879</c:v>
                </c:pt>
                <c:pt idx="11137">
                  <c:v>-1.4646323773534782</c:v>
                </c:pt>
                <c:pt idx="11138">
                  <c:v>-1.6358621380201903</c:v>
                </c:pt>
                <c:pt idx="11139">
                  <c:v>-1.7590069086599947</c:v>
                </c:pt>
                <c:pt idx="11140">
                  <c:v>-1.8302987438708236</c:v>
                </c:pt>
                <c:pt idx="11141">
                  <c:v>-1.8456520077223928</c:v>
                </c:pt>
                <c:pt idx="11142">
                  <c:v>-1.8006362805152385</c:v>
                </c:pt>
                <c:pt idx="11143">
                  <c:v>-1.6904487255106169</c:v>
                </c:pt>
                <c:pt idx="11144">
                  <c:v>-1.509886761629371</c:v>
                </c:pt>
                <c:pt idx="11145">
                  <c:v>-1.2533222960064734</c:v>
                </c:pt>
                <c:pt idx="11146">
                  <c:v>-0.91467932238143135</c:v>
                </c:pt>
                <c:pt idx="11147">
                  <c:v>-0.48741742919242625</c:v>
                </c:pt>
                <c:pt idx="11148">
                  <c:v>3.5475266134184835E-2</c:v>
                </c:pt>
                <c:pt idx="11149">
                  <c:v>0.66147497867020277</c:v>
                </c:pt>
                <c:pt idx="11150">
                  <c:v>1.3984945309362011</c:v>
                </c:pt>
                <c:pt idx="11151">
                  <c:v>2.2548266700299848</c:v>
                </c:pt>
                <c:pt idx="11152">
                  <c:v>3.2390476731156141</c:v>
                </c:pt>
                <c:pt idx="11153">
                  <c:v>4.3598677715329899</c:v>
                </c:pt>
                <c:pt idx="11154">
                  <c:v>5.6259120605093962</c:v>
                </c:pt>
                <c:pt idx="11155">
                  <c:v>7.0454129462950412</c:v>
                </c:pt>
                <c:pt idx="11156">
                  <c:v>8.6257935324528425</c:v>
                </c:pt>
                <c:pt idx="11157">
                  <c:v>10.373121830935517</c:v>
                </c:pt>
                <c:pt idx="11158">
                  <c:v>12.29142003607069</c:v>
                </c:pt>
                <c:pt idx="11159">
                  <c:v>14.381823637819139</c:v>
                </c:pt>
                <c:pt idx="11160">
                  <c:v>52.614323752371341</c:v>
                </c:pt>
                <c:pt idx="11161">
                  <c:v>52.353833904621304</c:v>
                </c:pt>
                <c:pt idx="11162">
                  <c:v>52.083176770464725</c:v>
                </c:pt>
                <c:pt idx="11163">
                  <c:v>51.802310676079848</c:v>
                </c:pt>
                <c:pt idx="11164">
                  <c:v>51.511199612142029</c:v>
                </c:pt>
                <c:pt idx="11165">
                  <c:v>51.209813299001318</c:v>
                </c:pt>
                <c:pt idx="11166">
                  <c:v>50.898127248757127</c:v>
                </c:pt>
                <c:pt idx="11167">
                  <c:v>50.57612282439424</c:v>
                </c:pt>
                <c:pt idx="11168">
                  <c:v>50.243787296150806</c:v>
                </c:pt>
                <c:pt idx="11169">
                  <c:v>49.901113895296866</c:v>
                </c:pt>
                <c:pt idx="11170">
                  <c:v>49.548101865508052</c:v>
                </c:pt>
                <c:pt idx="11171">
                  <c:v>49.184756512026617</c:v>
                </c:pt>
                <c:pt idx="11172">
                  <c:v>48.811089248807896</c:v>
                </c:pt>
                <c:pt idx="11173">
                  <c:v>48.427117643857976</c:v>
                </c:pt>
                <c:pt idx="11174">
                  <c:v>48.032865462974449</c:v>
                </c:pt>
                <c:pt idx="11175">
                  <c:v>47.628362712109983</c:v>
                </c:pt>
                <c:pt idx="11176">
                  <c:v>47.213645678585742</c:v>
                </c:pt>
                <c:pt idx="11177">
                  <c:v>46.788756971388999</c:v>
                </c:pt>
                <c:pt idx="11178">
                  <c:v>46.353745560798153</c:v>
                </c:pt>
                <c:pt idx="11179">
                  <c:v>45.908666817586997</c:v>
                </c:pt>
                <c:pt idx="11180">
                  <c:v>45.453582552069314</c:v>
                </c:pt>
                <c:pt idx="11181">
                  <c:v>44.988561053255111</c:v>
                </c:pt>
                <c:pt idx="11182">
                  <c:v>44.513677128401106</c:v>
                </c:pt>
                <c:pt idx="11183">
                  <c:v>44.029012143249382</c:v>
                </c:pt>
                <c:pt idx="11184">
                  <c:v>43.534654063261726</c:v>
                </c:pt>
                <c:pt idx="11185">
                  <c:v>43.030697496170873</c:v>
                </c:pt>
                <c:pt idx="11186">
                  <c:v>42.517243736185556</c:v>
                </c:pt>
                <c:pt idx="11187">
                  <c:v>41.994400810203096</c:v>
                </c:pt>
                <c:pt idx="11188">
                  <c:v>41.46228352640172</c:v>
                </c:pt>
                <c:pt idx="11189">
                  <c:v>40.921013525605126</c:v>
                </c:pt>
                <c:pt idx="11190">
                  <c:v>40.37071933583406</c:v>
                </c:pt>
                <c:pt idx="11191">
                  <c:v>39.811536430483756</c:v>
                </c:pt>
                <c:pt idx="11192">
                  <c:v>39.243607290593509</c:v>
                </c:pt>
                <c:pt idx="11193">
                  <c:v>38.667081471702659</c:v>
                </c:pt>
                <c:pt idx="11194">
                  <c:v>38.082115675821242</c:v>
                </c:pt>
                <c:pt idx="11195">
                  <c:v>37.488873829076809</c:v>
                </c:pt>
                <c:pt idx="11196">
                  <c:v>36.887527165639611</c:v>
                </c:pt>
                <c:pt idx="11197">
                  <c:v>36.278254318569267</c:v>
                </c:pt>
                <c:pt idx="11198">
                  <c:v>35.661241418273853</c:v>
                </c:pt>
                <c:pt idx="11199">
                  <c:v>35.036682199323224</c:v>
                </c:pt>
                <c:pt idx="11200">
                  <c:v>34.404778116414683</c:v>
                </c:pt>
                <c:pt idx="11201">
                  <c:v>33.765738470351302</c:v>
                </c:pt>
                <c:pt idx="11202">
                  <c:v>33.119780544961444</c:v>
                </c:pt>
                <c:pt idx="11203">
                  <c:v>32.467129755962723</c:v>
                </c:pt>
                <c:pt idx="11204">
                  <c:v>31.808019812856301</c:v>
                </c:pt>
                <c:pt idx="11205">
                  <c:v>31.142692895028588</c:v>
                </c:pt>
                <c:pt idx="11206">
                  <c:v>30.471399843337089</c:v>
                </c:pt>
                <c:pt idx="11207">
                  <c:v>29.794400368567828</c:v>
                </c:pt>
                <c:pt idx="11208">
                  <c:v>29.111963278273208</c:v>
                </c:pt>
                <c:pt idx="11209">
                  <c:v>28.424366723634073</c:v>
                </c:pt>
                <c:pt idx="11210">
                  <c:v>27.73189846813758</c:v>
                </c:pt>
                <c:pt idx="11211">
                  <c:v>27.034856180026708</c:v>
                </c:pt>
                <c:pt idx="11212">
                  <c:v>26.333547750658589</c:v>
                </c:pt>
                <c:pt idx="11213">
                  <c:v>25.628291641109726</c:v>
                </c:pt>
                <c:pt idx="11214">
                  <c:v>24.919417259588151</c:v>
                </c:pt>
                <c:pt idx="11215">
                  <c:v>24.20726537245924</c:v>
                </c:pt>
                <c:pt idx="11216">
                  <c:v>23.492188551965228</c:v>
                </c:pt>
                <c:pt idx="11217">
                  <c:v>22.774551664021615</c:v>
                </c:pt>
                <c:pt idx="11218">
                  <c:v>22.054732399811215</c:v>
                </c:pt>
                <c:pt idx="11219">
                  <c:v>21.333121855270896</c:v>
                </c:pt>
                <c:pt idx="11220">
                  <c:v>20.6101251629836</c:v>
                </c:pt>
                <c:pt idx="11221">
                  <c:v>19.886162181452015</c:v>
                </c:pt>
                <c:pt idx="11222">
                  <c:v>19.161668247248812</c:v>
                </c:pt>
                <c:pt idx="11223">
                  <c:v>18.437094996114602</c:v>
                </c:pt>
                <c:pt idx="11224">
                  <c:v>17.712911259719824</c:v>
                </c:pt>
                <c:pt idx="11225">
                  <c:v>16.989604045526328</c:v>
                </c:pt>
                <c:pt idx="11226">
                  <c:v>16.267679607988775</c:v>
                </c:pt>
                <c:pt idx="11227">
                  <c:v>15.547664620235878</c:v>
                </c:pt>
                <c:pt idx="11228">
                  <c:v>14.830107456378769</c:v>
                </c:pt>
                <c:pt idx="11229">
                  <c:v>14.115579595721009</c:v>
                </c:pt>
                <c:pt idx="11230">
                  <c:v>13.404677161409211</c:v>
                </c:pt>
                <c:pt idx="11231">
                  <c:v>12.698022607478585</c:v>
                </c:pt>
                <c:pt idx="11232">
                  <c:v>11.996266569836639</c:v>
                </c:pt>
                <c:pt idx="11233">
                  <c:v>11.300089898508826</c:v>
                </c:pt>
                <c:pt idx="11234">
                  <c:v>10.610205890467753</c:v>
                </c:pt>
                <c:pt idx="11235">
                  <c:v>9.9273627446085548</c:v>
                </c:pt>
                <c:pt idx="11236">
                  <c:v>9.2523462629447764</c:v>
                </c:pt>
                <c:pt idx="11237">
                  <c:v>8.5859828249154972</c:v>
                </c:pt>
                <c:pt idx="11238">
                  <c:v>7.9291426648477881</c:v>
                </c:pt>
                <c:pt idx="11239">
                  <c:v>7.2827434861464653</c:v>
                </c:pt>
                <c:pt idx="11240">
                  <c:v>6.647754449724669</c:v>
                </c:pt>
                <c:pt idx="11241">
                  <c:v>6.0252005785819058</c:v>
                </c:pt>
                <c:pt idx="11242">
                  <c:v>5.4161676253232471</c:v>
                </c:pt>
                <c:pt idx="11243">
                  <c:v>4.821807454827006</c:v>
                </c:pt>
                <c:pt idx="11244">
                  <c:v>4.2433440002437095</c:v>
                </c:pt>
                <c:pt idx="11245">
                  <c:v>3.6820798570632114</c:v>
                </c:pt>
                <c:pt idx="11246">
                  <c:v>3.1394035871254964</c:v>
                </c:pt>
                <c:pt idx="11247">
                  <c:v>2.6167978121471904</c:v>
                </c:pt>
                <c:pt idx="11248">
                  <c:v>2.1158481845286268</c:v>
                </c:pt>
                <c:pt idx="11249">
                  <c:v>1.638253331766677</c:v>
                </c:pt>
                <c:pt idx="11250">
                  <c:v>1.1858358795198676</c:v>
                </c:pt>
                <c:pt idx="11251">
                  <c:v>0.76055466691478202</c:v>
                </c:pt>
                <c:pt idx="11252">
                  <c:v>0.36451827554124705</c:v>
                </c:pt>
                <c:pt idx="11253">
                  <c:v>0</c:v>
                </c:pt>
                <c:pt idx="11254">
                  <c:v>-0.3305456082510787</c:v>
                </c:pt>
                <c:pt idx="11255">
                  <c:v>-0.62446449222768763</c:v>
                </c:pt>
                <c:pt idx="11256">
                  <c:v>-0.87888301094010757</c:v>
                </c:pt>
                <c:pt idx="11257">
                  <c:v>-1.0906859220803931</c:v>
                </c:pt>
                <c:pt idx="11258">
                  <c:v>-1.2564923465497202</c:v>
                </c:pt>
                <c:pt idx="11259">
                  <c:v>-1.3726296848911375</c:v>
                </c:pt>
                <c:pt idx="11260">
                  <c:v>-1.4351055329286666</c:v>
                </c:pt>
                <c:pt idx="11261">
                  <c:v>-1.4395777600877757</c:v>
                </c:pt>
                <c:pt idx="11262">
                  <c:v>-1.3813230839414317</c:v>
                </c:pt>
                <c:pt idx="11263">
                  <c:v>-1.2552047184870858</c:v>
                </c:pt>
                <c:pt idx="11264">
                  <c:v>-1.055640017926553</c:v>
                </c:pt>
                <c:pt idx="11265">
                  <c:v>-0.7765695167068607</c:v>
                </c:pt>
                <c:pt idx="11266">
                  <c:v>-0.41142942426302298</c:v>
                </c:pt>
                <c:pt idx="11267">
                  <c:v>4.6869475933313254E-2</c:v>
                </c:pt>
                <c:pt idx="11268">
                  <c:v>0.60595238302862597</c:v>
                </c:pt>
                <c:pt idx="11269">
                  <c:v>1.273974787043759</c:v>
                </c:pt>
                <c:pt idx="11270">
                  <c:v>2.0595928103251531</c:v>
                </c:pt>
                <c:pt idx="11271">
                  <c:v>2.9718993358518055</c:v>
                </c:pt>
                <c:pt idx="11272">
                  <c:v>4.0203126127779818</c:v>
                </c:pt>
                <c:pt idx="11273">
                  <c:v>5.2144005011031531</c:v>
                </c:pt>
                <c:pt idx="11274">
                  <c:v>6.5636197669596328</c:v>
                </c:pt>
                <c:pt idx="11275">
                  <c:v>8.0769464061632057</c:v>
                </c:pt>
                <c:pt idx="11276">
                  <c:v>9.7623708563502412</c:v>
                </c:pt>
                <c:pt idx="11277">
                  <c:v>11.626232814269862</c:v>
                </c:pt>
                <c:pt idx="11278">
                  <c:v>13.672376687193541</c:v>
                </c:pt>
                <c:pt idx="11279">
                  <c:v>15.901123794528488</c:v>
                </c:pt>
                <c:pt idx="11280">
                  <c:v>53.404302219162012</c:v>
                </c:pt>
                <c:pt idx="11281">
                  <c:v>53.139980176839309</c:v>
                </c:pt>
                <c:pt idx="11282">
                  <c:v>52.865436631023321</c:v>
                </c:pt>
                <c:pt idx="11283">
                  <c:v>52.580631287268879</c:v>
                </c:pt>
                <c:pt idx="11284">
                  <c:v>52.285529477232991</c:v>
                </c:pt>
                <c:pt idx="11285">
                  <c:v>51.980102223082973</c:v>
                </c:pt>
                <c:pt idx="11286">
                  <c:v>51.664326298915434</c:v>
                </c:pt>
                <c:pt idx="11287">
                  <c:v>51.338184289345968</c:v>
                </c:pt>
                <c:pt idx="11288">
                  <c:v>51.001664645436243</c:v>
                </c:pt>
                <c:pt idx="11289">
                  <c:v>50.654761738132358</c:v>
                </c:pt>
                <c:pt idx="11290">
                  <c:v>50.297475909395338</c:v>
                </c:pt>
                <c:pt idx="11291">
                  <c:v>49.929813521211393</c:v>
                </c:pt>
                <c:pt idx="11292">
                  <c:v>49.551787002676583</c:v>
                </c:pt>
                <c:pt idx="11293">
                  <c:v>49.163414895357441</c:v>
                </c:pt>
                <c:pt idx="11294">
                  <c:v>48.764721897136589</c:v>
                </c:pt>
                <c:pt idx="11295">
                  <c:v>48.355738904759171</c:v>
                </c:pt>
                <c:pt idx="11296">
                  <c:v>47.936503055304563</c:v>
                </c:pt>
                <c:pt idx="11297">
                  <c:v>47.507057766814931</c:v>
                </c:pt>
                <c:pt idx="11298">
                  <c:v>47.067452778321844</c:v>
                </c:pt>
                <c:pt idx="11299">
                  <c:v>46.617744189520288</c:v>
                </c:pt>
                <c:pt idx="11300">
                  <c:v>46.157994500350419</c:v>
                </c:pt>
                <c:pt idx="11301">
                  <c:v>45.688272650756893</c:v>
                </c:pt>
                <c:pt idx="11302">
                  <c:v>45.208654060907946</c:v>
                </c:pt>
                <c:pt idx="11303">
                  <c:v>44.719220672168106</c:v>
                </c:pt>
                <c:pt idx="11304">
                  <c:v>44.220060989132925</c:v>
                </c:pt>
                <c:pt idx="11305">
                  <c:v>43.711270123047719</c:v>
                </c:pt>
                <c:pt idx="11306">
                  <c:v>43.192949836949268</c:v>
                </c:pt>
                <c:pt idx="11307">
                  <c:v>42.665208592886962</c:v>
                </c:pt>
                <c:pt idx="11308">
                  <c:v>42.128161601598549</c:v>
                </c:pt>
                <c:pt idx="11309">
                  <c:v>41.581930875037585</c:v>
                </c:pt>
                <c:pt idx="11310">
                  <c:v>41.026645282172176</c:v>
                </c:pt>
                <c:pt idx="11311">
                  <c:v>40.462440608500344</c:v>
                </c:pt>
                <c:pt idx="11312">
                  <c:v>39.889459619755016</c:v>
                </c:pt>
                <c:pt idx="11313">
                  <c:v>39.307852130301988</c:v>
                </c:pt>
                <c:pt idx="11314">
                  <c:v>38.717775076768199</c:v>
                </c:pt>
                <c:pt idx="11315">
                  <c:v>38.119392597473812</c:v>
                </c:pt>
                <c:pt idx="11316">
                  <c:v>37.512876118282442</c:v>
                </c:pt>
                <c:pt idx="11317">
                  <c:v>36.898404445527753</c:v>
                </c:pt>
                <c:pt idx="11318">
                  <c:v>36.276163866724026</c:v>
                </c:pt>
                <c:pt idx="11319">
                  <c:v>35.646348259820989</c:v>
                </c:pt>
                <c:pt idx="11320">
                  <c:v>35.009159211822762</c:v>
                </c:pt>
                <c:pt idx="11321">
                  <c:v>34.364806147655287</c:v>
                </c:pt>
                <c:pt idx="11322">
                  <c:v>33.713506470237718</c:v>
                </c:pt>
                <c:pt idx="11323">
                  <c:v>33.055485712791977</c:v>
                </c:pt>
                <c:pt idx="11324">
                  <c:v>32.390977704510789</c:v>
                </c:pt>
                <c:pt idx="11325">
                  <c:v>31.720224750800369</c:v>
                </c:pt>
                <c:pt idx="11326">
                  <c:v>31.043477829418038</c:v>
                </c:pt>
                <c:pt idx="11327">
                  <c:v>30.360996803942051</c:v>
                </c:pt>
                <c:pt idx="11328">
                  <c:v>29.673050656138102</c:v>
                </c:pt>
                <c:pt idx="11329">
                  <c:v>28.97991773892889</c:v>
                </c:pt>
                <c:pt idx="11330">
                  <c:v>28.281886051829595</c:v>
                </c:pt>
                <c:pt idx="11331">
                  <c:v>27.579253540884828</c:v>
                </c:pt>
                <c:pt idx="11332">
                  <c:v>26.87232842533497</c:v>
                </c:pt>
                <c:pt idx="11333">
                  <c:v>26.161429553451683</c:v>
                </c:pt>
                <c:pt idx="11334">
                  <c:v>25.446886790218642</c:v>
                </c:pt>
                <c:pt idx="11335">
                  <c:v>24.729041439794912</c:v>
                </c:pt>
                <c:pt idx="11336">
                  <c:v>24.008246705989229</c:v>
                </c:pt>
                <c:pt idx="11337">
                  <c:v>23.284868194296841</c:v>
                </c:pt>
                <c:pt idx="11338">
                  <c:v>22.559284459410136</c:v>
                </c:pt>
                <c:pt idx="11339">
                  <c:v>21.831887602515948</c:v>
                </c:pt>
                <c:pt idx="11340">
                  <c:v>21.103083923137959</c:v>
                </c:pt>
                <c:pt idx="11341">
                  <c:v>20.373294630782858</c:v>
                </c:pt>
                <c:pt idx="11342">
                  <c:v>19.642956622204927</c:v>
                </c:pt>
                <c:pt idx="11343">
                  <c:v>18.912523330726316</c:v>
                </c:pt>
                <c:pt idx="11344">
                  <c:v>18.182465654747567</c:v>
                </c:pt>
                <c:pt idx="11345">
                  <c:v>17.453272973361791</c:v>
                </c:pt>
                <c:pt idx="11346">
                  <c:v>16.72545425786052</c:v>
                </c:pt>
                <c:pt idx="11347">
                  <c:v>15.9995392888993</c:v>
                </c:pt>
                <c:pt idx="11348">
                  <c:v>15.276079990190524</c:v>
                </c:pt>
                <c:pt idx="11349">
                  <c:v>14.555651890826653</c:v>
                </c:pt>
                <c:pt idx="11350">
                  <c:v>13.838855729725537</c:v>
                </c:pt>
                <c:pt idx="11351">
                  <c:v>13.126319217249957</c:v>
                </c:pt>
                <c:pt idx="11352">
                  <c:v>12.418698970810489</c:v>
                </c:pt>
                <c:pt idx="11353">
                  <c:v>11.716682643237178</c:v>
                </c:pt>
                <c:pt idx="11354">
                  <c:v>11.020991264931467</c:v>
                </c:pt>
                <c:pt idx="11355">
                  <c:v>10.332381823315927</c:v>
                </c:pt>
                <c:pt idx="11356">
                  <c:v>9.6516501059215827</c:v>
                </c:pt>
                <c:pt idx="11357">
                  <c:v>8.9796338366304695</c:v>
                </c:pt>
                <c:pt idx="11358">
                  <c:v>8.3172161381668062</c:v>
                </c:pt>
                <c:pt idx="11359">
                  <c:v>7.6653293579524195</c:v>
                </c:pt>
                <c:pt idx="11360">
                  <c:v>7.0249592989602405</c:v>
                </c:pt>
                <c:pt idx="11361">
                  <c:v>6.3971499022682323</c:v>
                </c:pt>
                <c:pt idx="11362">
                  <c:v>5.7830084336918688</c:v>
                </c:pt>
                <c:pt idx="11363">
                  <c:v>5.1837112332084452</c:v>
                </c:pt>
                <c:pt idx="11364">
                  <c:v>4.6005100929383964</c:v>
                </c:pt>
                <c:pt idx="11365">
                  <c:v>4.0347393372568057</c:v>
                </c:pt>
                <c:pt idx="11366">
                  <c:v>3.4878236872062658</c:v>
                </c:pt>
                <c:pt idx="11367">
                  <c:v>2.9612870007725505</c:v>
                </c:pt>
                <c:pt idx="11368">
                  <c:v>2.4567619907342717</c:v>
                </c:pt>
                <c:pt idx="11369">
                  <c:v>1.9760010326102133</c:v>
                </c:pt>
                <c:pt idx="11370">
                  <c:v>1.5208881865218977</c:v>
                </c:pt>
                <c:pt idx="11371">
                  <c:v>1.0934525682448744</c:v>
                </c:pt>
                <c:pt idx="11372">
                  <c:v>0.69588321583939816</c:v>
                </c:pt>
                <c:pt idx="11373">
                  <c:v>0.33054560825108226</c:v>
                </c:pt>
                <c:pt idx="11374">
                  <c:v>0</c:v>
                </c:pt>
                <c:pt idx="11375">
                  <c:v>-0.29297826016642148</c:v>
                </c:pt>
                <c:pt idx="11376">
                  <c:v>-0.54537626144223239</c:v>
                </c:pt>
                <c:pt idx="11377">
                  <c:v>-0.75391876131580915</c:v>
                </c:pt>
                <c:pt idx="11378">
                  <c:v>-0.91504098890218444</c:v>
                </c:pt>
                <c:pt idx="11379">
                  <c:v>-1.0248589452725376</c:v>
                </c:pt>
                <c:pt idx="11380">
                  <c:v>-1.079137205452561</c:v>
                </c:pt>
                <c:pt idx="11381">
                  <c:v>-1.0732543521672362</c:v>
                </c:pt>
                <c:pt idx="11382">
                  <c:v>-1.0021663598075961</c:v>
                </c:pt>
                <c:pt idx="11383">
                  <c:v>-0.86036852325106139</c:v>
                </c:pt>
                <c:pt idx="11384">
                  <c:v>-0.64185692331678368</c:v>
                </c:pt>
                <c:pt idx="11385">
                  <c:v>-0.34009098280314731</c:v>
                </c:pt>
                <c:pt idx="11386">
                  <c:v>5.2040548522480634E-2</c:v>
                </c:pt>
                <c:pt idx="11387">
                  <c:v>0.54224676227480373</c:v>
                </c:pt>
                <c:pt idx="11388">
                  <c:v>1.1388500321467454</c:v>
                </c:pt>
                <c:pt idx="11389">
                  <c:v>1.8507828952668035</c:v>
                </c:pt>
                <c:pt idx="11390">
                  <c:v>2.6875569946455151</c:v>
                </c:pt>
                <c:pt idx="11391">
                  <c:v>3.6591914612769827</c:v>
                </c:pt>
                <c:pt idx="11392">
                  <c:v>4.7760841338241136</c:v>
                </c:pt>
                <c:pt idx="11393">
                  <c:v>6.0488043720955638</c:v>
                </c:pt>
                <c:pt idx="11394">
                  <c:v>7.4877812355827515</c:v>
                </c:pt>
                <c:pt idx="11395">
                  <c:v>9.1028562090981282</c:v>
                </c:pt>
                <c:pt idx="11396">
                  <c:v>10.902666875499605</c:v>
                </c:pt>
                <c:pt idx="11397">
                  <c:v>12.893829344016837</c:v>
                </c:pt>
                <c:pt idx="11398">
                  <c:v>15.079896453098591</c:v>
                </c:pt>
                <c:pt idx="11399">
                  <c:v>17.460090611927413</c:v>
                </c:pt>
                <c:pt idx="11400">
                  <c:v>54.190531628201811</c:v>
                </c:pt>
                <c:pt idx="11401">
                  <c:v>53.922276262606189</c:v>
                </c:pt>
                <c:pt idx="11402">
                  <c:v>53.64374330511798</c:v>
                </c:pt>
                <c:pt idx="11403">
                  <c:v>53.354893788212166</c:v>
                </c:pt>
                <c:pt idx="11404">
                  <c:v>53.055694331483735</c:v>
                </c:pt>
                <c:pt idx="11405">
                  <c:v>52.74611720525678</c:v>
                </c:pt>
                <c:pt idx="11406">
                  <c:v>52.426140391311279</c:v>
                </c:pt>
                <c:pt idx="11407">
                  <c:v>52.095747640883147</c:v>
                </c:pt>
                <c:pt idx="11408">
                  <c:v>51.754928530100031</c:v>
                </c:pt>
                <c:pt idx="11409">
                  <c:v>51.403678513022726</c:v>
                </c:pt>
                <c:pt idx="11410">
                  <c:v>51.041998972468804</c:v>
                </c:pt>
                <c:pt idx="11411">
                  <c:v>50.669897268802259</c:v>
                </c:pt>
                <c:pt idx="11412">
                  <c:v>50.287386786879679</c:v>
                </c:pt>
                <c:pt idx="11413">
                  <c:v>49.894486981351349</c:v>
                </c:pt>
                <c:pt idx="11414">
                  <c:v>49.491223420522189</c:v>
                </c:pt>
                <c:pt idx="11415">
                  <c:v>49.077627828985811</c:v>
                </c:pt>
                <c:pt idx="11416">
                  <c:v>48.653738129252574</c:v>
                </c:pt>
                <c:pt idx="11417">
                  <c:v>48.219598482601057</c:v>
                </c:pt>
                <c:pt idx="11418">
                  <c:v>47.775259329391446</c:v>
                </c:pt>
                <c:pt idx="11419">
                  <c:v>47.320777429088679</c:v>
                </c:pt>
                <c:pt idx="11420">
                  <c:v>46.856215900253403</c:v>
                </c:pt>
                <c:pt idx="11421">
                  <c:v>46.381644260770194</c:v>
                </c:pt>
                <c:pt idx="11422">
                  <c:v>45.89713846859415</c:v>
                </c:pt>
                <c:pt idx="11423">
                  <c:v>45.402780963309475</c:v>
                </c:pt>
                <c:pt idx="11424">
                  <c:v>44.898660708809089</c:v>
                </c:pt>
                <c:pt idx="11425">
                  <c:v>44.384873237417843</c:v>
                </c:pt>
                <c:pt idx="11426">
                  <c:v>43.861520695800429</c:v>
                </c:pt>
                <c:pt idx="11427">
                  <c:v>43.328711893011857</c:v>
                </c:pt>
                <c:pt idx="11428">
                  <c:v>42.786562351069684</c:v>
                </c:pt>
                <c:pt idx="11429">
                  <c:v>42.235194358448091</c:v>
                </c:pt>
                <c:pt idx="11430">
                  <c:v>41.674737026918613</c:v>
                </c:pt>
                <c:pt idx="11431">
                  <c:v>41.1053263521883</c:v>
                </c:pt>
                <c:pt idx="11432">
                  <c:v>40.527105278815093</c:v>
                </c:pt>
                <c:pt idx="11433">
                  <c:v>39.94022376991196</c:v>
                </c:pt>
                <c:pt idx="11434">
                  <c:v>39.344838882185776</c:v>
                </c:pt>
                <c:pt idx="11435">
                  <c:v>38.741114846895812</c:v>
                </c:pt>
                <c:pt idx="11436">
                  <c:v>38.129223157357885</c:v>
                </c:pt>
                <c:pt idx="11437">
                  <c:v>37.509342663666679</c:v>
                </c:pt>
                <c:pt idx="11438">
                  <c:v>36.881659675359714</c:v>
                </c:pt>
                <c:pt idx="11439">
                  <c:v>36.246368072801431</c:v>
                </c:pt>
                <c:pt idx="11440">
                  <c:v>35.603669428128093</c:v>
                </c:pt>
                <c:pt idx="11441">
                  <c:v>34.953773136660871</c:v>
                </c:pt>
                <c:pt idx="11442">
                  <c:v>34.296896559769436</c:v>
                </c:pt>
                <c:pt idx="11443">
                  <c:v>33.633265180249886</c:v>
                </c:pt>
                <c:pt idx="11444">
                  <c:v>32.963112771371712</c:v>
                </c:pt>
                <c:pt idx="11445">
                  <c:v>32.286681580847279</c:v>
                </c:pt>
                <c:pt idx="11446">
                  <c:v>31.604222531088539</c:v>
                </c:pt>
                <c:pt idx="11447">
                  <c:v>30.915995437236056</c:v>
                </c:pt>
                <c:pt idx="11448">
                  <c:v>30.222269244580708</c:v>
                </c:pt>
                <c:pt idx="11449">
                  <c:v>29.52332228714679</c:v>
                </c:pt>
                <c:pt idx="11450">
                  <c:v>28.819442569369784</c:v>
                </c:pt>
                <c:pt idx="11451">
                  <c:v>28.110928072984834</c:v>
                </c:pt>
                <c:pt idx="11452">
                  <c:v>27.398087091443976</c:v>
                </c:pt>
                <c:pt idx="11453">
                  <c:v>26.681238594405286</c:v>
                </c:pt>
                <c:pt idx="11454">
                  <c:v>25.960712625086096</c:v>
                </c:pt>
                <c:pt idx="11455">
                  <c:v>25.236850733550192</c:v>
                </c:pt>
                <c:pt idx="11456">
                  <c:v>24.510006449308008</c:v>
                </c:pt>
                <c:pt idx="11457">
                  <c:v>23.78054579695241</c:v>
                </c:pt>
                <c:pt idx="11458">
                  <c:v>23.04884785893622</c:v>
                </c:pt>
                <c:pt idx="11459">
                  <c:v>22.315305390026673</c:v>
                </c:pt>
                <c:pt idx="11460">
                  <c:v>21.580325488448771</c:v>
                </c:pt>
                <c:pt idx="11461">
                  <c:v>20.844330329265752</c:v>
                </c:pt>
                <c:pt idx="11462">
                  <c:v>20.107757966142486</c:v>
                </c:pt>
                <c:pt idx="11463">
                  <c:v>19.371063208308506</c:v>
                </c:pt>
                <c:pt idx="11464">
                  <c:v>18.634718580289501</c:v>
                </c:pt>
                <c:pt idx="11465">
                  <c:v>17.899215372819938</c:v>
                </c:pt>
                <c:pt idx="11466">
                  <c:v>17.165064794297301</c:v>
                </c:pt>
                <c:pt idx="11467">
                  <c:v>16.432799233205706</c:v>
                </c:pt>
                <c:pt idx="11468">
                  <c:v>15.702973643135543</c:v>
                </c:pt>
                <c:pt idx="11469">
                  <c:v>14.976167063377645</c:v>
                </c:pt>
                <c:pt idx="11470">
                  <c:v>14.252984289595219</c:v>
                </c:pt>
                <c:pt idx="11471">
                  <c:v>13.534057710793782</c:v>
                </c:pt>
                <c:pt idx="11472">
                  <c:v>12.820049330751829</c:v>
                </c:pt>
                <c:pt idx="11473">
                  <c:v>12.111652994265572</c:v>
                </c:pt>
                <c:pt idx="11474">
                  <c:v>11.409596841039104</c:v>
                </c:pt>
                <c:pt idx="11475">
                  <c:v>10.714646012851929</c:v>
                </c:pt>
                <c:pt idx="11476">
                  <c:v>10.027605642803721</c:v>
                </c:pt>
                <c:pt idx="11477">
                  <c:v>9.3493241590188241</c:v>
                </c:pt>
                <c:pt idx="11478">
                  <c:v>8.6806969392448146</c:v>
                </c:pt>
                <c:pt idx="11479">
                  <c:v>8.0226703573605533</c:v>
                </c:pt>
                <c:pt idx="11480">
                  <c:v>7.3762462679849072</c:v>
                </c:pt>
                <c:pt idx="11481">
                  <c:v>6.7424869812186508</c:v>
                </c:pt>
                <c:pt idx="11482">
                  <c:v>6.1225207861376099</c:v>
                </c:pt>
                <c:pt idx="11483">
                  <c:v>5.5175480890603126</c:v>
                </c:pt>
                <c:pt idx="11484">
                  <c:v>4.9288482409231733</c:v>
                </c:pt>
                <c:pt idx="11485">
                  <c:v>4.3577871373829034</c:v>
                </c:pt>
                <c:pt idx="11486">
                  <c:v>3.8058256855983821</c:v>
                </c:pt>
                <c:pt idx="11487">
                  <c:v>3.274529243065647</c:v>
                </c:pt>
                <c:pt idx="11488">
                  <c:v>2.7655781464023796</c:v>
                </c:pt>
                <c:pt idx="11489">
                  <c:v>2.2807794615501358</c:v>
                </c:pt>
                <c:pt idx="11490">
                  <c:v>1.822080101351073</c:v>
                </c:pt>
                <c:pt idx="11491">
                  <c:v>1.3915814715819366</c:v>
                </c:pt>
                <c:pt idx="11492">
                  <c:v>0.99155582182265789</c:v>
                </c:pt>
                <c:pt idx="11493">
                  <c:v>0.62446449222768408</c:v>
                </c:pt>
                <c:pt idx="11494">
                  <c:v>0.29297826016642858</c:v>
                </c:pt>
                <c:pt idx="11495">
                  <c:v>0</c:v>
                </c:pt>
                <c:pt idx="11496">
                  <c:v>-0.25131012769843153</c:v>
                </c:pt>
                <c:pt idx="11497">
                  <c:v>-0.45750674829000459</c:v>
                </c:pt>
                <c:pt idx="11498">
                  <c:v>-0.61482842027753293</c:v>
                </c:pt>
                <c:pt idx="11499">
                  <c:v>-0.71916371794257117</c:v>
                </c:pt>
                <c:pt idx="11500">
                  <c:v>-0.76601419159824857</c:v>
                </c:pt>
                <c:pt idx="11501">
                  <c:v>-0.7504542805612644</c:v>
                </c:pt>
                <c:pt idx="11502">
                  <c:v>-0.66708846018735457</c:v>
                </c:pt>
                <c:pt idx="11503">
                  <c:v>-0.51000621456705275</c:v>
                </c:pt>
                <c:pt idx="11504">
                  <c:v>-0.27273588265052595</c:v>
                </c:pt>
                <c:pt idx="11505">
                  <c:v>5.1800915831904604E-2</c:v>
                </c:pt>
                <c:pt idx="11506">
                  <c:v>0.47133163238896358</c:v>
                </c:pt>
                <c:pt idx="11507">
                  <c:v>0.99426796728432976</c:v>
                </c:pt>
                <c:pt idx="11508">
                  <c:v>1.6297281141008568</c:v>
                </c:pt>
                <c:pt idx="11509">
                  <c:v>2.3875378660734938</c:v>
                </c:pt>
                <c:pt idx="11510">
                  <c:v>3.278199131921923</c:v>
                </c:pt>
                <c:pt idx="11511">
                  <c:v>4.3128102128763892</c:v>
                </c:pt>
                <c:pt idx="11512">
                  <c:v>5.502916961986184</c:v>
                </c:pt>
                <c:pt idx="11513">
                  <c:v>6.860267759452654</c:v>
                </c:pt>
                <c:pt idx="11514">
                  <c:v>8.3964385072208785</c:v>
                </c:pt>
                <c:pt idx="11515">
                  <c:v>10.122287594272862</c:v>
                </c:pt>
                <c:pt idx="11516">
                  <c:v>12.047197028789935</c:v>
                </c:pt>
                <c:pt idx="11517">
                  <c:v>14.178058157466882</c:v>
                </c:pt>
                <c:pt idx="11518">
                  <c:v>16.51797394337531</c:v>
                </c:pt>
                <c:pt idx="11519">
                  <c:v>19.064681821198995</c:v>
                </c:pt>
                <c:pt idx="11520">
                  <c:v>54.972649036684402</c:v>
                </c:pt>
                <c:pt idx="11521">
                  <c:v>54.700355773891005</c:v>
                </c:pt>
                <c:pt idx="11522">
                  <c:v>54.417726870039345</c:v>
                </c:pt>
                <c:pt idx="11523">
                  <c:v>54.124724630127488</c:v>
                </c:pt>
                <c:pt idx="11524">
                  <c:v>53.82131690658872</c:v>
                </c:pt>
                <c:pt idx="11525">
                  <c:v>53.507477162065953</c:v>
                </c:pt>
                <c:pt idx="11526">
                  <c:v>53.183184529403235</c:v>
                </c:pt>
                <c:pt idx="11527">
                  <c:v>52.848423869006268</c:v>
                </c:pt>
                <c:pt idx="11528">
                  <c:v>52.503185823730192</c:v>
                </c:pt>
                <c:pt idx="11529">
                  <c:v>52.147466871460367</c:v>
                </c:pt>
                <c:pt idx="11530">
                  <c:v>51.781269375558409</c:v>
                </c:pt>
                <c:pt idx="11531">
                  <c:v>51.404601633354062</c:v>
                </c:pt>
                <c:pt idx="11532">
                  <c:v>51.01747792286892</c:v>
                </c:pt>
                <c:pt idx="11533">
                  <c:v>50.619918547966975</c:v>
                </c:pt>
                <c:pt idx="11534">
                  <c:v>50.211949882133695</c:v>
                </c:pt>
                <c:pt idx="11535">
                  <c:v>49.793604411093142</c:v>
                </c:pt>
                <c:pt idx="11536">
                  <c:v>49.364920774481419</c:v>
                </c:pt>
                <c:pt idx="11537">
                  <c:v>48.925943806802962</c:v>
                </c:pt>
                <c:pt idx="11538">
                  <c:v>48.476724577905799</c:v>
                </c:pt>
                <c:pt idx="11539">
                  <c:v>48.017320433221386</c:v>
                </c:pt>
                <c:pt idx="11540">
                  <c:v>47.547795034025583</c:v>
                </c:pt>
                <c:pt idx="11541">
                  <c:v>47.068218397988701</c:v>
                </c:pt>
                <c:pt idx="11542">
                  <c:v>46.578666940294596</c:v>
                </c:pt>
                <c:pt idx="11543">
                  <c:v>46.079223515622857</c:v>
                </c:pt>
                <c:pt idx="11544">
                  <c:v>45.569977461301818</c:v>
                </c:pt>
                <c:pt idx="11545">
                  <c:v>45.051024641956914</c:v>
                </c:pt>
                <c:pt idx="11546">
                  <c:v>44.522467495995855</c:v>
                </c:pt>
                <c:pt idx="11547">
                  <c:v>43.984415084290546</c:v>
                </c:pt>
                <c:pt idx="11548">
                  <c:v>43.436983141437636</c:v>
                </c:pt>
                <c:pt idx="11549">
                  <c:v>42.880294130000991</c:v>
                </c:pt>
                <c:pt idx="11550">
                  <c:v>42.314477298164974</c:v>
                </c:pt>
                <c:pt idx="11551">
                  <c:v>41.739668741254789</c:v>
                </c:pt>
                <c:pt idx="11552">
                  <c:v>41.15601146760919</c:v>
                </c:pt>
                <c:pt idx="11553">
                  <c:v>40.563655469324985</c:v>
                </c:pt>
                <c:pt idx="11554">
                  <c:v>39.962757798427461</c:v>
                </c:pt>
                <c:pt idx="11555">
                  <c:v>39.353482649061462</c:v>
                </c:pt>
                <c:pt idx="11556">
                  <c:v>38.736001446340794</c:v>
                </c:pt>
                <c:pt idx="11557">
                  <c:v>38.110492942541498</c:v>
                </c:pt>
                <c:pt idx="11558">
                  <c:v>37.477143321377454</c:v>
                </c:pt>
                <c:pt idx="11559">
                  <c:v>36.83614631115438</c:v>
                </c:pt>
                <c:pt idx="11560">
                  <c:v>36.187703307661792</c:v>
                </c:pt>
                <c:pt idx="11561">
                  <c:v>35.532023507733541</c:v>
                </c:pt>
                <c:pt idx="11562">
                  <c:v>34.86932405448394</c:v>
                </c:pt>
                <c:pt idx="11563">
                  <c:v>34.199830195312444</c:v>
                </c:pt>
                <c:pt idx="11564">
                  <c:v>33.523775453864118</c:v>
                </c:pt>
                <c:pt idx="11565">
                  <c:v>32.841401817236729</c:v>
                </c:pt>
                <c:pt idx="11566">
                  <c:v>32.152959939840883</c:v>
                </c:pt>
                <c:pt idx="11567">
                  <c:v>31.458709365446307</c:v>
                </c:pt>
                <c:pt idx="11568">
                  <c:v>30.758918769088613</c:v>
                </c:pt>
                <c:pt idx="11569">
                  <c:v>30.053866220666595</c:v>
                </c:pt>
                <c:pt idx="11570">
                  <c:v>29.343839472233409</c:v>
                </c:pt>
                <c:pt idx="11571">
                  <c:v>28.629136271176261</c:v>
                </c:pt>
                <c:pt idx="11572">
                  <c:v>27.910064701693376</c:v>
                </c:pt>
                <c:pt idx="11573">
                  <c:v>27.186943557213088</c:v>
                </c:pt>
                <c:pt idx="11574">
                  <c:v>26.460102746664237</c:v>
                </c:pt>
                <c:pt idx="11575">
                  <c:v>25.729883737800339</c:v>
                </c:pt>
                <c:pt idx="11576">
                  <c:v>24.996640041107693</c:v>
                </c:pt>
                <c:pt idx="11577">
                  <c:v>24.260737738193189</c:v>
                </c:pt>
                <c:pt idx="11578">
                  <c:v>23.522556058954951</c:v>
                </c:pt>
                <c:pt idx="11579">
                  <c:v>22.782488012296792</c:v>
                </c:pt>
                <c:pt idx="11580">
                  <c:v>22.040941075656907</c:v>
                </c:pt>
                <c:pt idx="11581">
                  <c:v>21.298337949195012</c:v>
                </c:pt>
                <c:pt idx="11582">
                  <c:v>20.55511738112347</c:v>
                </c:pt>
                <c:pt idx="11583">
                  <c:v>19.811735071389545</c:v>
                </c:pt>
                <c:pt idx="11584">
                  <c:v>19.068664661726427</c:v>
                </c:pt>
                <c:pt idx="11585">
                  <c:v>18.326398821002268</c:v>
                </c:pt>
                <c:pt idx="11586">
                  <c:v>17.585450435824303</c:v>
                </c:pt>
                <c:pt idx="11587">
                  <c:v>16.846353917513188</c:v>
                </c:pt>
                <c:pt idx="11588">
                  <c:v>16.10966663786964</c:v>
                </c:pt>
                <c:pt idx="11589">
                  <c:v>15.375970507632552</c:v>
                </c:pt>
                <c:pt idx="11590">
                  <c:v>14.645873713198078</c:v>
                </c:pt>
                <c:pt idx="11591">
                  <c:v>13.920012629058597</c:v>
                </c:pt>
                <c:pt idx="11592">
                  <c:v>13.199053925562474</c:v>
                </c:pt>
                <c:pt idx="11593">
                  <c:v>12.483696894022383</c:v>
                </c:pt>
                <c:pt idx="11594">
                  <c:v>11.774676013954426</c:v>
                </c:pt>
                <c:pt idx="11595">
                  <c:v>11.072763790356561</c:v>
                </c:pt>
                <c:pt idx="11596">
                  <c:v>10.378773892485597</c:v>
                </c:pt>
                <c:pt idx="11597">
                  <c:v>9.6935646296277334</c:v>
                </c:pt>
                <c:pt idx="11598">
                  <c:v>9.0180428039420804</c:v>
                </c:pt>
                <c:pt idx="11599">
                  <c:v>8.3531679856692165</c:v>
                </c:pt>
                <c:pt idx="11600">
                  <c:v>7.6999572619176782</c:v>
                </c:pt>
                <c:pt idx="11601">
                  <c:v>7.0594905169658979</c:v>
                </c:pt>
                <c:pt idx="11602">
                  <c:v>6.4329163096474637</c:v>
                </c:pt>
                <c:pt idx="11603">
                  <c:v>5.8214584220310286</c:v>
                </c:pt>
                <c:pt idx="11604">
                  <c:v>5.2264231633826661</c:v>
                </c:pt>
                <c:pt idx="11605">
                  <c:v>4.6492075244218896</c:v>
                </c:pt>
                <c:pt idx="11606">
                  <c:v>4.0913082892704331</c:v>
                </c:pt>
                <c:pt idx="11607">
                  <c:v>3.5543322263438952</c:v>
                </c:pt>
                <c:pt idx="11608">
                  <c:v>3.040007494824021</c:v>
                </c:pt>
                <c:pt idx="11609">
                  <c:v>2.5501964202926821</c:v>
                </c:pt>
                <c:pt idx="11610">
                  <c:v>2.0869098115460361</c:v>
                </c:pt>
                <c:pt idx="11611">
                  <c:v>1.6523230103356674</c:v>
                </c:pt>
                <c:pt idx="11612">
                  <c:v>1.2487938864008825</c:v>
                </c:pt>
                <c:pt idx="11613">
                  <c:v>0.87888301094010757</c:v>
                </c:pt>
                <c:pt idx="11614">
                  <c:v>0.54537626144222529</c:v>
                </c:pt>
                <c:pt idx="11615">
                  <c:v>0.25131012769843153</c:v>
                </c:pt>
                <c:pt idx="11616">
                  <c:v>0</c:v>
                </c:pt>
                <c:pt idx="11617">
                  <c:v>-0.20492827827073867</c:v>
                </c:pt>
                <c:pt idx="11618">
                  <c:v>-0.35950332652679506</c:v>
                </c:pt>
                <c:pt idx="11619">
                  <c:v>-0.45936938476637756</c:v>
                </c:pt>
                <c:pt idx="11620">
                  <c:v>-0.49974356600896463</c:v>
                </c:pt>
                <c:pt idx="11621">
                  <c:v>-0.47536919322891613</c:v>
                </c:pt>
                <c:pt idx="11622">
                  <c:v>-0.38046543254844956</c:v>
                </c:pt>
                <c:pt idx="11623">
                  <c:v>-0.20867377916693286</c:v>
                </c:pt>
                <c:pt idx="11624">
                  <c:v>4.6997527082925927E-2</c:v>
                </c:pt>
                <c:pt idx="11625">
                  <c:v>0.39422931082764023</c:v>
                </c:pt>
                <c:pt idx="11626">
                  <c:v>0.84144453355720827</c:v>
                </c:pt>
                <c:pt idx="11627">
                  <c:v>1.3978540754055295</c:v>
                </c:pt>
                <c:pt idx="11628">
                  <c:v>2.0734884356060519</c:v>
                </c:pt>
                <c:pt idx="11629">
                  <c:v>2.8792054748920677</c:v>
                </c:pt>
                <c:pt idx="11630">
                  <c:v>3.8266601542304848</c:v>
                </c:pt>
                <c:pt idx="11631">
                  <c:v>4.9282167415199005</c:v>
                </c:pt>
                <c:pt idx="11632">
                  <c:v>6.1967770045925974</c:v>
                </c:pt>
                <c:pt idx="11633">
                  <c:v>7.6454895454077985</c:v>
                </c:pt>
                <c:pt idx="11634">
                  <c:v>9.2872961898795765</c:v>
                </c:pt>
                <c:pt idx="11635">
                  <c:v>11.134262653824003</c:v>
                </c:pt>
                <c:pt idx="11636">
                  <c:v>13.196635481925469</c:v>
                </c:pt>
                <c:pt idx="11637">
                  <c:v>15.481570681371377</c:v>
                </c:pt>
                <c:pt idx="11638">
                  <c:v>17.991499620498043</c:v>
                </c:pt>
                <c:pt idx="11639">
                  <c:v>20.722145489446884</c:v>
                </c:pt>
                <c:pt idx="11640">
                  <c:v>55.750287145332265</c:v>
                </c:pt>
                <c:pt idx="11641">
                  <c:v>55.473847800476776</c:v>
                </c:pt>
                <c:pt idx="11642">
                  <c:v>55.187012710954193</c:v>
                </c:pt>
                <c:pt idx="11643">
                  <c:v>54.889745397804262</c:v>
                </c:pt>
                <c:pt idx="11644">
                  <c:v>54.582014888993044</c:v>
                </c:pt>
                <c:pt idx="11645">
                  <c:v>54.263795781310066</c:v>
                </c:pt>
                <c:pt idx="11646">
                  <c:v>53.935068299575121</c:v>
                </c:pt>
                <c:pt idx="11647">
                  <c:v>53.595818353302633</c:v>
                </c:pt>
                <c:pt idx="11648">
                  <c:v>53.246037590977338</c:v>
                </c:pt>
                <c:pt idx="11649">
                  <c:v>52.885723452103349</c:v>
                </c:pt>
                <c:pt idx="11650">
                  <c:v>52.514879217195002</c:v>
                </c:pt>
                <c:pt idx="11651">
                  <c:v>52.133514055885328</c:v>
                </c:pt>
                <c:pt idx="11652">
                  <c:v>51.741643073335297</c:v>
                </c:pt>
                <c:pt idx="11653">
                  <c:v>51.339287355134616</c:v>
                </c:pt>
                <c:pt idx="11654">
                  <c:v>50.926474010891951</c:v>
                </c:pt>
                <c:pt idx="11655">
                  <c:v>50.503236216721604</c:v>
                </c:pt>
                <c:pt idx="11656">
                  <c:v>50.069613256840924</c:v>
                </c:pt>
                <c:pt idx="11657">
                  <c:v>49.625650564502791</c:v>
                </c:pt>
                <c:pt idx="11658">
                  <c:v>49.171399762496137</c:v>
                </c:pt>
                <c:pt idx="11659">
                  <c:v>48.706918703458214</c:v>
                </c:pt>
                <c:pt idx="11660">
                  <c:v>48.232271510252986</c:v>
                </c:pt>
                <c:pt idx="11661">
                  <c:v>47.747528616682096</c:v>
                </c:pt>
                <c:pt idx="11662">
                  <c:v>47.252766808807046</c:v>
                </c:pt>
                <c:pt idx="11663">
                  <c:v>46.748069267175858</c:v>
                </c:pt>
                <c:pt idx="11664">
                  <c:v>46.2335256102618</c:v>
                </c:pt>
                <c:pt idx="11665">
                  <c:v>45.709231939438595</c:v>
                </c:pt>
                <c:pt idx="11666">
                  <c:v>45.175290885834343</c:v>
                </c:pt>
                <c:pt idx="11667">
                  <c:v>44.631811659425871</c:v>
                </c:pt>
                <c:pt idx="11668">
                  <c:v>44.078910100756509</c:v>
                </c:pt>
                <c:pt idx="11669">
                  <c:v>43.516708735684084</c:v>
                </c:pt>
                <c:pt idx="11670">
                  <c:v>42.945336833591234</c:v>
                </c:pt>
                <c:pt idx="11671">
                  <c:v>42.364930469518164</c:v>
                </c:pt>
                <c:pt idx="11672">
                  <c:v>41.775632590709684</c:v>
                </c:pt>
                <c:pt idx="11673">
                  <c:v>41.177593088100636</c:v>
                </c:pt>
                <c:pt idx="11674">
                  <c:v>40.57096887330318</c:v>
                </c:pt>
                <c:pt idx="11675">
                  <c:v>39.955923961698169</c:v>
                </c:pt>
                <c:pt idx="11676">
                  <c:v>39.332629562279351</c:v>
                </c:pt>
                <c:pt idx="11677">
                  <c:v>38.701264174947909</c:v>
                </c:pt>
                <c:pt idx="11678">
                  <c:v>38.06201369600933</c:v>
                </c:pt>
                <c:pt idx="11679">
                  <c:v>37.415071532684806</c:v>
                </c:pt>
                <c:pt idx="11680">
                  <c:v>36.760638727515165</c:v>
                </c:pt>
                <c:pt idx="11681">
                  <c:v>36.098924093608353</c:v>
                </c:pt>
                <c:pt idx="11682">
                  <c:v>35.430144361761734</c:v>
                </c:pt>
                <c:pt idx="11683">
                  <c:v>34.754524340579358</c:v>
                </c:pt>
                <c:pt idx="11684">
                  <c:v>34.072297090802188</c:v>
                </c:pt>
                <c:pt idx="11685">
                  <c:v>33.383704115177736</c:v>
                </c:pt>
                <c:pt idx="11686">
                  <c:v>32.688995565315793</c:v>
                </c:pt>
                <c:pt idx="11687">
                  <c:v>31.988430467108991</c:v>
                </c:pt>
                <c:pt idx="11688">
                  <c:v>31.282276966445053</c:v>
                </c:pt>
                <c:pt idx="11689">
                  <c:v>30.570812597100002</c:v>
                </c:pt>
                <c:pt idx="11690">
                  <c:v>29.854324572883783</c:v>
                </c:pt>
                <c:pt idx="11691">
                  <c:v>29.133110106310141</c:v>
                </c:pt>
                <c:pt idx="11692">
                  <c:v>28.407476756287586</c:v>
                </c:pt>
                <c:pt idx="11693">
                  <c:v>27.677742807577403</c:v>
                </c:pt>
                <c:pt idx="11694">
                  <c:v>26.94423768504253</c:v>
                </c:pt>
                <c:pt idx="11695">
                  <c:v>26.207302406021711</c:v>
                </c:pt>
                <c:pt idx="11696">
                  <c:v>25.467290074509435</c:v>
                </c:pt>
                <c:pt idx="11697">
                  <c:v>24.724566421210021</c:v>
                </c:pt>
                <c:pt idx="11698">
                  <c:v>23.979510393966706</c:v>
                </c:pt>
                <c:pt idx="11699">
                  <c:v>23.232514803553741</c:v>
                </c:pt>
                <c:pt idx="11700">
                  <c:v>22.48398703036257</c:v>
                </c:pt>
                <c:pt idx="11701">
                  <c:v>21.734349798126559</c:v>
                </c:pt>
                <c:pt idx="11702">
                  <c:v>20.984042021514917</c:v>
                </c:pt>
                <c:pt idx="11703">
                  <c:v>20.233519735201604</c:v>
                </c:pt>
                <c:pt idx="11704">
                  <c:v>19.483257112886307</c:v>
                </c:pt>
                <c:pt idx="11705">
                  <c:v>18.733747585728409</c:v>
                </c:pt>
                <c:pt idx="11706">
                  <c:v>17.985505070765868</c:v>
                </c:pt>
                <c:pt idx="11707">
                  <c:v>17.239065321146725</c:v>
                </c:pt>
                <c:pt idx="11708">
                  <c:v>16.494987411422692</c:v>
                </c:pt>
                <c:pt idx="11709">
                  <c:v>15.75385537276437</c:v>
                </c:pt>
                <c:pt idx="11710">
                  <c:v>15.01627999478632</c:v>
                </c:pt>
                <c:pt idx="11711">
                  <c:v>14.282900812743314</c:v>
                </c:pt>
                <c:pt idx="11712">
                  <c:v>13.554388301219543</c:v>
                </c:pt>
                <c:pt idx="11713">
                  <c:v>12.831446298115104</c:v>
                </c:pt>
                <c:pt idx="11714">
                  <c:v>12.114814685791554</c:v>
                </c:pt>
                <c:pt idx="11715">
                  <c:v>11.405272359722328</c:v>
                </c:pt>
                <c:pt idx="11716">
                  <c:v>10.703640518968168</c:v>
                </c:pt>
                <c:pt idx="11717">
                  <c:v>10.010786317335224</c:v>
                </c:pt>
                <c:pt idx="11718">
                  <c:v>9.3276269192545342</c:v>
                </c:pt>
                <c:pt idx="11719">
                  <c:v>8.6551340103416443</c:v>
                </c:pt>
                <c:pt idx="11720">
                  <c:v>7.9943388193595375</c:v>
                </c:pt>
                <c:pt idx="11721">
                  <c:v>7.3463377160352188</c:v>
                </c:pt>
                <c:pt idx="11722">
                  <c:v>6.7122984580080107</c:v>
                </c:pt>
                <c:pt idx="11723">
                  <c:v>6.0934671702573731</c:v>
                </c:pt>
                <c:pt idx="11724">
                  <c:v>5.4911761518380544</c:v>
                </c:pt>
                <c:pt idx="11725">
                  <c:v>4.9068526178064467</c:v>
                </c:pt>
                <c:pt idx="11726">
                  <c:v>4.3420284990365374</c:v>
                </c:pt>
                <c:pt idx="11727">
                  <c:v>3.7983514393685702</c:v>
                </c:pt>
                <c:pt idx="11728">
                  <c:v>3.277597148369388</c:v>
                </c:pt>
                <c:pt idx="11729">
                  <c:v>2.7816832890266028</c:v>
                </c:pt>
                <c:pt idx="11730">
                  <c:v>2.3126851029982269</c:v>
                </c:pt>
                <c:pt idx="11731">
                  <c:v>1.8728530015099736</c:v>
                </c:pt>
                <c:pt idx="11732">
                  <c:v>1.4646323773534817</c:v>
                </c:pt>
                <c:pt idx="11733">
                  <c:v>1.090685922080386</c:v>
                </c:pt>
                <c:pt idx="11734">
                  <c:v>0.75391876131580915</c:v>
                </c:pt>
                <c:pt idx="11735">
                  <c:v>0.45750674829000459</c:v>
                </c:pt>
                <c:pt idx="11736">
                  <c:v>0.20492827827073867</c:v>
                </c:pt>
                <c:pt idx="11737">
                  <c:v>1.7763568394002505E-15</c:v>
                </c:pt>
                <c:pt idx="11738">
                  <c:v>-0.15308320244705342</c:v>
                </c:pt>
                <c:pt idx="11739">
                  <c:v>-0.24970361316688461</c:v>
                </c:pt>
                <c:pt idx="11740">
                  <c:v>-0.28477120019452506</c:v>
                </c:pt>
                <c:pt idx="11741">
                  <c:v>-0.25266910599398074</c:v>
                </c:pt>
                <c:pt idx="11742">
                  <c:v>-0.14719420782689063</c:v>
                </c:pt>
                <c:pt idx="11743">
                  <c:v>3.8506780072589564E-2</c:v>
                </c:pt>
                <c:pt idx="11744">
                  <c:v>0.31200460300258115</c:v>
                </c:pt>
                <c:pt idx="11745">
                  <c:v>0.68165620933167048</c:v>
                </c:pt>
                <c:pt idx="11746">
                  <c:v>1.1566716631090834</c:v>
                </c:pt>
                <c:pt idx="11747">
                  <c:v>1.7471740115601371</c:v>
                </c:pt>
                <c:pt idx="11748">
                  <c:v>2.4642441155888051</c:v>
                </c:pt>
                <c:pt idx="11749">
                  <c:v>3.3199385396143555</c:v>
                </c:pt>
                <c:pt idx="11750">
                  <c:v>4.3272632053062914</c:v>
                </c:pt>
                <c:pt idx="11751">
                  <c:v>5.5000782804964778</c:v>
                </c:pt>
                <c:pt idx="11752">
                  <c:v>6.8529004192641203</c:v>
                </c:pt>
                <c:pt idx="11753">
                  <c:v>8.4005569971181764</c:v>
                </c:pt>
                <c:pt idx="11754">
                  <c:v>10.157634071263701</c:v>
                </c:pt>
                <c:pt idx="11755">
                  <c:v>12.137647435626679</c:v>
                </c:pt>
                <c:pt idx="11756">
                  <c:v>14.351858631471607</c:v>
                </c:pt>
                <c:pt idx="11757">
                  <c:v>16.807662961082997</c:v>
                </c:pt>
                <c:pt idx="11758">
                  <c:v>19.506506896267638</c:v>
                </c:pt>
                <c:pt idx="11759">
                  <c:v>22.441364583462807</c:v>
                </c:pt>
                <c:pt idx="11760">
                  <c:v>56.523074139308534</c:v>
                </c:pt>
                <c:pt idx="11761">
                  <c:v>56.242376742938788</c:v>
                </c:pt>
                <c:pt idx="11762">
                  <c:v>55.951221345738844</c:v>
                </c:pt>
                <c:pt idx="11763">
                  <c:v>55.649572626074274</c:v>
                </c:pt>
                <c:pt idx="11764">
                  <c:v>55.337400727775787</c:v>
                </c:pt>
                <c:pt idx="11765">
                  <c:v>55.014681321109776</c:v>
                </c:pt>
                <c:pt idx="11766">
                  <c:v>54.681395661143767</c:v>
                </c:pt>
                <c:pt idx="11767">
                  <c:v>54.337530643650524</c:v>
                </c:pt>
                <c:pt idx="11768">
                  <c:v>53.983078858700395</c:v>
                </c:pt>
                <c:pt idx="11769">
                  <c:v>53.618038642099989</c:v>
                </c:pt>
                <c:pt idx="11770">
                  <c:v>53.242414124841332</c:v>
                </c:pt>
                <c:pt idx="11771">
                  <c:v>52.856215280733849</c:v>
                </c:pt>
                <c:pt idx="11772">
                  <c:v>52.459457972397701</c:v>
                </c:pt>
                <c:pt idx="11773">
                  <c:v>52.052163995806112</c:v>
                </c:pt>
                <c:pt idx="11774">
                  <c:v>51.634361123570685</c:v>
                </c:pt>
                <c:pt idx="11775">
                  <c:v>51.206083147173018</c:v>
                </c:pt>
                <c:pt idx="11776">
                  <c:v>50.767369918354163</c:v>
                </c:pt>
                <c:pt idx="11777">
                  <c:v>50.318267389882465</c:v>
                </c:pt>
                <c:pt idx="11778">
                  <c:v>49.858827655930682</c:v>
                </c:pt>
                <c:pt idx="11779">
                  <c:v>49.389108992302859</c:v>
                </c:pt>
                <c:pt idx="11780">
                  <c:v>48.9091758967635</c:v>
                </c:pt>
                <c:pt idx="11781">
                  <c:v>48.41909912973324</c:v>
                </c:pt>
                <c:pt idx="11782">
                  <c:v>47.918955755628254</c:v>
                </c:pt>
                <c:pt idx="11783">
                  <c:v>47.408829185135247</c:v>
                </c:pt>
                <c:pt idx="11784">
                  <c:v>46.888809218728873</c:v>
                </c:pt>
                <c:pt idx="11785">
                  <c:v>46.358992091755681</c:v>
                </c:pt>
                <c:pt idx="11786">
                  <c:v>45.819480521426826</c:v>
                </c:pt>
                <c:pt idx="11787">
                  <c:v>45.270383756081927</c:v>
                </c:pt>
                <c:pt idx="11788">
                  <c:v>44.71181762710853</c:v>
                </c:pt>
                <c:pt idx="11789">
                  <c:v>44.14390460392552</c:v>
                </c:pt>
                <c:pt idx="11790">
                  <c:v>43.566773852465531</c:v>
                </c:pt>
                <c:pt idx="11791">
                  <c:v>42.980561297619872</c:v>
                </c:pt>
                <c:pt idx="11792">
                  <c:v>42.385409690141742</c:v>
                </c:pt>
                <c:pt idx="11793">
                  <c:v>41.781468678537877</c:v>
                </c:pt>
                <c:pt idx="11794">
                  <c:v>41.168894886517698</c:v>
                </c:pt>
                <c:pt idx="11795">
                  <c:v>40.547851996610305</c:v>
                </c:pt>
                <c:pt idx="11796">
                  <c:v>39.918510840607119</c:v>
                </c:pt>
                <c:pt idx="11797">
                  <c:v>39.281049497537715</c:v>
                </c:pt>
                <c:pt idx="11798">
                  <c:v>38.635653399943763</c:v>
                </c:pt>
                <c:pt idx="11799">
                  <c:v>37.982515449277145</c:v>
                </c:pt>
                <c:pt idx="11800">
                  <c:v>37.321836141316716</c:v>
                </c:pt>
                <c:pt idx="11801">
                  <c:v>36.653823702573966</c:v>
                </c:pt>
                <c:pt idx="11802">
                  <c:v>35.978694238740403</c:v>
                </c:pt>
                <c:pt idx="11803">
                  <c:v>35.296671896322124</c:v>
                </c:pt>
                <c:pt idx="11804">
                  <c:v>34.607989038707977</c:v>
                </c:pt>
                <c:pt idx="11805">
                  <c:v>33.912886438031279</c:v>
                </c:pt>
                <c:pt idx="11806">
                  <c:v>33.211613484308685</c:v>
                </c:pt>
                <c:pt idx="11807">
                  <c:v>32.50442841347899</c:v>
                </c:pt>
                <c:pt idx="11808">
                  <c:v>31.791598556117464</c:v>
                </c:pt>
                <c:pt idx="11809">
                  <c:v>31.073400608772225</c:v>
                </c:pt>
                <c:pt idx="11810">
                  <c:v>30.35012093005826</c:v>
                </c:pt>
                <c:pt idx="11811">
                  <c:v>29.622055863855714</c:v>
                </c:pt>
                <c:pt idx="11812">
                  <c:v>28.889512092194224</c:v>
                </c:pt>
                <c:pt idx="11813">
                  <c:v>28.1528070206667</c:v>
                </c:pt>
                <c:pt idx="11814">
                  <c:v>27.412269199508408</c:v>
                </c:pt>
                <c:pt idx="11815">
                  <c:v>26.668238783804476</c:v>
                </c:pt>
                <c:pt idx="11816">
                  <c:v>25.921068036653956</c:v>
                </c:pt>
                <c:pt idx="11817">
                  <c:v>25.171121879528648</c:v>
                </c:pt>
                <c:pt idx="11818">
                  <c:v>24.418778494523501</c:v>
                </c:pt>
                <c:pt idx="11819">
                  <c:v>23.664429983711784</c:v>
                </c:pt>
                <c:pt idx="11820">
                  <c:v>22.908483091396711</c:v>
                </c:pt>
                <c:pt idx="11821">
                  <c:v>22.151359995703658</c:v>
                </c:pt>
                <c:pt idx="11822">
                  <c:v>21.393499176692124</c:v>
                </c:pt>
                <c:pt idx="11823">
                  <c:v>20.635356368994373</c:v>
                </c:pt>
                <c:pt idx="11824">
                  <c:v>19.877405607924722</c:v>
                </c:pt>
                <c:pt idx="11825">
                  <c:v>19.120140379061048</c:v>
                </c:pt>
                <c:pt idx="11826">
                  <c:v>18.364074882499224</c:v>
                </c:pt>
                <c:pt idx="11827">
                  <c:v>17.609745424339806</c:v>
                </c:pt>
                <c:pt idx="11828">
                  <c:v>16.857711949508612</c:v>
                </c:pt>
                <c:pt idx="11829">
                  <c:v>16.108559731766015</c:v>
                </c:pt>
                <c:pt idx="11830">
                  <c:v>15.362901238754985</c:v>
                </c:pt>
                <c:pt idx="11831">
                  <c:v>14.621378192210175</c:v>
                </c:pt>
                <c:pt idx="11832">
                  <c:v>13.884663846044118</c:v>
                </c:pt>
                <c:pt idx="11833">
                  <c:v>13.153465507987088</c:v>
                </c:pt>
                <c:pt idx="11834">
                  <c:v>12.428527333843169</c:v>
                </c:pt>
                <c:pt idx="11835">
                  <c:v>11.710633427300264</c:v>
                </c:pt>
                <c:pt idx="11836">
                  <c:v>11.000611282671089</c:v>
                </c:pt>
                <c:pt idx="11837">
                  <c:v>10.299335613034595</c:v>
                </c:pt>
                <c:pt idx="11838">
                  <c:v>9.6077326120894266</c:v>
                </c:pt>
                <c:pt idx="11839">
                  <c:v>8.9267847047429765</c:v>
                </c:pt>
                <c:pt idx="11840">
                  <c:v>8.2575358491704538</c:v>
                </c:pt>
                <c:pt idx="11841">
                  <c:v>7.6010974619417784</c:v>
                </c:pt>
                <c:pt idx="11842">
                  <c:v>6.9586550480032674</c:v>
                </c:pt>
                <c:pt idx="11843">
                  <c:v>6.3314756290088159</c:v>
                </c:pt>
                <c:pt idx="11844">
                  <c:v>5.7209160769430785</c:v>
                </c:pt>
                <c:pt idx="11845">
                  <c:v>5.1284324754046136</c:v>
                </c:pt>
                <c:pt idx="11846">
                  <c:v>4.5555906485819566</c:v>
                </c:pt>
                <c:pt idx="11847">
                  <c:v>4.0040780181334714</c:v>
                </c:pt>
                <c:pt idx="11848">
                  <c:v>3.475716971147131</c:v>
                </c:pt>
                <c:pt idx="11849">
                  <c:v>2.9724799483642936</c:v>
                </c:pt>
                <c:pt idx="11850">
                  <c:v>2.4965064911072385</c:v>
                </c:pt>
                <c:pt idx="11851">
                  <c:v>2.0501225179491644</c:v>
                </c:pt>
                <c:pt idx="11852">
                  <c:v>1.635862138020185</c:v>
                </c:pt>
                <c:pt idx="11853">
                  <c:v>1.2564923465497166</c:v>
                </c:pt>
                <c:pt idx="11854">
                  <c:v>0.91504098890219154</c:v>
                </c:pt>
                <c:pt idx="11855">
                  <c:v>0.61482842027753293</c:v>
                </c:pt>
                <c:pt idx="11856">
                  <c:v>0.35950332652679862</c:v>
                </c:pt>
                <c:pt idx="11857">
                  <c:v>0.15308320244705342</c:v>
                </c:pt>
                <c:pt idx="11858">
                  <c:v>0</c:v>
                </c:pt>
                <c:pt idx="11859">
                  <c:v>-9.4848551415354976E-2</c:v>
                </c:pt>
                <c:pt idx="11860">
                  <c:v>-0.12604150479655907</c:v>
                </c:pt>
                <c:pt idx="11861">
                  <c:v>-8.7570812328811698E-2</c:v>
                </c:pt>
                <c:pt idx="11862">
                  <c:v>2.7229089675774532E-2</c:v>
                </c:pt>
                <c:pt idx="11863">
                  <c:v>0.22575791477768981</c:v>
                </c:pt>
                <c:pt idx="11864">
                  <c:v>0.51623141332859923</c:v>
                </c:pt>
                <c:pt idx="11865">
                  <c:v>0.9077665209877761</c:v>
                </c:pt>
                <c:pt idx="11866">
                  <c:v>1.4104662087977236</c:v>
                </c:pt>
                <c:pt idx="11867">
                  <c:v>2.0354981244918111</c:v>
                </c:pt>
                <c:pt idx="11868">
                  <c:v>2.795157660130192</c:v>
                </c:pt>
                <c:pt idx="11869">
                  <c:v>3.7029011013461943</c:v>
                </c:pt>
                <c:pt idx="11870">
                  <c:v>4.7733274914080415</c:v>
                </c:pt>
                <c:pt idx="11871">
                  <c:v>6.0220782081999378</c:v>
                </c:pt>
                <c:pt idx="11872">
                  <c:v>7.4656105080826887</c:v>
                </c:pt>
                <c:pt idx="11873">
                  <c:v>9.1207853102466583</c:v>
                </c:pt>
                <c:pt idx="11874">
                  <c:v>11.004191103570102</c:v>
                </c:pt>
                <c:pt idx="11875">
                  <c:v>13.131107865246213</c:v>
                </c:pt>
                <c:pt idx="11876">
                  <c:v>15.514003699359504</c:v>
                </c:pt>
                <c:pt idx="11877">
                  <c:v>18.160464663132927</c:v>
                </c:pt>
                <c:pt idx="11878">
                  <c:v>21.070504646885112</c:v>
                </c:pt>
                <c:pt idx="11879">
                  <c:v>24.233313902488305</c:v>
                </c:pt>
                <c:pt idx="11880">
                  <c:v>57.290633514984265</c:v>
                </c:pt>
                <c:pt idx="11881">
                  <c:v>57.005562131081874</c:v>
                </c:pt>
                <c:pt idx="11882">
                  <c:v>56.709968234868242</c:v>
                </c:pt>
                <c:pt idx="11883">
                  <c:v>56.403817600928321</c:v>
                </c:pt>
                <c:pt idx="11884">
                  <c:v>56.087081426763348</c:v>
                </c:pt>
                <c:pt idx="11885">
                  <c:v>55.759736392778734</c:v>
                </c:pt>
                <c:pt idx="11886">
                  <c:v>55.421764719743919</c:v>
                </c:pt>
                <c:pt idx="11887">
                  <c:v>55.073154223864378</c:v>
                </c:pt>
                <c:pt idx="11888">
                  <c:v>54.713898369611329</c:v>
                </c:pt>
                <c:pt idx="11889">
                  <c:v>54.343996320462949</c:v>
                </c:pt>
                <c:pt idx="11890">
                  <c:v>53.963452987717233</c:v>
                </c:pt>
                <c:pt idx="11891">
                  <c:v>53.572279077544508</c:v>
                </c:pt>
                <c:pt idx="11892">
                  <c:v>53.170491136454601</c:v>
                </c:pt>
                <c:pt idx="11893">
                  <c:v>52.758111595361697</c:v>
                </c:pt>
                <c:pt idx="11894">
                  <c:v>52.335168812437871</c:v>
                </c:pt>
                <c:pt idx="11895">
                  <c:v>51.90169711495416</c:v>
                </c:pt>
                <c:pt idx="11896">
                  <c:v>51.457736840317693</c:v>
                </c:pt>
                <c:pt idx="11897">
                  <c:v>51.003334376521977</c:v>
                </c:pt>
                <c:pt idx="11898">
                  <c:v>50.538542202237792</c:v>
                </c:pt>
                <c:pt idx="11899">
                  <c:v>50.063418926782688</c:v>
                </c:pt>
                <c:pt idx="11900">
                  <c:v>49.578029330218726</c:v>
                </c:pt>
                <c:pt idx="11901">
                  <c:v>49.082444403840057</c:v>
                </c:pt>
                <c:pt idx="11902">
                  <c:v>48.576741391325967</c:v>
                </c:pt>
                <c:pt idx="11903">
                  <c:v>48.061003830848833</c:v>
                </c:pt>
                <c:pt idx="11904">
                  <c:v>47.535321598443019</c:v>
                </c:pt>
                <c:pt idx="11905">
                  <c:v>46.999790952957184</c:v>
                </c:pt>
                <c:pt idx="11906">
                  <c:v>46.454514582932092</c:v>
                </c:pt>
                <c:pt idx="11907">
                  <c:v>45.899601655765949</c:v>
                </c:pt>
                <c:pt idx="11908">
                  <c:v>45.335167869552023</c:v>
                </c:pt>
                <c:pt idx="11909">
                  <c:v>44.761335507998169</c:v>
                </c:pt>
                <c:pt idx="11910">
                  <c:v>44.178233498864444</c:v>
                </c:pt>
                <c:pt idx="11911">
                  <c:v>43.585997476385032</c:v>
                </c:pt>
                <c:pt idx="11912">
                  <c:v>42.984769848173173</c:v>
                </c:pt>
                <c:pt idx="11913">
                  <c:v>42.374699867143192</c:v>
                </c:pt>
                <c:pt idx="11914">
                  <c:v>41.755943709023668</c:v>
                </c:pt>
                <c:pt idx="11915">
                  <c:v>41.128664556078235</c:v>
                </c:pt>
                <c:pt idx="11916">
                  <c:v>40.493032687699085</c:v>
                </c:pt>
                <c:pt idx="11917">
                  <c:v>39.849225578589497</c:v>
                </c:pt>
                <c:pt idx="11918">
                  <c:v>39.19742800531067</c:v>
                </c:pt>
                <c:pt idx="11919">
                  <c:v>38.537832162030796</c:v>
                </c:pt>
                <c:pt idx="11920">
                  <c:v>37.870637786385686</c:v>
                </c:pt>
                <c:pt idx="11921">
                  <c:v>37.196052296437074</c:v>
                </c:pt>
                <c:pt idx="11922">
                  <c:v>36.514290939801171</c:v>
                </c:pt>
                <c:pt idx="11923">
                  <c:v>35.825576956114745</c:v>
                </c:pt>
                <c:pt idx="11924">
                  <c:v>35.130141754111563</c:v>
                </c:pt>
                <c:pt idx="11925">
                  <c:v>34.428225104697901</c:v>
                </c:pt>
                <c:pt idx="11926">
                  <c:v>33.720075351546242</c:v>
                </c:pt>
                <c:pt idx="11927">
                  <c:v>33.005949640868394</c:v>
                </c:pt>
                <c:pt idx="11928">
                  <c:v>32.286114172189983</c:v>
                </c:pt>
                <c:pt idx="11929">
                  <c:v>31.560844472124874</c:v>
                </c:pt>
                <c:pt idx="11930">
                  <c:v>30.830425693345926</c:v>
                </c:pt>
                <c:pt idx="11931">
                  <c:v>30.095152941168198</c:v>
                </c:pt>
                <c:pt idx="11932">
                  <c:v>29.355331630406798</c:v>
                </c:pt>
                <c:pt idx="11933">
                  <c:v>28.611277875445278</c:v>
                </c:pt>
                <c:pt idx="11934">
                  <c:v>27.863318916757482</c:v>
                </c:pt>
                <c:pt idx="11935">
                  <c:v>27.111793587469048</c:v>
                </c:pt>
                <c:pt idx="11936">
                  <c:v>26.357052823929155</c:v>
                </c:pt>
                <c:pt idx="11937">
                  <c:v>25.599460224695367</c:v>
                </c:pt>
                <c:pt idx="11938">
                  <c:v>24.839392662818991</c:v>
                </c:pt>
                <c:pt idx="11939">
                  <c:v>24.077240956864355</c:v>
                </c:pt>
                <c:pt idx="11940">
                  <c:v>23.313410606709535</c:v>
                </c:pt>
                <c:pt idx="11941">
                  <c:v>22.548322600869529</c:v>
                </c:pt>
                <c:pt idx="11942">
                  <c:v>21.782414302865003</c:v>
                </c:pt>
                <c:pt idx="11943">
                  <c:v>21.016140425044927</c:v>
                </c:pt>
                <c:pt idx="11944">
                  <c:v>20.249974099273263</c:v>
                </c:pt>
                <c:pt idx="11945">
                  <c:v>19.484408055025487</c:v>
                </c:pt>
                <c:pt idx="11946">
                  <c:v>18.719955916730587</c:v>
                </c:pt>
                <c:pt idx="11947">
                  <c:v>17.957153633660578</c:v>
                </c:pt>
                <c:pt idx="11948">
                  <c:v>17.196561057337881</c:v>
                </c:pt>
                <c:pt idx="11949">
                  <c:v>16.438763683334518</c:v>
                </c:pt>
                <c:pt idx="11950">
                  <c:v>15.684374576509406</c:v>
                </c:pt>
                <c:pt idx="11951">
                  <c:v>14.934036501212606</c:v>
                </c:pt>
                <c:pt idx="11952">
                  <c:v>14.188424280829487</c:v>
                </c:pt>
                <c:pt idx="11953">
                  <c:v>13.448247414295526</c:v>
                </c:pt>
                <c:pt idx="11954">
                  <c:v>12.714252980953617</c:v>
                </c:pt>
                <c:pt idx="11955">
                  <c:v>11.987228869424722</c:v>
                </c:pt>
                <c:pt idx="11956">
                  <c:v>11.268007371109395</c:v>
                </c:pt>
                <c:pt idx="11957">
                  <c:v>10.557469184637629</c:v>
                </c:pt>
                <c:pt idx="11958">
                  <c:v>9.8565478841573118</c:v>
                </c:pt>
                <c:pt idx="11959">
                  <c:v>9.1662349119409967</c:v>
                </c:pt>
                <c:pt idx="11960">
                  <c:v>8.4875851645596327</c:v>
                </c:pt>
                <c:pt idx="11961">
                  <c:v>7.8217232520115409</c:v>
                </c:pt>
                <c:pt idx="11962">
                  <c:v>7.1698505209268326</c:v>
                </c:pt>
                <c:pt idx="11963">
                  <c:v>6.5332529465419782</c:v>
                </c:pt>
                <c:pt idx="11964">
                  <c:v>5.9133100138495607</c:v>
                </c:pt>
                <c:pt idx="11965">
                  <c:v>5.3115047264979722</c:v>
                </c:pt>
                <c:pt idx="11966">
                  <c:v>4.7294349030138498</c:v>
                </c:pt>
                <c:pt idx="11967">
                  <c:v>4.1688259441465085</c:v>
                </c:pt>
                <c:pt idx="11968">
                  <c:v>3.6315452830201167</c:v>
                </c:pt>
                <c:pt idx="11969">
                  <c:v>3.1196187617652171</c:v>
                </c:pt>
                <c:pt idx="11970">
                  <c:v>2.635249214815591</c:v>
                </c:pt>
                <c:pt idx="11971">
                  <c:v>2.180837580451545</c:v>
                </c:pt>
                <c:pt idx="11972">
                  <c:v>1.7590069086599929</c:v>
                </c:pt>
                <c:pt idx="11973">
                  <c:v>1.3726296848911375</c:v>
                </c:pt>
                <c:pt idx="11974">
                  <c:v>1.0248589452725376</c:v>
                </c:pt>
                <c:pt idx="11975">
                  <c:v>0.71916371794256939</c:v>
                </c:pt>
                <c:pt idx="11976">
                  <c:v>0.45936938476638112</c:v>
                </c:pt>
                <c:pt idx="11977">
                  <c:v>0.24970361316688638</c:v>
                </c:pt>
                <c:pt idx="11978">
                  <c:v>9.4848551415358529E-2</c:v>
                </c:pt>
                <c:pt idx="11979">
                  <c:v>0</c:v>
                </c:pt>
                <c:pt idx="11980">
                  <c:v>-2.9065753040846687E-2</c:v>
                </c:pt>
                <c:pt idx="11981">
                  <c:v>1.4083155836640771E-2</c:v>
                </c:pt>
                <c:pt idx="11982">
                  <c:v>0.13661787458270602</c:v>
                </c:pt>
                <c:pt idx="11983">
                  <c:v>0.34654112185107344</c:v>
                </c:pt>
                <c:pt idx="11984">
                  <c:v>0.65278729850570549</c:v>
                </c:pt>
                <c:pt idx="11985">
                  <c:v>1.0653285113719644</c:v>
                </c:pt>
                <c:pt idx="11986">
                  <c:v>1.5952827571141732</c:v>
                </c:pt>
                <c:pt idx="11987">
                  <c:v>2.255017672922353</c:v>
                </c:pt>
                <c:pt idx="11988">
                  <c:v>3.0582389653514923</c:v>
                </c:pt>
                <c:pt idx="11989">
                  <c:v>4.0200462691928287</c:v>
                </c:pt>
                <c:pt idx="11990">
                  <c:v>5.1569299847449237</c:v>
                </c:pt>
                <c:pt idx="11991">
                  <c:v>6.4866696853620418</c:v>
                </c:pt>
                <c:pt idx="11992">
                  <c:v>8.0280771053172337</c:v>
                </c:pt>
                <c:pt idx="11993">
                  <c:v>9.8005040968378552</c:v>
                </c:pt>
                <c:pt idx="11994">
                  <c:v>11.823009223897348</c:v>
                </c:pt>
                <c:pt idx="11995">
                  <c:v>14.11304980143758</c:v>
                </c:pt>
                <c:pt idx="11996">
                  <c:v>16.684548910342169</c:v>
                </c:pt>
                <c:pt idx="11997">
                  <c:v>19.545198400404583</c:v>
                </c:pt>
                <c:pt idx="11998">
                  <c:v>22.692931112347789</c:v>
                </c:pt>
                <c:pt idx="11999">
                  <c:v>26.111672102365528</c:v>
                </c:pt>
                <c:pt idx="12000">
                  <c:v>58.052583891797298</c:v>
                </c:pt>
                <c:pt idx="12001">
                  <c:v>57.763018427060004</c:v>
                </c:pt>
                <c:pt idx="12002">
                  <c:v>57.46286357557247</c:v>
                </c:pt>
                <c:pt idx="12003">
                  <c:v>57.152086144478744</c:v>
                </c:pt>
                <c:pt idx="12004">
                  <c:v>56.830658320061261</c:v>
                </c:pt>
                <c:pt idx="12005">
                  <c:v>56.498557726681128</c:v>
                </c:pt>
                <c:pt idx="12006">
                  <c:v>56.155767483260561</c:v>
                </c:pt>
                <c:pt idx="12007">
                  <c:v>55.802276257443012</c:v>
                </c:pt>
                <c:pt idx="12008">
                  <c:v>55.438078317572376</c:v>
                </c:pt>
                <c:pt idx="12009">
                  <c:v>55.063173582640701</c:v>
                </c:pt>
                <c:pt idx="12010">
                  <c:v>54.67756767036083</c:v>
                </c:pt>
                <c:pt idx="12011">
                  <c:v>54.281271943527017</c:v>
                </c:pt>
                <c:pt idx="12012">
                  <c:v>53.874303554834995</c:v>
                </c:pt>
                <c:pt idx="12013">
                  <c:v>53.456685490339979</c:v>
                </c:pt>
                <c:pt idx="12014">
                  <c:v>53.028446611739795</c:v>
                </c:pt>
                <c:pt idx="12015">
                  <c:v>52.589621697677771</c:v>
                </c:pt>
                <c:pt idx="12016">
                  <c:v>52.140251484270493</c:v>
                </c:pt>
                <c:pt idx="12017">
                  <c:v>51.680382705073342</c:v>
                </c:pt>
                <c:pt idx="12018">
                  <c:v>51.210068130708208</c:v>
                </c:pt>
                <c:pt idx="12019">
                  <c:v>50.729366608387593</c:v>
                </c:pt>
                <c:pt idx="12020">
                  <c:v>50.238343101581805</c:v>
                </c:pt>
                <c:pt idx="12021">
                  <c:v>49.737068730087941</c:v>
                </c:pt>
                <c:pt idx="12022">
                  <c:v>49.225620810773322</c:v>
                </c:pt>
                <c:pt idx="12023">
                  <c:v>48.704082899280507</c:v>
                </c:pt>
                <c:pt idx="12024">
                  <c:v>48.172544832997914</c:v>
                </c:pt>
                <c:pt idx="12025">
                  <c:v>47.631102775616384</c:v>
                </c:pt>
                <c:pt idx="12026">
                  <c:v>47.079859263612448</c:v>
                </c:pt>
                <c:pt idx="12027">
                  <c:v>46.518923255019118</c:v>
                </c:pt>
                <c:pt idx="12028">
                  <c:v>45.948410180868535</c:v>
                </c:pt>
                <c:pt idx="12029">
                  <c:v>45.368441999715486</c:v>
                </c:pt>
                <c:pt idx="12030">
                  <c:v>44.779147255678723</c:v>
                </c:pt>
                <c:pt idx="12031">
                  <c:v>44.180661140467024</c:v>
                </c:pt>
                <c:pt idx="12032">
                  <c:v>43.573125559890272</c:v>
                </c:pt>
                <c:pt idx="12033">
                  <c:v>42.95668920539228</c:v>
                </c:pt>
                <c:pt idx="12034">
                  <c:v>42.331507631182191</c:v>
                </c:pt>
                <c:pt idx="12035">
                  <c:v>41.697743337585749</c:v>
                </c:pt>
                <c:pt idx="12036">
                  <c:v>41.055565861286027</c:v>
                </c:pt>
                <c:pt idx="12037">
                  <c:v>40.405151873177275</c:v>
                </c:pt>
                <c:pt idx="12038">
                  <c:v>39.746685284614372</c:v>
                </c:pt>
                <c:pt idx="12039">
                  <c:v>39.080357362906028</c:v>
                </c:pt>
                <c:pt idx="12040">
                  <c:v>38.406366856972042</c:v>
                </c:pt>
                <c:pt idx="12041">
                  <c:v>37.724920134164336</c:v>
                </c:pt>
                <c:pt idx="12042">
                  <c:v>37.036231329340453</c:v>
                </c:pt>
                <c:pt idx="12043">
                  <c:v>36.340522507375482</c:v>
                </c:pt>
                <c:pt idx="12044">
                  <c:v>35.638023840406973</c:v>
                </c:pt>
                <c:pt idx="12045">
                  <c:v>34.928973801227698</c:v>
                </c:pt>
                <c:pt idx="12046">
                  <c:v>34.213619374374531</c:v>
                </c:pt>
                <c:pt idx="12047">
                  <c:v>33.492216286610258</c:v>
                </c:pt>
                <c:pt idx="12048">
                  <c:v>32.765029258660135</c:v>
                </c:pt>
                <c:pt idx="12049">
                  <c:v>32.03233228024898</c:v>
                </c:pt>
                <c:pt idx="12050">
                  <c:v>31.294408910689999</c:v>
                </c:pt>
                <c:pt idx="12051">
                  <c:v>30.55155260750438</c:v>
                </c:pt>
                <c:pt idx="12052">
                  <c:v>29.804067085808018</c:v>
                </c:pt>
                <c:pt idx="12053">
                  <c:v>29.052266711486158</c:v>
                </c:pt>
                <c:pt idx="12054">
                  <c:v>28.296476931498727</c:v>
                </c:pt>
                <c:pt idx="12055">
                  <c:v>27.53703474501712</c:v>
                </c:pt>
                <c:pt idx="12056">
                  <c:v>26.774289219497764</c:v>
                </c:pt>
                <c:pt idx="12057">
                  <c:v>26.008602056250698</c:v>
                </c:pt>
                <c:pt idx="12058">
                  <c:v>25.240348210572112</c:v>
                </c:pt>
                <c:pt idx="12059">
                  <c:v>24.469916572085662</c:v>
                </c:pt>
                <c:pt idx="12060">
                  <c:v>23.697710711586051</c:v>
                </c:pt>
                <c:pt idx="12061">
                  <c:v>22.924149701413643</c:v>
                </c:pt>
                <c:pt idx="12062">
                  <c:v>22.149669017218532</c:v>
                </c:pt>
                <c:pt idx="12063">
                  <c:v>21.374721529915096</c:v>
                </c:pt>
                <c:pt idx="12064">
                  <c:v>20.599778597696403</c:v>
                </c:pt>
                <c:pt idx="12065">
                  <c:v>19.825331269192947</c:v>
                </c:pt>
                <c:pt idx="12066">
                  <c:v>19.051891610243079</c:v>
                </c:pt>
                <c:pt idx="12067">
                  <c:v>18.279994168319686</c:v>
                </c:pt>
                <c:pt idx="12068">
                  <c:v>17.510197590457434</c:v>
                </c:pt>
                <c:pt idx="12069">
                  <c:v>16.743086412584073</c:v>
                </c:pt>
                <c:pt idx="12070">
                  <c:v>15.979273040517455</c:v>
                </c:pt>
                <c:pt idx="12071">
                  <c:v>15.219399945593761</c:v>
                </c:pt>
                <c:pt idx="12072">
                  <c:v>14.464142101000629</c:v>
                </c:pt>
                <c:pt idx="12073">
                  <c:v>13.714209688463288</c:v>
                </c:pt>
                <c:pt idx="12074">
                  <c:v>12.970351109051812</c:v>
                </c:pt>
                <c:pt idx="12075">
                  <c:v>12.233356336632227</c:v>
                </c:pt>
                <c:pt idx="12076">
                  <c:v>11.5040606579791</c:v>
                </c:pt>
                <c:pt idx="12077">
                  <c:v>10.783348849927851</c:v>
                </c:pt>
                <c:pt idx="12078">
                  <c:v>10.072159851316741</c:v>
                </c:pt>
                <c:pt idx="12079">
                  <c:v>9.3714919960239094</c:v>
                </c:pt>
                <c:pt idx="12080">
                  <c:v>8.6824088833465183</c:v>
                </c:pt>
                <c:pt idx="12081">
                  <c:v>8.006045973532153</c:v>
                </c:pt>
                <c:pt idx="12082">
                  <c:v>7.3436180097386519</c:v>
                </c:pt>
                <c:pt idx="12083">
                  <c:v>6.6964273833864638</c:v>
                </c:pt>
                <c:pt idx="12084">
                  <c:v>6.0658735781601578</c:v>
                </c:pt>
                <c:pt idx="12085">
                  <c:v>5.4534638492437679</c:v>
                </c:pt>
                <c:pt idx="12086">
                  <c:v>4.8608253192422026</c:v>
                </c:pt>
                <c:pt idx="12087">
                  <c:v>4.2897187012124505</c:v>
                </c:pt>
                <c:pt idx="12088">
                  <c:v>3.7420538929403619</c:v>
                </c:pt>
                <c:pt idx="12089">
                  <c:v>3.2199077257386577</c:v>
                </c:pt>
                <c:pt idx="12090">
                  <c:v>2.7255441963431473</c:v>
                </c:pt>
                <c:pt idx="12091">
                  <c:v>2.2614375626653729</c:v>
                </c:pt>
                <c:pt idx="12092">
                  <c:v>1.8302987438708165</c:v>
                </c:pt>
                <c:pt idx="12093">
                  <c:v>1.4351055329286684</c:v>
                </c:pt>
                <c:pt idx="12094">
                  <c:v>1.079137205452561</c:v>
                </c:pt>
                <c:pt idx="12095">
                  <c:v>0.76601419159824857</c:v>
                </c:pt>
                <c:pt idx="12096">
                  <c:v>0.49974356600896819</c:v>
                </c:pt>
                <c:pt idx="12097">
                  <c:v>0.28477120019452506</c:v>
                </c:pt>
                <c:pt idx="12098">
                  <c:v>0.12604150479656084</c:v>
                </c:pt>
                <c:pt idx="12099">
                  <c:v>2.9065753040848463E-2</c:v>
                </c:pt>
                <c:pt idx="12100">
                  <c:v>0</c:v>
                </c:pt>
                <c:pt idx="12101">
                  <c:v>4.5733560719591893E-2</c:v>
                </c:pt>
                <c:pt idx="12102">
                  <c:v>0.17398882940766036</c:v>
                </c:pt>
                <c:pt idx="12103">
                  <c:v>0.39343282689438297</c:v>
                </c:pt>
                <c:pt idx="12104">
                  <c:v>0.71380012374736346</c:v>
                </c:pt>
                <c:pt idx="12105">
                  <c:v>1.1460255029616864</c:v>
                </c:pt>
                <c:pt idx="12106">
                  <c:v>1.7023826007045457</c:v>
                </c:pt>
                <c:pt idx="12107">
                  <c:v>2.3966213558803311</c:v>
                </c:pt>
                <c:pt idx="12108">
                  <c:v>3.2440917736210722</c:v>
                </c:pt>
                <c:pt idx="12109">
                  <c:v>4.2618333747575932</c:v>
                </c:pt>
                <c:pt idx="12110">
                  <c:v>5.4685975765371992</c:v>
                </c:pt>
                <c:pt idx="12111">
                  <c:v>6.8847526692133236</c:v>
                </c:pt>
                <c:pt idx="12112">
                  <c:v>8.5319964858228943</c:v>
                </c:pt>
                <c:pt idx="12113">
                  <c:v>10.432769301731458</c:v>
                </c:pt>
                <c:pt idx="12114">
                  <c:v>12.609219849278013</c:v>
                </c:pt>
                <c:pt idx="12115">
                  <c:v>15.081536153152989</c:v>
                </c:pt>
                <c:pt idx="12116">
                  <c:v>17.865425144780396</c:v>
                </c:pt>
                <c:pt idx="12117">
                  <c:v>20.968541780807403</c:v>
                </c:pt>
                <c:pt idx="12118">
                  <c:v>24.385783147742867</c:v>
                </c:pt>
                <c:pt idx="12119">
                  <c:v>28.09364927714628</c:v>
                </c:pt>
                <c:pt idx="12120">
                  <c:v>58.80853880840624</c:v>
                </c:pt>
                <c:pt idx="12121">
                  <c:v>58.514354812370428</c:v>
                </c:pt>
                <c:pt idx="12122">
                  <c:v>58.209512079440984</c:v>
                </c:pt>
                <c:pt idx="12123">
                  <c:v>57.893978382939039</c:v>
                </c:pt>
                <c:pt idx="12124">
                  <c:v>57.567726830166791</c:v>
                </c:pt>
                <c:pt idx="12125">
                  <c:v>57.230735920228227</c:v>
                </c:pt>
                <c:pt idx="12126">
                  <c:v>56.882989599453779</c:v>
                </c:pt>
                <c:pt idx="12127">
                  <c:v>56.524477314559817</c:v>
                </c:pt>
                <c:pt idx="12128">
                  <c:v>56.15519406368054</c:v>
                </c:pt>
                <c:pt idx="12129">
                  <c:v>55.775140445416994</c:v>
                </c:pt>
                <c:pt idx="12130">
                  <c:v>55.384322706055315</c:v>
                </c:pt>
                <c:pt idx="12131">
                  <c:v>54.982752785112794</c:v>
                </c:pt>
                <c:pt idx="12132">
                  <c:v>54.57044835937883</c:v>
                </c:pt>
                <c:pt idx="12133">
                  <c:v>54.14743288562515</c:v>
                </c:pt>
                <c:pt idx="12134">
                  <c:v>53.713735642167293</c:v>
                </c:pt>
                <c:pt idx="12135">
                  <c:v>53.269391769469053</c:v>
                </c:pt>
                <c:pt idx="12136">
                  <c:v>52.814442309989346</c:v>
                </c:pt>
                <c:pt idx="12137">
                  <c:v>52.348934247481409</c:v>
                </c:pt>
                <c:pt idx="12138">
                  <c:v>51.872920545963979</c:v>
                </c:pt>
                <c:pt idx="12139">
                  <c:v>51.386460188595294</c:v>
                </c:pt>
                <c:pt idx="12140">
                  <c:v>50.889618216692398</c:v>
                </c:pt>
                <c:pt idx="12141">
                  <c:v>50.382465769151253</c:v>
                </c:pt>
                <c:pt idx="12142">
                  <c:v>49.865080122536511</c:v>
                </c:pt>
                <c:pt idx="12143">
                  <c:v>49.337544732125281</c:v>
                </c:pt>
                <c:pt idx="12144">
                  <c:v>48.799949274205261</c:v>
                </c:pt>
                <c:pt idx="12145">
                  <c:v>48.252389689945375</c:v>
                </c:pt>
                <c:pt idx="12146">
                  <c:v>47.694968231176844</c:v>
                </c:pt>
                <c:pt idx="12147">
                  <c:v>47.12779350844329</c:v>
                </c:pt>
                <c:pt idx="12148">
                  <c:v>46.550980541702174</c:v>
                </c:pt>
                <c:pt idx="12149">
                  <c:v>45.964650814085431</c:v>
                </c:pt>
                <c:pt idx="12150">
                  <c:v>45.368932329154504</c:v>
                </c:pt>
                <c:pt idx="12151">
                  <c:v>44.763959672116613</c:v>
                </c:pt>
                <c:pt idx="12152">
                  <c:v>44.149874075502012</c:v>
                </c:pt>
                <c:pt idx="12153">
                  <c:v>43.526823489839529</c:v>
                </c:pt>
                <c:pt idx="12154">
                  <c:v>42.894962659908515</c:v>
                </c:pt>
                <c:pt idx="12155">
                  <c:v>42.254453207190167</c:v>
                </c:pt>
                <c:pt idx="12156">
                  <c:v>41.605463719190794</c:v>
                </c:pt>
                <c:pt idx="12157">
                  <c:v>40.948169846364607</c:v>
                </c:pt>
                <c:pt idx="12158">
                  <c:v>40.282754407423369</c:v>
                </c:pt>
                <c:pt idx="12159">
                  <c:v>39.60940750388778</c:v>
                </c:pt>
                <c:pt idx="12160">
                  <c:v>38.928326644808351</c:v>
                </c:pt>
                <c:pt idx="12161">
                  <c:v>38.239716882666116</c:v>
                </c:pt>
                <c:pt idx="12162">
                  <c:v>37.543790961552872</c:v>
                </c:pt>
                <c:pt idx="12163">
                  <c:v>36.840769478832101</c:v>
                </c:pt>
                <c:pt idx="12164">
                  <c:v>36.130881061591666</c:v>
                </c:pt>
                <c:pt idx="12165">
                  <c:v>35.414362559324104</c:v>
                </c:pt>
                <c:pt idx="12166">
                  <c:v>34.691459254406709</c:v>
                </c:pt>
                <c:pt idx="12167">
                  <c:v>33.962425092107296</c:v>
                </c:pt>
                <c:pt idx="12168">
                  <c:v>33.2275229320108</c:v>
                </c:pt>
                <c:pt idx="12169">
                  <c:v>32.487024822953188</c:v>
                </c:pt>
                <c:pt idx="12170">
                  <c:v>31.741212303759628</c:v>
                </c:pt>
                <c:pt idx="12171">
                  <c:v>30.9903767323223</c:v>
                </c:pt>
                <c:pt idx="12172">
                  <c:v>30.234819645817534</c:v>
                </c:pt>
                <c:pt idx="12173">
                  <c:v>29.47485315515981</c:v>
                </c:pt>
                <c:pt idx="12174">
                  <c:v>28.71080037712326</c:v>
                </c:pt>
                <c:pt idx="12175">
                  <c:v>27.94299590793619</c:v>
                </c:pt>
                <c:pt idx="12176">
                  <c:v>27.171786342575412</c:v>
                </c:pt>
                <c:pt idx="12177">
                  <c:v>26.397530844461802</c:v>
                </c:pt>
                <c:pt idx="12178">
                  <c:v>25.620601770793467</c:v>
                </c:pt>
                <c:pt idx="12179">
                  <c:v>24.841385359358338</c:v>
                </c:pt>
                <c:pt idx="12180">
                  <c:v>24.060282483350509</c:v>
                </c:pt>
                <c:pt idx="12181">
                  <c:v>23.277709481490337</c:v>
                </c:pt>
                <c:pt idx="12182">
                  <c:v>22.494099071626248</c:v>
                </c:pt>
                <c:pt idx="12183">
                  <c:v>21.709901356994362</c:v>
                </c:pt>
                <c:pt idx="12184">
                  <c:v>20.925584935448317</c:v>
                </c:pt>
                <c:pt idx="12185">
                  <c:v>20.141638123265377</c:v>
                </c:pt>
                <c:pt idx="12186">
                  <c:v>19.358570306612638</c:v>
                </c:pt>
                <c:pt idx="12187">
                  <c:v>18.576913435446546</c:v>
                </c:pt>
                <c:pt idx="12188">
                  <c:v>17.797223676552811</c:v>
                </c:pt>
                <c:pt idx="12189">
                  <c:v>17.020083244652628</c:v>
                </c:pt>
                <c:pt idx="12190">
                  <c:v>16.246102433051593</c:v>
                </c:pt>
                <c:pt idx="12191">
                  <c:v>15.475921868240434</c:v>
                </c:pt>
                <c:pt idx="12192">
                  <c:v>14.710215016241204</c:v>
                </c:pt>
                <c:pt idx="12193">
                  <c:v>13.949690972398798</c:v>
                </c:pt>
                <c:pt idx="12194">
                  <c:v>13.195097570838293</c:v>
                </c:pt>
                <c:pt idx="12195">
                  <c:v>12.447224855046791</c:v>
                </c:pt>
                <c:pt idx="12196">
                  <c:v>11.706908957119079</c:v>
                </c:pt>
                <c:pt idx="12197">
                  <c:v>10.97503644027848</c:v>
                </c:pt>
                <c:pt idx="12198">
                  <c:v>10.252549167519366</c:v>
                </c:pt>
                <c:pt idx="12199">
                  <c:v>9.5404497688272443</c:v>
                </c:pt>
                <c:pt idx="12200">
                  <c:v>8.839807790659659</c:v>
                </c:pt>
                <c:pt idx="12201">
                  <c:v>8.1517666245083937</c:v>
                </c:pt>
                <c:pt idx="12202">
                  <c:v>7.477551326759464</c:v>
                </c:pt>
                <c:pt idx="12203">
                  <c:v>6.8184774601279194</c:v>
                </c:pt>
                <c:pt idx="12204">
                  <c:v>6.1759611081575549</c:v>
                </c:pt>
                <c:pt idx="12205">
                  <c:v>5.5515302392086312</c:v>
                </c:pt>
                <c:pt idx="12206">
                  <c:v>4.9468376256795459</c:v>
                </c:pt>
                <c:pt idx="12207">
                  <c:v>4.3636755586973059</c:v>
                </c:pt>
                <c:pt idx="12208">
                  <c:v>3.8039926390654628</c:v>
                </c:pt>
                <c:pt idx="12209">
                  <c:v>3.2699129728934082</c:v>
                </c:pt>
                <c:pt idx="12210">
                  <c:v>2.7637581561889384</c:v>
                </c:pt>
                <c:pt idx="12211">
                  <c:v>2.2880724980010676</c:v>
                </c:pt>
                <c:pt idx="12212">
                  <c:v>1.8456520077223946</c:v>
                </c:pt>
                <c:pt idx="12213">
                  <c:v>1.4395777600877757</c:v>
                </c:pt>
                <c:pt idx="12214">
                  <c:v>1.0732543521672362</c:v>
                </c:pt>
                <c:pt idx="12215">
                  <c:v>0.75045428056126262</c:v>
                </c:pt>
                <c:pt idx="12216">
                  <c:v>0.47536919322891968</c:v>
                </c:pt>
                <c:pt idx="12217">
                  <c:v>0.25266910599397896</c:v>
                </c:pt>
                <c:pt idx="12218">
                  <c:v>8.7570812328813474E-2</c:v>
                </c:pt>
                <c:pt idx="12219">
                  <c:v>-1.4083155836642547E-2</c:v>
                </c:pt>
                <c:pt idx="12220">
                  <c:v>-4.573356071958834E-2</c:v>
                </c:pt>
                <c:pt idx="12221">
                  <c:v>0</c:v>
                </c:pt>
                <c:pt idx="12222">
                  <c:v>0.131438426531302</c:v>
                </c:pt>
                <c:pt idx="12223">
                  <c:v>0.35797837632800622</c:v>
                </c:pt>
                <c:pt idx="12224">
                  <c:v>0.69024377796330505</c:v>
                </c:pt>
                <c:pt idx="12225">
                  <c:v>1.1402525624109199</c:v>
                </c:pt>
                <c:pt idx="12226">
                  <c:v>1.7215951748876783</c:v>
                </c:pt>
                <c:pt idx="12227">
                  <c:v>2.4496173986767253</c:v>
                </c:pt>
                <c:pt idx="12228">
                  <c:v>3.3415934634111668</c:v>
                </c:pt>
                <c:pt idx="12229">
                  <c:v>4.4168650211644795</c:v>
                </c:pt>
                <c:pt idx="12230">
                  <c:v>5.696905536609453</c:v>
                </c:pt>
                <c:pt idx="12231">
                  <c:v>7.2052455871348364</c:v>
                </c:pt>
                <c:pt idx="12232">
                  <c:v>8.9671598058627815</c:v>
                </c:pt>
                <c:pt idx="12233">
                  <c:v>11.00896852085048</c:v>
                </c:pt>
                <c:pt idx="12234">
                  <c:v>13.356746984968986</c:v>
                </c:pt>
                <c:pt idx="12235">
                  <c:v>16.034170139766768</c:v>
                </c:pt>
                <c:pt idx="12236">
                  <c:v>19.05917450113748</c:v>
                </c:pt>
                <c:pt idx="12237">
                  <c:v>22.439142733902923</c:v>
                </c:pt>
                <c:pt idx="12238">
                  <c:v>26.164503259570889</c:v>
                </c:pt>
                <c:pt idx="12239">
                  <c:v>30.201115215294795</c:v>
                </c:pt>
                <c:pt idx="12240">
                  <c:v>59.558106502309769</c:v>
                </c:pt>
                <c:pt idx="12241">
                  <c:v>59.259174957881513</c:v>
                </c:pt>
                <c:pt idx="12242">
                  <c:v>58.949512732625777</c:v>
                </c:pt>
                <c:pt idx="12243">
                  <c:v>58.629088496761696</c:v>
                </c:pt>
                <c:pt idx="12244">
                  <c:v>58.297876207795767</c:v>
                </c:pt>
                <c:pt idx="12245">
                  <c:v>57.955855167142133</c:v>
                </c:pt>
                <c:pt idx="12246">
                  <c:v>57.603010074400032</c:v>
                </c:pt>
                <c:pt idx="12247">
                  <c:v>57.239331079415138</c:v>
                </c:pt>
                <c:pt idx="12248">
                  <c:v>56.864813832257582</c:v>
                </c:pt>
                <c:pt idx="12249">
                  <c:v>56.479459531256893</c:v>
                </c:pt>
                <c:pt idx="12250">
                  <c:v>56.083274969241245</c:v>
                </c:pt>
                <c:pt idx="12251">
                  <c:v>55.676272578135098</c:v>
                </c:pt>
                <c:pt idx="12252">
                  <c:v>55.258470472077491</c:v>
                </c:pt>
                <c:pt idx="12253">
                  <c:v>54.829892489230375</c:v>
                </c:pt>
                <c:pt idx="12254">
                  <c:v>54.39056823245501</c:v>
                </c:pt>
                <c:pt idx="12255">
                  <c:v>53.940533109042576</c:v>
                </c:pt>
                <c:pt idx="12256">
                  <c:v>53.47982836969426</c:v>
                </c:pt>
                <c:pt idx="12257">
                  <c:v>53.008501146956164</c:v>
                </c:pt>
                <c:pt idx="12258">
                  <c:v>52.526604493323624</c:v>
                </c:pt>
                <c:pt idx="12259">
                  <c:v>52.034197419241906</c:v>
                </c:pt>
                <c:pt idx="12260">
                  <c:v>51.53134493124071</c:v>
                </c:pt>
                <c:pt idx="12261">
                  <c:v>51.018118070454015</c:v>
                </c:pt>
                <c:pt idx="12262">
                  <c:v>50.494593951789426</c:v>
                </c:pt>
                <c:pt idx="12263">
                  <c:v>49.960855804027844</c:v>
                </c:pt>
                <c:pt idx="12264">
                  <c:v>49.416993011148932</c:v>
                </c:pt>
                <c:pt idx="12265">
                  <c:v>48.863101155197306</c:v>
                </c:pt>
                <c:pt idx="12266">
                  <c:v>48.299282061023234</c:v>
                </c:pt>
                <c:pt idx="12267">
                  <c:v>47.725643843252925</c:v>
                </c:pt>
                <c:pt idx="12268">
                  <c:v>47.142300955867491</c:v>
                </c:pt>
                <c:pt idx="12269">
                  <c:v>46.54937424479489</c:v>
                </c:pt>
                <c:pt idx="12270">
                  <c:v>45.946991003947886</c:v>
                </c:pt>
                <c:pt idx="12271">
                  <c:v>45.335285035171331</c:v>
                </c:pt>
                <c:pt idx="12272">
                  <c:v>44.714396712597335</c:v>
                </c:pt>
                <c:pt idx="12273">
                  <c:v>44.084473051942808</c:v>
                </c:pt>
                <c:pt idx="12274">
                  <c:v>43.445667785327153</c:v>
                </c:pt>
                <c:pt idx="12275">
                  <c:v>42.798141442231504</c:v>
                </c:pt>
                <c:pt idx="12276">
                  <c:v>42.142061437272638</c:v>
                </c:pt>
                <c:pt idx="12277">
                  <c:v>41.477602165519251</c:v>
                </c:pt>
                <c:pt idx="12278">
                  <c:v>40.804945106139989</c:v>
                </c:pt>
                <c:pt idx="12279">
                  <c:v>40.124278935240405</c:v>
                </c:pt>
                <c:pt idx="12280">
                  <c:v>39.435799648820726</c:v>
                </c:pt>
                <c:pt idx="12281">
                  <c:v>38.739710696869714</c:v>
                </c:pt>
                <c:pt idx="12282">
                  <c:v>38.036223129701966</c:v>
                </c:pt>
                <c:pt idx="12283">
                  <c:v>37.325555757747914</c:v>
                </c:pt>
                <c:pt idx="12284">
                  <c:v>36.607935326119936</c:v>
                </c:pt>
                <c:pt idx="12285">
                  <c:v>35.883596705403704</c:v>
                </c:pt>
                <c:pt idx="12286">
                  <c:v>35.152783100264799</c:v>
                </c:pt>
                <c:pt idx="12287">
                  <c:v>34.415746277617288</c:v>
                </c:pt>
                <c:pt idx="12288">
                  <c:v>33.6727468162753</c:v>
                </c:pt>
                <c:pt idx="12289">
                  <c:v>32.924054380204488</c:v>
                </c:pt>
                <c:pt idx="12290">
                  <c:v>32.169948017707924</c:v>
                </c:pt>
                <c:pt idx="12291">
                  <c:v>31.410716489125406</c:v>
                </c:pt>
                <c:pt idx="12292">
                  <c:v>30.646658625899228</c:v>
                </c:pt>
                <c:pt idx="12293">
                  <c:v>29.878083724166537</c:v>
                </c:pt>
                <c:pt idx="12294">
                  <c:v>29.105311976383994</c:v>
                </c:pt>
                <c:pt idx="12295">
                  <c:v>28.328674944878884</c:v>
                </c:pt>
                <c:pt idx="12296">
                  <c:v>27.548516081659024</c:v>
                </c:pt>
                <c:pt idx="12297">
                  <c:v>26.765191299307951</c:v>
                </c:pt>
                <c:pt idx="12298">
                  <c:v>25.9790695983502</c:v>
                </c:pt>
                <c:pt idx="12299">
                  <c:v>25.19053375710395</c:v>
                </c:pt>
                <c:pt idx="12300">
                  <c:v>24.399981090754089</c:v>
                </c:pt>
                <c:pt idx="12301">
                  <c:v>23.607824287192877</c:v>
                </c:pt>
                <c:pt idx="12302">
                  <c:v>22.81449232809917</c:v>
                </c:pt>
                <c:pt idx="12303">
                  <c:v>22.020431504780774</c:v>
                </c:pt>
                <c:pt idx="12304">
                  <c:v>21.226106539505487</c:v>
                </c:pt>
                <c:pt idx="12305">
                  <c:v>20.432001824418876</c:v>
                </c:pt>
                <c:pt idx="12306">
                  <c:v>19.638622791717324</c:v>
                </c:pt>
                <c:pt idx="12307">
                  <c:v>18.846497430546709</c:v>
                </c:pt>
                <c:pt idx="12308">
                  <c:v>18.056177968164739</c:v>
                </c:pt>
                <c:pt idx="12309">
                  <c:v>17.268242735285561</c:v>
                </c:pt>
                <c:pt idx="12310">
                  <c:v>16.483298238269601</c:v>
                </c:pt>
                <c:pt idx="12311">
                  <c:v>15.701981463988854</c:v>
                </c:pt>
                <c:pt idx="12312">
                  <c:v>14.924962446865926</c:v>
                </c:pt>
                <c:pt idx="12313">
                  <c:v>14.152947131833951</c:v>
                </c:pt>
                <c:pt idx="12314">
                  <c:v>13.386680571901891</c:v>
                </c:pt>
                <c:pt idx="12315">
                  <c:v>12.626950504754145</c:v>
                </c:pt>
                <c:pt idx="12316">
                  <c:v>11.874591359511705</c:v>
                </c:pt>
                <c:pt idx="12317">
                  <c:v>11.130488752607523</c:v>
                </c:pt>
                <c:pt idx="12318">
                  <c:v>10.395584540887977</c:v>
                </c:pt>
                <c:pt idx="12319">
                  <c:v>9.6708825107943461</c:v>
                </c:pt>
                <c:pt idx="12320">
                  <c:v>8.9574547950995154</c:v>
                </c:pt>
                <c:pt idx="12321">
                  <c:v>8.2564491235314641</c:v>
                </c:pt>
                <c:pt idx="12322">
                  <c:v>7.569097031135275</c:v>
                </c:pt>
                <c:pt idx="12323">
                  <c:v>6.8967231689183741</c:v>
                </c:pt>
                <c:pt idx="12324">
                  <c:v>6.2407558858062124</c:v>
                </c:pt>
                <c:pt idx="12325">
                  <c:v>5.6027392799386107</c:v>
                </c:pt>
                <c:pt idx="12326">
                  <c:v>4.9843469517382921</c:v>
                </c:pt>
                <c:pt idx="12327">
                  <c:v>4.3873977320231585</c:v>
                </c:pt>
                <c:pt idx="12328">
                  <c:v>3.8138737069462572</c:v>
                </c:pt>
                <c:pt idx="12329">
                  <c:v>3.2659409191744899</c:v>
                </c:pt>
                <c:pt idx="12330">
                  <c:v>2.7459731931405145</c:v>
                </c:pt>
                <c:pt idx="12331">
                  <c:v>2.256579613328622</c:v>
                </c:pt>
                <c:pt idx="12332">
                  <c:v>1.8006362805152385</c:v>
                </c:pt>
                <c:pt idx="12333">
                  <c:v>1.381323083941437</c:v>
                </c:pt>
                <c:pt idx="12334">
                  <c:v>1.0021663598075978</c:v>
                </c:pt>
                <c:pt idx="12335">
                  <c:v>0.6670884601873599</c:v>
                </c:pt>
                <c:pt idx="12336">
                  <c:v>0.38046543254844778</c:v>
                </c:pt>
                <c:pt idx="12337">
                  <c:v>0.14719420782688708</c:v>
                </c:pt>
                <c:pt idx="12338">
                  <c:v>-2.7229089675774532E-2</c:v>
                </c:pt>
                <c:pt idx="12339">
                  <c:v>-0.13661787458270069</c:v>
                </c:pt>
                <c:pt idx="12340">
                  <c:v>-0.17398882940766036</c:v>
                </c:pt>
                <c:pt idx="12341">
                  <c:v>-0.13143842653130022</c:v>
                </c:pt>
                <c:pt idx="12342">
                  <c:v>0</c:v>
                </c:pt>
                <c:pt idx="12343">
                  <c:v>0.23052068209397802</c:v>
                </c:pt>
                <c:pt idx="12344">
                  <c:v>0.57173277477294526</c:v>
                </c:pt>
                <c:pt idx="12345">
                  <c:v>1.0368707142002833</c:v>
                </c:pt>
                <c:pt idx="12346">
                  <c:v>1.6410250414731689</c:v>
                </c:pt>
                <c:pt idx="12347">
                  <c:v>2.4013864956949753</c:v>
                </c:pt>
                <c:pt idx="12348">
                  <c:v>3.3374882046658261</c:v>
                </c:pt>
                <c:pt idx="12349">
                  <c:v>4.4714175992539591</c:v>
                </c:pt>
                <c:pt idx="12350">
                  <c:v>5.827948447046996</c:v>
                </c:pt>
                <c:pt idx="12351">
                  <c:v>7.4345102807594863</c:v>
                </c:pt>
                <c:pt idx="12352">
                  <c:v>9.3208627129915698</c:v>
                </c:pt>
                <c:pt idx="12353">
                  <c:v>11.518271081521284</c:v>
                </c:pt>
                <c:pt idx="12354">
                  <c:v>14.057886448369182</c:v>
                </c:pt>
                <c:pt idx="12355">
                  <c:v>16.967927405891707</c:v>
                </c:pt>
                <c:pt idx="12356">
                  <c:v>20.269180498169646</c:v>
                </c:pt>
                <c:pt idx="12357">
                  <c:v>23.968369033951106</c:v>
                </c:pt>
                <c:pt idx="12358">
                  <c:v>28.0492526460555</c:v>
                </c:pt>
                <c:pt idx="12359">
                  <c:v>32.462145725852153</c:v>
                </c:pt>
                <c:pt idx="12360">
                  <c:v>60.300889672069822</c:v>
                </c:pt>
                <c:pt idx="12361">
                  <c:v>59.99707677602526</c:v>
                </c:pt>
                <c:pt idx="12362">
                  <c:v>59.682458537765292</c:v>
                </c:pt>
                <c:pt idx="12363">
                  <c:v>59.357004452051321</c:v>
                </c:pt>
                <c:pt idx="12364">
                  <c:v>59.020689252536378</c:v>
                </c:pt>
                <c:pt idx="12365">
                  <c:v>58.673492967095321</c:v>
                </c:pt>
                <c:pt idx="12366">
                  <c:v>58.315400970856707</c:v>
                </c:pt>
                <c:pt idx="12367">
                  <c:v>57.946404037058407</c:v>
                </c:pt>
                <c:pt idx="12368">
                  <c:v>57.566498385855134</c:v>
                </c:pt>
                <c:pt idx="12369">
                  <c:v>57.175685731213228</c:v>
                </c:pt>
                <c:pt idx="12370">
                  <c:v>56.773973326035055</c:v>
                </c:pt>
                <c:pt idx="12371">
                  <c:v>56.361374005662519</c:v>
                </c:pt>
                <c:pt idx="12372">
                  <c:v>55.93790622991623</c:v>
                </c:pt>
                <c:pt idx="12373">
                  <c:v>55.503594123835192</c:v>
                </c:pt>
                <c:pt idx="12374">
                  <c:v>55.05846751728965</c:v>
                </c:pt>
                <c:pt idx="12375">
                  <c:v>54.602561983647924</c:v>
                </c:pt>
                <c:pt idx="12376">
                  <c:v>54.13591887768758</c:v>
                </c:pt>
                <c:pt idx="12377">
                  <c:v>53.658585372950633</c:v>
                </c:pt>
                <c:pt idx="12378">
                  <c:v>53.17061449875267</c:v>
                </c:pt>
                <c:pt idx="12379">
                  <c:v>52.672065177066891</c:v>
                </c:pt>
                <c:pt idx="12380">
                  <c:v>52.163002259515913</c:v>
                </c:pt>
                <c:pt idx="12381">
                  <c:v>51.643496564717005</c:v>
                </c:pt>
                <c:pt idx="12382">
                  <c:v>51.113624916240248</c:v>
                </c:pt>
                <c:pt idx="12383">
                  <c:v>50.573470181454454</c:v>
                </c:pt>
                <c:pt idx="12384">
                  <c:v>50.023121311551819</c:v>
                </c:pt>
                <c:pt idx="12385">
                  <c:v>49.462673383060448</c:v>
                </c:pt>
                <c:pt idx="12386">
                  <c:v>48.892227641173669</c:v>
                </c:pt>
                <c:pt idx="12387">
                  <c:v>48.311891545245878</c:v>
                </c:pt>
                <c:pt idx="12388">
                  <c:v>47.721778816829222</c:v>
                </c:pt>
                <c:pt idx="12389">
                  <c:v>47.122009490649987</c:v>
                </c:pt>
                <c:pt idx="12390">
                  <c:v>46.512709968953097</c:v>
                </c:pt>
                <c:pt idx="12391">
                  <c:v>45.8940130796734</c:v>
                </c:pt>
                <c:pt idx="12392">
                  <c:v>45.266058138927029</c:v>
                </c:pt>
                <c:pt idx="12393">
                  <c:v>44.628991018353872</c:v>
                </c:pt>
                <c:pt idx="12394">
                  <c:v>43.982964217883648</c:v>
                </c:pt>
                <c:pt idx="12395">
                  <c:v>43.328136944544013</c:v>
                </c:pt>
                <c:pt idx="12396">
                  <c:v>42.664675197979598</c:v>
                </c:pt>
                <c:pt idx="12397">
                  <c:v>41.992751863407015</c:v>
                </c:pt>
                <c:pt idx="12398">
                  <c:v>41.312546812792583</c:v>
                </c:pt>
                <c:pt idx="12399">
                  <c:v>40.624247015107798</c:v>
                </c:pt>
                <c:pt idx="12400">
                  <c:v>39.928046656593892</c:v>
                </c:pt>
                <c:pt idx="12401">
                  <c:v>39.224147272050253</c:v>
                </c:pt>
                <c:pt idx="12402">
                  <c:v>38.512757888255244</c:v>
                </c:pt>
                <c:pt idx="12403">
                  <c:v>37.794095180731524</c:v>
                </c:pt>
                <c:pt idx="12404">
                  <c:v>37.068383645183182</c:v>
                </c:pt>
                <c:pt idx="12405">
                  <c:v>36.335855785060303</c:v>
                </c:pt>
                <c:pt idx="12406">
                  <c:v>35.59675231684993</c:v>
                </c:pt>
                <c:pt idx="12407">
                  <c:v>34.851322394851579</c:v>
                </c:pt>
                <c:pt idx="12408">
                  <c:v>34.099823857374268</c:v>
                </c:pt>
                <c:pt idx="12409">
                  <c:v>33.342523496490713</c:v>
                </c:pt>
                <c:pt idx="12410">
                  <c:v>32.579697353708738</c:v>
                </c:pt>
                <c:pt idx="12411">
                  <c:v>31.811631044168941</c:v>
                </c:pt>
                <c:pt idx="12412">
                  <c:v>31.038620112260041</c:v>
                </c:pt>
                <c:pt idx="12413">
                  <c:v>30.260970421858339</c:v>
                </c:pt>
                <c:pt idx="12414">
                  <c:v>29.478998584753946</c:v>
                </c:pt>
                <c:pt idx="12415">
                  <c:v>28.693032431227074</c:v>
                </c:pt>
                <c:pt idx="12416">
                  <c:v>27.903411527190471</c:v>
                </c:pt>
                <c:pt idx="12417">
                  <c:v>27.11048774282586</c:v>
                </c:pt>
                <c:pt idx="12418">
                  <c:v>26.314625878221257</c:v>
                </c:pt>
                <c:pt idx="12419">
                  <c:v>25.516204352173965</c:v>
                </c:pt>
                <c:pt idx="12420">
                  <c:v>24.715615961069105</c:v>
                </c:pt>
                <c:pt idx="12421">
                  <c:v>23.913268715594199</c:v>
                </c:pt>
                <c:pt idx="12422">
                  <c:v>23.109586764016591</c:v>
                </c:pt>
                <c:pt idx="12423">
                  <c:v>22.305011411855986</c:v>
                </c:pt>
                <c:pt idx="12424">
                  <c:v>21.500002249047341</c:v>
                </c:pt>
                <c:pt idx="12425">
                  <c:v>20.695038397136081</c:v>
                </c:pt>
                <c:pt idx="12426">
                  <c:v>19.890619890708745</c:v>
                </c:pt>
                <c:pt idx="12427">
                  <c:v>19.087269209171527</c:v>
                </c:pt>
                <c:pt idx="12428">
                  <c:v>18.285532977188904</c:v>
                </c:pt>
                <c:pt idx="12429">
                  <c:v>17.485983854632977</c:v>
                </c:pt>
                <c:pt idx="12430">
                  <c:v>16.689222639831506</c:v>
                </c:pt>
                <c:pt idx="12431">
                  <c:v>15.895880613303856</c:v>
                </c:pt>
                <c:pt idx="12432">
                  <c:v>15.106622153126427</c:v>
                </c:pt>
                <c:pt idx="12433">
                  <c:v>14.322147657665457</c:v>
                </c:pt>
                <c:pt idx="12434">
                  <c:v>13.543196816777517</c:v>
                </c:pt>
                <c:pt idx="12435">
                  <c:v>12.77055227884161</c:v>
                </c:pt>
                <c:pt idx="12436">
                  <c:v>12.0050437683247</c:v>
                </c:pt>
                <c:pt idx="12437">
                  <c:v>11.247552717193251</c:v>
                </c:pt>
                <c:pt idx="12438">
                  <c:v>10.4990174836127</c:v>
                </c:pt>
                <c:pt idx="12439">
                  <c:v>9.7604392433176344</c:v>
                </c:pt>
                <c:pt idx="12440">
                  <c:v>9.032888653144262</c:v>
                </c:pt>
                <c:pt idx="12441">
                  <c:v>8.3175134029211719</c:v>
                </c:pt>
                <c:pt idx="12442">
                  <c:v>7.6155467917390531</c:v>
                </c:pt>
                <c:pt idx="12443">
                  <c:v>6.9283174881923202</c:v>
                </c:pt>
                <c:pt idx="12444">
                  <c:v>6.2572606622772469</c:v>
                </c:pt>
                <c:pt idx="12445">
                  <c:v>5.6039307101689655</c:v>
                </c:pt>
                <c:pt idx="12446">
                  <c:v>4.9700158332150437</c:v>
                </c:pt>
                <c:pt idx="12447">
                  <c:v>4.3573547805433837</c:v>
                </c:pt>
                <c:pt idx="12448">
                  <c:v>3.76795612233912</c:v>
                </c:pt>
                <c:pt idx="12449">
                  <c:v>3.2040204900868119</c:v>
                </c:pt>
                <c:pt idx="12450">
                  <c:v>2.6679663032803447</c:v>
                </c:pt>
                <c:pt idx="12451">
                  <c:v>2.1624596020871305</c:v>
                </c:pt>
                <c:pt idx="12452">
                  <c:v>1.6904487255106151</c:v>
                </c:pt>
                <c:pt idx="12453">
                  <c:v>1.2552047184870894</c:v>
                </c:pt>
                <c:pt idx="12454">
                  <c:v>0.86036852325105784</c:v>
                </c:pt>
                <c:pt idx="12455">
                  <c:v>0.51000621456705098</c:v>
                </c:pt>
                <c:pt idx="12456">
                  <c:v>0.20867377916693641</c:v>
                </c:pt>
                <c:pt idx="12457">
                  <c:v>-3.8506780072586011E-2</c:v>
                </c:pt>
                <c:pt idx="12458">
                  <c:v>-0.22575791477768981</c:v>
                </c:pt>
                <c:pt idx="12459">
                  <c:v>-0.34654112185107167</c:v>
                </c:pt>
                <c:pt idx="12460">
                  <c:v>-0.39343282689438475</c:v>
                </c:pt>
                <c:pt idx="12461">
                  <c:v>-0.35797837632800444</c:v>
                </c:pt>
                <c:pt idx="12462">
                  <c:v>-0.2305206820939798</c:v>
                </c:pt>
                <c:pt idx="12463">
                  <c:v>-1.7763568394002505E-15</c:v>
                </c:pt>
                <c:pt idx="12464">
                  <c:v>0.34627830928202563</c:v>
                </c:pt>
                <c:pt idx="12465">
                  <c:v>0.82291000634904243</c:v>
                </c:pt>
                <c:pt idx="12466">
                  <c:v>1.4466915139956882</c:v>
                </c:pt>
                <c:pt idx="12467">
                  <c:v>2.2369469199148497</c:v>
                </c:pt>
                <c:pt idx="12468">
                  <c:v>3.2158671093018878</c:v>
                </c:pt>
                <c:pt idx="12469">
                  <c:v>4.4088291120337182</c:v>
                </c:pt>
                <c:pt idx="12470">
                  <c:v>5.8446357306940691</c:v>
                </c:pt>
                <c:pt idx="12471">
                  <c:v>7.5555697180038024</c:v>
                </c:pt>
                <c:pt idx="12472">
                  <c:v>9.5770847051627221</c:v>
                </c:pt>
                <c:pt idx="12473">
                  <c:v>11.946847362376907</c:v>
                </c:pt>
                <c:pt idx="12474">
                  <c:v>14.702696643693844</c:v>
                </c:pt>
                <c:pt idx="12475">
                  <c:v>17.878908823378566</c:v>
                </c:pt>
                <c:pt idx="12476">
                  <c:v>21.500010748503112</c:v>
                </c:pt>
                <c:pt idx="12477">
                  <c:v>25.571425276925879</c:v>
                </c:pt>
                <c:pt idx="12478">
                  <c:v>30.066773227377112</c:v>
                </c:pt>
                <c:pt idx="12479">
                  <c:v>34.913140365984347</c:v>
                </c:pt>
                <c:pt idx="12480">
                  <c:v>61.036485221247531</c:v>
                </c:pt>
                <c:pt idx="12481">
                  <c:v>60.727652154255679</c:v>
                </c:pt>
                <c:pt idx="12482">
                  <c:v>60.407936236726769</c:v>
                </c:pt>
                <c:pt idx="12483">
                  <c:v>60.077307712346396</c:v>
                </c:pt>
                <c:pt idx="12484">
                  <c:v>59.73574201342079</c:v>
                </c:pt>
                <c:pt idx="12485">
                  <c:v>59.383219814817494</c:v>
                </c:pt>
                <c:pt idx="12486">
                  <c:v>59.019727085643623</c:v>
                </c:pt>
                <c:pt idx="12487">
                  <c:v>58.645255138777785</c:v>
                </c:pt>
                <c:pt idx="12488">
                  <c:v>58.259800678379889</c:v>
                </c:pt>
                <c:pt idx="12489">
                  <c:v>57.863365845508156</c:v>
                </c:pt>
                <c:pt idx="12490">
                  <c:v>57.455958261981223</c:v>
                </c:pt>
                <c:pt idx="12491">
                  <c:v>57.03759107262853</c:v>
                </c:pt>
                <c:pt idx="12492">
                  <c:v>56.608282986081178</c:v>
                </c:pt>
                <c:pt idx="12493">
                  <c:v>56.1680583142616</c:v>
                </c:pt>
                <c:pt idx="12494">
                  <c:v>55.716947010739176</c:v>
                </c:pt>
                <c:pt idx="12495">
                  <c:v>55.254984708127466</c:v>
                </c:pt>
                <c:pt idx="12496">
                  <c:v>54.782212754706777</c:v>
                </c:pt>
                <c:pt idx="12497">
                  <c:v>54.298678250466082</c:v>
                </c:pt>
                <c:pt idx="12498">
                  <c:v>53.804434082768537</c:v>
                </c:pt>
                <c:pt idx="12499">
                  <c:v>53.299538961854608</c:v>
                </c:pt>
                <c:pt idx="12500">
                  <c:v>52.784057456410437</c:v>
                </c:pt>
                <c:pt idx="12501">
                  <c:v>52.258060029439861</c:v>
                </c:pt>
                <c:pt idx="12502">
                  <c:v>51.72162307469398</c:v>
                </c:pt>
                <c:pt idx="12503">
                  <c:v>51.174828953925925</c:v>
                </c:pt>
                <c:pt idx="12504">
                  <c:v>50.617766035255684</c:v>
                </c:pt>
                <c:pt idx="12505">
                  <c:v>50.050528732947157</c:v>
                </c:pt>
                <c:pt idx="12506">
                  <c:v>49.473217548919507</c:v>
                </c:pt>
                <c:pt idx="12507">
                  <c:v>48.885939116335848</c:v>
                </c:pt>
                <c:pt idx="12508">
                  <c:v>48.288806245636209</c:v>
                </c:pt>
                <c:pt idx="12509">
                  <c:v>47.681937973406832</c:v>
                </c:pt>
                <c:pt idx="12510">
                  <c:v>47.065459614506707</c:v>
                </c:pt>
                <c:pt idx="12511">
                  <c:v>46.439502817902635</c:v>
                </c:pt>
                <c:pt idx="12512">
                  <c:v>45.80420562669903</c:v>
                </c:pt>
                <c:pt idx="12513">
                  <c:v>45.159712542885543</c:v>
                </c:pt>
                <c:pt idx="12514">
                  <c:v>44.506174597367746</c:v>
                </c:pt>
                <c:pt idx="12515">
                  <c:v>43.843749425891403</c:v>
                </c:pt>
                <c:pt idx="12516">
                  <c:v>43.172601351522374</c:v>
                </c:pt>
                <c:pt idx="12517">
                  <c:v>42.492901474398622</c:v>
                </c:pt>
                <c:pt idx="12518">
                  <c:v>41.80482776953464</c:v>
                </c:pt>
                <c:pt idx="12519">
                  <c:v>41.108565193525905</c:v>
                </c:pt>
                <c:pt idx="12520">
                  <c:v>40.404305801077243</c:v>
                </c:pt>
                <c:pt idx="12521">
                  <c:v>39.692248872364445</c:v>
                </c:pt>
                <c:pt idx="12522">
                  <c:v>38.972601052331044</c:v>
                </c:pt>
                <c:pt idx="12523">
                  <c:v>38.245576503127339</c:v>
                </c:pt>
                <c:pt idx="12524">
                  <c:v>37.511397071014954</c:v>
                </c:pt>
                <c:pt idx="12525">
                  <c:v>36.770292469189286</c:v>
                </c:pt>
                <c:pt idx="12526">
                  <c:v>36.022500478117848</c:v>
                </c:pt>
                <c:pt idx="12527">
                  <c:v>35.268267165152594</c:v>
                </c:pt>
                <c:pt idx="12528">
                  <c:v>34.50784712535615</c:v>
                </c:pt>
                <c:pt idx="12529">
                  <c:v>33.741503745683957</c:v>
                </c:pt>
                <c:pt idx="12530">
                  <c:v>32.969509494891142</c:v>
                </c:pt>
                <c:pt idx="12531">
                  <c:v>32.192146241787611</c:v>
                </c:pt>
                <c:pt idx="12532">
                  <c:v>31.409705604751796</c:v>
                </c:pt>
                <c:pt idx="12533">
                  <c:v>30.622489335736052</c:v>
                </c:pt>
                <c:pt idx="12534">
                  <c:v>29.830809742359964</c:v>
                </c:pt>
                <c:pt idx="12535">
                  <c:v>29.034990152099464</c:v>
                </c:pt>
                <c:pt idx="12536">
                  <c:v>28.23536542304355</c:v>
                </c:pt>
                <c:pt idx="12537">
                  <c:v>27.432282506217145</c:v>
                </c:pt>
                <c:pt idx="12538">
                  <c:v>26.626101065065232</c:v>
                </c:pt>
                <c:pt idx="12539">
                  <c:v>25.817194158372633</c:v>
                </c:pt>
                <c:pt idx="12540">
                  <c:v>25.005948993664962</c:v>
                </c:pt>
                <c:pt idx="12541">
                  <c:v>24.192767759017908</c:v>
                </c:pt>
                <c:pt idx="12542">
                  <c:v>23.378068542207192</c:v>
                </c:pt>
                <c:pt idx="12543">
                  <c:v>22.562286347282441</c:v>
                </c:pt>
                <c:pt idx="12544">
                  <c:v>21.745874219967995</c:v>
                </c:pt>
                <c:pt idx="12545">
                  <c:v>20.929304494808548</c:v>
                </c:pt>
                <c:pt idx="12546">
                  <c:v>20.11307017872161</c:v>
                </c:pt>
                <c:pt idx="12547">
                  <c:v>19.297686487629665</c:v>
                </c:pt>
                <c:pt idx="12548">
                  <c:v>18.483692555168037</c:v>
                </c:pt>
                <c:pt idx="12549">
                  <c:v>17.671653335153795</c:v>
                </c:pt>
                <c:pt idx="12550">
                  <c:v>16.862161722623419</c:v>
                </c:pt>
                <c:pt idx="12551">
                  <c:v>16.055840921873823</c:v>
                </c:pt>
                <c:pt idx="12552">
                  <c:v>15.253347094172184</c:v>
                </c:pt>
                <c:pt idx="12553">
                  <c:v>14.455372322738302</c:v>
                </c:pt>
                <c:pt idx="12554">
                  <c:v>13.662647938386375</c:v>
                </c:pt>
                <c:pt idx="12555">
                  <c:v>12.875948255998459</c:v>
                </c:pt>
                <c:pt idx="12556">
                  <c:v>12.096094779983378</c:v>
                </c:pt>
                <c:pt idx="12557">
                  <c:v>11.323960946287031</c:v>
                </c:pt>
                <c:pt idx="12558">
                  <c:v>10.560477479643929</c:v>
                </c:pt>
                <c:pt idx="12559">
                  <c:v>9.8066384579439259</c:v>
                </c:pt>
                <c:pt idx="12560">
                  <c:v>9.0635081912496211</c:v>
                </c:pt>
                <c:pt idx="12561">
                  <c:v>8.3322290416536902</c:v>
                </c:pt>
                <c:pt idx="12562">
                  <c:v>7.614030332441061</c:v>
                </c:pt>
                <c:pt idx="12563">
                  <c:v>6.9102385216855851</c:v>
                </c:pt>
                <c:pt idx="12564">
                  <c:v>6.2222888474156139</c:v>
                </c:pt>
                <c:pt idx="12565">
                  <c:v>5.5517386899867862</c:v>
                </c:pt>
                <c:pt idx="12566">
                  <c:v>4.9002829437393416</c:v>
                </c:pt>
                <c:pt idx="12567">
                  <c:v>4.2697717461524203</c:v>
                </c:pt>
                <c:pt idx="12568">
                  <c:v>3.6622309807116391</c:v>
                </c:pt>
                <c:pt idx="12569">
                  <c:v>3.0798860522435287</c:v>
                </c:pt>
                <c:pt idx="12570">
                  <c:v>2.5251895338161905</c:v>
                </c:pt>
                <c:pt idx="12571">
                  <c:v>2.0008534064461028</c:v>
                </c:pt>
                <c:pt idx="12572">
                  <c:v>1.5098867616293727</c:v>
                </c:pt>
                <c:pt idx="12573">
                  <c:v>1.0556400179265477</c:v>
                </c:pt>
                <c:pt idx="12574">
                  <c:v>0.64185692331677657</c:v>
                </c:pt>
                <c:pt idx="12575">
                  <c:v>0.27273588265052595</c:v>
                </c:pt>
                <c:pt idx="12576">
                  <c:v>-4.6997527082927704E-2</c:v>
                </c:pt>
                <c:pt idx="12577">
                  <c:v>-0.31200460300258293</c:v>
                </c:pt>
                <c:pt idx="12578">
                  <c:v>-0.51623141332859745</c:v>
                </c:pt>
                <c:pt idx="12579">
                  <c:v>-0.65278729850570372</c:v>
                </c:pt>
                <c:pt idx="12580">
                  <c:v>-0.71380012374736523</c:v>
                </c:pt>
                <c:pt idx="12581">
                  <c:v>-0.69024377796330505</c:v>
                </c:pt>
                <c:pt idx="12582">
                  <c:v>-0.57173277477294526</c:v>
                </c:pt>
                <c:pt idx="12583">
                  <c:v>-0.34627830928202741</c:v>
                </c:pt>
                <c:pt idx="12584">
                  <c:v>0</c:v>
                </c:pt>
                <c:pt idx="12585">
                  <c:v>0.48321175582171172</c:v>
                </c:pt>
                <c:pt idx="12586">
                  <c:v>1.1220855618647168</c:v>
                </c:pt>
                <c:pt idx="12587">
                  <c:v>1.9384083292013639</c:v>
                </c:pt>
                <c:pt idx="12588">
                  <c:v>2.9575006833472735</c:v>
                </c:pt>
                <c:pt idx="12589">
                  <c:v>4.2086946759506159</c:v>
                </c:pt>
                <c:pt idx="12590">
                  <c:v>5.7257433930948789</c:v>
                </c:pt>
                <c:pt idx="12591">
                  <c:v>7.5470287319658631</c:v>
                </c:pt>
                <c:pt idx="12592">
                  <c:v>9.7153284077546687</c:v>
                </c:pt>
                <c:pt idx="12593">
                  <c:v>12.276737191139262</c:v>
                </c:pt>
                <c:pt idx="12594">
                  <c:v>15.278094946051443</c:v>
                </c:pt>
                <c:pt idx="12595">
                  <c:v>18.761966579898441</c:v>
                </c:pt>
                <c:pt idx="12596">
                  <c:v>22.757941865190741</c:v>
                </c:pt>
                <c:pt idx="12597">
                  <c:v>27.269063857566781</c:v>
                </c:pt>
                <c:pt idx="12598">
                  <c:v>32.253164970435165</c:v>
                </c:pt>
                <c:pt idx="12599">
                  <c:v>37.601683687574308</c:v>
                </c:pt>
                <c:pt idx="12600">
                  <c:v>61.76448398313299</c:v>
                </c:pt>
                <c:pt idx="12601">
                  <c:v>61.450486668851553</c:v>
                </c:pt>
                <c:pt idx="12602">
                  <c:v>61.125526013242322</c:v>
                </c:pt>
                <c:pt idx="12603">
                  <c:v>60.789572929845434</c:v>
                </c:pt>
                <c:pt idx="12604">
                  <c:v>60.442603468493218</c:v>
                </c:pt>
                <c:pt idx="12605">
                  <c:v>60.084598867752732</c:v>
                </c:pt>
                <c:pt idx="12606">
                  <c:v>59.715545605131425</c:v>
                </c:pt>
                <c:pt idx="12607">
                  <c:v>59.33543544515716</c:v>
                </c:pt>
                <c:pt idx="12608">
                  <c:v>58.944265485451155</c:v>
                </c:pt>
                <c:pt idx="12609">
                  <c:v>58.542038200918142</c:v>
                </c:pt>
                <c:pt idx="12610">
                  <c:v>58.128761486185354</c:v>
                </c:pt>
                <c:pt idx="12611">
                  <c:v>57.704448696428315</c:v>
                </c:pt>
                <c:pt idx="12612">
                  <c:v>57.269118686729101</c:v>
                </c:pt>
                <c:pt idx="12613">
                  <c:v>56.822795850119633</c:v>
                </c:pt>
                <c:pt idx="12614">
                  <c:v>56.365510154470826</c:v>
                </c:pt>
                <c:pt idx="12615">
                  <c:v>55.897297178396485</c:v>
                </c:pt>
                <c:pt idx="12616">
                  <c:v>55.418198146349411</c:v>
                </c:pt>
                <c:pt idx="12617">
                  <c:v>54.928259963097133</c:v>
                </c:pt>
                <c:pt idx="12618">
                  <c:v>54.427535247773605</c:v>
                </c:pt>
                <c:pt idx="12619">
                  <c:v>53.916082367715319</c:v>
                </c:pt>
                <c:pt idx="12620">
                  <c:v>53.39396547230055</c:v>
                </c:pt>
                <c:pt idx="12621">
                  <c:v>52.861254527023945</c:v>
                </c:pt>
                <c:pt idx="12622">
                  <c:v>52.318025348051719</c:v>
                </c:pt>
                <c:pt idx="12623">
                  <c:v>51.764359637517686</c:v>
                </c:pt>
                <c:pt idx="12624">
                  <c:v>51.200345019836732</c:v>
                </c:pt>
                <c:pt idx="12625">
                  <c:v>50.626075079329183</c:v>
                </c:pt>
                <c:pt idx="12626">
                  <c:v>50.041649399469975</c:v>
                </c:pt>
                <c:pt idx="12627">
                  <c:v>49.447173604096008</c:v>
                </c:pt>
                <c:pt idx="12628">
                  <c:v>48.842759400929907</c:v>
                </c:pt>
                <c:pt idx="12629">
                  <c:v>48.228524627802415</c:v>
                </c:pt>
                <c:pt idx="12630">
                  <c:v>47.604593301984266</c:v>
                </c:pt>
                <c:pt idx="12631">
                  <c:v>46.971095673068774</c:v>
                </c:pt>
                <c:pt idx="12632">
                  <c:v>46.328168279880416</c:v>
                </c:pt>
                <c:pt idx="12633">
                  <c:v>45.675954011921661</c:v>
                </c:pt>
                <c:pt idx="12634">
                  <c:v>45.014602175911904</c:v>
                </c:pt>
                <c:pt idx="12635">
                  <c:v>44.34426856801683</c:v>
                </c:pt>
                <c:pt idx="12636">
                  <c:v>43.6651155524183</c:v>
                </c:pt>
                <c:pt idx="12637">
                  <c:v>42.977312146928966</c:v>
                </c:pt>
                <c:pt idx="12638">
                  <c:v>42.281034116417914</c:v>
                </c:pt>
                <c:pt idx="12639">
                  <c:v>41.576464074882836</c:v>
                </c:pt>
                <c:pt idx="12640">
                  <c:v>40.863791597077991</c:v>
                </c:pt>
                <c:pt idx="12641">
                  <c:v>40.143213340693833</c:v>
                </c:pt>
                <c:pt idx="12642">
                  <c:v>39.414933180175851</c:v>
                </c:pt>
                <c:pt idx="12643">
                  <c:v>38.679162353375574</c:v>
                </c:pt>
                <c:pt idx="12644">
                  <c:v>37.936119622342744</c:v>
                </c:pt>
                <c:pt idx="12645">
                  <c:v>37.186031449697211</c:v>
                </c:pt>
                <c:pt idx="12646">
                  <c:v>36.429132192164019</c:v>
                </c:pt>
                <c:pt idx="12647">
                  <c:v>35.665664313017771</c:v>
                </c:pt>
                <c:pt idx="12648">
                  <c:v>34.895878615363543</c:v>
                </c:pt>
                <c:pt idx="12649">
                  <c:v>34.120034498385408</c:v>
                </c:pt>
                <c:pt idx="12650">
                  <c:v>33.338400238922617</c:v>
                </c:pt>
                <c:pt idx="12651">
                  <c:v>32.551253300990709</c:v>
                </c:pt>
                <c:pt idx="12652">
                  <c:v>31.758880676154238</c:v>
                </c:pt>
                <c:pt idx="12653">
                  <c:v>30.961579257985061</c:v>
                </c:pt>
                <c:pt idx="12654">
                  <c:v>30.159656254208944</c:v>
                </c:pt>
                <c:pt idx="12655">
                  <c:v>29.353429640560581</c:v>
                </c:pt>
                <c:pt idx="12656">
                  <c:v>28.543228660840672</c:v>
                </c:pt>
                <c:pt idx="12657">
                  <c:v>27.729394378205118</c:v>
                </c:pt>
                <c:pt idx="12658">
                  <c:v>26.91228028332635</c:v>
                </c:pt>
                <c:pt idx="12659">
                  <c:v>26.092252965762878</c:v>
                </c:pt>
                <c:pt idx="12660">
                  <c:v>25.26969285566383</c:v>
                </c:pt>
                <c:pt idx="12661">
                  <c:v>24.444995043842905</c:v>
                </c:pt>
                <c:pt idx="12662">
                  <c:v>23.618570189291514</c:v>
                </c:pt>
                <c:pt idx="12663">
                  <c:v>22.790845524391163</c:v>
                </c:pt>
                <c:pt idx="12664">
                  <c:v>21.962265969451444</c:v>
                </c:pt>
                <c:pt idx="12665">
                  <c:v>21.133295369774096</c:v>
                </c:pt>
                <c:pt idx="12666">
                  <c:v>20.304417870259503</c:v>
                </c:pt>
                <c:pt idx="12667">
                  <c:v>19.476139444672533</c:v>
                </c:pt>
                <c:pt idx="12668">
                  <c:v>18.648989599117634</c:v>
                </c:pt>
                <c:pt idx="12669">
                  <c:v>17.823523272099401</c:v>
                </c:pt>
                <c:pt idx="12670">
                  <c:v>17.000322956835504</c:v>
                </c:pt>
                <c:pt idx="12671">
                  <c:v>16.180001075325876</c:v>
                </c:pt>
                <c:pt idx="12672">
                  <c:v>15.363202638172453</c:v>
                </c:pt>
                <c:pt idx="12673">
                  <c:v>14.550608229405594</c:v>
                </c:pt>
                <c:pt idx="12674">
                  <c:v>13.742937361759353</c:v>
                </c:pt>
                <c:pt idx="12675">
                  <c:v>12.940952255126032</c:v>
                </c:pt>
                <c:pt idx="12676">
                  <c:v>12.145462099531141</c:v>
                </c:pt>
                <c:pt idx="12677">
                  <c:v>11.357327874170497</c:v>
                </c:pt>
                <c:pt idx="12678">
                  <c:v>10.577467806166947</c:v>
                </c:pt>
                <c:pt idx="12679">
                  <c:v>9.8068635671368583</c:v>
                </c:pt>
                <c:pt idx="12680">
                  <c:v>9.0465673228967027</c:v>
                </c:pt>
                <c:pt idx="12681">
                  <c:v>8.2977097722932136</c:v>
                </c:pt>
                <c:pt idx="12682">
                  <c:v>7.5615093359578935</c:v>
                </c:pt>
                <c:pt idx="12683">
                  <c:v>6.8392826856907103</c:v>
                </c:pt>
                <c:pt idx="12684">
                  <c:v>6.1324568413258298</c:v>
                </c:pt>
                <c:pt idx="12685">
                  <c:v>5.4425831057525151</c:v>
                </c:pt>
                <c:pt idx="12686">
                  <c:v>4.7713531620481611</c:v>
                </c:pt>
                <c:pt idx="12687">
                  <c:v>4.120617721659988</c:v>
                </c:pt>
                <c:pt idx="12688">
                  <c:v>3.4924081920447385</c:v>
                </c:pt>
                <c:pt idx="12689">
                  <c:v>2.8889619296382953</c:v>
                </c:pt>
                <c:pt idx="12690">
                  <c:v>2.312751763869322</c:v>
                </c:pt>
                <c:pt idx="12691">
                  <c:v>1.766520625628532</c:v>
                </c:pt>
                <c:pt idx="12692">
                  <c:v>1.2533222960064805</c:v>
                </c:pt>
                <c:pt idx="12693">
                  <c:v>0.77656951670686425</c:v>
                </c:pt>
                <c:pt idx="12694">
                  <c:v>0.34009098280314909</c:v>
                </c:pt>
                <c:pt idx="12695">
                  <c:v>-5.1800915831899275E-2</c:v>
                </c:pt>
                <c:pt idx="12696">
                  <c:v>-0.39422931082764201</c:v>
                </c:pt>
                <c:pt idx="12697">
                  <c:v>-0.68165620933167048</c:v>
                </c:pt>
                <c:pt idx="12698">
                  <c:v>-0.90776652098777433</c:v>
                </c:pt>
                <c:pt idx="12699">
                  <c:v>-1.0653285113719608</c:v>
                </c:pt>
                <c:pt idx="12700">
                  <c:v>-1.1460255029616846</c:v>
                </c:pt>
                <c:pt idx="12701">
                  <c:v>-1.1402525624109208</c:v>
                </c:pt>
                <c:pt idx="12702">
                  <c:v>-1.0368707142002878</c:v>
                </c:pt>
                <c:pt idx="12703">
                  <c:v>-0.82291000634904243</c:v>
                </c:pt>
                <c:pt idx="12704">
                  <c:v>-0.48321175582171172</c:v>
                </c:pt>
                <c:pt idx="12705">
                  <c:v>0</c:v>
                </c:pt>
                <c:pt idx="12706">
                  <c:v>0.6476264834877199</c:v>
                </c:pt>
                <c:pt idx="12707">
                  <c:v>1.4842854764668942</c:v>
                </c:pt>
                <c:pt idx="12708">
                  <c:v>2.5389783937619335</c:v>
                </c:pt>
                <c:pt idx="12709">
                  <c:v>3.8458015925060209</c:v>
                </c:pt>
                <c:pt idx="12710">
                  <c:v>5.4446235598450592</c:v>
                </c:pt>
                <c:pt idx="12711">
                  <c:v>7.3815627111817275</c:v>
                </c:pt>
                <c:pt idx="12712">
                  <c:v>9.7089462724004463</c:v>
                </c:pt>
                <c:pt idx="12713">
                  <c:v>12.484170890673457</c:v>
                </c:pt>
                <c:pt idx="12714">
                  <c:v>15.766480109442966</c:v>
                </c:pt>
                <c:pt idx="12715">
                  <c:v>19.610120776835494</c:v>
                </c:pt>
                <c:pt idx="12716">
                  <c:v>24.051790566409569</c:v>
                </c:pt>
                <c:pt idx="12717">
                  <c:v>29.090289078664743</c:v>
                </c:pt>
                <c:pt idx="12718">
                  <c:v>34.658107719281418</c:v>
                </c:pt>
                <c:pt idx="12719">
                  <c:v>40.590247956667056</c:v>
                </c:pt>
                <c:pt idx="12720">
                  <c:v>62.484470425326329</c:v>
                </c:pt>
                <c:pt idx="12721">
                  <c:v>62.165159278119539</c:v>
                </c:pt>
                <c:pt idx="12722">
                  <c:v>61.834801174497493</c:v>
                </c:pt>
                <c:pt idx="12723">
                  <c:v>61.493367615139995</c:v>
                </c:pt>
                <c:pt idx="12724">
                  <c:v>61.140835182443304</c:v>
                </c:pt>
                <c:pt idx="12725">
                  <c:v>60.777185591345081</c:v>
                </c:pt>
                <c:pt idx="12726">
                  <c:v>60.402405737927886</c:v>
                </c:pt>
                <c:pt idx="12727">
                  <c:v>60.016487745907362</c:v>
                </c:pt>
                <c:pt idx="12728">
                  <c:v>59.619429011117639</c:v>
                </c:pt>
                <c:pt idx="12729">
                  <c:v>59.211232244112445</c:v>
                </c:pt>
                <c:pt idx="12730">
                  <c:v>58.791905511007165</c:v>
                </c:pt>
                <c:pt idx="12731">
                  <c:v>58.361462272693977</c:v>
                </c:pt>
                <c:pt idx="12732">
                  <c:v>57.9199214225685</c:v>
                </c:pt>
                <c:pt idx="12733">
                  <c:v>57.467307322914216</c:v>
                </c:pt>
                <c:pt idx="12734">
                  <c:v>57.003649840098525</c:v>
                </c:pt>
                <c:pt idx="12735">
                  <c:v>56.52898437874159</c:v>
                </c:pt>
                <c:pt idx="12736">
                  <c:v>56.043351915028737</c:v>
                </c:pt>
                <c:pt idx="12737">
                  <c:v>55.546799029345394</c:v>
                </c:pt>
                <c:pt idx="12738">
                  <c:v>55.039377938423577</c:v>
                </c:pt>
                <c:pt idx="12739">
                  <c:v>54.521146527199605</c:v>
                </c:pt>
                <c:pt idx="12740">
                  <c:v>53.992168380593654</c:v>
                </c:pt>
                <c:pt idx="12741">
                  <c:v>53.452512815434176</c:v>
                </c:pt>
                <c:pt idx="12742">
                  <c:v>52.902254912763496</c:v>
                </c:pt>
                <c:pt idx="12743">
                  <c:v>52.341475550775158</c:v>
                </c:pt>
                <c:pt idx="12744">
                  <c:v>51.770261438649534</c:v>
                </c:pt>
                <c:pt idx="12745">
                  <c:v>51.188705151571249</c:v>
                </c:pt>
                <c:pt idx="12746">
                  <c:v>50.596905167230702</c:v>
                </c:pt>
                <c:pt idx="12747">
                  <c:v>49.99496590413267</c:v>
                </c:pt>
                <c:pt idx="12748">
                  <c:v>49.382997762057684</c:v>
                </c:pt>
                <c:pt idx="12749">
                  <c:v>48.761117165046286</c:v>
                </c:pt>
                <c:pt idx="12750">
                  <c:v>48.129446607303848</c:v>
                </c:pt>
                <c:pt idx="12751">
                  <c:v>47.488114702453821</c:v>
                </c:pt>
                <c:pt idx="12752">
                  <c:v>46.837256236600069</c:v>
                </c:pt>
                <c:pt idx="12753">
                  <c:v>46.177012225695478</c:v>
                </c:pt>
                <c:pt idx="12754">
                  <c:v>45.507529977754693</c:v>
                </c:pt>
                <c:pt idx="12755">
                  <c:v>44.828963160493416</c:v>
                </c:pt>
                <c:pt idx="12756">
                  <c:v>44.141471875025211</c:v>
                </c:pt>
                <c:pt idx="12757">
                  <c:v>43.445222736303101</c:v>
                </c:pt>
                <c:pt idx="12758">
                  <c:v>42.740388961051863</c:v>
                </c:pt>
                <c:pt idx="12759">
                  <c:v>42.027150464005999</c:v>
                </c:pt>
                <c:pt idx="12760">
                  <c:v>41.305693963341611</c:v>
                </c:pt>
                <c:pt idx="12761">
                  <c:v>40.576213096274806</c:v>
                </c:pt>
                <c:pt idx="12762">
                  <c:v>39.838908545890739</c:v>
                </c:pt>
                <c:pt idx="12763">
                  <c:v>39.093988180371383</c:v>
                </c:pt>
                <c:pt idx="12764">
                  <c:v>38.341667205904663</c:v>
                </c:pt>
                <c:pt idx="12765">
                  <c:v>37.582168334686706</c:v>
                </c:pt>
                <c:pt idx="12766">
                  <c:v>36.815721969572564</c:v>
                </c:pt>
                <c:pt idx="12767">
                  <c:v>36.042566407092004</c:v>
                </c:pt>
                <c:pt idx="12768">
                  <c:v>35.262948060728043</c:v>
                </c:pt>
                <c:pt idx="12769">
                  <c:v>34.477121706558414</c:v>
                </c:pt>
                <c:pt idx="12770">
                  <c:v>33.685350753589304</c:v>
                </c:pt>
                <c:pt idx="12771">
                  <c:v>32.887907541367063</c:v>
                </c:pt>
                <c:pt idx="12772">
                  <c:v>32.085073667744268</c:v>
                </c:pt>
                <c:pt idx="12773">
                  <c:v>31.277140350004217</c:v>
                </c:pt>
                <c:pt idx="12774">
                  <c:v>30.464408822918216</c:v>
                </c:pt>
                <c:pt idx="12775">
                  <c:v>29.647190777730785</c:v>
                </c:pt>
                <c:pt idx="12776">
                  <c:v>28.825808846544312</c:v>
                </c:pt>
                <c:pt idx="12777">
                  <c:v>28.000597137117168</c:v>
                </c:pt>
                <c:pt idx="12778">
                  <c:v>27.171901823706527</c:v>
                </c:pt>
                <c:pt idx="12779">
                  <c:v>26.340081800292296</c:v>
                </c:pt>
                <c:pt idx="12780">
                  <c:v>25.505509403322833</c:v>
                </c:pt>
                <c:pt idx="12781">
                  <c:v>24.668571212046977</c:v>
                </c:pt>
                <c:pt idx="12782">
                  <c:v>23.829668935553705</c:v>
                </c:pt>
                <c:pt idx="12783">
                  <c:v>22.989220396858549</c:v>
                </c:pt>
                <c:pt idx="12784">
                  <c:v>22.147660625777291</c:v>
                </c:pt>
                <c:pt idx="12785">
                  <c:v>21.305443073945881</c:v>
                </c:pt>
                <c:pt idx="12786">
                  <c:v>20.463040967217886</c:v>
                </c:pt>
                <c:pt idx="12787">
                  <c:v>19.6209488128424</c:v>
                </c:pt>
                <c:pt idx="12788">
                  <c:v>18.779684081348613</c:v>
                </c:pt>
                <c:pt idx="12789">
                  <c:v>17.939789086002556</c:v>
                </c:pt>
                <c:pt idx="12790">
                  <c:v>17.101833086135649</c:v>
                </c:pt>
                <c:pt idx="12791">
                  <c:v>16.266414644662156</c:v>
                </c:pt>
                <c:pt idx="12792">
                  <c:v>15.434164274820533</c:v>
                </c:pt>
                <c:pt idx="12793">
                  <c:v>14.605747416723355</c:v>
                </c:pt>
                <c:pt idx="12794">
                  <c:v>13.781867790849953</c:v>
                </c:pt>
                <c:pt idx="12795">
                  <c:v>12.963271183364478</c:v>
                </c:pt>
                <c:pt idx="12796">
                  <c:v>12.150749727336221</c:v>
                </c:pt>
                <c:pt idx="12797">
                  <c:v>11.345146754880966</c:v>
                </c:pt>
                <c:pt idx="12798">
                  <c:v>10.547362308301564</c:v>
                </c:pt>
                <c:pt idx="12799">
                  <c:v>9.7583594139422534</c:v>
                </c:pt>
                <c:pt idx="12800">
                  <c:v>8.979171241251942</c:v>
                </c:pt>
                <c:pt idx="12801">
                  <c:v>8.2109092921796289</c:v>
                </c:pt>
                <c:pt idx="12802">
                  <c:v>7.4547727933836985</c:v>
                </c:pt>
                <c:pt idx="12803">
                  <c:v>6.7120594969198049</c:v>
                </c:pt>
                <c:pt idx="12804">
                  <c:v>5.9841781354652319</c:v>
                </c:pt>
                <c:pt idx="12805">
                  <c:v>5.2726628274727236</c:v>
                </c:pt>
                <c:pt idx="12806">
                  <c:v>4.5791897881224468</c:v>
                </c:pt>
                <c:pt idx="12807">
                  <c:v>3.9055967763320609</c:v>
                </c:pt>
                <c:pt idx="12808">
                  <c:v>3.2539057999262191</c:v>
                </c:pt>
                <c:pt idx="12809">
                  <c:v>2.6263497148479065</c:v>
                </c:pt>
                <c:pt idx="12810">
                  <c:v>2.0254034957565707</c:v>
                </c:pt>
                <c:pt idx="12811">
                  <c:v>1.4538211318238403</c:v>
                </c:pt>
                <c:pt idx="12812">
                  <c:v>0.91467932238143312</c:v>
                </c:pt>
                <c:pt idx="12813">
                  <c:v>0.41142942426302298</c:v>
                </c:pt>
                <c:pt idx="12814">
                  <c:v>-5.2040548522478858E-2</c:v>
                </c:pt>
                <c:pt idx="12815">
                  <c:v>-0.47133163238896536</c:v>
                </c:pt>
                <c:pt idx="12816">
                  <c:v>-0.84144453355720739</c:v>
                </c:pt>
                <c:pt idx="12817">
                  <c:v>-1.1566716631090816</c:v>
                </c:pt>
                <c:pt idx="12818">
                  <c:v>-1.4104662087977209</c:v>
                </c:pt>
                <c:pt idx="12819">
                  <c:v>-1.5952827571141732</c:v>
                </c:pt>
                <c:pt idx="12820">
                  <c:v>-1.7023826007045475</c:v>
                </c:pt>
                <c:pt idx="12821">
                  <c:v>-1.7215951748876765</c:v>
                </c:pt>
                <c:pt idx="12822">
                  <c:v>-1.6410250414731671</c:v>
                </c:pt>
                <c:pt idx="12823">
                  <c:v>-1.4466915139956855</c:v>
                </c:pt>
                <c:pt idx="12824">
                  <c:v>-1.1220855618647168</c:v>
                </c:pt>
                <c:pt idx="12825">
                  <c:v>-0.64762648348771634</c:v>
                </c:pt>
                <c:pt idx="12826">
                  <c:v>0</c:v>
                </c:pt>
                <c:pt idx="12827">
                  <c:v>0.84863800977140258</c:v>
                </c:pt>
                <c:pt idx="12828">
                  <c:v>1.9315977223864138</c:v>
                </c:pt>
                <c:pt idx="12829">
                  <c:v>3.2887111104902864</c:v>
                </c:pt>
                <c:pt idx="12830">
                  <c:v>4.9674294656119642</c:v>
                </c:pt>
                <c:pt idx="12831">
                  <c:v>7.0237680369301252</c:v>
                </c:pt>
                <c:pt idx="12832">
                  <c:v>9.5226776498257681</c:v>
                </c:pt>
                <c:pt idx="12833">
                  <c:v>12.537012070247469</c:v>
                </c:pt>
                <c:pt idx="12834">
                  <c:v>16.143564773066984</c:v>
                </c:pt>
                <c:pt idx="12835">
                  <c:v>20.413615646702262</c:v>
                </c:pt>
                <c:pt idx="12836">
                  <c:v>25.394281554977312</c:v>
                </c:pt>
                <c:pt idx="12837">
                  <c:v>31.076786277241119</c:v>
                </c:pt>
                <c:pt idx="12838">
                  <c:v>37.35137942985444</c:v>
                </c:pt>
                <c:pt idx="12839">
                  <c:v>43.960417329628797</c:v>
                </c:pt>
                <c:pt idx="12840">
                  <c:v>63.196022333207274</c:v>
                </c:pt>
                <c:pt idx="12841">
                  <c:v>62.871241994039742</c:v>
                </c:pt>
                <c:pt idx="12842">
                  <c:v>62.535327810719885</c:v>
                </c:pt>
                <c:pt idx="12843">
                  <c:v>62.188251784511841</c:v>
                </c:pt>
                <c:pt idx="12844">
                  <c:v>61.82999094137454</c:v>
                </c:pt>
                <c:pt idx="12845">
                  <c:v>61.460527381038652</c:v>
                </c:pt>
                <c:pt idx="12846">
                  <c:v>61.079848323867317</c:v>
                </c:pt>
                <c:pt idx="12847">
                  <c:v>60.687946155600606</c:v>
                </c:pt>
                <c:pt idx="12848">
                  <c:v>60.284818470089924</c:v>
                </c:pt>
                <c:pt idx="12849">
                  <c:v>59.870468110134645</c:v>
                </c:pt>
                <c:pt idx="12850">
                  <c:v>59.444903206539571</c:v>
                </c:pt>
                <c:pt idx="12851">
                  <c:v>59.008137215517998</c:v>
                </c:pt>
                <c:pt idx="12852">
                  <c:v>58.560188954572034</c:v>
                </c:pt>
                <c:pt idx="12853">
                  <c:v>58.101082636988856</c:v>
                </c:pt>
                <c:pt idx="12854">
                  <c:v>57.630847905098612</c:v>
                </c:pt>
                <c:pt idx="12855">
                  <c:v>57.149519862447612</c:v>
                </c:pt>
                <c:pt idx="12856">
                  <c:v>56.657139105048707</c:v>
                </c:pt>
                <c:pt idx="12857">
                  <c:v>56.153751751879206</c:v>
                </c:pt>
                <c:pt idx="12858">
                  <c:v>55.639409474806463</c:v>
                </c:pt>
                <c:pt idx="12859">
                  <c:v>55.114169528130823</c:v>
                </c:pt>
                <c:pt idx="12860">
                  <c:v>54.578094777947179</c:v>
                </c:pt>
                <c:pt idx="12861">
                  <c:v>54.031253731537312</c:v>
                </c:pt>
                <c:pt idx="12862">
                  <c:v>53.473720567018781</c:v>
                </c:pt>
                <c:pt idx="12863">
                  <c:v>52.905575163489367</c:v>
                </c:pt>
                <c:pt idx="12864">
                  <c:v>52.326903131921767</c:v>
                </c:pt>
                <c:pt idx="12865">
                  <c:v>51.737795847079369</c:v>
                </c:pt>
                <c:pt idx="12866">
                  <c:v>51.138350480742332</c:v>
                </c:pt>
                <c:pt idx="12867">
                  <c:v>50.528670036552924</c:v>
                </c:pt>
                <c:pt idx="12868">
                  <c:v>49.908863386810886</c:v>
                </c:pt>
                <c:pt idx="12869">
                  <c:v>49.279045311573839</c:v>
                </c:pt>
                <c:pt idx="12870">
                  <c:v>48.639336540443409</c:v>
                </c:pt>
                <c:pt idx="12871">
                  <c:v>47.98986379744774</c:v>
                </c:pt>
                <c:pt idx="12872">
                  <c:v>47.330759849462488</c:v>
                </c:pt>
                <c:pt idx="12873">
                  <c:v>46.662163558647684</c:v>
                </c:pt>
                <c:pt idx="12874">
                  <c:v>45.984219939417578</c:v>
                </c:pt>
                <c:pt idx="12875">
                  <c:v>45.297080220503219</c:v>
                </c:pt>
                <c:pt idx="12876">
                  <c:v>44.600901912715692</c:v>
                </c:pt>
                <c:pt idx="12877">
                  <c:v>43.895848883071032</c:v>
                </c:pt>
                <c:pt idx="12878">
                  <c:v>43.18209143599676</c:v>
                </c:pt>
                <c:pt idx="12879">
                  <c:v>42.459806402405555</c:v>
                </c:pt>
                <c:pt idx="12880">
                  <c:v>41.729177237493907</c:v>
                </c:pt>
                <c:pt idx="12881">
                  <c:v>40.990394128205772</c:v>
                </c:pt>
                <c:pt idx="12882">
                  <c:v>40.243654111389979</c:v>
                </c:pt>
                <c:pt idx="12883">
                  <c:v>39.489161203782736</c:v>
                </c:pt>
                <c:pt idx="12884">
                  <c:v>38.727126545057807</c:v>
                </c:pt>
                <c:pt idx="12885">
                  <c:v>37.957768555313883</c:v>
                </c:pt>
                <c:pt idx="12886">
                  <c:v>37.181313108509393</c:v>
                </c:pt>
                <c:pt idx="12887">
                  <c:v>36.397993723513508</c:v>
                </c:pt>
                <c:pt idx="12888">
                  <c:v>35.608051774619732</c:v>
                </c:pt>
                <c:pt idx="12889">
                  <c:v>34.811736723568742</c:v>
                </c:pt>
                <c:pt idx="12890">
                  <c:v>34.009306375352075</c:v>
                </c:pt>
                <c:pt idx="12891">
                  <c:v>33.201027160322532</c:v>
                </c:pt>
                <c:pt idx="12892">
                  <c:v>32.387174445423788</c:v>
                </c:pt>
                <c:pt idx="12893">
                  <c:v>31.568032877677076</c:v>
                </c:pt>
                <c:pt idx="12894">
                  <c:v>30.74389676342993</c:v>
                </c:pt>
                <c:pt idx="12895">
                  <c:v>29.915070487290244</c:v>
                </c:pt>
                <c:pt idx="12896">
                  <c:v>29.081868975143585</c:v>
                </c:pt>
                <c:pt idx="12897">
                  <c:v>28.244618206192889</c:v>
                </c:pt>
                <c:pt idx="12898">
                  <c:v>27.403655779576383</c:v>
                </c:pt>
                <c:pt idx="12899">
                  <c:v>26.55933154182636</c:v>
                </c:pt>
                <c:pt idx="12900">
                  <c:v>25.7120082822386</c:v>
                </c:pt>
                <c:pt idx="12901">
                  <c:v>24.862062504151105</c:v>
                </c:pt>
                <c:pt idx="12902">
                  <c:v>24.009885281196809</c:v>
                </c:pt>
                <c:pt idx="12903">
                  <c:v>23.155883208825429</c:v>
                </c:pt>
                <c:pt idx="12904">
                  <c:v>22.300479462808809</c:v>
                </c:pt>
                <c:pt idx="12905">
                  <c:v>21.44411497808828</c:v>
                </c:pt>
                <c:pt idx="12906">
                  <c:v>20.587249763228904</c:v>
                </c:pt>
                <c:pt idx="12907">
                  <c:v>19.730364367962956</c:v>
                </c:pt>
                <c:pt idx="12908">
                  <c:v>18.873961523889022</c:v>
                </c:pt>
                <c:pt idx="12909">
                  <c:v>18.018567981412247</c:v>
                </c:pt>
                <c:pt idx="12910">
                  <c:v>17.164736569550428</c:v>
                </c:pt>
                <c:pt idx="12911">
                  <c:v>16.313048509383741</c:v>
                </c:pt>
                <c:pt idx="12912">
                  <c:v>15.464116016821277</c:v>
                </c:pt>
                <c:pt idx="12913">
                  <c:v>14.618585236136843</c:v>
                </c:pt>
                <c:pt idx="12914">
                  <c:v>13.777139552572971</c:v>
                </c:pt>
                <c:pt idx="12915">
                  <c:v>12.940503340445703</c:v>
                </c:pt>
                <c:pt idx="12916">
                  <c:v>12.109446212874937</c:v>
                </c:pt>
                <c:pt idx="12917">
                  <c:v>11.284787850852352</c:v>
                </c:pt>
                <c:pt idx="12918">
                  <c:v>10.467403503254763</c:v>
                </c:pt>
                <c:pt idx="12919">
                  <c:v>9.6582302661336126</c:v>
                </c:pt>
                <c:pt idx="12920">
                  <c:v>8.85827426980455</c:v>
                </c:pt>
                <c:pt idx="12921">
                  <c:v>8.0686189267311388</c:v>
                </c:pt>
                <c:pt idx="12922">
                  <c:v>7.2904344229620559</c:v>
                </c:pt>
                <c:pt idx="12923">
                  <c:v>6.5249886722180843</c:v>
                </c:pt>
                <c:pt idx="12924">
                  <c:v>5.7736599962643531</c:v>
                </c:pt>
                <c:pt idx="12925">
                  <c:v>5.0379518500061558</c:v>
                </c:pt>
                <c:pt idx="12926">
                  <c:v>4.3195099774598233</c:v>
                </c:pt>
                <c:pt idx="12927">
                  <c:v>3.6201424687583703</c:v>
                </c:pt>
                <c:pt idx="12928">
                  <c:v>2.9418432930245029</c:v>
                </c:pt>
                <c:pt idx="12929">
                  <c:v>2.2868200129194172</c:v>
                </c:pt>
                <c:pt idx="12930">
                  <c:v>1.6575265512861392</c:v>
                </c:pt>
                <c:pt idx="12931">
                  <c:v>1.0567020880813915</c:v>
                </c:pt>
                <c:pt idx="12932">
                  <c:v>0.48741742919242359</c:v>
                </c:pt>
                <c:pt idx="12933">
                  <c:v>-4.6869475933313254E-2</c:v>
                </c:pt>
                <c:pt idx="12934">
                  <c:v>-0.54224676227480995</c:v>
                </c:pt>
                <c:pt idx="12935">
                  <c:v>-0.99426796728433064</c:v>
                </c:pt>
                <c:pt idx="12936">
                  <c:v>-1.3978540754055242</c:v>
                </c:pt>
                <c:pt idx="12937">
                  <c:v>-1.747174011560138</c:v>
                </c:pt>
                <c:pt idx="12938">
                  <c:v>-2.0354981244918129</c:v>
                </c:pt>
                <c:pt idx="12939">
                  <c:v>-2.2550176729223503</c:v>
                </c:pt>
                <c:pt idx="12940">
                  <c:v>-2.3966213558803275</c:v>
                </c:pt>
                <c:pt idx="12941">
                  <c:v>-2.4496173986767289</c:v>
                </c:pt>
                <c:pt idx="12942">
                  <c:v>-2.4013864956949744</c:v>
                </c:pt>
                <c:pt idx="12943">
                  <c:v>-2.236946919914848</c:v>
                </c:pt>
                <c:pt idx="12944">
                  <c:v>-1.938408329201363</c:v>
                </c:pt>
                <c:pt idx="12945">
                  <c:v>-1.4842854764668925</c:v>
                </c:pt>
                <c:pt idx="12946">
                  <c:v>-0.84863800977140347</c:v>
                </c:pt>
                <c:pt idx="12947">
                  <c:v>0</c:v>
                </c:pt>
                <c:pt idx="12948">
                  <c:v>1.0999322503714035</c:v>
                </c:pt>
                <c:pt idx="12949">
                  <c:v>2.497862355066486</c:v>
                </c:pt>
                <c:pt idx="12950">
                  <c:v>4.2506500985569389</c:v>
                </c:pt>
                <c:pt idx="12951">
                  <c:v>6.4270555437700221</c:v>
                </c:pt>
                <c:pt idx="12952">
                  <c:v>9.1089407320152436</c:v>
                </c:pt>
                <c:pt idx="12953">
                  <c:v>12.390745777193514</c:v>
                </c:pt>
                <c:pt idx="12954">
                  <c:v>16.374838088174734</c:v>
                </c:pt>
                <c:pt idx="12955">
                  <c:v>21.158326170033106</c:v>
                </c:pt>
                <c:pt idx="12956">
                  <c:v>26.804404740989099</c:v>
                </c:pt>
                <c:pt idx="12957">
                  <c:v>33.290479083785286</c:v>
                </c:pt>
                <c:pt idx="12958">
                  <c:v>40.432972275873951</c:v>
                </c:pt>
                <c:pt idx="12959">
                  <c:v>47.81574329251211</c:v>
                </c:pt>
                <c:pt idx="12960">
                  <c:v>63.898710471316392</c:v>
                </c:pt>
                <c:pt idx="12961">
                  <c:v>63.568299531384469</c:v>
                </c:pt>
                <c:pt idx="12962">
                  <c:v>63.226664431811443</c:v>
                </c:pt>
                <c:pt idx="12963">
                  <c:v>62.873777583853155</c:v>
                </c:pt>
                <c:pt idx="12964">
                  <c:v>62.509616363785611</c:v>
                </c:pt>
                <c:pt idx="12965">
                  <c:v>62.134163160092783</c:v>
                </c:pt>
                <c:pt idx="12966">
                  <c:v>61.747405418431754</c:v>
                </c:pt>
                <c:pt idx="12967">
                  <c:v>61.349335684469068</c:v>
                </c:pt>
                <c:pt idx="12968">
                  <c:v>60.939951644687653</c:v>
                </c:pt>
                <c:pt idx="12969">
                  <c:v>60.519256165269752</c:v>
                </c:pt>
                <c:pt idx="12970">
                  <c:v>60.087257329166803</c:v>
                </c:pt>
                <c:pt idx="12971">
                  <c:v>59.643968471473897</c:v>
                </c:pt>
                <c:pt idx="12972">
                  <c:v>59.189408213232213</c:v>
                </c:pt>
                <c:pt idx="12973">
                  <c:v>58.723600493789647</c:v>
                </c:pt>
                <c:pt idx="12974">
                  <c:v>58.246574601857105</c:v>
                </c:pt>
                <c:pt idx="12975">
                  <c:v>57.758365205404672</c:v>
                </c:pt>
                <c:pt idx="12976">
                  <c:v>57.259012380550061</c:v>
                </c:pt>
                <c:pt idx="12977">
                  <c:v>56.748561639600155</c:v>
                </c:pt>
                <c:pt idx="12978">
                  <c:v>56.227063958414675</c:v>
                </c:pt>
                <c:pt idx="12979">
                  <c:v>55.694575803271576</c:v>
                </c:pt>
                <c:pt idx="12980">
                  <c:v>55.151159157423166</c:v>
                </c:pt>
                <c:pt idx="12981">
                  <c:v>54.596881547543518</c:v>
                </c:pt>
                <c:pt idx="12982">
                  <c:v>54.031816070280072</c:v>
                </c:pt>
                <c:pt idx="12983">
                  <c:v>53.456041419134962</c:v>
                </c:pt>
                <c:pt idx="12984">
                  <c:v>52.869641911916659</c:v>
                </c:pt>
                <c:pt idx="12985">
                  <c:v>52.272707519017658</c:v>
                </c:pt>
                <c:pt idx="12986">
                  <c:v>51.665333892791438</c:v>
                </c:pt>
                <c:pt idx="12987">
                  <c:v>51.04762239832101</c:v>
                </c:pt>
                <c:pt idx="12988">
                  <c:v>50.419680145891576</c:v>
                </c:pt>
                <c:pt idx="12989">
                  <c:v>49.781620025503216</c:v>
                </c:pt>
                <c:pt idx="12990">
                  <c:v>49.133560743784003</c:v>
                </c:pt>
                <c:pt idx="12991">
                  <c:v>48.475626863692469</c:v>
                </c:pt>
                <c:pt idx="12992">
                  <c:v>47.807948847427866</c:v>
                </c:pt>
                <c:pt idx="12993">
                  <c:v>47.130663103001382</c:v>
                </c:pt>
                <c:pt idx="12994">
                  <c:v>46.443912034958103</c:v>
                </c:pt>
                <c:pt idx="12995">
                  <c:v>45.74784409978119</c:v>
                </c:pt>
                <c:pt idx="12996">
                  <c:v>45.04261386655557</c:v>
                </c:pt>
                <c:pt idx="12997">
                  <c:v>44.328382083519017</c:v>
                </c:pt>
                <c:pt idx="12998">
                  <c:v>43.605315751185245</c:v>
                </c:pt>
                <c:pt idx="12999">
                  <c:v>42.87358820278601</c:v>
                </c:pt>
                <c:pt idx="13000">
                  <c:v>42.133379192849958</c:v>
                </c:pt>
                <c:pt idx="13001">
                  <c:v>41.384874994812463</c:v>
                </c:pt>
                <c:pt idx="13002">
                  <c:v>40.628268508639053</c:v>
                </c:pt>
                <c:pt idx="13003">
                  <c:v>39.86375937954125</c:v>
                </c:pt>
                <c:pt idx="13004">
                  <c:v>39.091554128972149</c:v>
                </c:pt>
                <c:pt idx="13005">
                  <c:v>38.31186629921163</c:v>
                </c:pt>
                <c:pt idx="13006">
                  <c:v>37.52491661298626</c:v>
                </c:pt>
                <c:pt idx="13007">
                  <c:v>36.730933149723171</c:v>
                </c:pt>
                <c:pt idx="13008">
                  <c:v>35.930151540208627</c:v>
                </c:pt>
                <c:pt idx="13009">
                  <c:v>35.122815181616645</c:v>
                </c:pt>
                <c:pt idx="13010">
                  <c:v>34.309175475091592</c:v>
                </c:pt>
                <c:pt idx="13011">
                  <c:v>33.489492088315387</c:v>
                </c:pt>
                <c:pt idx="13012">
                  <c:v>32.664033245770469</c:v>
                </c:pt>
                <c:pt idx="13013">
                  <c:v>31.833076049725538</c:v>
                </c:pt>
                <c:pt idx="13014">
                  <c:v>30.996906835331419</c:v>
                </c:pt>
                <c:pt idx="13015">
                  <c:v>30.155821563623231</c:v>
                </c:pt>
                <c:pt idx="13016">
                  <c:v>29.310126256690435</c:v>
                </c:pt>
                <c:pt idx="13017">
                  <c:v>28.460137479808385</c:v>
                </c:pt>
                <c:pt idx="13018">
                  <c:v>27.606182875932458</c:v>
                </c:pt>
                <c:pt idx="13019">
                  <c:v>26.748601758652089</c:v>
                </c:pt>
                <c:pt idx="13020">
                  <c:v>25.887745770500729</c:v>
                </c:pt>
                <c:pt idx="13021">
                  <c:v>25.023979614437227</c:v>
                </c:pt>
                <c:pt idx="13022">
                  <c:v>24.157681867372798</c:v>
                </c:pt>
                <c:pt idx="13023">
                  <c:v>23.289245885841332</c:v>
                </c:pt>
                <c:pt idx="13024">
                  <c:v>22.419080815327121</c:v>
                </c:pt>
                <c:pt idx="13025">
                  <c:v>21.547612716407485</c:v>
                </c:pt>
                <c:pt idx="13026">
                  <c:v>20.675285822778818</c:v>
                </c:pt>
                <c:pt idx="13027">
                  <c:v>19.802563948464112</c:v>
                </c:pt>
                <c:pt idx="13028">
                  <c:v>18.929932064104314</c:v>
                </c:pt>
                <c:pt idx="13029">
                  <c:v>18.057898065289542</c:v>
                </c:pt>
                <c:pt idx="13030">
                  <c:v>17.186994759474686</c:v>
                </c:pt>
                <c:pt idx="13031">
                  <c:v>16.317782102251488</c:v>
                </c:pt>
                <c:pt idx="13032">
                  <c:v>15.450849718747378</c:v>
                </c:pt>
                <c:pt idx="13033">
                  <c:v>14.586819751844331</c:v>
                </c:pt>
                <c:pt idx="13034">
                  <c:v>13.726350085954632</c:v>
                </c:pt>
                <c:pt idx="13035">
                  <c:v>12.870138003491569</c:v>
                </c:pt>
                <c:pt idx="13036">
                  <c:v>12.018924341226526</c:v>
                </c:pt>
                <c:pt idx="13037">
                  <c:v>11.173498225796976</c:v>
                </c:pt>
                <c:pt idx="13038">
                  <c:v>10.334702482176652</c:v>
                </c:pt>
                <c:pt idx="13039">
                  <c:v>9.5034398265132456</c:v>
                </c:pt>
                <c:pt idx="13040">
                  <c:v>8.680679976096723</c:v>
                </c:pt>
                <c:pt idx="13041">
                  <c:v>7.8674678352486431</c:v>
                </c:pt>
                <c:pt idx="13042">
                  <c:v>7.0649329477724407</c:v>
                </c:pt>
                <c:pt idx="13043">
                  <c:v>6.2743004457340632</c:v>
                </c:pt>
                <c:pt idx="13044">
                  <c:v>5.4969037726314678</c:v>
                </c:pt>
                <c:pt idx="13045">
                  <c:v>4.7341995188628925</c:v>
                </c:pt>
                <c:pt idx="13046">
                  <c:v>3.9877847819322056</c:v>
                </c:pt>
                <c:pt idx="13047">
                  <c:v>3.2594175570724637</c:v>
                </c:pt>
                <c:pt idx="13048">
                  <c:v>2.5510407811993172</c:v>
                </c:pt>
                <c:pt idx="13049">
                  <c:v>1.8648108012334887</c:v>
                </c:pt>
                <c:pt idx="13050">
                  <c:v>1.2031312259736868</c:v>
                </c:pt>
                <c:pt idx="13051">
                  <c:v>0.56869336092476708</c:v>
                </c:pt>
                <c:pt idx="13052">
                  <c:v>-3.5475266134185723E-2</c:v>
                </c:pt>
                <c:pt idx="13053">
                  <c:v>-0.60595238302862331</c:v>
                </c:pt>
                <c:pt idx="13054">
                  <c:v>-1.1388500321467427</c:v>
                </c:pt>
                <c:pt idx="13055">
                  <c:v>-1.6297281141008559</c:v>
                </c:pt>
                <c:pt idx="13056">
                  <c:v>-2.0734884356060488</c:v>
                </c:pt>
                <c:pt idx="13057">
                  <c:v>-2.4642441155888077</c:v>
                </c:pt>
                <c:pt idx="13058">
                  <c:v>-2.7951576601301924</c:v>
                </c:pt>
                <c:pt idx="13059">
                  <c:v>-3.0582389653514936</c:v>
                </c:pt>
                <c:pt idx="13060">
                  <c:v>-3.2440917736210717</c:v>
                </c:pt>
                <c:pt idx="13061">
                  <c:v>-3.3415934634111668</c:v>
                </c:pt>
                <c:pt idx="13062">
                  <c:v>-3.3374882046658252</c:v>
                </c:pt>
                <c:pt idx="13063">
                  <c:v>-3.215867109301886</c:v>
                </c:pt>
                <c:pt idx="13064">
                  <c:v>-2.9575006833472748</c:v>
                </c:pt>
                <c:pt idx="13065">
                  <c:v>-2.538978393761937</c:v>
                </c:pt>
                <c:pt idx="13066">
                  <c:v>-1.9315977223864138</c:v>
                </c:pt>
                <c:pt idx="13067">
                  <c:v>-1.0999322503714044</c:v>
                </c:pt>
                <c:pt idx="13068">
                  <c:v>0</c:v>
                </c:pt>
                <c:pt idx="13069">
                  <c:v>1.4230377592160979</c:v>
                </c:pt>
                <c:pt idx="13070">
                  <c:v>3.2376600739130907</c:v>
                </c:pt>
                <c:pt idx="13071">
                  <c:v>5.5290901767835336</c:v>
                </c:pt>
                <c:pt idx="13072">
                  <c:v>8.4021125349557693</c:v>
                </c:pt>
                <c:pt idx="13073">
                  <c:v>11.981970056778451</c:v>
                </c:pt>
                <c:pt idx="13074">
                  <c:v>16.409539752087063</c:v>
                </c:pt>
                <c:pt idx="13075">
                  <c:v>21.822926589783961</c:v>
                </c:pt>
                <c:pt idx="13076">
                  <c:v>28.311709104562933</c:v>
                </c:pt>
                <c:pt idx="13077">
                  <c:v>35.827038052729662</c:v>
                </c:pt>
                <c:pt idx="13078">
                  <c:v>44.048409918168318</c:v>
                </c:pt>
                <c:pt idx="13079">
                  <c:v>52.276028140782046</c:v>
                </c:pt>
                <c:pt idx="13080">
                  <c:v>64.592098221664145</c:v>
                </c:pt>
                <c:pt idx="13081">
                  <c:v>64.255888933341822</c:v>
                </c:pt>
                <c:pt idx="13082">
                  <c:v>63.908361580073887</c:v>
                </c:pt>
                <c:pt idx="13083">
                  <c:v>63.549488888281616</c:v>
                </c:pt>
                <c:pt idx="13084">
                  <c:v>63.179248486864282</c:v>
                </c:pt>
                <c:pt idx="13085">
                  <c:v>62.797622952344639</c:v>
                </c:pt>
                <c:pt idx="13086">
                  <c:v>62.404599851773455</c:v>
                </c:pt>
                <c:pt idx="13087">
                  <c:v>62.000171783480582</c:v>
                </c:pt>
                <c:pt idx="13088">
                  <c:v>61.584336415763957</c:v>
                </c:pt>
                <c:pt idx="13089">
                  <c:v>61.157096523614968</c:v>
                </c:pt>
                <c:pt idx="13090">
                  <c:v>60.718460023582821</c:v>
                </c:pt>
                <c:pt idx="13091">
                  <c:v>60.268440006887104</c:v>
                </c:pt>
                <c:pt idx="13092">
                  <c:v>59.807054770893274</c:v>
                </c:pt>
                <c:pt idx="13093">
                  <c:v>59.334327849072039</c:v>
                </c:pt>
                <c:pt idx="13094">
                  <c:v>58.850288039570245</c:v>
                </c:pt>
                <c:pt idx="13095">
                  <c:v>58.354969432527668</c:v>
                </c:pt>
                <c:pt idx="13096">
                  <c:v>57.848411436281012</c:v>
                </c:pt>
                <c:pt idx="13097">
                  <c:v>57.330658802604887</c:v>
                </c:pt>
                <c:pt idx="13098">
                  <c:v>56.80176165114716</c:v>
                </c:pt>
                <c:pt idx="13099">
                  <c:v>56.261775493225173</c:v>
                </c:pt>
                <c:pt idx="13100">
                  <c:v>55.710761255159156</c:v>
                </c:pt>
                <c:pt idx="13101">
                  <c:v>55.14878530132934</c:v>
                </c:pt>
                <c:pt idx="13102">
                  <c:v>54.575919457154583</c:v>
                </c:pt>
                <c:pt idx="13103">
                  <c:v>53.992241032202628</c:v>
                </c:pt>
                <c:pt idx="13104">
                  <c:v>53.397832843655678</c:v>
                </c:pt>
                <c:pt idx="13105">
                  <c:v>52.792783240369445</c:v>
                </c:pt>
                <c:pt idx="13106">
                  <c:v>52.177186127779933</c:v>
                </c:pt>
                <c:pt idx="13107">
                  <c:v>51.551140993929721</c:v>
                </c:pt>
                <c:pt idx="13108">
                  <c:v>50.914752936905316</c:v>
                </c:pt>
                <c:pt idx="13109">
                  <c:v>50.268132693997728</c:v>
                </c:pt>
                <c:pt idx="13110">
                  <c:v>49.611396672922467</c:v>
                </c:pt>
                <c:pt idx="13111">
                  <c:v>48.944666985460657</c:v>
                </c:pt>
                <c:pt idx="13112">
                  <c:v>48.268071483911967</c:v>
                </c:pt>
                <c:pt idx="13113">
                  <c:v>47.581743800780956</c:v>
                </c:pt>
                <c:pt idx="13114">
                  <c:v>46.885823392153938</c:v>
                </c:pt>
                <c:pt idx="13115">
                  <c:v>46.18045558526245</c:v>
                </c:pt>
                <c:pt idx="13116">
                  <c:v>45.46579163077125</c:v>
                </c:pt>
                <c:pt idx="13117">
                  <c:v>44.741988760377836</c:v>
                </c:pt>
                <c:pt idx="13118">
                  <c:v>44.009210250362699</c:v>
                </c:pt>
                <c:pt idx="13119">
                  <c:v>43.267625491788749</c:v>
                </c:pt>
                <c:pt idx="13120">
                  <c:v>42.517410068114174</c:v>
                </c:pt>
                <c:pt idx="13121">
                  <c:v>41.758745841056609</c:v>
                </c:pt>
                <c:pt idx="13122">
                  <c:v>40.991821045627972</c:v>
                </c:pt>
                <c:pt idx="13123">
                  <c:v>40.216830395351579</c:v>
                </c:pt>
                <c:pt idx="13124">
                  <c:v>39.433975198775343</c:v>
                </c:pt>
                <c:pt idx="13125">
                  <c:v>38.643463488510477</c:v>
                </c:pt>
                <c:pt idx="13126">
                  <c:v>37.845510164153922</c:v>
                </c:pt>
                <c:pt idx="13127">
                  <c:v>37.040337150598305</c:v>
                </c:pt>
                <c:pt idx="13128">
                  <c:v>36.228173573396973</c:v>
                </c:pt>
                <c:pt idx="13129">
                  <c:v>35.409255953036066</c:v>
                </c:pt>
                <c:pt idx="13130">
                  <c:v>34.58382842017393</c:v>
                </c:pt>
                <c:pt idx="13131">
                  <c:v>33.75214295414456</c:v>
                </c:pt>
                <c:pt idx="13132">
                  <c:v>32.914459647287771</c:v>
                </c:pt>
                <c:pt idx="13133">
                  <c:v>32.071046997973454</c:v>
                </c:pt>
                <c:pt idx="13134">
                  <c:v>31.222182235530848</c:v>
                </c:pt>
                <c:pt idx="13135">
                  <c:v>30.368151680686719</c:v>
                </c:pt>
                <c:pt idx="13136">
                  <c:v>29.509251145564857</c:v>
                </c:pt>
                <c:pt idx="13137">
                  <c:v>28.645786377810413</c:v>
                </c:pt>
                <c:pt idx="13138">
                  <c:v>27.778073553989916</c:v>
                </c:pt>
                <c:pt idx="13139">
                  <c:v>26.906439828091042</c:v>
                </c:pt>
                <c:pt idx="13140">
                  <c:v>26.031223941719663</c:v>
                </c:pt>
                <c:pt idx="13141">
                  <c:v>25.15277690348519</c:v>
                </c:pt>
                <c:pt idx="13142">
                  <c:v>24.27146274609483</c:v>
                </c:pt>
                <c:pt idx="13143">
                  <c:v>23.387659370871209</c:v>
                </c:pt>
                <c:pt idx="13144">
                  <c:v>22.50175949079232</c:v>
                </c:pt>
                <c:pt idx="13145">
                  <c:v>21.614171684763107</c:v>
                </c:pt>
                <c:pt idx="13146">
                  <c:v>20.725321577706012</c:v>
                </c:pt>
                <c:pt idx="13147">
                  <c:v>19.835653163253859</c:v>
                </c:pt>
                <c:pt idx="13148">
                  <c:v>18.945630288401631</c:v>
                </c:pt>
                <c:pt idx="13149">
                  <c:v>18.055738322498964</c:v>
                </c:pt>
                <c:pt idx="13150">
                  <c:v>17.16648603653201</c:v>
                </c:pt>
                <c:pt idx="13151">
                  <c:v>16.278407722857846</c:v>
                </c:pt>
                <c:pt idx="13152">
                  <c:v>15.392065590555578</c:v>
                </c:pt>
                <c:pt idx="13153">
                  <c:v>14.508052477504211</c:v>
                </c:pt>
                <c:pt idx="13154">
                  <c:v>13.626994927395721</c:v>
                </c:pt>
                <c:pt idx="13155">
                  <c:v>12.749556688391067</c:v>
                </c:pt>
                <c:pt idx="13156">
                  <c:v>11.876442700339847</c:v>
                </c:pt>
                <c:pt idx="13157">
                  <c:v>11.008403649803231</c:v>
                </c:pt>
                <c:pt idx="13158">
                  <c:v>10.146241187030812</c:v>
                </c:pt>
                <c:pt idx="13159">
                  <c:v>9.2908139171656909</c:v>
                </c:pt>
                <c:pt idx="13160">
                  <c:v>8.4430443000666386</c:v>
                </c:pt>
                <c:pt idx="13161">
                  <c:v>7.6039266202351303</c:v>
                </c:pt>
                <c:pt idx="13162">
                  <c:v>6.7745362216893756</c:v>
                </c:pt>
                <c:pt idx="13163">
                  <c:v>5.9560402438635336</c:v>
                </c:pt>
                <c:pt idx="13164">
                  <c:v>5.1497101458375614</c:v>
                </c:pt>
                <c:pt idx="13165">
                  <c:v>4.3569363701501747</c:v>
                </c:pt>
                <c:pt idx="13166">
                  <c:v>3.5792455776849472</c:v>
                </c:pt>
                <c:pt idx="13167">
                  <c:v>2.8183209863305336</c:v>
                </c:pt>
                <c:pt idx="13168">
                  <c:v>2.0760264744906891</c:v>
                </c:pt>
                <c:pt idx="13169">
                  <c:v>1.354435274279667</c:v>
                </c:pt>
                <c:pt idx="13170">
                  <c:v>0.65586428938883401</c:v>
                </c:pt>
                <c:pt idx="13171">
                  <c:v>-1.7084656048579561E-2</c:v>
                </c:pt>
                <c:pt idx="13172">
                  <c:v>-0.66147497867020189</c:v>
                </c:pt>
                <c:pt idx="13173">
                  <c:v>-1.2739747870437585</c:v>
                </c:pt>
                <c:pt idx="13174">
                  <c:v>-1.8507828952668053</c:v>
                </c:pt>
                <c:pt idx="13175">
                  <c:v>-2.3875378660734952</c:v>
                </c:pt>
                <c:pt idx="13176">
                  <c:v>-2.8792054748920655</c:v>
                </c:pt>
                <c:pt idx="13177">
                  <c:v>-3.3199385396143537</c:v>
                </c:pt>
                <c:pt idx="13178">
                  <c:v>-3.702901101346197</c:v>
                </c:pt>
                <c:pt idx="13179">
                  <c:v>-4.0200462691928269</c:v>
                </c:pt>
                <c:pt idx="13180">
                  <c:v>-4.2618333747575976</c:v>
                </c:pt>
                <c:pt idx="13181">
                  <c:v>-4.4168650211644831</c:v>
                </c:pt>
                <c:pt idx="13182">
                  <c:v>-4.47141759925396</c:v>
                </c:pt>
                <c:pt idx="13183">
                  <c:v>-4.4088291120337173</c:v>
                </c:pt>
                <c:pt idx="13184">
                  <c:v>-4.2086946759506185</c:v>
                </c:pt>
                <c:pt idx="13185">
                  <c:v>-3.8458015925060218</c:v>
                </c:pt>
                <c:pt idx="13186">
                  <c:v>-3.2887111104902877</c:v>
                </c:pt>
                <c:pt idx="13187">
                  <c:v>-2.4978623550664865</c:v>
                </c:pt>
                <c:pt idx="13188">
                  <c:v>-1.4230377592160974</c:v>
                </c:pt>
                <c:pt idx="13189">
                  <c:v>0</c:v>
                </c:pt>
                <c:pt idx="13190">
                  <c:v>1.8538764659510907</c:v>
                </c:pt>
                <c:pt idx="13191">
                  <c:v>4.2450024939492099</c:v>
                </c:pt>
                <c:pt idx="13192">
                  <c:v>7.3094771111973422</c:v>
                </c:pt>
                <c:pt idx="13193">
                  <c:v>11.217428648798403</c:v>
                </c:pt>
                <c:pt idx="13194">
                  <c:v>16.169858732998865</c:v>
                </c:pt>
                <c:pt idx="13195">
                  <c:v>22.373533464585627</c:v>
                </c:pt>
                <c:pt idx="13196">
                  <c:v>29.964677806384234</c:v>
                </c:pt>
                <c:pt idx="13197">
                  <c:v>38.841305543838857</c:v>
                </c:pt>
                <c:pt idx="13198">
                  <c:v>48.409198672347287</c:v>
                </c:pt>
                <c:pt idx="13199">
                  <c:v>57.438630273768652</c:v>
                </c:pt>
                <c:pt idx="13200">
                  <c:v>65.275741197984047</c:v>
                </c:pt>
                <c:pt idx="13201">
                  <c:v>64.933559172682578</c:v>
                </c:pt>
                <c:pt idx="13202">
                  <c:v>64.579961418092694</c:v>
                </c:pt>
                <c:pt idx="13203">
                  <c:v>64.214920876547879</c:v>
                </c:pt>
                <c:pt idx="13204">
                  <c:v>63.838415327227651</c:v>
                </c:pt>
                <c:pt idx="13205">
                  <c:v>63.4504274290952</c:v>
                </c:pt>
                <c:pt idx="13206">
                  <c:v>63.050944761564025</c:v>
                </c:pt>
                <c:pt idx="13207">
                  <c:v>62.639959862972475</c:v>
                </c:pt>
                <c:pt idx="13208">
                  <c:v>62.217470266950812</c:v>
                </c:pt>
                <c:pt idx="13209">
                  <c:v>61.783478536769834</c:v>
                </c:pt>
                <c:pt idx="13210">
                  <c:v>61.337992297765766</c:v>
                </c:pt>
                <c:pt idx="13211">
                  <c:v>60.881024267940617</c:v>
                </c:pt>
                <c:pt idx="13212">
                  <c:v>60.412592286843747</c:v>
                </c:pt>
                <c:pt idx="13213">
                  <c:v>59.932719342844749</c:v>
                </c:pt>
                <c:pt idx="13214">
                  <c:v>59.441433598914941</c:v>
                </c:pt>
                <c:pt idx="13215">
                  <c:v>58.938768417039938</c:v>
                </c:pt>
                <c:pt idx="13216">
                  <c:v>58.424762381393293</c:v>
                </c:pt>
                <c:pt idx="13217">
                  <c:v>57.899459320407601</c:v>
                </c:pt>
                <c:pt idx="13218">
                  <c:v>57.362908327887311</c:v>
                </c:pt>
                <c:pt idx="13219">
                  <c:v>56.815163783315569</c:v>
                </c:pt>
                <c:pt idx="13220">
                  <c:v>56.256285371516142</c:v>
                </c:pt>
                <c:pt idx="13221">
                  <c:v>55.686338101840775</c:v>
                </c:pt>
                <c:pt idx="13222">
                  <c:v>55.105392327062944</c:v>
                </c:pt>
                <c:pt idx="13223">
                  <c:v>54.513523762169683</c:v>
                </c:pt>
                <c:pt idx="13224">
                  <c:v>53.910813503255852</c:v>
                </c:pt>
                <c:pt idx="13225">
                  <c:v>53.297348046738009</c:v>
                </c:pt>
                <c:pt idx="13226">
                  <c:v>52.673219309120043</c:v>
                </c:pt>
                <c:pt idx="13227">
                  <c:v>52.038524647558518</c:v>
                </c:pt>
                <c:pt idx="13228">
                  <c:v>51.393366881493691</c:v>
                </c:pt>
                <c:pt idx="13229">
                  <c:v>50.7378543156304</c:v>
                </c:pt>
                <c:pt idx="13230">
                  <c:v>50.072100764576106</c:v>
                </c:pt>
                <c:pt idx="13231">
                  <c:v>49.396225579465423</c:v>
                </c:pt>
                <c:pt idx="13232">
                  <c:v>48.71035367692717</c:v>
                </c:pt>
                <c:pt idx="13233">
                  <c:v>48.014615570778801</c:v>
                </c:pt>
                <c:pt idx="13234">
                  <c:v>47.30914740686498</c:v>
                </c:pt>
                <c:pt idx="13235">
                  <c:v>46.594091001492103</c:v>
                </c:pt>
                <c:pt idx="13236">
                  <c:v>45.869593883950202</c:v>
                </c:pt>
                <c:pt idx="13237">
                  <c:v>45.135809343657584</c:v>
                </c:pt>
                <c:pt idx="13238">
                  <c:v>44.392896482511119</c:v>
                </c:pt>
                <c:pt idx="13239">
                  <c:v>43.641020273080642</c:v>
                </c:pt>
                <c:pt idx="13240">
                  <c:v>42.880351623345121</c:v>
                </c:pt>
                <c:pt idx="13241">
                  <c:v>42.111067448736236</c:v>
                </c:pt>
                <c:pt idx="13242">
                  <c:v>41.333350752330361</c:v>
                </c:pt>
                <c:pt idx="13243">
                  <c:v>40.547390714114186</c:v>
                </c:pt>
                <c:pt idx="13244">
                  <c:v>39.753382790343935</c:v>
                </c:pt>
                <c:pt idx="13245">
                  <c:v>38.951528824124495</c:v>
                </c:pt>
                <c:pt idx="13246">
                  <c:v>38.142037168453612</c:v>
                </c:pt>
                <c:pt idx="13247">
                  <c:v>37.325122823111727</c:v>
                </c:pt>
                <c:pt idx="13248">
                  <c:v>36.501007586928381</c:v>
                </c:pt>
                <c:pt idx="13249">
                  <c:v>35.669920227128202</c:v>
                </c:pt>
                <c:pt idx="13250">
                  <c:v>34.832096667652621</c:v>
                </c:pt>
                <c:pt idx="13251">
                  <c:v>33.987780198572437</c:v>
                </c:pt>
                <c:pt idx="13252">
                  <c:v>33.137221708955778</c:v>
                </c:pt>
                <c:pt idx="13253">
                  <c:v>32.280679945837846</c:v>
                </c:pt>
                <c:pt idx="13254">
                  <c:v>31.418421802261793</c:v>
                </c:pt>
                <c:pt idx="13255">
                  <c:v>30.550722637726306</c:v>
                </c:pt>
                <c:pt idx="13256">
                  <c:v>29.677866634795979</c:v>
                </c:pt>
                <c:pt idx="13257">
                  <c:v>28.80014719611086</c:v>
                </c:pt>
                <c:pt idx="13258">
                  <c:v>27.917867386583115</c:v>
                </c:pt>
                <c:pt idx="13259">
                  <c:v>27.031340426203258</c:v>
                </c:pt>
                <c:pt idx="13260">
                  <c:v>26.140890239608378</c:v>
                </c:pt>
                <c:pt idx="13261">
                  <c:v>25.246852069409911</c:v>
                </c:pt>
                <c:pt idx="13262">
                  <c:v>24.349573161254131</c:v>
                </c:pt>
                <c:pt idx="13263">
                  <c:v>23.449413529722676</c:v>
                </c:pt>
                <c:pt idx="13264">
                  <c:v>22.546746815498274</c:v>
                </c:pt>
                <c:pt idx="13265">
                  <c:v>21.641961245757841</c:v>
                </c:pt>
                <c:pt idx="13266">
                  <c:v>20.735460711551092</c:v>
                </c:pt>
                <c:pt idx="13267">
                  <c:v>19.827665978030023</c:v>
                </c:pt>
                <c:pt idx="13268">
                  <c:v>18.919016045868386</c:v>
                </c:pt>
                <c:pt idx="13269">
                  <c:v>18.009969685128514</c:v>
                </c:pt>
                <c:pt idx="13270">
                  <c:v>17.101007166283448</c:v>
                </c:pt>
                <c:pt idx="13271">
                  <c:v>16.192632217191203</c:v>
                </c:pt>
                <c:pt idx="13272">
                  <c:v>15.285374239687432</c:v>
                </c:pt>
                <c:pt idx="13273">
                  <c:v>14.379790825270966</c:v>
                </c:pt>
                <c:pt idx="13274">
                  <c:v>13.476470616316494</c:v>
                </c:pt>
                <c:pt idx="13275">
                  <c:v>12.576036567613414</c:v>
                </c:pt>
                <c:pt idx="13276">
                  <c:v>11.679149673122399</c:v>
                </c:pt>
                <c:pt idx="13277">
                  <c:v>10.786513235065748</c:v>
                </c:pt>
                <c:pt idx="13278">
                  <c:v>9.8988777673317152</c:v>
                </c:pt>
                <c:pt idx="13279">
                  <c:v>9.0170466433251875</c:v>
                </c:pt>
                <c:pt idx="13280">
                  <c:v>8.1418826206587163</c:v>
                </c:pt>
                <c:pt idx="13281">
                  <c:v>7.2743154025026122</c:v>
                </c:pt>
                <c:pt idx="13282">
                  <c:v>6.415350429361995</c:v>
                </c:pt>
                <c:pt idx="13283">
                  <c:v>5.5660791372733769</c:v>
                </c:pt>
                <c:pt idx="13284">
                  <c:v>4.7276909712105635</c:v>
                </c:pt>
                <c:pt idx="13285">
                  <c:v>3.9014875088526928</c:v>
                </c:pt>
                <c:pt idx="13286">
                  <c:v>3.0888991337554401</c:v>
                </c:pt>
                <c:pt idx="13287">
                  <c:v>2.2915048036267249</c:v>
                </c:pt>
                <c:pt idx="13288">
                  <c:v>1.511055595857691</c:v>
                </c:pt>
                <c:pt idx="13289">
                  <c:v>0.74950288813410193</c:v>
                </c:pt>
                <c:pt idx="13290">
                  <c:v>9.0322596561760449E-3</c:v>
                </c:pt>
                <c:pt idx="13291">
                  <c:v>-0.70789550429780723</c:v>
                </c:pt>
                <c:pt idx="13292">
                  <c:v>-1.3984945309362042</c:v>
                </c:pt>
                <c:pt idx="13293">
                  <c:v>-2.0595928103251504</c:v>
                </c:pt>
                <c:pt idx="13294">
                  <c:v>-2.6875569946455116</c:v>
                </c:pt>
                <c:pt idx="13295">
                  <c:v>-3.2781991319219212</c:v>
                </c:pt>
                <c:pt idx="13296">
                  <c:v>-3.826660154230483</c:v>
                </c:pt>
                <c:pt idx="13297">
                  <c:v>-4.3272632053062914</c:v>
                </c:pt>
                <c:pt idx="13298">
                  <c:v>-4.7733274914080397</c:v>
                </c:pt>
                <c:pt idx="13299">
                  <c:v>-5.1569299847449175</c:v>
                </c:pt>
                <c:pt idx="13300">
                  <c:v>-5.4685975765371948</c:v>
                </c:pt>
                <c:pt idx="13301">
                  <c:v>-5.6969055366094556</c:v>
                </c:pt>
                <c:pt idx="13302">
                  <c:v>-5.8279484470469951</c:v>
                </c:pt>
                <c:pt idx="13303">
                  <c:v>-5.8446357306940717</c:v>
                </c:pt>
                <c:pt idx="13304">
                  <c:v>-5.7257433930948771</c:v>
                </c:pt>
                <c:pt idx="13305">
                  <c:v>-5.444623559845061</c:v>
                </c:pt>
                <c:pt idx="13306">
                  <c:v>-4.967429465611966</c:v>
                </c:pt>
                <c:pt idx="13307">
                  <c:v>-4.2506500985569406</c:v>
                </c:pt>
                <c:pt idx="13308">
                  <c:v>-3.237660073913089</c:v>
                </c:pt>
                <c:pt idx="13309">
                  <c:v>-1.8538764659510902</c:v>
                </c:pt>
                <c:pt idx="13310">
                  <c:v>0</c:v>
                </c:pt>
                <c:pt idx="13311">
                  <c:v>2.4571880109726889</c:v>
                </c:pt>
                <c:pt idx="13312">
                  <c:v>5.6965324303118141</c:v>
                </c:pt>
                <c:pt idx="13313">
                  <c:v>9.9547223469285893</c:v>
                </c:pt>
                <c:pt idx="13314">
                  <c:v>15.530349912934685</c:v>
                </c:pt>
                <c:pt idx="13315">
                  <c:v>22.752742877151093</c:v>
                </c:pt>
                <c:pt idx="13316">
                  <c:v>31.848539432113366</c:v>
                </c:pt>
                <c:pt idx="13317">
                  <c:v>42.597703623084527</c:v>
                </c:pt>
                <c:pt idx="13318">
                  <c:v>53.804939835355725</c:v>
                </c:pt>
                <c:pt idx="13319">
                  <c:v>63.230158390816641</c:v>
                </c:pt>
                <c:pt idx="13320">
                  <c:v>65.949186834960088</c:v>
                </c:pt>
                <c:pt idx="13321">
                  <c:v>65.600850727530286</c:v>
                </c:pt>
                <c:pt idx="13322">
                  <c:v>65.240997290875626</c:v>
                </c:pt>
                <c:pt idx="13323">
                  <c:v>64.869599579373272</c:v>
                </c:pt>
                <c:pt idx="13324">
                  <c:v>64.486635415295254</c:v>
                </c:pt>
                <c:pt idx="13325">
                  <c:v>64.092087429360888</c:v>
                </c:pt>
                <c:pt idx="13326">
                  <c:v>63.685943098974349</c:v>
                </c:pt>
                <c:pt idx="13327">
                  <c:v>63.268194784218423</c:v>
                </c:pt>
                <c:pt idx="13328">
                  <c:v>62.838839761680262</c:v>
                </c:pt>
                <c:pt idx="13329">
                  <c:v>62.39788025618904</c:v>
                </c:pt>
                <c:pt idx="13330">
                  <c:v>61.945323470550534</c:v>
                </c:pt>
                <c:pt idx="13331">
                  <c:v>61.48118161336798</c:v>
                </c:pt>
                <c:pt idx="13332">
                  <c:v>61.005471925043565</c:v>
                </c:pt>
                <c:pt idx="13333">
                  <c:v>60.518216702060016</c:v>
                </c:pt>
                <c:pt idx="13334">
                  <c:v>60.019443319647138</c:v>
                </c:pt>
                <c:pt idx="13335">
                  <c:v>59.50918425294293</c:v>
                </c:pt>
                <c:pt idx="13336">
                  <c:v>58.987477096766327</c:v>
                </c:pt>
                <c:pt idx="13337">
                  <c:v>58.454364584122985</c:v>
                </c:pt>
                <c:pt idx="13338">
                  <c:v>57.909894603573647</c:v>
                </c:pt>
                <c:pt idx="13339">
                  <c:v>57.3541202156011</c:v>
                </c:pt>
                <c:pt idx="13340">
                  <c:v>56.787099668119239</c:v>
                </c:pt>
                <c:pt idx="13341">
                  <c:v>56.208896411276797</c:v>
                </c:pt>
                <c:pt idx="13342">
                  <c:v>55.619579111716519</c:v>
                </c:pt>
                <c:pt idx="13343">
                  <c:v>55.01922166646078</c:v>
                </c:pt>
                <c:pt idx="13344">
                  <c:v>54.40790321660532</c:v>
                </c:pt>
                <c:pt idx="13345">
                  <c:v>53.785708161014398</c:v>
                </c:pt>
                <c:pt idx="13346">
                  <c:v>53.152726170223318</c:v>
                </c:pt>
                <c:pt idx="13347">
                  <c:v>52.509052200768551</c:v>
                </c:pt>
                <c:pt idx="13348">
                  <c:v>51.854786510181256</c:v>
                </c:pt>
                <c:pt idx="13349">
                  <c:v>51.190034672896232</c:v>
                </c:pt>
                <c:pt idx="13350">
                  <c:v>50.514907597348355</c:v>
                </c:pt>
                <c:pt idx="13351">
                  <c:v>49.829521544548058</c:v>
                </c:pt>
                <c:pt idx="13352">
                  <c:v>49.133998148451084</c:v>
                </c:pt>
                <c:pt idx="13353">
                  <c:v>48.428464438462669</c:v>
                </c:pt>
                <c:pt idx="13354">
                  <c:v>47.713052864444791</c:v>
                </c:pt>
                <c:pt idx="13355">
                  <c:v>46.987901324625938</c:v>
                </c:pt>
                <c:pt idx="13356">
                  <c:v>46.253153196847862</c:v>
                </c:pt>
                <c:pt idx="13357">
                  <c:v>45.508957373621911</c:v>
                </c:pt>
                <c:pt idx="13358">
                  <c:v>44.755468301511144</c:v>
                </c:pt>
                <c:pt idx="13359">
                  <c:v>43.992846025401377</c:v>
                </c:pt>
                <c:pt idx="13360">
                  <c:v>43.221256238278713</c:v>
                </c:pt>
                <c:pt idx="13361">
                  <c:v>42.44087033719029</c:v>
                </c:pt>
                <c:pt idx="13362">
                  <c:v>41.651865486131882</c:v>
                </c:pt>
                <c:pt idx="13363">
                  <c:v>40.854424686681426</c:v>
                </c:pt>
                <c:pt idx="13364">
                  <c:v>40.048736857280872</c:v>
                </c:pt>
                <c:pt idx="13365">
                  <c:v>39.234996922164214</c:v>
                </c:pt>
                <c:pt idx="13366">
                  <c:v>38.413405911035099</c:v>
                </c:pt>
                <c:pt idx="13367">
                  <c:v>37.584171070718114</c:v>
                </c:pt>
                <c:pt idx="13368">
                  <c:v>36.7475059901425</c:v>
                </c:pt>
                <c:pt idx="13369">
                  <c:v>35.903630740170627</c:v>
                </c:pt>
                <c:pt idx="13370">
                  <c:v>35.052772029956827</c:v>
                </c:pt>
                <c:pt idx="13371">
                  <c:v>34.195163381718274</c:v>
                </c:pt>
                <c:pt idx="13372">
                  <c:v>33.331045326023769</c:v>
                </c:pt>
                <c:pt idx="13373">
                  <c:v>32.460665619959926</c:v>
                </c:pt>
                <c:pt idx="13374">
                  <c:v>31.584279490824567</c:v>
                </c:pt>
                <c:pt idx="13375">
                  <c:v>30.70214990832822</c:v>
                </c:pt>
                <c:pt idx="13376">
                  <c:v>29.814547888664176</c:v>
                </c:pt>
                <c:pt idx="13377">
                  <c:v>28.921752834242259</c:v>
                </c:pt>
                <c:pt idx="13378">
                  <c:v>28.02405291338156</c:v>
                </c:pt>
                <c:pt idx="13379">
                  <c:v>27.121745484833941</c:v>
                </c:pt>
                <c:pt idx="13380">
                  <c:v>26.21513757267385</c:v>
                </c:pt>
                <c:pt idx="13381">
                  <c:v>25.304546397860978</c:v>
                </c:pt>
                <c:pt idx="13382">
                  <c:v>24.390299973673415</c:v>
                </c:pt>
                <c:pt idx="13383">
                  <c:v>23.472737773247143</c:v>
                </c:pt>
                <c:pt idx="13384">
                  <c:v>22.552211478667136</c:v>
                </c:pt>
                <c:pt idx="13385">
                  <c:v>21.629085822468255</c:v>
                </c:pt>
                <c:pt idx="13386">
                  <c:v>20.703739534060471</c:v>
                </c:pt>
                <c:pt idx="13387">
                  <c:v>19.77656640553926</c:v>
                </c:pt>
                <c:pt idx="13388">
                  <c:v>18.847976493634917</c:v>
                </c:pt>
                <c:pt idx="13389">
                  <c:v>17.918397477265017</c:v>
                </c:pt>
                <c:pt idx="13390">
                  <c:v>16.988276193369639</c:v>
                </c:pt>
                <c:pt idx="13391">
                  <c:v>16.058080377530086</c:v>
                </c:pt>
                <c:pt idx="13392">
                  <c:v>15.128300640436382</c:v>
                </c:pt>
                <c:pt idx="13393">
                  <c:v>14.199452716732328</c:v>
                </c:pt>
                <c:pt idx="13394">
                  <c:v>13.27208002933547</c:v>
                </c:pt>
                <c:pt idx="13395">
                  <c:v>12.346756620253807</c:v>
                </c:pt>
                <c:pt idx="13396">
                  <c:v>11.424090508518551</c:v>
                </c:pt>
                <c:pt idx="13397">
                  <c:v>10.504727547525441</c:v>
                </c:pt>
                <c:pt idx="13398">
                  <c:v>9.5893558683318005</c:v>
                </c:pt>
                <c:pt idx="13399">
                  <c:v>8.6787110129441416</c:v>
                </c:pt>
                <c:pt idx="13400">
                  <c:v>7.7735818831823735</c:v>
                </c:pt>
                <c:pt idx="13401">
                  <c:v>6.8748176573923487</c:v>
                </c:pt>
                <c:pt idx="13402">
                  <c:v>5.9833358604945062</c:v>
                </c:pt>
                <c:pt idx="13403">
                  <c:v>5.1001318144105099</c:v>
                </c:pt>
                <c:pt idx="13404">
                  <c:v>4.2262897481921895</c:v>
                </c:pt>
                <c:pt idx="13405">
                  <c:v>3.3629959133316856</c:v>
                </c:pt>
                <c:pt idx="13406">
                  <c:v>2.5115541339539078</c:v>
                </c:pt>
                <c:pt idx="13407">
                  <c:v>1.6734043294990935</c:v>
                </c:pt>
                <c:pt idx="13408">
                  <c:v>0.85014468668772025</c:v>
                </c:pt>
                <c:pt idx="13409">
                  <c:v>4.3558338353118398E-2</c:v>
                </c:pt>
                <c:pt idx="13410">
                  <c:v>-0.7443543566755304</c:v>
                </c:pt>
                <c:pt idx="13411">
                  <c:v>-1.5113365264076464</c:v>
                </c:pt>
                <c:pt idx="13412">
                  <c:v>-2.2548266700299839</c:v>
                </c:pt>
                <c:pt idx="13413">
                  <c:v>-2.97189933585181</c:v>
                </c:pt>
                <c:pt idx="13414">
                  <c:v>-3.6591914612769822</c:v>
                </c:pt>
                <c:pt idx="13415">
                  <c:v>-4.3128102128763883</c:v>
                </c:pt>
                <c:pt idx="13416">
                  <c:v>-4.9282167415199023</c:v>
                </c:pt>
                <c:pt idx="13417">
                  <c:v>-5.5000782804964823</c:v>
                </c:pt>
                <c:pt idx="13418">
                  <c:v>-6.0220782081999369</c:v>
                </c:pt>
                <c:pt idx="13419">
                  <c:v>-6.4866696853620436</c:v>
                </c:pt>
                <c:pt idx="13420">
                  <c:v>-6.8847526692133245</c:v>
                </c:pt>
                <c:pt idx="13421">
                  <c:v>-7.2052455871348338</c:v>
                </c:pt>
                <c:pt idx="13422">
                  <c:v>-7.4345102807594863</c:v>
                </c:pt>
                <c:pt idx="13423">
                  <c:v>-7.5555697180038015</c:v>
                </c:pt>
                <c:pt idx="13424">
                  <c:v>-7.5470287319658587</c:v>
                </c:pt>
                <c:pt idx="13425">
                  <c:v>-7.381562711181731</c:v>
                </c:pt>
                <c:pt idx="13426">
                  <c:v>-7.0237680369301234</c:v>
                </c:pt>
                <c:pt idx="13427">
                  <c:v>-6.4270555437700221</c:v>
                </c:pt>
                <c:pt idx="13428">
                  <c:v>-5.5290901767835319</c:v>
                </c:pt>
                <c:pt idx="13429">
                  <c:v>-4.2450024939492108</c:v>
                </c:pt>
                <c:pt idx="13430">
                  <c:v>-2.457188010972688</c:v>
                </c:pt>
                <c:pt idx="13431">
                  <c:v>0</c:v>
                </c:pt>
                <c:pt idx="13432">
                  <c:v>3.3626091938297504</c:v>
                </c:pt>
                <c:pt idx="13433">
                  <c:v>7.9667454267885134</c:v>
                </c:pt>
                <c:pt idx="13434">
                  <c:v>14.275666288735113</c:v>
                </c:pt>
                <c:pt idx="13435">
                  <c:v>22.854796715255524</c:v>
                </c:pt>
                <c:pt idx="13436">
                  <c:v>34.127684252166318</c:v>
                </c:pt>
                <c:pt idx="13437">
                  <c:v>47.57331743503552</c:v>
                </c:pt>
                <c:pt idx="13438">
                  <c:v>60.518552802963157</c:v>
                </c:pt>
                <c:pt idx="13439">
                  <c:v>68.945774774747321</c:v>
                </c:pt>
                <c:pt idx="13440">
                  <c:v>66.611973951480934</c:v>
                </c:pt>
                <c:pt idx="13441">
                  <c:v>66.257295130829277</c:v>
                </c:pt>
                <c:pt idx="13442">
                  <c:v>65.890993261387678</c:v>
                </c:pt>
                <c:pt idx="13443">
                  <c:v>65.51304140091321</c:v>
                </c:pt>
                <c:pt idx="13444">
                  <c:v>65.123417302552241</c:v>
                </c:pt>
                <c:pt idx="13445">
                  <c:v>64.722103452817294</c:v>
                </c:pt>
                <c:pt idx="13446">
                  <c:v>64.309087107191431</c:v>
                </c:pt>
                <c:pt idx="13447">
                  <c:v>63.884360323422591</c:v>
                </c:pt>
                <c:pt idx="13448">
                  <c:v>63.447919992573766</c:v>
                </c:pt>
                <c:pt idx="13449">
                  <c:v>62.9997678678995</c:v>
                </c:pt>
                <c:pt idx="13450">
                  <c:v>62.539910591622892</c:v>
                </c:pt>
                <c:pt idx="13451">
                  <c:v>62.068359719691109</c:v>
                </c:pt>
                <c:pt idx="13452">
                  <c:v>61.585131744592182</c:v>
                </c:pt>
                <c:pt idx="13453">
                  <c:v>61.090248116319906</c:v>
                </c:pt>
                <c:pt idx="13454">
                  <c:v>60.583735261577957</c:v>
                </c:pt>
                <c:pt idx="13455">
                  <c:v>60.06562460131947</c:v>
                </c:pt>
                <c:pt idx="13456">
                  <c:v>59.535952566723083</c:v>
                </c:pt>
                <c:pt idx="13457">
                  <c:v>58.994760613711655</c:v>
                </c:pt>
                <c:pt idx="13458">
                  <c:v>58.442095236125517</c:v>
                </c:pt>
                <c:pt idx="13459">
                  <c:v>57.878007977667998</c:v>
                </c:pt>
                <c:pt idx="13460">
                  <c:v>57.302555442747874</c:v>
                </c:pt>
                <c:pt idx="13461">
                  <c:v>56.715799306349517</c:v>
                </c:pt>
                <c:pt idx="13462">
                  <c:v>56.117806323069601</c:v>
                </c:pt>
                <c:pt idx="13463">
                  <c:v>55.508648335467541</c:v>
                </c:pt>
                <c:pt idx="13464">
                  <c:v>54.888402281884943</c:v>
                </c:pt>
                <c:pt idx="13465">
                  <c:v>54.257150203900181</c:v>
                </c:pt>
                <c:pt idx="13466">
                  <c:v>53.614979253593773</c:v>
                </c:pt>
                <c:pt idx="13467">
                  <c:v>52.961981700812643</c:v>
                </c:pt>
                <c:pt idx="13468">
                  <c:v>52.298254940634024</c:v>
                </c:pt>
                <c:pt idx="13469">
                  <c:v>51.623901501243857</c:v>
                </c:pt>
                <c:pt idx="13470">
                  <c:v>50.939029052460015</c:v>
                </c:pt>
                <c:pt idx="13471">
                  <c:v>50.243750415148348</c:v>
                </c:pt>
                <c:pt idx="13472">
                  <c:v>49.538183571798285</c:v>
                </c:pt>
                <c:pt idx="13473">
                  <c:v>48.822451678545988</c:v>
                </c:pt>
                <c:pt idx="13474">
                  <c:v>48.096683078956481</c:v>
                </c:pt>
                <c:pt idx="13475">
                  <c:v>47.361011319902559</c:v>
                </c:pt>
                <c:pt idx="13476">
                  <c:v>46.615575169906506</c:v>
                </c:pt>
                <c:pt idx="13477">
                  <c:v>45.860518640343955</c:v>
                </c:pt>
                <c:pt idx="13478">
                  <c:v>45.095991009944122</c:v>
                </c:pt>
                <c:pt idx="13479">
                  <c:v>44.322146853061788</c:v>
                </c:pt>
                <c:pt idx="13480">
                  <c:v>43.539146072240392</c:v>
                </c:pt>
                <c:pt idx="13481">
                  <c:v>42.747153935636376</c:v>
                </c:pt>
                <c:pt idx="13482">
                  <c:v>41.946341119931184</c:v>
                </c:pt>
                <c:pt idx="13483">
                  <c:v>41.136883759419604</c:v>
                </c:pt>
                <c:pt idx="13484">
                  <c:v>40.31896350203543</c:v>
                </c:pt>
                <c:pt idx="13485">
                  <c:v>39.492767573153827</c:v>
                </c:pt>
                <c:pt idx="13486">
                  <c:v>38.658488848100504</c:v>
                </c:pt>
                <c:pt idx="13487">
                  <c:v>37.816325934398769</c:v>
                </c:pt>
                <c:pt idx="13488">
                  <c:v>36.966483264900447</c:v>
                </c:pt>
                <c:pt idx="13489">
                  <c:v>36.109171203076045</c:v>
                </c:pt>
                <c:pt idx="13490">
                  <c:v>35.244606161887006</c:v>
                </c:pt>
                <c:pt idx="13491">
                  <c:v>34.373010737829738</c:v>
                </c:pt>
                <c:pt idx="13492">
                  <c:v>33.494613861930986</c:v>
                </c:pt>
                <c:pt idx="13493">
                  <c:v>32.609650969691536</c:v>
                </c:pt>
                <c:pt idx="13494">
                  <c:v>31.718364192221635</c:v>
                </c:pt>
                <c:pt idx="13495">
                  <c:v>30.821002571095711</c:v>
                </c:pt>
                <c:pt idx="13496">
                  <c:v>29.917822299777697</c:v>
                </c:pt>
                <c:pt idx="13497">
                  <c:v>29.009086994841859</c:v>
                </c:pt>
                <c:pt idx="13498">
                  <c:v>28.095068000643021</c:v>
                </c:pt>
                <c:pt idx="13499">
                  <c:v>27.17604473158589</c:v>
                </c:pt>
                <c:pt idx="13500">
                  <c:v>26.252305056715617</c:v>
                </c:pt>
                <c:pt idx="13501">
                  <c:v>25.324145732016866</c:v>
                </c:pt>
                <c:pt idx="13502">
                  <c:v>24.391872886579598</c:v>
                </c:pt>
                <c:pt idx="13503">
                  <c:v>23.455802569689748</c:v>
                </c:pt>
                <c:pt idx="13504">
                  <c:v>22.516261366953049</c:v>
                </c:pt>
                <c:pt idx="13505">
                  <c:v>21.573587094790266</c:v>
                </c:pt>
                <c:pt idx="13506">
                  <c:v>20.628129584086967</c:v>
                </c:pt>
                <c:pt idx="13507">
                  <c:v>19.680251565482848</c:v>
                </c:pt>
                <c:pt idx="13508">
                  <c:v>18.730329670795616</c:v>
                </c:pt>
                <c:pt idx="13509">
                  <c:v>17.778755567456614</c:v>
                </c:pt>
                <c:pt idx="13510">
                  <c:v>16.825937245668836</c:v>
                </c:pt>
                <c:pt idx="13511">
                  <c:v>15.872300481375174</c:v>
                </c:pt>
                <c:pt idx="13512">
                  <c:v>14.918290502170542</c:v>
                </c:pt>
                <c:pt idx="13513">
                  <c:v>13.964373888149957</c:v>
                </c:pt>
                <c:pt idx="13514">
                  <c:v>13.011040745544415</c:v>
                </c:pt>
                <c:pt idx="13515">
                  <c:v>12.058807198090824</c:v>
                </c:pt>
                <c:pt idx="13516">
                  <c:v>11.108218249706015</c:v>
                </c:pt>
                <c:pt idx="13517">
                  <c:v>10.159851082563835</c:v>
                </c:pt>
                <c:pt idx="13518">
                  <c:v>9.2143188675852361</c:v>
                </c:pt>
                <c:pt idx="13519">
                  <c:v>8.2722751802583048</c:v>
                </c:pt>
                <c:pt idx="13520">
                  <c:v>7.3344191343992566</c:v>
                </c:pt>
                <c:pt idx="13521">
                  <c:v>6.4015013709703119</c:v>
                </c:pt>
                <c:pt idx="13522">
                  <c:v>5.4743310697304572</c:v>
                </c:pt>
                <c:pt idx="13523">
                  <c:v>4.5537841900637961</c:v>
                </c:pt>
                <c:pt idx="13524">
                  <c:v>3.6408131961435775</c:v>
                </c:pt>
                <c:pt idx="13525">
                  <c:v>2.7364585837446178</c:v>
                </c:pt>
                <c:pt idx="13526">
                  <c:v>1.841862605682798</c:v>
                </c:pt>
                <c:pt idx="13527">
                  <c:v>0.95828569567150934</c:v>
                </c:pt>
                <c:pt idx="13528">
                  <c:v>8.7126224034719257E-2</c:v>
                </c:pt>
                <c:pt idx="13529">
                  <c:v>-0.77005560621422386</c:v>
                </c:pt>
                <c:pt idx="13530">
                  <c:v>-1.6115086832179091</c:v>
                </c:pt>
                <c:pt idx="13531">
                  <c:v>-2.4352553823803156</c:v>
                </c:pt>
                <c:pt idx="13532">
                  <c:v>-3.2390476731156159</c:v>
                </c:pt>
                <c:pt idx="13533">
                  <c:v>-4.0203126127779809</c:v>
                </c:pt>
                <c:pt idx="13534">
                  <c:v>-4.7760841338241118</c:v>
                </c:pt>
                <c:pt idx="13535">
                  <c:v>-5.5029169619861822</c:v>
                </c:pt>
                <c:pt idx="13536">
                  <c:v>-6.1967770045925992</c:v>
                </c:pt>
                <c:pt idx="13537">
                  <c:v>-6.8529004192641212</c:v>
                </c:pt>
                <c:pt idx="13538">
                  <c:v>-7.4656105080826887</c:v>
                </c:pt>
                <c:pt idx="13539">
                  <c:v>-8.0280771053172337</c:v>
                </c:pt>
                <c:pt idx="13540">
                  <c:v>-8.5319964858228943</c:v>
                </c:pt>
                <c:pt idx="13541">
                  <c:v>-8.967159805862785</c:v>
                </c:pt>
                <c:pt idx="13542">
                  <c:v>-9.3208627129915698</c:v>
                </c:pt>
                <c:pt idx="13543">
                  <c:v>-9.5770847051627221</c:v>
                </c:pt>
                <c:pt idx="13544">
                  <c:v>-9.7153284077546687</c:v>
                </c:pt>
                <c:pt idx="13545">
                  <c:v>-9.7089462724004463</c:v>
                </c:pt>
                <c:pt idx="13546">
                  <c:v>-9.5226776498257664</c:v>
                </c:pt>
                <c:pt idx="13547">
                  <c:v>-9.1089407320152453</c:v>
                </c:pt>
                <c:pt idx="13548">
                  <c:v>-8.4021125349557693</c:v>
                </c:pt>
                <c:pt idx="13549">
                  <c:v>-7.309477111197344</c:v>
                </c:pt>
                <c:pt idx="13550">
                  <c:v>-5.696532430311815</c:v>
                </c:pt>
                <c:pt idx="13551">
                  <c:v>-3.3626091938297504</c:v>
                </c:pt>
                <c:pt idx="13552">
                  <c:v>0</c:v>
                </c:pt>
                <c:pt idx="13553">
                  <c:v>4.8728299872735912</c:v>
                </c:pt>
                <c:pt idx="13554">
                  <c:v>12.005372928848086</c:v>
                </c:pt>
                <c:pt idx="13555">
                  <c:v>22.461053438464198</c:v>
                </c:pt>
                <c:pt idx="13556">
                  <c:v>37.16357983464254</c:v>
                </c:pt>
                <c:pt idx="13557">
                  <c:v>54.646706596510583</c:v>
                </c:pt>
                <c:pt idx="13558">
                  <c:v>68.187897579419371</c:v>
                </c:pt>
                <c:pt idx="13559">
                  <c:v>72.228785193945498</c:v>
                </c:pt>
                <c:pt idx="13560">
                  <c:v>67.26363228701608</c:v>
                </c:pt>
                <c:pt idx="13561">
                  <c:v>66.902414492657499</c:v>
                </c:pt>
                <c:pt idx="13562">
                  <c:v>66.529463618690087</c:v>
                </c:pt>
                <c:pt idx="13563">
                  <c:v>66.144752612623662</c:v>
                </c:pt>
                <c:pt idx="13564">
                  <c:v>65.748259041057267</c:v>
                </c:pt>
                <c:pt idx="13565">
                  <c:v>65.33996512487731</c:v>
                </c:pt>
                <c:pt idx="13566">
                  <c:v>64.919857772011056</c:v>
                </c:pt>
                <c:pt idx="13567">
                  <c:v>64.487928607788376</c:v>
                </c:pt>
                <c:pt idx="13568">
                  <c:v>64.044174002967438</c:v>
                </c:pt>
                <c:pt idx="13569">
                  <c:v>63.588595099483513</c:v>
                </c:pt>
                <c:pt idx="13570">
                  <c:v>63.121197833983956</c:v>
                </c:pt>
                <c:pt idx="13571">
                  <c:v>62.641992959214718</c:v>
                </c:pt>
                <c:pt idx="13572">
                  <c:v>62.150996063328321</c:v>
                </c:pt>
                <c:pt idx="13573">
                  <c:v>61.648227587186071</c:v>
                </c:pt>
                <c:pt idx="13574">
                  <c:v>61.13371283973062</c:v>
                </c:pt>
                <c:pt idx="13575">
                  <c:v>60.607482011510072</c:v>
                </c:pt>
                <c:pt idx="13576">
                  <c:v>60.069570186436763</c:v>
                </c:pt>
                <c:pt idx="13577">
                  <c:v>59.520017351869924</c:v>
                </c:pt>
                <c:pt idx="13578">
                  <c:v>58.958868407114323</c:v>
                </c:pt>
                <c:pt idx="13579">
                  <c:v>58.386173170432372</c:v>
                </c:pt>
                <c:pt idx="13580">
                  <c:v>57.801986384672119</c:v>
                </c:pt>
                <c:pt idx="13581">
                  <c:v>57.206367721618506</c:v>
                </c:pt>
                <c:pt idx="13582">
                  <c:v>56.599381785181251</c:v>
                </c:pt>
                <c:pt idx="13583">
                  <c:v>55.981098113539275</c:v>
                </c:pt>
                <c:pt idx="13584">
                  <c:v>55.351591180367549</c:v>
                </c:pt>
                <c:pt idx="13585">
                  <c:v>54.710940395280645</c:v>
                </c:pt>
                <c:pt idx="13586">
                  <c:v>54.059230103634732</c:v>
                </c:pt>
                <c:pt idx="13587">
                  <c:v>53.396549585838713</c:v>
                </c:pt>
                <c:pt idx="13588">
                  <c:v>52.722993056335341</c:v>
                </c:pt>
                <c:pt idx="13589">
                  <c:v>52.038659662423512</c:v>
                </c:pt>
                <c:pt idx="13590">
                  <c:v>51.343653483105058</c:v>
                </c:pt>
                <c:pt idx="13591">
                  <c:v>50.638083528152521</c:v>
                </c:pt>
                <c:pt idx="13592">
                  <c:v>49.922063737608696</c:v>
                </c:pt>
                <c:pt idx="13593">
                  <c:v>49.195712981945235</c:v>
                </c:pt>
                <c:pt idx="13594">
                  <c:v>48.459155063125223</c:v>
                </c:pt>
                <c:pt idx="13595">
                  <c:v>47.712518716834381</c:v>
                </c:pt>
                <c:pt idx="13596">
                  <c:v>46.955937616168484</c:v>
                </c:pt>
                <c:pt idx="13597">
                  <c:v>46.189550377088125</c:v>
                </c:pt>
                <c:pt idx="13598">
                  <c:v>45.413500565980414</c:v>
                </c:pt>
                <c:pt idx="13599">
                  <c:v>44.62793670969775</c:v>
                </c:pt>
                <c:pt idx="13600">
                  <c:v>43.833012308477691</c:v>
                </c:pt>
                <c:pt idx="13601">
                  <c:v>43.028885852187315</c:v>
                </c:pt>
                <c:pt idx="13602">
                  <c:v>42.215720840378353</c:v>
                </c:pt>
                <c:pt idx="13603">
                  <c:v>41.393685806687387</c:v>
                </c:pt>
                <c:pt idx="13604">
                  <c:v>40.562954348171218</c:v>
                </c:pt>
                <c:pt idx="13605">
                  <c:v>39.723705160227937</c:v>
                </c:pt>
                <c:pt idx="13606">
                  <c:v>38.876122077823993</c:v>
                </c:pt>
                <c:pt idx="13607">
                  <c:v>38.020394123826421</c:v>
                </c:pt>
                <c:pt idx="13608">
                  <c:v>37.156715565326991</c:v>
                </c:pt>
                <c:pt idx="13609">
                  <c:v>36.285285978946973</c:v>
                </c:pt>
                <c:pt idx="13610">
                  <c:v>35.406310326224002</c:v>
                </c:pt>
                <c:pt idx="13611">
                  <c:v>34.519999040313223</c:v>
                </c:pt>
                <c:pt idx="13612">
                  <c:v>33.626568125382306</c:v>
                </c:pt>
                <c:pt idx="13613">
                  <c:v>32.726239270248868</c:v>
                </c:pt>
                <c:pt idx="13614">
                  <c:v>31.819239978001836</c:v>
                </c:pt>
                <c:pt idx="13615">
                  <c:v>30.905803713569068</c:v>
                </c:pt>
                <c:pt idx="13616">
                  <c:v>29.986170071448207</c:v>
                </c:pt>
                <c:pt idx="13617">
                  <c:v>29.060584966108955</c:v>
                </c:pt>
                <c:pt idx="13618">
                  <c:v>28.129300847912514</c:v>
                </c:pt>
                <c:pt idx="13619">
                  <c:v>27.192576947783273</c:v>
                </c:pt>
                <c:pt idx="13620">
                  <c:v>26.250679554318065</c:v>
                </c:pt>
                <c:pt idx="13621">
                  <c:v>25.303882327543366</c:v>
                </c:pt>
                <c:pt idx="13622">
                  <c:v>24.352466654139249</c:v>
                </c:pt>
                <c:pt idx="13623">
                  <c:v>23.396722049661435</c:v>
                </c:pt>
                <c:pt idx="13624">
                  <c:v>22.436946614125382</c:v>
                </c:pt>
                <c:pt idx="13625">
                  <c:v>21.473447548293539</c:v>
                </c:pt>
                <c:pt idx="13626">
                  <c:v>20.506541739157317</c:v>
                </c:pt>
                <c:pt idx="13627">
                  <c:v>19.536556424463683</c:v>
                </c:pt>
                <c:pt idx="13628">
                  <c:v>18.563829947743518</c:v>
                </c:pt>
                <c:pt idx="13629">
                  <c:v>17.588712617209111</c:v>
                </c:pt>
                <c:pt idx="13630">
                  <c:v>16.611567684165603</c:v>
                </c:pt>
                <c:pt idx="13631">
                  <c:v>15.632772459302693</c:v>
                </c:pt>
                <c:pt idx="13632">
                  <c:v>14.652719588503082</c:v>
                </c:pt>
                <c:pt idx="13633">
                  <c:v>13.671818513741258</c:v>
                </c:pt>
                <c:pt idx="13634">
                  <c:v>12.690497149410952</c:v>
                </c:pt>
                <c:pt idx="13635">
                  <c:v>11.709203810205661</c:v>
                </c:pt>
                <c:pt idx="13636">
                  <c:v>10.728409433734438</c:v>
                </c:pt>
                <c:pt idx="13637">
                  <c:v>9.7486101497035822</c:v>
                </c:pt>
                <c:pt idx="13638">
                  <c:v>8.7703302581391842</c:v>
                </c:pt>
                <c:pt idx="13639">
                  <c:v>7.7941256922939033</c:v>
                </c:pt>
                <c:pt idx="13640">
                  <c:v>6.8205880582533407</c:v>
                </c:pt>
                <c:pt idx="13641">
                  <c:v>5.8503493637213273</c:v>
                </c:pt>
                <c:pt idx="13642">
                  <c:v>4.884087574191212</c:v>
                </c:pt>
                <c:pt idx="13643">
                  <c:v>3.9225331672396786</c:v>
                </c:pt>
                <c:pt idx="13644">
                  <c:v>2.9664768970755615</c:v>
                </c:pt>
                <c:pt idx="13645">
                  <c:v>2.01677903449401</c:v>
                </c:pt>
                <c:pt idx="13646">
                  <c:v>1.0743804157681471</c:v>
                </c:pt>
                <c:pt idx="13647">
                  <c:v>0.14031572285250604</c:v>
                </c:pt>
                <c:pt idx="13648">
                  <c:v>-0.78427046639911757</c:v>
                </c:pt>
                <c:pt idx="13649">
                  <c:v>-1.6981041657284166</c:v>
                </c:pt>
                <c:pt idx="13650">
                  <c:v>-2.5997581088816939</c:v>
                </c:pt>
                <c:pt idx="13651">
                  <c:v>-3.4876223472145575</c:v>
                </c:pt>
                <c:pt idx="13652">
                  <c:v>-4.3598677715329908</c:v>
                </c:pt>
                <c:pt idx="13653">
                  <c:v>-5.2144005011031496</c:v>
                </c:pt>
                <c:pt idx="13654">
                  <c:v>-6.0488043720955629</c:v>
                </c:pt>
                <c:pt idx="13655">
                  <c:v>-6.860267759452654</c:v>
                </c:pt>
                <c:pt idx="13656">
                  <c:v>-7.6454895454077993</c:v>
                </c:pt>
                <c:pt idx="13657">
                  <c:v>-8.4005569971181799</c:v>
                </c:pt>
                <c:pt idx="13658">
                  <c:v>-9.1207853102466601</c:v>
                </c:pt>
                <c:pt idx="13659">
                  <c:v>-9.8005040968378552</c:v>
                </c:pt>
                <c:pt idx="13660">
                  <c:v>-10.43276930173146</c:v>
                </c:pt>
                <c:pt idx="13661">
                  <c:v>-11.008968520850482</c:v>
                </c:pt>
                <c:pt idx="13662">
                  <c:v>-11.518271081521288</c:v>
                </c:pt>
                <c:pt idx="13663">
                  <c:v>-11.946847362376904</c:v>
                </c:pt>
                <c:pt idx="13664">
                  <c:v>-12.276737191139263</c:v>
                </c:pt>
                <c:pt idx="13665">
                  <c:v>-12.484170890673454</c:v>
                </c:pt>
                <c:pt idx="13666">
                  <c:v>-12.537012070247469</c:v>
                </c:pt>
                <c:pt idx="13667">
                  <c:v>-12.390745777193512</c:v>
                </c:pt>
                <c:pt idx="13668">
                  <c:v>-11.981970056778453</c:v>
                </c:pt>
                <c:pt idx="13669">
                  <c:v>-11.217428648798402</c:v>
                </c:pt>
                <c:pt idx="13670">
                  <c:v>-9.954722346928591</c:v>
                </c:pt>
                <c:pt idx="13671">
                  <c:v>-7.9667454267885125</c:v>
                </c:pt>
                <c:pt idx="13672">
                  <c:v>-4.8728299872735921</c:v>
                </c:pt>
                <c:pt idx="13673">
                  <c:v>0</c:v>
                </c:pt>
                <c:pt idx="13674">
                  <c:v>7.8937902944679283</c:v>
                </c:pt>
                <c:pt idx="13675">
                  <c:v>21.03572750993342</c:v>
                </c:pt>
                <c:pt idx="13676">
                  <c:v>41.925024555145995</c:v>
                </c:pt>
                <c:pt idx="13677">
                  <c:v>65.011753217329044</c:v>
                </c:pt>
                <c:pt idx="13678">
                  <c:v>73.024519339299019</c:v>
                </c:pt>
                <c:pt idx="13679">
                  <c:v>68.675085820074955</c:v>
                </c:pt>
                <c:pt idx="13680">
                  <c:v>67.903682010266223</c:v>
                </c:pt>
                <c:pt idx="13681">
                  <c:v>67.535720994604958</c:v>
                </c:pt>
                <c:pt idx="13682">
                  <c:v>67.155912357980341</c:v>
                </c:pt>
                <c:pt idx="13683">
                  <c:v>66.764228818912684</c:v>
                </c:pt>
                <c:pt idx="13684">
                  <c:v>66.360647634673541</c:v>
                </c:pt>
                <c:pt idx="13685">
                  <c:v>65.945150633488879</c:v>
                </c:pt>
                <c:pt idx="13686">
                  <c:v>65.517724244210712</c:v>
                </c:pt>
                <c:pt idx="13687">
                  <c:v>65.078359523498634</c:v>
                </c:pt>
                <c:pt idx="13688">
                  <c:v>64.627052180556745</c:v>
                </c:pt>
                <c:pt idx="13689">
                  <c:v>64.163802599472447</c:v>
                </c:pt>
                <c:pt idx="13690">
                  <c:v>63.6886158592078</c:v>
                </c:pt>
                <c:pt idx="13691">
                  <c:v>63.201501751295368</c:v>
                </c:pt>
                <c:pt idx="13692">
                  <c:v>62.702474795293824</c:v>
                </c:pt>
                <c:pt idx="13693">
                  <c:v>62.191554252060925</c:v>
                </c:pt>
                <c:pt idx="13694">
                  <c:v>61.668764134903824</c:v>
                </c:pt>
                <c:pt idx="13695">
                  <c:v>61.134133218669874</c:v>
                </c:pt>
                <c:pt idx="13696">
                  <c:v>60.587695046842882</c:v>
                </c:pt>
                <c:pt idx="13697">
                  <c:v>60.029487936713963</c:v>
                </c:pt>
                <c:pt idx="13698">
                  <c:v>59.459554982697369</c:v>
                </c:pt>
                <c:pt idx="13699">
                  <c:v>58.877944057866202</c:v>
                </c:pt>
                <c:pt idx="13700">
                  <c:v>58.28470781378546</c:v>
                </c:pt>
                <c:pt idx="13701">
                  <c:v>57.679903678723363</c:v>
                </c:pt>
                <c:pt idx="13702">
                  <c:v>57.06359385432593</c:v>
                </c:pt>
                <c:pt idx="13703">
                  <c:v>56.435845310843447</c:v>
                </c:pt>
                <c:pt idx="13704">
                  <c:v>55.796729781002028</c:v>
                </c:pt>
                <c:pt idx="13705">
                  <c:v>55.146323752618301</c:v>
                </c:pt>
                <c:pt idx="13706">
                  <c:v>54.484708460059764</c:v>
                </c:pt>
                <c:pt idx="13707">
                  <c:v>53.811969874659951</c:v>
                </c:pt>
                <c:pt idx="13708">
                  <c:v>53.128198694203292</c:v>
                </c:pt>
                <c:pt idx="13709">
                  <c:v>52.433490331600595</c:v>
                </c:pt>
                <c:pt idx="13710">
                  <c:v>51.72794490288527</c:v>
                </c:pt>
                <c:pt idx="13711">
                  <c:v>51.011667214667128</c:v>
                </c:pt>
                <c:pt idx="13712">
                  <c:v>50.284766751190901</c:v>
                </c:pt>
                <c:pt idx="13713">
                  <c:v>49.547357661155957</c:v>
                </c:pt>
                <c:pt idx="13714">
                  <c:v>48.799558744465742</c:v>
                </c:pt>
                <c:pt idx="13715">
                  <c:v>48.041493439087986</c:v>
                </c:pt>
                <c:pt idx="13716">
                  <c:v>47.27328980822017</c:v>
                </c:pt>
                <c:pt idx="13717">
                  <c:v>46.495080527971169</c:v>
                </c:pt>
                <c:pt idx="13718">
                  <c:v>45.707002875787424</c:v>
                </c:pt>
                <c:pt idx="13719">
                  <c:v>44.909198719870972</c:v>
                </c:pt>
                <c:pt idx="13720">
                  <c:v>44.101814509859281</c:v>
                </c:pt>
                <c:pt idx="13721">
                  <c:v>43.285001269061596</c:v>
                </c:pt>
                <c:pt idx="13722">
                  <c:v>42.458914588573094</c:v>
                </c:pt>
                <c:pt idx="13723">
                  <c:v>41.6237146236206</c:v>
                </c:pt>
                <c:pt idx="13724">
                  <c:v>40.779566092527617</c:v>
                </c:pt>
                <c:pt idx="13725">
                  <c:v>39.926638278726656</c:v>
                </c:pt>
                <c:pt idx="13726">
                  <c:v>39.065105036290646</c:v>
                </c:pt>
                <c:pt idx="13727">
                  <c:v>38.19514479950648</c:v>
                </c:pt>
                <c:pt idx="13728">
                  <c:v>37.316940597070371</c:v>
                </c:pt>
                <c:pt idx="13729">
                  <c:v>36.430680071549574</c:v>
                </c:pt>
                <c:pt idx="13730">
                  <c:v>35.536555504829266</c:v>
                </c:pt>
                <c:pt idx="13731">
                  <c:v>34.634763850346459</c:v>
                </c:pt>
                <c:pt idx="13732">
                  <c:v>33.725506773009243</c:v>
                </c:pt>
                <c:pt idx="13733">
                  <c:v>32.808990697808923</c:v>
                </c:pt>
                <c:pt idx="13734">
                  <c:v>31.885426868257685</c:v>
                </c:pt>
                <c:pt idx="13735">
                  <c:v>30.955031415928662</c:v>
                </c:pt>
                <c:pt idx="13736">
                  <c:v>30.018025442539823</c:v>
                </c:pt>
                <c:pt idx="13737">
                  <c:v>29.074635116214584</c:v>
                </c:pt>
                <c:pt idx="13738">
                  <c:v>28.125091783770934</c:v>
                </c:pt>
                <c:pt idx="13739">
                  <c:v>27.169632101146458</c:v>
                </c:pt>
                <c:pt idx="13740">
                  <c:v>26.208498184361133</c:v>
                </c:pt>
                <c:pt idx="13741">
                  <c:v>25.241937783764069</c:v>
                </c:pt>
                <c:pt idx="13742">
                  <c:v>24.270204484710476</c:v>
                </c:pt>
                <c:pt idx="13743">
                  <c:v>23.293557938283868</c:v>
                </c:pt>
                <c:pt idx="13744">
                  <c:v>22.312264126227532</c:v>
                </c:pt>
                <c:pt idx="13745">
                  <c:v>21.326595664894949</c:v>
                </c:pt>
                <c:pt idx="13746">
                  <c:v>20.336832153790017</c:v>
                </c:pt>
                <c:pt idx="13747">
                  <c:v>19.343260575169165</c:v>
                </c:pt>
                <c:pt idx="13748">
                  <c:v>18.346175752245141</c:v>
                </c:pt>
                <c:pt idx="13749">
                  <c:v>17.345880874804806</c:v>
                </c:pt>
                <c:pt idx="13750">
                  <c:v>16.342688102573806</c:v>
                </c:pt>
                <c:pt idx="13751">
                  <c:v>15.336919258481647</c:v>
                </c:pt>
                <c:pt idx="13752">
                  <c:v>14.328906626175039</c:v>
                </c:pt>
                <c:pt idx="13753">
                  <c:v>13.318993868775218</c:v>
                </c:pt>
                <c:pt idx="13754">
                  <c:v>12.307537089089024</c:v>
                </c:pt>
                <c:pt idx="13755">
                  <c:v>11.294906055397336</c:v>
                </c:pt>
                <c:pt idx="13756">
                  <c:v>10.281485621733593</c:v>
                </c:pt>
                <c:pt idx="13757">
                  <c:v>9.2676773774525518</c:v>
                </c:pt>
                <c:pt idx="13758">
                  <c:v>8.2539015681598435</c:v>
                </c:pt>
                <c:pt idx="13759">
                  <c:v>7.2405993391009051</c:v>
                </c:pt>
                <c:pt idx="13760">
                  <c:v>6.2282353633738889</c:v>
                </c:pt>
                <c:pt idx="13761">
                  <c:v>5.2173009314712591</c:v>
                </c:pt>
                <c:pt idx="13762">
                  <c:v>4.2083175965084312</c:v>
                </c:pt>
                <c:pt idx="13763">
                  <c:v>3.2018414921747764</c:v>
                </c:pt>
                <c:pt idx="13764">
                  <c:v>2.1984684694424681</c:v>
                </c:pt>
                <c:pt idx="13765">
                  <c:v>1.1988402354043637</c:v>
                </c:pt>
                <c:pt idx="13766">
                  <c:v>0.20365172603745774</c:v>
                </c:pt>
                <c:pt idx="13767">
                  <c:v>-0.7863399920187889</c:v>
                </c:pt>
                <c:pt idx="13768">
                  <c:v>-1.7703049121694416</c:v>
                </c:pt>
                <c:pt idx="13769">
                  <c:v>-2.7473268816752232</c:v>
                </c:pt>
                <c:pt idx="13770">
                  <c:v>-3.7163873604011708</c:v>
                </c:pt>
                <c:pt idx="13771">
                  <c:v>-4.6763453047066514</c:v>
                </c:pt>
                <c:pt idx="13772">
                  <c:v>-5.6259120605093997</c:v>
                </c:pt>
                <c:pt idx="13773">
                  <c:v>-6.5636197669596292</c:v>
                </c:pt>
                <c:pt idx="13774">
                  <c:v>-7.4877812355827507</c:v>
                </c:pt>
                <c:pt idx="13775">
                  <c:v>-8.3964385072208749</c:v>
                </c:pt>
                <c:pt idx="13776">
                  <c:v>-9.2872961898795765</c:v>
                </c:pt>
                <c:pt idx="13777">
                  <c:v>-10.157634071263702</c:v>
                </c:pt>
                <c:pt idx="13778">
                  <c:v>-11.004191103570104</c:v>
                </c:pt>
                <c:pt idx="13779">
                  <c:v>-11.823009223897344</c:v>
                </c:pt>
                <c:pt idx="13780">
                  <c:v>-12.609219849278011</c:v>
                </c:pt>
                <c:pt idx="13781">
                  <c:v>-13.356746984968982</c:v>
                </c:pt>
                <c:pt idx="13782">
                  <c:v>-14.05788644836918</c:v>
                </c:pt>
                <c:pt idx="13783">
                  <c:v>-14.702696643693848</c:v>
                </c:pt>
                <c:pt idx="13784">
                  <c:v>-15.278094946051443</c:v>
                </c:pt>
                <c:pt idx="13785">
                  <c:v>-15.766480109442965</c:v>
                </c:pt>
                <c:pt idx="13786">
                  <c:v>-16.143564773066981</c:v>
                </c:pt>
                <c:pt idx="13787">
                  <c:v>-16.374838088174737</c:v>
                </c:pt>
                <c:pt idx="13788">
                  <c:v>-16.409539752087063</c:v>
                </c:pt>
                <c:pt idx="13789">
                  <c:v>-16.169858732998861</c:v>
                </c:pt>
                <c:pt idx="13790">
                  <c:v>-15.530349912934687</c:v>
                </c:pt>
                <c:pt idx="13791">
                  <c:v>-14.275666288735112</c:v>
                </c:pt>
                <c:pt idx="13792">
                  <c:v>-12.005372928848088</c:v>
                </c:pt>
                <c:pt idx="13793">
                  <c:v>-7.8937902944679283</c:v>
                </c:pt>
                <c:pt idx="13794">
                  <c:v>0</c:v>
                </c:pt>
                <c:pt idx="13795">
                  <c:v>16.841025501398526</c:v>
                </c:pt>
                <c:pt idx="13796">
                  <c:v>51.988370501545816</c:v>
                </c:pt>
                <c:pt idx="13797">
                  <c:v>73.777535724216008</c:v>
                </c:pt>
                <c:pt idx="13798">
                  <c:v>64.702941927622902</c:v>
                </c:pt>
                <c:pt idx="13799">
                  <c:v>56.307826709313844</c:v>
                </c:pt>
                <c:pt idx="13800">
                  <c:v>68.53163319932321</c:v>
                </c:pt>
                <c:pt idx="13801">
                  <c:v>68.156716355536403</c:v>
                </c:pt>
                <c:pt idx="13802">
                  <c:v>67.769832631946173</c:v>
                </c:pt>
                <c:pt idx="13803">
                  <c:v>67.370954394095904</c:v>
                </c:pt>
                <c:pt idx="13804">
                  <c:v>66.960058461659187</c:v>
                </c:pt>
                <c:pt idx="13805">
                  <c:v>66.537126137419634</c:v>
                </c:pt>
                <c:pt idx="13806">
                  <c:v>66.102143233615422</c:v>
                </c:pt>
                <c:pt idx="13807">
                  <c:v>65.655100095679643</c:v>
                </c:pt>
                <c:pt idx="13808">
                  <c:v>65.195991623408702</c:v>
                </c:pt>
                <c:pt idx="13809">
                  <c:v>64.724817289593204</c:v>
                </c:pt>
                <c:pt idx="13810">
                  <c:v>64.241581156147191</c:v>
                </c:pt>
                <c:pt idx="13811">
                  <c:v>63.746291887773779</c:v>
                </c:pt>
                <c:pt idx="13812">
                  <c:v>63.238962763206018</c:v>
                </c:pt>
                <c:pt idx="13813">
                  <c:v>62.719611684064091</c:v>
                </c:pt>
                <c:pt idx="13814">
                  <c:v>62.188261181370621</c:v>
                </c:pt>
                <c:pt idx="13815">
                  <c:v>61.644938419768053</c:v>
                </c:pt>
                <c:pt idx="13816">
                  <c:v>61.089675199482556</c:v>
                </c:pt>
                <c:pt idx="13817">
                  <c:v>60.522507956080773</c:v>
                </c:pt>
                <c:pt idx="13818">
                  <c:v>59.943477758067132</c:v>
                </c:pt>
                <c:pt idx="13819">
                  <c:v>59.352630302370088</c:v>
                </c:pt>
                <c:pt idx="13820">
                  <c:v>58.750015907767462</c:v>
                </c:pt>
                <c:pt idx="13821">
                  <c:v>58.135689506302725</c:v>
                </c:pt>
                <c:pt idx="13822">
                  <c:v>57.509710632744387</c:v>
                </c:pt>
                <c:pt idx="13823">
                  <c:v>56.872143412143146</c:v>
                </c:pt>
                <c:pt idx="13824">
                  <c:v>56.223056545542676</c:v>
                </c:pt>
                <c:pt idx="13825">
                  <c:v>55.562523293901023</c:v>
                </c:pt>
                <c:pt idx="13826">
                  <c:v>54.890621460282176</c:v>
                </c:pt>
                <c:pt idx="13827">
                  <c:v>54.207433370378666</c:v>
                </c:pt>
                <c:pt idx="13828">
                  <c:v>53.513045851428288</c:v>
                </c:pt>
                <c:pt idx="13829">
                  <c:v>52.807550209590332</c:v>
                </c:pt>
                <c:pt idx="13830">
                  <c:v>52.091042205849035</c:v>
                </c:pt>
                <c:pt idx="13831">
                  <c:v>51.363622030514804</c:v>
                </c:pt>
                <c:pt idx="13832">
                  <c:v>50.625394276396932</c:v>
                </c:pt>
                <c:pt idx="13833">
                  <c:v>49.876467910724188</c:v>
                </c:pt>
                <c:pt idx="13834">
                  <c:v>49.116956245894499</c:v>
                </c:pt>
                <c:pt idx="13835">
                  <c:v>48.34697690913805</c:v>
                </c:pt>
                <c:pt idx="13836">
                  <c:v>47.566651811183377</c:v>
                </c:pt>
                <c:pt idx="13837">
                  <c:v>46.776107114020874</c:v>
                </c:pt>
                <c:pt idx="13838">
                  <c:v>45.975473197864488</c:v>
                </c:pt>
                <c:pt idx="13839">
                  <c:v>45.16488462741809</c:v>
                </c:pt>
                <c:pt idx="13840">
                  <c:v>44.344480117561091</c:v>
                </c:pt>
                <c:pt idx="13841">
                  <c:v>43.514402498575919</c:v>
                </c:pt>
                <c:pt idx="13842">
                  <c:v>42.674798681048898</c:v>
                </c:pt>
                <c:pt idx="13843">
                  <c:v>41.82581962058714</c:v>
                </c:pt>
                <c:pt idx="13844">
                  <c:v>40.967620282505507</c:v>
                </c:pt>
                <c:pt idx="13845">
                  <c:v>40.100359606651324</c:v>
                </c:pt>
                <c:pt idx="13846">
                  <c:v>39.224200472549441</c:v>
                </c:pt>
                <c:pt idx="13847">
                  <c:v>38.33930966506783</c:v>
                </c:pt>
                <c:pt idx="13848">
                  <c:v>37.44585784082291</c:v>
                </c:pt>
                <c:pt idx="13849">
                  <c:v>36.544019495566346</c:v>
                </c:pt>
                <c:pt idx="13850">
                  <c:v>35.633972932820583</c:v>
                </c:pt>
                <c:pt idx="13851">
                  <c:v>34.715900234058296</c:v>
                </c:pt>
                <c:pt idx="13852">
                  <c:v>33.789987230755216</c:v>
                </c:pt>
                <c:pt idx="13853">
                  <c:v>32.856423478682132</c:v>
                </c:pt>
                <c:pt idx="13854">
                  <c:v>31.915402234846606</c:v>
                </c:pt>
                <c:pt idx="13855">
                  <c:v>30.967120437543041</c:v>
                </c:pt>
                <c:pt idx="13856">
                  <c:v>30.011778690028748</c:v>
                </c:pt>
                <c:pt idx="13857">
                  <c:v>29.04958124840849</c:v>
                </c:pt>
                <c:pt idx="13858">
                  <c:v>28.080736014386751</c:v>
                </c:pt>
                <c:pt idx="13859">
                  <c:v>27.10545453363633</c:v>
                </c:pt>
                <c:pt idx="13860">
                  <c:v>26.123952000633636</c:v>
                </c:pt>
                <c:pt idx="13861">
                  <c:v>25.136447270932159</c:v>
                </c:pt>
                <c:pt idx="13862">
                  <c:v>24.143162881985191</c:v>
                </c:pt>
                <c:pt idx="13863">
                  <c:v>23.144325083792967</c:v>
                </c:pt>
                <c:pt idx="13864">
                  <c:v>22.140163880842501</c:v>
                </c:pt>
                <c:pt idx="13865">
                  <c:v>21.13091308703498</c:v>
                </c:pt>
                <c:pt idx="13866">
                  <c:v>20.1168103955638</c:v>
                </c:pt>
                <c:pt idx="13867">
                  <c:v>19.098097466024477</c:v>
                </c:pt>
                <c:pt idx="13868">
                  <c:v>18.075020031414873</c:v>
                </c:pt>
                <c:pt idx="13869">
                  <c:v>17.047828028134546</c:v>
                </c:pt>
                <c:pt idx="13870">
                  <c:v>16.016775752632796</c:v>
                </c:pt>
                <c:pt idx="13871">
                  <c:v>14.982122049000729</c:v>
                </c:pt>
                <c:pt idx="13872">
                  <c:v>13.944130532586444</c:v>
                </c:pt>
                <c:pt idx="13873">
                  <c:v>12.903069855657121</c:v>
                </c:pt>
                <c:pt idx="13874">
                  <c:v>11.859214022283179</c:v>
                </c:pt>
                <c:pt idx="13875">
                  <c:v>10.812842761024843</c:v>
                </c:pt>
                <c:pt idx="13876">
                  <c:v>9.7642419657246169</c:v>
                </c:pt>
                <c:pt idx="13877">
                  <c:v>8.7137042168348469</c:v>
                </c:pt>
                <c:pt idx="13878">
                  <c:v>7.6615293983407273</c:v>
                </c:pt>
                <c:pt idx="13879">
                  <c:v>6.6080254286177231</c:v>
                </c:pt>
                <c:pt idx="13880">
                  <c:v>5.5535091276663469</c:v>
                </c:pt>
                <c:pt idx="13881">
                  <c:v>4.4983072483357462</c:v>
                </c:pt>
                <c:pt idx="13882">
                  <c:v>3.4427577056988623</c:v>
                </c:pt>
                <c:pt idx="13883">
                  <c:v>2.3872110470928538</c:v>
                </c:pt>
                <c:pt idx="13884">
                  <c:v>1.3320322160649924</c:v>
                </c:pt>
                <c:pt idx="13885">
                  <c:v>0.27760267733238031</c:v>
                </c:pt>
                <c:pt idx="13886">
                  <c:v>-0.77567701206272177</c:v>
                </c:pt>
                <c:pt idx="13887">
                  <c:v>-1.8273840764796696</c:v>
                </c:pt>
                <c:pt idx="13888">
                  <c:v>-2.8770696999096614</c:v>
                </c:pt>
                <c:pt idx="13889">
                  <c:v>-3.9242543262731107</c:v>
                </c:pt>
                <c:pt idx="13890">
                  <c:v>-4.9684218425567268</c:v>
                </c:pt>
                <c:pt idx="13891">
                  <c:v>-6.0090123280826182</c:v>
                </c:pt>
                <c:pt idx="13892">
                  <c:v>-7.0454129462950457</c:v>
                </c:pt>
                <c:pt idx="13893">
                  <c:v>-8.0769464061632057</c:v>
                </c:pt>
                <c:pt idx="13894">
                  <c:v>-9.10285620909813</c:v>
                </c:pt>
                <c:pt idx="13895">
                  <c:v>-10.122287594272859</c:v>
                </c:pt>
                <c:pt idx="13896">
                  <c:v>-11.134262653824004</c:v>
                </c:pt>
                <c:pt idx="13897">
                  <c:v>-12.137647435626679</c:v>
                </c:pt>
                <c:pt idx="13898">
                  <c:v>-13.131107865246216</c:v>
                </c:pt>
                <c:pt idx="13899">
                  <c:v>-14.113049801437578</c:v>
                </c:pt>
                <c:pt idx="13900">
                  <c:v>-15.081536153152983</c:v>
                </c:pt>
                <c:pt idx="13901">
                  <c:v>-16.034170139766772</c:v>
                </c:pt>
                <c:pt idx="13902">
                  <c:v>-16.967927405891707</c:v>
                </c:pt>
                <c:pt idx="13903">
                  <c:v>-17.878908823378573</c:v>
                </c:pt>
                <c:pt idx="13904">
                  <c:v>-18.761966579898445</c:v>
                </c:pt>
                <c:pt idx="13905">
                  <c:v>-19.610120776835494</c:v>
                </c:pt>
                <c:pt idx="13906">
                  <c:v>-20.413615646702265</c:v>
                </c:pt>
                <c:pt idx="13907">
                  <c:v>-21.158326170033106</c:v>
                </c:pt>
                <c:pt idx="13908">
                  <c:v>-21.822926589783961</c:v>
                </c:pt>
                <c:pt idx="13909">
                  <c:v>-22.373533464585627</c:v>
                </c:pt>
                <c:pt idx="13910">
                  <c:v>-22.752742877151093</c:v>
                </c:pt>
                <c:pt idx="13911">
                  <c:v>-22.854796715255524</c:v>
                </c:pt>
                <c:pt idx="13912">
                  <c:v>-22.461053438464198</c:v>
                </c:pt>
                <c:pt idx="13913">
                  <c:v>-21.03572750993342</c:v>
                </c:pt>
                <c:pt idx="13914">
                  <c:v>-16.841025501398526</c:v>
                </c:pt>
                <c:pt idx="13915">
                  <c:v>0</c:v>
                </c:pt>
                <c:pt idx="13916">
                  <c:v>73.964041627512785</c:v>
                </c:pt>
                <c:pt idx="13917">
                  <c:v>50.031618534324551</c:v>
                </c:pt>
                <c:pt idx="13918">
                  <c:v>42.96503882695265</c:v>
                </c:pt>
                <c:pt idx="13919">
                  <c:v>40.103435702701589</c:v>
                </c:pt>
                <c:pt idx="13920">
                  <c:v>69.146985292681933</c:v>
                </c:pt>
                <c:pt idx="13921">
                  <c:v>68.76489126818467</c:v>
                </c:pt>
                <c:pt idx="13922">
                  <c:v>68.370706172995938</c:v>
                </c:pt>
                <c:pt idx="13923">
                  <c:v>67.964401890346949</c:v>
                </c:pt>
                <c:pt idx="13924">
                  <c:v>67.545954668451373</c:v>
                </c:pt>
                <c:pt idx="13925">
                  <c:v>67.115345146020275</c:v>
                </c:pt>
                <c:pt idx="13926">
                  <c:v>66.672558375022163</c:v>
                </c:pt>
                <c:pt idx="13927">
                  <c:v>66.217583840706652</c:v>
                </c:pt>
                <c:pt idx="13928">
                  <c:v>65.750415478910725</c:v>
                </c:pt>
                <c:pt idx="13929">
                  <c:v>65.271051690667917</c:v>
                </c:pt>
                <c:pt idx="13930">
                  <c:v>64.779495354141204</c:v>
                </c:pt>
                <c:pt idx="13931">
                  <c:v>64.275753833901419</c:v>
                </c:pt>
                <c:pt idx="13932">
                  <c:v>63.759838987572863</c:v>
                </c:pt>
                <c:pt idx="13933">
                  <c:v>63.231767169868675</c:v>
                </c:pt>
                <c:pt idx="13934">
                  <c:v>62.691559234038245</c:v>
                </c:pt>
                <c:pt idx="13935">
                  <c:v>62.13924053074868</c:v>
                </c:pt>
                <c:pt idx="13936">
                  <c:v>61.574840904423127</c:v>
                </c:pt>
                <c:pt idx="13937">
                  <c:v>60.998394687056937</c:v>
                </c:pt>
                <c:pt idx="13938">
                  <c:v>60.409940689533485</c:v>
                </c:pt>
                <c:pt idx="13939">
                  <c:v>59.809522190459553</c:v>
                </c:pt>
                <c:pt idx="13940">
                  <c:v>59.197186922540368</c:v>
                </c:pt>
                <c:pt idx="13941">
                  <c:v>58.572987056512595</c:v>
                </c:pt>
                <c:pt idx="13942">
                  <c:v>57.936979182652252</c:v>
                </c:pt>
                <c:pt idx="13943">
                  <c:v>57.289224289873907</c:v>
                </c:pt>
                <c:pt idx="13944">
                  <c:v>56.629787742434736</c:v>
                </c:pt>
                <c:pt idx="13945">
                  <c:v>55.958739254255931</c:v>
                </c:pt>
                <c:pt idx="13946">
                  <c:v>55.276152860871534</c:v>
                </c:pt>
                <c:pt idx="13947">
                  <c:v>54.582106889012195</c:v>
                </c:pt>
                <c:pt idx="13948">
                  <c:v>53.876683923829027</c:v>
                </c:pt>
                <c:pt idx="13949">
                  <c:v>53.159970773759795</c:v>
                </c:pt>
                <c:pt idx="13950">
                  <c:v>52.432058433035472</c:v>
                </c:pt>
                <c:pt idx="13951">
                  <c:v>51.693042041823297</c:v>
                </c:pt>
                <c:pt idx="13952">
                  <c:v>50.943020843996251</c:v>
                </c:pt>
                <c:pt idx="13953">
                  <c:v>50.182098142516239</c:v>
                </c:pt>
                <c:pt idx="13954">
                  <c:v>49.410381252411973</c:v>
                </c:pt>
                <c:pt idx="13955">
                  <c:v>48.627981451327628</c:v>
                </c:pt>
                <c:pt idx="13956">
                  <c:v>47.835013927612032</c:v>
                </c:pt>
                <c:pt idx="13957">
                  <c:v>47.031597725910927</c:v>
                </c:pt>
                <c:pt idx="13958">
                  <c:v>46.217855690217839</c:v>
                </c:pt>
                <c:pt idx="13959">
                  <c:v>45.393914404329863</c:v>
                </c:pt>
                <c:pt idx="13960">
                  <c:v>44.559904129645481</c:v>
                </c:pt>
                <c:pt idx="13961">
                  <c:v>43.715958740230882</c:v>
                </c:pt>
                <c:pt idx="13962">
                  <c:v>42.862215655069107</c:v>
                </c:pt>
                <c:pt idx="13963">
                  <c:v>41.998815767392955</c:v>
                </c:pt>
                <c:pt idx="13964">
                  <c:v>41.125903370987714</c:v>
                </c:pt>
                <c:pt idx="13965">
                  <c:v>40.243626083332522</c:v>
                </c:pt>
                <c:pt idx="13966">
                  <c:v>39.352134765430201</c:v>
                </c:pt>
                <c:pt idx="13967">
                  <c:v>38.451583438153676</c:v>
                </c:pt>
                <c:pt idx="13968">
                  <c:v>37.542129194912498</c:v>
                </c:pt>
                <c:pt idx="13969">
                  <c:v>36.623932110415524</c:v>
                </c:pt>
                <c:pt idx="13970">
                  <c:v>35.697155145273911</c:v>
                </c:pt>
                <c:pt idx="13971">
                  <c:v>34.761964046152471</c:v>
                </c:pt>
                <c:pt idx="13972">
                  <c:v>33.818527241136991</c:v>
                </c:pt>
                <c:pt idx="13973">
                  <c:v>32.867015729937343</c:v>
                </c:pt>
                <c:pt idx="13974">
                  <c:v>31.907602968493165</c:v>
                </c:pt>
                <c:pt idx="13975">
                  <c:v>30.940464747486356</c:v>
                </c:pt>
                <c:pt idx="13976">
                  <c:v>29.965779064193946</c:v>
                </c:pt>
                <c:pt idx="13977">
                  <c:v>28.983725987032663</c:v>
                </c:pt>
                <c:pt idx="13978">
                  <c:v>27.994487512051052</c:v>
                </c:pt>
                <c:pt idx="13979">
                  <c:v>26.998247410515656</c:v>
                </c:pt>
                <c:pt idx="13980">
                  <c:v>25.995191066608509</c:v>
                </c:pt>
                <c:pt idx="13981">
                  <c:v>24.98550530410504</c:v>
                </c:pt>
                <c:pt idx="13982">
                  <c:v>23.969378200725924</c:v>
                </c:pt>
                <c:pt idx="13983">
                  <c:v>22.946998888652388</c:v>
                </c:pt>
                <c:pt idx="13984">
                  <c:v>21.918557339453862</c:v>
                </c:pt>
                <c:pt idx="13985">
                  <c:v>20.884244131393217</c:v>
                </c:pt>
                <c:pt idx="13986">
                  <c:v>19.84425019673942</c:v>
                </c:pt>
                <c:pt idx="13987">
                  <c:v>18.798766546319982</c:v>
                </c:pt>
                <c:pt idx="13988">
                  <c:v>17.747983968071534</c:v>
                </c:pt>
                <c:pt idx="13989">
                  <c:v>16.692092695780936</c:v>
                </c:pt>
                <c:pt idx="13990">
                  <c:v>15.631282043532103</c:v>
                </c:pt>
                <c:pt idx="13991">
                  <c:v>14.565740000555856</c:v>
                </c:pt>
                <c:pt idx="13992">
                  <c:v>13.49565278019589</c:v>
                </c:pt>
                <c:pt idx="13993">
                  <c:v>12.421204315506401</c:v>
                </c:pt>
                <c:pt idx="13994">
                  <c:v>11.342575692541047</c:v>
                </c:pt>
                <c:pt idx="13995">
                  <c:v>10.259944510609555</c:v>
                </c:pt>
                <c:pt idx="13996">
                  <c:v>9.1734841565871008</c:v>
                </c:pt>
                <c:pt idx="13997">
                  <c:v>8.083362977654712</c:v>
                </c:pt>
                <c:pt idx="13998">
                  <c:v>6.9897433334875885</c:v>
                </c:pt>
                <c:pt idx="13999">
                  <c:v>5.8927805047131896</c:v>
                </c:pt>
                <c:pt idx="14000">
                  <c:v>4.7926214291947504</c:v>
                </c:pt>
                <c:pt idx="14001">
                  <c:v>3.6894032310449902</c:v>
                </c:pt>
                <c:pt idx="14002">
                  <c:v>2.5832514988266522</c:v>
                </c:pt>
                <c:pt idx="14003">
                  <c:v>1.4742782585874654</c:v>
                </c:pt>
                <c:pt idx="14004">
                  <c:v>0.36257957345958491</c:v>
                </c:pt>
                <c:pt idx="14005">
                  <c:v>-0.75176731650669604</c:v>
                </c:pt>
                <c:pt idx="14006">
                  <c:v>-1.8687074242187127</c:v>
                </c:pt>
                <c:pt idx="14007">
                  <c:v>-2.9882121562058979</c:v>
                </c:pt>
                <c:pt idx="14008">
                  <c:v>-4.1102843465647281</c:v>
                </c:pt>
                <c:pt idx="14009">
                  <c:v>-5.2349644222844773</c:v>
                </c:pt>
                <c:pt idx="14010">
                  <c:v>-6.362338013468622</c:v>
                </c:pt>
                <c:pt idx="14011">
                  <c:v>-7.4925454253588128</c:v>
                </c:pt>
                <c:pt idx="14012">
                  <c:v>-8.6257935324528425</c:v>
                </c:pt>
                <c:pt idx="14013">
                  <c:v>-9.7623708563502447</c:v>
                </c:pt>
                <c:pt idx="14014">
                  <c:v>-10.902666875499607</c:v>
                </c:pt>
                <c:pt idx="14015">
                  <c:v>-12.04719702878994</c:v>
                </c:pt>
                <c:pt idx="14016">
                  <c:v>-13.196635481925469</c:v>
                </c:pt>
                <c:pt idx="14017">
                  <c:v>-14.351858631471606</c:v>
                </c:pt>
                <c:pt idx="14018">
                  <c:v>-15.514003699359504</c:v>
                </c:pt>
                <c:pt idx="14019">
                  <c:v>-16.684548910342166</c:v>
                </c:pt>
                <c:pt idx="14020">
                  <c:v>-17.865425144780396</c:v>
                </c:pt>
                <c:pt idx="14021">
                  <c:v>-19.059174501137484</c:v>
                </c:pt>
                <c:pt idx="14022">
                  <c:v>-20.269180498169646</c:v>
                </c:pt>
                <c:pt idx="14023">
                  <c:v>-21.500010748503115</c:v>
                </c:pt>
                <c:pt idx="14024">
                  <c:v>-22.757941865190745</c:v>
                </c:pt>
                <c:pt idx="14025">
                  <c:v>-24.051790566409572</c:v>
                </c:pt>
                <c:pt idx="14026">
                  <c:v>-25.394281554977312</c:v>
                </c:pt>
                <c:pt idx="14027">
                  <c:v>-26.804404740989103</c:v>
                </c:pt>
                <c:pt idx="14028">
                  <c:v>-28.311709104562929</c:v>
                </c:pt>
                <c:pt idx="14029">
                  <c:v>-29.964677806384238</c:v>
                </c:pt>
                <c:pt idx="14030">
                  <c:v>-31.848539432113363</c:v>
                </c:pt>
                <c:pt idx="14031">
                  <c:v>-34.127684252166311</c:v>
                </c:pt>
                <c:pt idx="14032">
                  <c:v>-37.16357983464254</c:v>
                </c:pt>
                <c:pt idx="14033">
                  <c:v>-41.925024555145995</c:v>
                </c:pt>
                <c:pt idx="14034">
                  <c:v>-51.988370501545809</c:v>
                </c:pt>
                <c:pt idx="14035">
                  <c:v>-73.964041627512785</c:v>
                </c:pt>
                <c:pt idx="14036">
                  <c:v>0</c:v>
                </c:pt>
                <c:pt idx="14037">
                  <c:v>17.155563459030219</c:v>
                </c:pt>
                <c:pt idx="14038">
                  <c:v>22.800774074025615</c:v>
                </c:pt>
                <c:pt idx="14039">
                  <c:v>25.633963793515992</c:v>
                </c:pt>
                <c:pt idx="14040">
                  <c:v>69.749226510586752</c:v>
                </c:pt>
                <c:pt idx="14041">
                  <c:v>69.359724806184005</c:v>
                </c:pt>
                <c:pt idx="14042">
                  <c:v>68.958002686115137</c:v>
                </c:pt>
                <c:pt idx="14043">
                  <c:v>68.544031416548791</c:v>
                </c:pt>
                <c:pt idx="14044">
                  <c:v>68.117786534721446</c:v>
                </c:pt>
                <c:pt idx="14045">
                  <c:v>67.679247870734287</c:v>
                </c:pt>
                <c:pt idx="14046">
                  <c:v>67.228399566458975</c:v>
                </c:pt>
                <c:pt idx="14047">
                  <c:v>66.765230091556077</c:v>
                </c:pt>
                <c:pt idx="14048">
                  <c:v>66.289732256611757</c:v>
                </c:pt>
                <c:pt idx="14049">
                  <c:v>65.801903223397161</c:v>
                </c:pt>
                <c:pt idx="14050">
                  <c:v>65.301744512255368</c:v>
                </c:pt>
                <c:pt idx="14051">
                  <c:v>64.789262006619481</c:v>
                </c:pt>
                <c:pt idx="14052">
                  <c:v>64.264465954665539</c:v>
                </c:pt>
                <c:pt idx="14053">
                  <c:v>63.727370968102036</c:v>
                </c:pt>
                <c:pt idx="14054">
                  <c:v>63.177996018096863</c:v>
                </c:pt>
                <c:pt idx="14055">
                  <c:v>62.616364428340972</c:v>
                </c:pt>
                <c:pt idx="14056">
                  <c:v>62.042503865245791</c:v>
                </c:pt>
                <c:pt idx="14057">
                  <c:v>61.456446325269368</c:v>
                </c:pt>
                <c:pt idx="14058">
                  <c:v>60.858228119363631</c:v>
                </c:pt>
                <c:pt idx="14059">
                  <c:v>60.247889854531792</c:v>
                </c:pt>
                <c:pt idx="14060">
                  <c:v>59.625476412482413</c:v>
                </c:pt>
                <c:pt idx="14061">
                  <c:v>58.991036925361698</c:v>
                </c:pt>
                <c:pt idx="14062">
                  <c:v>58.344624748542543</c:v>
                </c:pt>
                <c:pt idx="14063">
                  <c:v>57.686297430443005</c:v>
                </c:pt>
                <c:pt idx="14064">
                  <c:v>57.016116679342645</c:v>
                </c:pt>
                <c:pt idx="14065">
                  <c:v>56.334148327158488</c:v>
                </c:pt>
                <c:pt idx="14066">
                  <c:v>55.640462290136412</c:v>
                </c:pt>
                <c:pt idx="14067">
                  <c:v>54.935132526406235</c:v>
                </c:pt>
                <c:pt idx="14068">
                  <c:v>54.218236990340884</c:v>
                </c:pt>
                <c:pt idx="14069">
                  <c:v>53.4898575836514</c:v>
                </c:pt>
                <c:pt idx="14070">
                  <c:v>52.75008010313924</c:v>
                </c:pt>
                <c:pt idx="14071">
                  <c:v>51.998994185016926</c:v>
                </c:pt>
                <c:pt idx="14072">
                  <c:v>51.236693245695719</c:v>
                </c:pt>
                <c:pt idx="14073">
                  <c:v>50.463274418925636</c:v>
                </c:pt>
                <c:pt idx="14074">
                  <c:v>49.678838489158451</c:v>
                </c:pt>
                <c:pt idx="14075">
                  <c:v>48.883489820987265</c:v>
                </c:pt>
                <c:pt idx="14076">
                  <c:v>48.077336284498216</c:v>
                </c:pt>
                <c:pt idx="14077">
                  <c:v>47.260489176349168</c:v>
                </c:pt>
                <c:pt idx="14078">
                  <c:v>46.433063136367039</c:v>
                </c:pt>
                <c:pt idx="14079">
                  <c:v>45.595176059430074</c:v>
                </c:pt>
                <c:pt idx="14080">
                  <c:v>44.746949002372176</c:v>
                </c:pt>
                <c:pt idx="14081">
                  <c:v>43.888506085614708</c:v>
                </c:pt>
                <c:pt idx="14082">
                  <c:v>43.019974389194331</c:v>
                </c:pt>
                <c:pt idx="14083">
                  <c:v>42.141483842815319</c:v>
                </c:pt>
                <c:pt idx="14084">
                  <c:v>41.253167109508468</c:v>
                </c:pt>
                <c:pt idx="14085">
                  <c:v>40.355159462427366</c:v>
                </c:pt>
                <c:pt idx="14086">
                  <c:v>39.44759865425398</c:v>
                </c:pt>
                <c:pt idx="14087">
                  <c:v>38.530624778619639</c:v>
                </c:pt>
                <c:pt idx="14088">
                  <c:v>37.604380122872129</c:v>
                </c:pt>
                <c:pt idx="14089">
                  <c:v>36.669009011434738</c:v>
                </c:pt>
                <c:pt idx="14090">
                  <c:v>35.724657638905398</c:v>
                </c:pt>
                <c:pt idx="14091">
                  <c:v>34.771473891934377</c:v>
                </c:pt>
                <c:pt idx="14092">
                  <c:v>33.809607158790982</c:v>
                </c:pt>
                <c:pt idx="14093">
                  <c:v>32.839208125386413</c:v>
                </c:pt>
                <c:pt idx="14094">
                  <c:v>31.860428556352769</c:v>
                </c:pt>
                <c:pt idx="14095">
                  <c:v>30.873421059586661</c:v>
                </c:pt>
                <c:pt idx="14096">
                  <c:v>29.878338832446754</c:v>
                </c:pt>
                <c:pt idx="14097">
                  <c:v>28.875335387538758</c:v>
                </c:pt>
                <c:pt idx="14098">
                  <c:v>27.864564255726918</c:v>
                </c:pt>
                <c:pt idx="14099">
                  <c:v>26.846178663669335</c:v>
                </c:pt>
                <c:pt idx="14100">
                  <c:v>25.820331182775103</c:v>
                </c:pt>
                <c:pt idx="14101">
                  <c:v>24.787173346017479</c:v>
                </c:pt>
                <c:pt idx="14102">
                  <c:v>23.746855228492834</c:v>
                </c:pt>
                <c:pt idx="14103">
                  <c:v>22.699524986977348</c:v>
                </c:pt>
                <c:pt idx="14104">
                  <c:v>21.645328352982897</c:v>
                </c:pt>
                <c:pt idx="14105">
                  <c:v>20.584408072927062</c:v>
                </c:pt>
                <c:pt idx="14106">
                  <c:v>19.516903287983471</c:v>
                </c:pt>
                <c:pt idx="14107">
                  <c:v>18.442948844933305</c:v>
                </c:pt>
                <c:pt idx="14108">
                  <c:v>17.362674527853084</c:v>
                </c:pt>
                <c:pt idx="14109">
                  <c:v>16.276204198698878</c:v>
                </c:pt>
                <c:pt idx="14110">
                  <c:v>15.183654832716673</c:v>
                </c:pt>
                <c:pt idx="14111">
                  <c:v>14.08513543203958</c:v>
                </c:pt>
                <c:pt idx="14112">
                  <c:v>12.98074579772927</c:v>
                </c:pt>
                <c:pt idx="14113">
                  <c:v>11.870575136746176</c:v>
                </c:pt>
                <c:pt idx="14114">
                  <c:v>10.754700475734177</c:v>
                </c:pt>
                <c:pt idx="14115">
                  <c:v>9.6331848478694067</c:v>
                </c:pt>
                <c:pt idx="14116">
                  <c:v>8.5060752120860847</c:v>
                </c:pt>
                <c:pt idx="14117">
                  <c:v>7.3734000554118486</c:v>
                </c:pt>
                <c:pt idx="14118">
                  <c:v>6.2351666184756178</c:v>
                </c:pt>
                <c:pt idx="14119">
                  <c:v>5.0913576709153379</c:v>
                </c:pt>
                <c:pt idx="14120">
                  <c:v>3.9419277466460838</c:v>
                </c:pt>
                <c:pt idx="14121">
                  <c:v>2.7867987277447313</c:v>
                </c:pt>
                <c:pt idx="14122">
                  <c:v>1.6258546387234176</c:v>
                </c:pt>
                <c:pt idx="14123">
                  <c:v>0.45893547839182791</c:v>
                </c:pt>
                <c:pt idx="14124">
                  <c:v>-0.7141701280892323</c:v>
                </c:pt>
                <c:pt idx="14125">
                  <c:v>-1.8937337323257513</c:v>
                </c:pt>
                <c:pt idx="14126">
                  <c:v>-3.0800976722687219</c:v>
                </c:pt>
                <c:pt idx="14127">
                  <c:v>-4.2736879398292533</c:v>
                </c:pt>
                <c:pt idx="14128">
                  <c:v>-5.4750298917458915</c:v>
                </c:pt>
                <c:pt idx="14129">
                  <c:v>-6.684767568692588</c:v>
                </c:pt>
                <c:pt idx="14130">
                  <c:v>-7.9036876318843863</c:v>
                </c:pt>
                <c:pt idx="14131">
                  <c:v>-9.1327492619428039</c:v>
                </c:pt>
                <c:pt idx="14132">
                  <c:v>-10.373121830935512</c:v>
                </c:pt>
                <c:pt idx="14133">
                  <c:v>-11.626232814269864</c:v>
                </c:pt>
                <c:pt idx="14134">
                  <c:v>-12.893829344016835</c:v>
                </c:pt>
                <c:pt idx="14135">
                  <c:v>-14.178058157466877</c:v>
                </c:pt>
                <c:pt idx="14136">
                  <c:v>-15.481570681371377</c:v>
                </c:pt>
                <c:pt idx="14137">
                  <c:v>-16.807662961082993</c:v>
                </c:pt>
                <c:pt idx="14138">
                  <c:v>-18.160464663132935</c:v>
                </c:pt>
                <c:pt idx="14139">
                  <c:v>-19.545198400404583</c:v>
                </c:pt>
                <c:pt idx="14140">
                  <c:v>-20.968541780807403</c:v>
                </c:pt>
                <c:pt idx="14141">
                  <c:v>-22.439142733902919</c:v>
                </c:pt>
                <c:pt idx="14142">
                  <c:v>-23.968369033951106</c:v>
                </c:pt>
                <c:pt idx="14143">
                  <c:v>-25.571425276925876</c:v>
                </c:pt>
                <c:pt idx="14144">
                  <c:v>-27.269063857566781</c:v>
                </c:pt>
                <c:pt idx="14145">
                  <c:v>-29.090289078664739</c:v>
                </c:pt>
                <c:pt idx="14146">
                  <c:v>-31.076786277241123</c:v>
                </c:pt>
                <c:pt idx="14147">
                  <c:v>-33.290479083785286</c:v>
                </c:pt>
                <c:pt idx="14148">
                  <c:v>-35.827038052729648</c:v>
                </c:pt>
                <c:pt idx="14149">
                  <c:v>-38.841305543838857</c:v>
                </c:pt>
                <c:pt idx="14150">
                  <c:v>-42.597703623084527</c:v>
                </c:pt>
                <c:pt idx="14151">
                  <c:v>-47.57331743503552</c:v>
                </c:pt>
                <c:pt idx="14152">
                  <c:v>-54.646706596510583</c:v>
                </c:pt>
                <c:pt idx="14153">
                  <c:v>-65.01175321732903</c:v>
                </c:pt>
                <c:pt idx="14154">
                  <c:v>-73.777535724216008</c:v>
                </c:pt>
                <c:pt idx="14155">
                  <c:v>-50.031618534324551</c:v>
                </c:pt>
                <c:pt idx="14156">
                  <c:v>-17.155563459030219</c:v>
                </c:pt>
                <c:pt idx="14157">
                  <c:v>0</c:v>
                </c:pt>
                <c:pt idx="14158">
                  <c:v>9.0590615634489957</c:v>
                </c:pt>
                <c:pt idx="14159">
                  <c:v>14.493913242498609</c:v>
                </c:pt>
                <c:pt idx="14160">
                  <c:v>70.337833246371531</c:v>
                </c:pt>
                <c:pt idx="14161">
                  <c:v>69.940683801355547</c:v>
                </c:pt>
                <c:pt idx="14162">
                  <c:v>69.531179212331025</c:v>
                </c:pt>
                <c:pt idx="14163">
                  <c:v>69.109289988214471</c:v>
                </c:pt>
                <c:pt idx="14164">
                  <c:v>68.674990810075954</c:v>
                </c:pt>
                <c:pt idx="14165">
                  <c:v>68.228260548954594</c:v>
                </c:pt>
                <c:pt idx="14166">
                  <c:v>67.769082280627856</c:v>
                </c:pt>
                <c:pt idx="14167">
                  <c:v>67.297443297324861</c:v>
                </c:pt>
                <c:pt idx="14168">
                  <c:v>66.813335116373437</c:v>
                </c:pt>
                <c:pt idx="14169">
                  <c:v>66.316753485768515</c:v>
                </c:pt>
                <c:pt idx="14170">
                  <c:v>65.807698386649577</c:v>
                </c:pt>
                <c:pt idx="14171">
                  <c:v>65.286174032671028</c:v>
                </c:pt>
                <c:pt idx="14172">
                  <c:v>64.75218886624944</c:v>
                </c:pt>
                <c:pt idx="14173">
                  <c:v>64.205755551667082</c:v>
                </c:pt>
                <c:pt idx="14174">
                  <c:v>63.646890965009433</c:v>
                </c:pt>
                <c:pt idx="14175">
                  <c:v>63.075616180910345</c:v>
                </c:pt>
                <c:pt idx="14176">
                  <c:v>62.491956456075059</c:v>
                </c:pt>
                <c:pt idx="14177">
                  <c:v>61.895941209546578</c:v>
                </c:pt>
                <c:pt idx="14178">
                  <c:v>61.28760399967635</c:v>
                </c:pt>
                <c:pt idx="14179">
                  <c:v>60.666982497754148</c:v>
                </c:pt>
                <c:pt idx="14180">
                  <c:v>60.034118458246851</c:v>
                </c:pt>
                <c:pt idx="14181">
                  <c:v>59.389057685588099</c:v>
                </c:pt>
                <c:pt idx="14182">
                  <c:v>58.731849997453835</c:v>
                </c:pt>
                <c:pt idx="14183">
                  <c:v>58.062549184450091</c:v>
                </c:pt>
                <c:pt idx="14184">
                  <c:v>57.381212966130406</c:v>
                </c:pt>
                <c:pt idx="14185">
                  <c:v>56.687902943249725</c:v>
                </c:pt>
                <c:pt idx="14186">
                  <c:v>55.982684546150253</c:v>
                </c:pt>
                <c:pt idx="14187">
                  <c:v>55.265626979162661</c:v>
                </c:pt>
                <c:pt idx="14188">
                  <c:v>54.53680316089131</c:v>
                </c:pt>
                <c:pt idx="14189">
                  <c:v>53.796289660237676</c:v>
                </c:pt>
                <c:pt idx="14190">
                  <c:v>53.04416662799818</c:v>
                </c:pt>
                <c:pt idx="14191">
                  <c:v>52.280517723854516</c:v>
                </c:pt>
                <c:pt idx="14192">
                  <c:v>51.505430038552959</c:v>
                </c:pt>
                <c:pt idx="14193">
                  <c:v>50.718994011046078</c:v>
                </c:pt>
                <c:pt idx="14194">
                  <c:v>49.921303340344181</c:v>
                </c:pt>
                <c:pt idx="14195">
                  <c:v>49.112454891795295</c:v>
                </c:pt>
                <c:pt idx="14196">
                  <c:v>48.292548597479552</c:v>
                </c:pt>
                <c:pt idx="14197">
                  <c:v>47.461687350368891</c:v>
                </c:pt>
                <c:pt idx="14198">
                  <c:v>46.619976891861796</c:v>
                </c:pt>
                <c:pt idx="14199">
                  <c:v>45.767525692259085</c:v>
                </c:pt>
                <c:pt idx="14200">
                  <c:v>44.904444823695115</c:v>
                </c:pt>
                <c:pt idx="14201">
                  <c:v>44.030847824983582</c:v>
                </c:pt>
                <c:pt idx="14202">
                  <c:v>43.146850557772964</c:v>
                </c:pt>
                <c:pt idx="14203">
                  <c:v>42.252571053335103</c:v>
                </c:pt>
                <c:pt idx="14204">
                  <c:v>41.348129349231073</c:v>
                </c:pt>
                <c:pt idx="14205">
                  <c:v>40.433647315006311</c:v>
                </c:pt>
                <c:pt idx="14206">
                  <c:v>39.509248465965157</c:v>
                </c:pt>
                <c:pt idx="14207">
                  <c:v>38.575057763958625</c:v>
                </c:pt>
                <c:pt idx="14208">
                  <c:v>37.631201403986637</c:v>
                </c:pt>
                <c:pt idx="14209">
                  <c:v>36.677806585266566</c:v>
                </c:pt>
                <c:pt idx="14210">
                  <c:v>35.715001265248546</c:v>
                </c:pt>
                <c:pt idx="14211">
                  <c:v>34.742913894863165</c:v>
                </c:pt>
                <c:pt idx="14212">
                  <c:v>33.761673133063866</c:v>
                </c:pt>
                <c:pt idx="14213">
                  <c:v>32.771407538471223</c:v>
                </c:pt>
                <c:pt idx="14214">
                  <c:v>31.772245235632301</c:v>
                </c:pt>
                <c:pt idx="14215">
                  <c:v>30.76431355307097</c:v>
                </c:pt>
                <c:pt idx="14216">
                  <c:v>29.74773862991557</c:v>
                </c:pt>
                <c:pt idx="14217">
                  <c:v>28.722644987440184</c:v>
                </c:pt>
                <c:pt idx="14218">
                  <c:v>27.689155061333885</c:v>
                </c:pt>
                <c:pt idx="14219">
                  <c:v>26.647388689907537</c:v>
                </c:pt>
                <c:pt idx="14220">
                  <c:v>25.597462552740797</c:v>
                </c:pt>
                <c:pt idx="14221">
                  <c:v>24.539489553450327</c:v>
                </c:pt>
                <c:pt idx="14222">
                  <c:v>23.473578139294563</c:v>
                </c:pt>
                <c:pt idx="14223">
                  <c:v>22.399831549199927</c:v>
                </c:pt>
                <c:pt idx="14224">
                  <c:v>21.318346980460696</c:v>
                </c:pt>
                <c:pt idx="14225">
                  <c:v>20.229214662791509</c:v>
                </c:pt>
                <c:pt idx="14226">
                  <c:v>19.132516826548198</c:v>
                </c:pt>
                <c:pt idx="14227">
                  <c:v>18.028326549718795</c:v>
                </c:pt>
                <c:pt idx="14228">
                  <c:v>16.916706465645703</c:v>
                </c:pt>
                <c:pt idx="14229">
                  <c:v>15.797707310281467</c:v>
                </c:pt>
                <c:pt idx="14230">
                  <c:v>14.671366283988403</c:v>
                </c:pt>
                <c:pt idx="14231">
                  <c:v>13.53770519831885</c:v>
                </c:pt>
                <c:pt idx="14232">
                  <c:v>12.396728372682372</c:v>
                </c:pt>
                <c:pt idx="14233">
                  <c:v>11.24842023908351</c:v>
                </c:pt>
                <c:pt idx="14234">
                  <c:v>10.092742604912717</c:v>
                </c:pt>
                <c:pt idx="14235">
                  <c:v>8.9296315137210023</c:v>
                </c:pt>
                <c:pt idx="14236">
                  <c:v>7.7589936315311148</c:v>
                </c:pt>
                <c:pt idx="14237">
                  <c:v>6.5807020709238495</c:v>
                </c:pt>
                <c:pt idx="14238">
                  <c:v>5.3945915460911342</c:v>
                </c:pt>
                <c:pt idx="14239">
                  <c:v>4.2004527282349544</c:v>
                </c:pt>
                <c:pt idx="14240">
                  <c:v>2.998025640750666</c:v>
                </c:pt>
                <c:pt idx="14241">
                  <c:v>1.7869918957671609</c:v>
                </c:pt>
                <c:pt idx="14242">
                  <c:v>0.56696552543230649</c:v>
                </c:pt>
                <c:pt idx="14243">
                  <c:v>-0.6625179003863142</c:v>
                </c:pt>
                <c:pt idx="14244">
                  <c:v>-1.9020142579058668</c:v>
                </c:pt>
                <c:pt idx="14245">
                  <c:v>-3.1521864460465707</c:v>
                </c:pt>
                <c:pt idx="14246">
                  <c:v>-4.4138231824971994</c:v>
                </c:pt>
                <c:pt idx="14247">
                  <c:v>-5.6878618244251404</c:v>
                </c:pt>
                <c:pt idx="14248">
                  <c:v>-6.9754162566643227</c:v>
                </c:pt>
                <c:pt idx="14249">
                  <c:v>-8.2778112093460354</c:v>
                </c:pt>
                <c:pt idx="14250">
                  <c:v>-9.5966247996407326</c:v>
                </c:pt>
                <c:pt idx="14251">
                  <c:v>-10.933741685001459</c:v>
                </c:pt>
                <c:pt idx="14252">
                  <c:v>-12.291420036070688</c:v>
                </c:pt>
                <c:pt idx="14253">
                  <c:v>-13.672376687193541</c:v>
                </c:pt>
                <c:pt idx="14254">
                  <c:v>-15.079896453098591</c:v>
                </c:pt>
                <c:pt idx="14255">
                  <c:v>-16.517973943375317</c:v>
                </c:pt>
                <c:pt idx="14256">
                  <c:v>-17.991499620498043</c:v>
                </c:pt>
                <c:pt idx="14257">
                  <c:v>-19.506506896267638</c:v>
                </c:pt>
                <c:pt idx="14258">
                  <c:v>-21.070504646885119</c:v>
                </c:pt>
                <c:pt idx="14259">
                  <c:v>-22.692931112347789</c:v>
                </c:pt>
                <c:pt idx="14260">
                  <c:v>-24.385783147742867</c:v>
                </c:pt>
                <c:pt idx="14261">
                  <c:v>-26.164503259570882</c:v>
                </c:pt>
                <c:pt idx="14262">
                  <c:v>-28.049252646055507</c:v>
                </c:pt>
                <c:pt idx="14263">
                  <c:v>-30.066773227377116</c:v>
                </c:pt>
                <c:pt idx="14264">
                  <c:v>-32.253164970435151</c:v>
                </c:pt>
                <c:pt idx="14265">
                  <c:v>-34.658107719281418</c:v>
                </c:pt>
                <c:pt idx="14266">
                  <c:v>-37.351379429854433</c:v>
                </c:pt>
                <c:pt idx="14267">
                  <c:v>-40.432972275873951</c:v>
                </c:pt>
                <c:pt idx="14268">
                  <c:v>-44.048409918168332</c:v>
                </c:pt>
                <c:pt idx="14269">
                  <c:v>-48.409198672347287</c:v>
                </c:pt>
                <c:pt idx="14270">
                  <c:v>-53.804939835355725</c:v>
                </c:pt>
                <c:pt idx="14271">
                  <c:v>-60.518552802963157</c:v>
                </c:pt>
                <c:pt idx="14272">
                  <c:v>-68.187897579419356</c:v>
                </c:pt>
                <c:pt idx="14273">
                  <c:v>-73.024519339299005</c:v>
                </c:pt>
                <c:pt idx="14274">
                  <c:v>-64.702941927622902</c:v>
                </c:pt>
                <c:pt idx="14275">
                  <c:v>-42.965038826952664</c:v>
                </c:pt>
                <c:pt idx="14276">
                  <c:v>-22.800774074025611</c:v>
                </c:pt>
                <c:pt idx="14277">
                  <c:v>-9.0590615634489975</c:v>
                </c:pt>
                <c:pt idx="14278">
                  <c:v>0</c:v>
                </c:pt>
                <c:pt idx="14279">
                  <c:v>6.2123426345459594</c:v>
                </c:pt>
                <c:pt idx="14280">
                  <c:v>70.91226942767301</c:v>
                </c:pt>
                <c:pt idx="14281">
                  <c:v>70.507222191308628</c:v>
                </c:pt>
                <c:pt idx="14282">
                  <c:v>70.089679463051581</c:v>
                </c:pt>
                <c:pt idx="14283">
                  <c:v>69.659610848966736</c:v>
                </c:pt>
                <c:pt idx="14284">
                  <c:v>69.216990023138351</c:v>
                </c:pt>
                <c:pt idx="14285">
                  <c:v>68.761794741230261</c:v>
                </c:pt>
                <c:pt idx="14286">
                  <c:v>68.294006850827515</c:v>
                </c:pt>
                <c:pt idx="14287">
                  <c:v>67.813612298533826</c:v>
                </c:pt>
                <c:pt idx="14288">
                  <c:v>67.320601133797865</c:v>
                </c:pt>
                <c:pt idx="14289">
                  <c:v>66.814967509438475</c:v>
                </c:pt>
                <c:pt idx="14290">
                  <c:v>66.296709678836933</c:v>
                </c:pt>
                <c:pt idx="14291">
                  <c:v>65.765829989760363</c:v>
                </c:pt>
                <c:pt idx="14292">
                  <c:v>65.222334874777204</c:v>
                </c:pt>
                <c:pt idx="14293">
                  <c:v>64.666234838221385</c:v>
                </c:pt>
                <c:pt idx="14294">
                  <c:v>64.097544439657128</c:v>
                </c:pt>
                <c:pt idx="14295">
                  <c:v>63.516282273790821</c:v>
                </c:pt>
                <c:pt idx="14296">
                  <c:v>62.922470946770495</c:v>
                </c:pt>
                <c:pt idx="14297">
                  <c:v>62.316137048806965</c:v>
                </c:pt>
                <c:pt idx="14298">
                  <c:v>61.6973111230432</c:v>
                </c:pt>
                <c:pt idx="14299">
                  <c:v>61.066027630589709</c:v>
                </c:pt>
                <c:pt idx="14300">
                  <c:v>60.42232491163589</c:v>
                </c:pt>
                <c:pt idx="14301">
                  <c:v>59.766245142535745</c:v>
                </c:pt>
                <c:pt idx="14302">
                  <c:v>59.097834288755983</c:v>
                </c:pt>
                <c:pt idx="14303">
                  <c:v>58.417142053562472</c:v>
                </c:pt>
                <c:pt idx="14304">
                  <c:v>57.724221822306298</c:v>
                </c:pt>
                <c:pt idx="14305">
                  <c:v>57.019130602156523</c:v>
                </c:pt>
                <c:pt idx="14306">
                  <c:v>56.301928957109943</c:v>
                </c:pt>
                <c:pt idx="14307">
                  <c:v>55.572680938088922</c:v>
                </c:pt>
                <c:pt idx="14308">
                  <c:v>54.831454007919191</c:v>
                </c:pt>
                <c:pt idx="14309">
                  <c:v>54.078318960955507</c:v>
                </c:pt>
                <c:pt idx="14310">
                  <c:v>53.313349837099281</c:v>
                </c:pt>
                <c:pt idx="14311">
                  <c:v>52.536623829923606</c:v>
                </c:pt>
                <c:pt idx="14312">
                  <c:v>51.748221188590669</c:v>
                </c:pt>
                <c:pt idx="14313">
                  <c:v>50.948225113212146</c:v>
                </c:pt>
                <c:pt idx="14314">
                  <c:v>50.136721643265254</c:v>
                </c:pt>
                <c:pt idx="14315">
                  <c:v>49.313799538634164</c:v>
                </c:pt>
                <c:pt idx="14316">
                  <c:v>48.479550152800101</c:v>
                </c:pt>
                <c:pt idx="14317">
                  <c:v>47.634067297649416</c:v>
                </c:pt>
                <c:pt idx="14318">
                  <c:v>46.777447099311125</c:v>
                </c:pt>
                <c:pt idx="14319">
                  <c:v>45.909787844368367</c:v>
                </c:pt>
                <c:pt idx="14320">
                  <c:v>45.031189815714811</c:v>
                </c:pt>
                <c:pt idx="14321">
                  <c:v>44.141755117243477</c:v>
                </c:pt>
                <c:pt idx="14322">
                  <c:v>43.241587486462656</c:v>
                </c:pt>
                <c:pt idx="14323">
                  <c:v>42.330792094027522</c:v>
                </c:pt>
                <c:pt idx="14324">
                  <c:v>41.409475329058459</c:v>
                </c:pt>
                <c:pt idx="14325">
                  <c:v>40.47774456898253</c:v>
                </c:pt>
                <c:pt idx="14326">
                  <c:v>39.535707932483447</c:v>
                </c:pt>
                <c:pt idx="14327">
                  <c:v>38.583474013973316</c:v>
                </c:pt>
                <c:pt idx="14328">
                  <c:v>37.621151597805174</c:v>
                </c:pt>
                <c:pt idx="14329">
                  <c:v>36.648849350223244</c:v>
                </c:pt>
                <c:pt idx="14330">
                  <c:v>35.666675486795846</c:v>
                </c:pt>
                <c:pt idx="14331">
                  <c:v>34.674737412787159</c:v>
                </c:pt>
                <c:pt idx="14332">
                  <c:v>33.673141333595154</c:v>
                </c:pt>
                <c:pt idx="14333">
                  <c:v>32.661991832004723</c:v>
                </c:pt>
                <c:pt idx="14334">
                  <c:v>31.64139140857176</c:v>
                </c:pt>
                <c:pt idx="14335">
                  <c:v>30.611439980953996</c:v>
                </c:pt>
                <c:pt idx="14336">
                  <c:v>29.572234337429553</c:v>
                </c:pt>
                <c:pt idx="14337">
                  <c:v>28.523867539177569</c:v>
                </c:pt>
                <c:pt idx="14338">
                  <c:v>27.466428265124165</c:v>
                </c:pt>
                <c:pt idx="14339">
                  <c:v>26.400000092261358</c:v>
                </c:pt>
                <c:pt idx="14340">
                  <c:v>25.324660703302015</c:v>
                </c:pt>
                <c:pt idx="14341">
                  <c:v>24.240481012316852</c:v>
                </c:pt>
                <c:pt idx="14342">
                  <c:v>23.147524197572249</c:v>
                </c:pt>
                <c:pt idx="14343">
                  <c:v>22.045844629114029</c:v>
                </c:pt>
                <c:pt idx="14344">
                  <c:v>20.935486676671353</c:v>
                </c:pt>
                <c:pt idx="14345">
                  <c:v>19.816483381127473</c:v>
                </c:pt>
                <c:pt idx="14346">
                  <c:v>18.688854970048062</c:v>
                </c:pt>
                <c:pt idx="14347">
                  <c:v>17.552607194483684</c:v>
                </c:pt>
                <c:pt idx="14348">
                  <c:v>16.40772946035888</c:v>
                </c:pt>
                <c:pt idx="14349">
                  <c:v>15.254192723091446</c:v>
                </c:pt>
                <c:pt idx="14350">
                  <c:v>14.09194710848233</c:v>
                </c:pt>
                <c:pt idx="14351">
                  <c:v>12.920919216162517</c:v>
                </c:pt>
                <c:pt idx="14352">
                  <c:v>11.74100905371947</c:v>
                </c:pt>
                <c:pt idx="14353">
                  <c:v>10.552086539708782</c:v>
                </c:pt>
                <c:pt idx="14354">
                  <c:v>9.3539875016682483</c:v>
                </c:pt>
                <c:pt idx="14355">
                  <c:v>8.146509080447121</c:v>
                </c:pt>
                <c:pt idx="14356">
                  <c:v>6.9294044339533372</c:v>
                </c:pt>
                <c:pt idx="14357">
                  <c:v>5.7023766109172493</c:v>
                </c:pt>
                <c:pt idx="14358">
                  <c:v>4.465071437321523</c:v>
                </c:pt>
                <c:pt idx="14359">
                  <c:v>3.2170692232597808</c:v>
                </c:pt>
                <c:pt idx="14360">
                  <c:v>1.9578750542059777</c:v>
                </c:pt>
                <c:pt idx="14361">
                  <c:v>0.68690737542573599</c:v>
                </c:pt>
                <c:pt idx="14362">
                  <c:v>-0.59651549186670128</c:v>
                </c:pt>
                <c:pt idx="14363">
                  <c:v>-1.893191353564835</c:v>
                </c:pt>
                <c:pt idx="14364">
                  <c:v>-3.204053231003881</c:v>
                </c:pt>
                <c:pt idx="14365">
                  <c:v>-4.5301922495660705</c:v>
                </c:pt>
                <c:pt idx="14366">
                  <c:v>-5.8728852365855992</c:v>
                </c:pt>
                <c:pt idx="14367">
                  <c:v>-7.2336281922317127</c:v>
                </c:pt>
                <c:pt idx="14368">
                  <c:v>-8.6141771337947226</c:v>
                </c:pt>
                <c:pt idx="14369">
                  <c:v>-10.016598262653703</c:v>
                </c:pt>
                <c:pt idx="14370">
                  <c:v>-11.443330006417005</c:v>
                </c:pt>
                <c:pt idx="14371">
                  <c:v>-12.897260306317172</c:v>
                </c:pt>
                <c:pt idx="14372">
                  <c:v>-14.381823637819142</c:v>
                </c:pt>
                <c:pt idx="14373">
                  <c:v>-15.901123794528484</c:v>
                </c:pt>
                <c:pt idx="14374">
                  <c:v>-17.460090611927409</c:v>
                </c:pt>
                <c:pt idx="14375">
                  <c:v>-19.064681821199002</c:v>
                </c:pt>
                <c:pt idx="14376">
                  <c:v>-20.722145489446884</c:v>
                </c:pt>
                <c:pt idx="14377">
                  <c:v>-22.441364583462811</c:v>
                </c:pt>
                <c:pt idx="14378">
                  <c:v>-24.233313902488302</c:v>
                </c:pt>
                <c:pt idx="14379">
                  <c:v>-26.111672102365535</c:v>
                </c:pt>
                <c:pt idx="14380">
                  <c:v>-28.093649277146287</c:v>
                </c:pt>
                <c:pt idx="14381">
                  <c:v>-30.201115215294799</c:v>
                </c:pt>
                <c:pt idx="14382">
                  <c:v>-32.462145725852153</c:v>
                </c:pt>
                <c:pt idx="14383">
                  <c:v>-34.913140365984347</c:v>
                </c:pt>
                <c:pt idx="14384">
                  <c:v>-37.601683687574301</c:v>
                </c:pt>
                <c:pt idx="14385">
                  <c:v>-40.590247956667049</c:v>
                </c:pt>
                <c:pt idx="14386">
                  <c:v>-43.960417329628797</c:v>
                </c:pt>
                <c:pt idx="14387">
                  <c:v>-47.815743292512117</c:v>
                </c:pt>
                <c:pt idx="14388">
                  <c:v>-52.276028140782039</c:v>
                </c:pt>
                <c:pt idx="14389">
                  <c:v>-57.438630273768638</c:v>
                </c:pt>
                <c:pt idx="14390">
                  <c:v>-63.230158390816626</c:v>
                </c:pt>
                <c:pt idx="14391">
                  <c:v>-68.945774774747321</c:v>
                </c:pt>
                <c:pt idx="14392">
                  <c:v>-72.228785193945498</c:v>
                </c:pt>
                <c:pt idx="14393">
                  <c:v>-68.675085820074941</c:v>
                </c:pt>
                <c:pt idx="14394">
                  <c:v>-56.307826709313844</c:v>
                </c:pt>
                <c:pt idx="14395">
                  <c:v>-40.103435702701596</c:v>
                </c:pt>
                <c:pt idx="14396">
                  <c:v>-25.633963793515989</c:v>
                </c:pt>
                <c:pt idx="14397">
                  <c:v>-14.493913242498611</c:v>
                </c:pt>
                <c:pt idx="14398">
                  <c:v>-6.2123426345459585</c:v>
                </c:pt>
                <c:pt idx="14399">
                  <c:v>0</c:v>
                </c:pt>
                <c:pt idx="14400">
                  <c:v>71.471985847668961</c:v>
                </c:pt>
                <c:pt idx="14401">
                  <c:v>71.058780337729317</c:v>
                </c:pt>
                <c:pt idx="14402">
                  <c:v>70.63293312589191</c:v>
                </c:pt>
                <c:pt idx="14403">
                  <c:v>70.194412764454896</c:v>
                </c:pt>
                <c:pt idx="14404">
                  <c:v>69.743191764178221</c:v>
                </c:pt>
                <c:pt idx="14405">
                  <c:v>69.279246603307087</c:v>
                </c:pt>
                <c:pt idx="14406">
                  <c:v>68.802557733186134</c:v>
                </c:pt>
                <c:pt idx="14407">
                  <c:v>68.31310958042188</c:v>
                </c:pt>
                <c:pt idx="14408">
                  <c:v>67.81089054554883</c:v>
                </c:pt>
                <c:pt idx="14409">
                  <c:v>67.295892998150208</c:v>
                </c:pt>
                <c:pt idx="14410">
                  <c:v>66.768113268380688</c:v>
                </c:pt>
                <c:pt idx="14411">
                  <c:v>66.22755163483356</c:v>
                </c:pt>
                <c:pt idx="14412">
                  <c:v>65.674212308689377</c:v>
                </c:pt>
                <c:pt idx="14413">
                  <c:v>65.108103414077448</c:v>
                </c:pt>
                <c:pt idx="14414">
                  <c:v>64.529236964574821</c:v>
                </c:pt>
                <c:pt idx="14415">
                  <c:v>63.937628835759426</c:v>
                </c:pt>
                <c:pt idx="14416">
                  <c:v>63.33329873372692</c:v>
                </c:pt>
                <c:pt idx="14417">
                  <c:v>62.716270159470426</c:v>
                </c:pt>
                <c:pt idx="14418">
                  <c:v>62.086570369012918</c:v>
                </c:pt>
                <c:pt idx="14419">
                  <c:v>61.444230329170836</c:v>
                </c:pt>
                <c:pt idx="14420">
                  <c:v>60.78928466881446</c:v>
                </c:pt>
                <c:pt idx="14421">
                  <c:v>60.121771625477706</c:v>
                </c:pt>
                <c:pt idx="14422">
                  <c:v>59.441732987154523</c:v>
                </c:pt>
                <c:pt idx="14423">
                  <c:v>58.749214029101935</c:v>
                </c:pt>
                <c:pt idx="14424">
                  <c:v>58.04426344545243</c:v>
                </c:pt>
                <c:pt idx="14425">
                  <c:v>57.326933275416849</c:v>
                </c:pt>
                <c:pt idx="14426">
                  <c:v>56.597278823837314</c:v>
                </c:pt>
                <c:pt idx="14427">
                  <c:v>55.855358575824368</c:v>
                </c:pt>
                <c:pt idx="14428">
                  <c:v>55.101234105185412</c:v>
                </c:pt>
                <c:pt idx="14429">
                  <c:v>54.334969976320508</c:v>
                </c:pt>
                <c:pt idx="14430">
                  <c:v>53.556633639228735</c:v>
                </c:pt>
                <c:pt idx="14431">
                  <c:v>52.766295317229876</c:v>
                </c:pt>
                <c:pt idx="14432">
                  <c:v>51.964027886965539</c:v>
                </c:pt>
                <c:pt idx="14433">
                  <c:v>51.14990675019736</c:v>
                </c:pt>
                <c:pt idx="14434">
                  <c:v>50.3240096968686</c:v>
                </c:pt>
                <c:pt idx="14435">
                  <c:v>49.486416758838047</c:v>
                </c:pt>
                <c:pt idx="14436">
                  <c:v>48.637210053632515</c:v>
                </c:pt>
                <c:pt idx="14437">
                  <c:v>47.77647361749132</c:v>
                </c:pt>
                <c:pt idx="14438">
                  <c:v>46.904293226898503</c:v>
                </c:pt>
                <c:pt idx="14439">
                  <c:v>46.020756207708146</c:v>
                </c:pt>
                <c:pt idx="14440">
                  <c:v>45.125951230868992</c:v>
                </c:pt>
                <c:pt idx="14441">
                  <c:v>44.219968093643018</c:v>
                </c:pt>
                <c:pt idx="14442">
                  <c:v>43.302897485085523</c:v>
                </c:pt>
                <c:pt idx="14443">
                  <c:v>42.374830734414033</c:v>
                </c:pt>
                <c:pt idx="14444">
                  <c:v>41.435859540732551</c:v>
                </c:pt>
                <c:pt idx="14445">
                  <c:v>40.486075682397342</c:v>
                </c:pt>
                <c:pt idx="14446">
                  <c:v>39.525570704107281</c:v>
                </c:pt>
                <c:pt idx="14447">
                  <c:v>38.554435579568576</c:v>
                </c:pt>
                <c:pt idx="14448">
                  <c:v>37.572760347323225</c:v>
                </c:pt>
                <c:pt idx="14449">
                  <c:v>36.580633717030381</c:v>
                </c:pt>
                <c:pt idx="14450">
                  <c:v>35.578142643150571</c:v>
                </c:pt>
                <c:pt idx="14451">
                  <c:v>34.565371862593807</c:v>
                </c:pt>
                <c:pt idx="14452">
                  <c:v>33.54240339244933</c:v>
                </c:pt>
                <c:pt idx="14453">
                  <c:v>32.509315983405294</c:v>
                </c:pt>
                <c:pt idx="14454">
                  <c:v>31.46618452388304</c:v>
                </c:pt>
                <c:pt idx="14455">
                  <c:v>30.413079389238156</c:v>
                </c:pt>
                <c:pt idx="14456">
                  <c:v>29.350065729605657</c:v>
                </c:pt>
                <c:pt idx="14457">
                  <c:v>28.27720268907078</c:v>
                </c:pt>
                <c:pt idx="14458">
                  <c:v>27.194542547809174</c:v>
                </c:pt>
                <c:pt idx="14459">
                  <c:v>26.102129777635945</c:v>
                </c:pt>
                <c:pt idx="14460">
                  <c:v>25.000000000000014</c:v>
                </c:pt>
                <c:pt idx="14461">
                  <c:v>23.888178833824629</c:v>
                </c:pt>
                <c:pt idx="14462">
                  <c:v>22.766680618680272</c:v>
                </c:pt>
                <c:pt idx="14463">
                  <c:v>21.635506996529983</c:v>
                </c:pt>
                <c:pt idx="14464">
                  <c:v>20.494645332646684</c:v>
                </c:pt>
                <c:pt idx="14465">
                  <c:v>19.344066953184154</c:v>
                </c:pt>
                <c:pt idx="14466">
                  <c:v>18.18372517319704</c:v>
                </c:pt>
                <c:pt idx="14467">
                  <c:v>17.01355308452905</c:v>
                </c:pt>
                <c:pt idx="14468">
                  <c:v>15.833461067777378</c:v>
                </c:pt>
                <c:pt idx="14469">
                  <c:v>14.64333398631838</c:v>
                </c:pt>
                <c:pt idx="14470">
                  <c:v>13.443028012920749</c:v>
                </c:pt>
                <c:pt idx="14471">
                  <c:v>12.232367030499185</c:v>
                </c:pt>
                <c:pt idx="14472">
                  <c:v>11.011138537733601</c:v>
                </c:pt>
                <c:pt idx="14473">
                  <c:v>9.779088977155304</c:v>
                </c:pt>
                <c:pt idx="14474">
                  <c:v>8.5359183873410505</c:v>
                </c:pt>
                <c:pt idx="14475">
                  <c:v>7.281274261361828</c:v>
                </c:pt>
                <c:pt idx="14476">
                  <c:v>6.0147444697268835</c:v>
                </c:pt>
                <c:pt idx="14477">
                  <c:v>4.735849076618555</c:v>
                </c:pt>
                <c:pt idx="14478">
                  <c:v>3.4440308417839818</c:v>
                </c:pt>
                <c:pt idx="14479">
                  <c:v>2.1386441551728073</c:v>
                </c:pt>
                <c:pt idx="14480">
                  <c:v>0.81894209486721037</c:v>
                </c:pt>
                <c:pt idx="14481">
                  <c:v>-0.51593877210898587</c:v>
                </c:pt>
                <c:pt idx="14482">
                  <c:v>-1.8669963160118677</c:v>
                </c:pt>
                <c:pt idx="14483">
                  <c:v>-3.2353840810085455</c:v>
                </c:pt>
                <c:pt idx="14484">
                  <c:v>-4.6224365602099144</c:v>
                </c:pt>
                <c:pt idx="14485">
                  <c:v>-6.0296994223982949</c:v>
                </c:pt>
                <c:pt idx="14486">
                  <c:v>-7.458965842457717</c:v>
                </c:pt>
                <c:pt idx="14487">
                  <c:v>-8.9123203966902587</c:v>
                </c:pt>
                <c:pt idx="14488">
                  <c:v>-10.39219238673437</c:v>
                </c:pt>
                <c:pt idx="14489">
                  <c:v>-11.901420982494068</c:v>
                </c:pt>
                <c:pt idx="14490">
                  <c:v>-13.443335266734621</c:v>
                </c:pt>
                <c:pt idx="14491">
                  <c:v>-15.021853177239322</c:v>
                </c:pt>
                <c:pt idx="14492">
                  <c:v>-16.64160455015335</c:v>
                </c:pt>
                <c:pt idx="14493">
                  <c:v>-18.30808506602596</c:v>
                </c:pt>
                <c:pt idx="14494">
                  <c:v>-20.027850008086791</c:v>
                </c:pt>
                <c:pt idx="14495">
                  <c:v>-21.808759500119166</c:v>
                </c:pt>
                <c:pt idx="14496">
                  <c:v>-23.660290434477449</c:v>
                </c:pt>
                <c:pt idx="14497">
                  <c:v>-25.593934688625389</c:v>
                </c:pt>
                <c:pt idx="14498">
                  <c:v>-27.62370825415228</c:v>
                </c:pt>
                <c:pt idx="14499">
                  <c:v>-29.766800620411903</c:v>
                </c:pt>
                <c:pt idx="14500">
                  <c:v>-32.044395334987982</c:v>
                </c:pt>
                <c:pt idx="14501">
                  <c:v>-34.482683614725971</c:v>
                </c:pt>
                <c:pt idx="14502">
                  <c:v>-37.114054317763632</c:v>
                </c:pt>
                <c:pt idx="14503">
                  <c:v>-39.978328725939519</c:v>
                </c:pt>
                <c:pt idx="14504">
                  <c:v>-43.123602001875469</c:v>
                </c:pt>
                <c:pt idx="14505">
                  <c:v>-46.605470207250136</c:v>
                </c:pt>
                <c:pt idx="14506">
                  <c:v>-50.48146607241155</c:v>
                </c:pt>
                <c:pt idx="14507">
                  <c:v>-54.792756983217785</c:v>
                </c:pt>
                <c:pt idx="14508">
                  <c:v>-59.51415698824114</c:v>
                </c:pt>
                <c:pt idx="14509">
                  <c:v>-64.431974763525076</c:v>
                </c:pt>
                <c:pt idx="14510">
                  <c:v>-68.888461170960795</c:v>
                </c:pt>
                <c:pt idx="14511">
                  <c:v>-71.418298171243464</c:v>
                </c:pt>
                <c:pt idx="14512">
                  <c:v>-69.797478718550821</c:v>
                </c:pt>
                <c:pt idx="14513">
                  <c:v>-62.577908971659781</c:v>
                </c:pt>
                <c:pt idx="14514">
                  <c:v>-51.127160795038236</c:v>
                </c:pt>
                <c:pt idx="14515">
                  <c:v>-38.62957976814441</c:v>
                </c:pt>
                <c:pt idx="14516">
                  <c:v>-27.379571198220898</c:v>
                </c:pt>
                <c:pt idx="14517">
                  <c:v>-18.104561455179095</c:v>
                </c:pt>
                <c:pt idx="14518">
                  <c:v>-10.686446219572948</c:v>
                </c:pt>
                <c:pt idx="14519">
                  <c:v>-4.7680057430345286</c:v>
                </c:pt>
                <c:pt idx="14520">
                  <c:v>0</c:v>
                </c:pt>
                <c:pt idx="14521">
                  <c:v>-1.5113365264076464</c:v>
                </c:pt>
                <c:pt idx="14522">
                  <c:v>-2.2548266700299839</c:v>
                </c:pt>
                <c:pt idx="14523">
                  <c:v>-2.97189933585181</c:v>
                </c:pt>
                <c:pt idx="14524">
                  <c:v>-3.6591914612769822</c:v>
                </c:pt>
                <c:pt idx="14525">
                  <c:v>-4.3128102128763883</c:v>
                </c:pt>
                <c:pt idx="14526">
                  <c:v>-4.9282167415199023</c:v>
                </c:pt>
                <c:pt idx="14527">
                  <c:v>-5.5000782804964823</c:v>
                </c:pt>
                <c:pt idx="14528">
                  <c:v>-6.0220782081999369</c:v>
                </c:pt>
                <c:pt idx="14529">
                  <c:v>-6.4866696853620436</c:v>
                </c:pt>
                <c:pt idx="14530">
                  <c:v>-6.8847526692133245</c:v>
                </c:pt>
                <c:pt idx="14531">
                  <c:v>-7.2052455871348338</c:v>
                </c:pt>
                <c:pt idx="14532">
                  <c:v>-7.4345102807594863</c:v>
                </c:pt>
                <c:pt idx="14533">
                  <c:v>-7.5555697180038015</c:v>
                </c:pt>
                <c:pt idx="14534">
                  <c:v>-7.5470287319658587</c:v>
                </c:pt>
                <c:pt idx="14535">
                  <c:v>-7.381562711181731</c:v>
                </c:pt>
                <c:pt idx="14536">
                  <c:v>-7.0237680369301234</c:v>
                </c:pt>
                <c:pt idx="14537">
                  <c:v>-6.4270555437700221</c:v>
                </c:pt>
                <c:pt idx="14538">
                  <c:v>-5.5290901767835319</c:v>
                </c:pt>
                <c:pt idx="14539">
                  <c:v>-4.2450024939492108</c:v>
                </c:pt>
                <c:pt idx="14540">
                  <c:v>-2.457188010972688</c:v>
                </c:pt>
                <c:pt idx="14541">
                  <c:v>0</c:v>
                </c:pt>
                <c:pt idx="14542">
                  <c:v>3.3626091938297504</c:v>
                </c:pt>
                <c:pt idx="14543">
                  <c:v>7.9667454267885134</c:v>
                </c:pt>
                <c:pt idx="14544">
                  <c:v>14.275666288735113</c:v>
                </c:pt>
                <c:pt idx="14545">
                  <c:v>22.854796715255524</c:v>
                </c:pt>
                <c:pt idx="14546">
                  <c:v>34.127684252166318</c:v>
                </c:pt>
                <c:pt idx="14547">
                  <c:v>47.57331743503552</c:v>
                </c:pt>
                <c:pt idx="14548">
                  <c:v>60.518552802963157</c:v>
                </c:pt>
                <c:pt idx="14549">
                  <c:v>68.945774774747321</c:v>
                </c:pt>
                <c:pt idx="14550">
                  <c:v>71.418298171243464</c:v>
                </c:pt>
                <c:pt idx="14551">
                  <c:v>69.930283944338413</c:v>
                </c:pt>
                <c:pt idx="14552">
                  <c:v>66.885989705201936</c:v>
                </c:pt>
                <c:pt idx="14553">
                  <c:v>63.615739093813872</c:v>
                </c:pt>
                <c:pt idx="14554">
                  <c:v>60.627028936044766</c:v>
                </c:pt>
                <c:pt idx="14555">
                  <c:v>58.048557184152699</c:v>
                </c:pt>
                <c:pt idx="14556">
                  <c:v>55.869558639074242</c:v>
                </c:pt>
                <c:pt idx="14557">
                  <c:v>54.038241673307795</c:v>
                </c:pt>
                <c:pt idx="14558">
                  <c:v>52.49753123231261</c:v>
                </c:pt>
                <c:pt idx="14559">
                  <c:v>51.19642216197974</c:v>
                </c:pt>
                <c:pt idx="14560">
                  <c:v>66.611973951480934</c:v>
                </c:pt>
                <c:pt idx="14561">
                  <c:v>66.257295130829277</c:v>
                </c:pt>
                <c:pt idx="14562">
                  <c:v>65.890993261387678</c:v>
                </c:pt>
                <c:pt idx="14563">
                  <c:v>65.51304140091321</c:v>
                </c:pt>
                <c:pt idx="14564">
                  <c:v>65.123417302552241</c:v>
                </c:pt>
                <c:pt idx="14565">
                  <c:v>64.722103452817294</c:v>
                </c:pt>
                <c:pt idx="14566">
                  <c:v>64.309087107191431</c:v>
                </c:pt>
                <c:pt idx="14567">
                  <c:v>63.884360323422591</c:v>
                </c:pt>
                <c:pt idx="14568">
                  <c:v>63.447919992573766</c:v>
                </c:pt>
                <c:pt idx="14569">
                  <c:v>62.9997678678995</c:v>
                </c:pt>
                <c:pt idx="14570">
                  <c:v>62.539910591622892</c:v>
                </c:pt>
                <c:pt idx="14571">
                  <c:v>62.068359719691109</c:v>
                </c:pt>
                <c:pt idx="14572">
                  <c:v>61.585131744592182</c:v>
                </c:pt>
                <c:pt idx="14573">
                  <c:v>61.090248116319906</c:v>
                </c:pt>
                <c:pt idx="14574">
                  <c:v>60.583735261577957</c:v>
                </c:pt>
                <c:pt idx="14575">
                  <c:v>60.06562460131947</c:v>
                </c:pt>
                <c:pt idx="14576">
                  <c:v>59.535952566723083</c:v>
                </c:pt>
                <c:pt idx="14577">
                  <c:v>58.994760613711655</c:v>
                </c:pt>
                <c:pt idx="14578">
                  <c:v>58.442095236125517</c:v>
                </c:pt>
                <c:pt idx="14579">
                  <c:v>57.878007977667998</c:v>
                </c:pt>
                <c:pt idx="14580">
                  <c:v>57.302555442747874</c:v>
                </c:pt>
                <c:pt idx="14581">
                  <c:v>56.715799306349517</c:v>
                </c:pt>
                <c:pt idx="14582">
                  <c:v>56.117806323069601</c:v>
                </c:pt>
                <c:pt idx="14583">
                  <c:v>55.508648335467541</c:v>
                </c:pt>
                <c:pt idx="14584">
                  <c:v>54.888402281884943</c:v>
                </c:pt>
                <c:pt idx="14585">
                  <c:v>54.257150203900181</c:v>
                </c:pt>
                <c:pt idx="14586">
                  <c:v>53.614979253593773</c:v>
                </c:pt>
                <c:pt idx="14587">
                  <c:v>52.961981700812643</c:v>
                </c:pt>
                <c:pt idx="14588">
                  <c:v>52.298254940634024</c:v>
                </c:pt>
                <c:pt idx="14589">
                  <c:v>51.623901501243857</c:v>
                </c:pt>
                <c:pt idx="14590">
                  <c:v>50.939029052460015</c:v>
                </c:pt>
                <c:pt idx="14591">
                  <c:v>50.243750415148348</c:v>
                </c:pt>
                <c:pt idx="14592">
                  <c:v>49.538183571798285</c:v>
                </c:pt>
                <c:pt idx="14593">
                  <c:v>48.822451678545988</c:v>
                </c:pt>
                <c:pt idx="14594">
                  <c:v>48.096683078956481</c:v>
                </c:pt>
                <c:pt idx="14595">
                  <c:v>47.361011319902559</c:v>
                </c:pt>
                <c:pt idx="14596">
                  <c:v>46.615575169906506</c:v>
                </c:pt>
                <c:pt idx="14597">
                  <c:v>45.860518640343955</c:v>
                </c:pt>
                <c:pt idx="14598">
                  <c:v>45.095991009944122</c:v>
                </c:pt>
                <c:pt idx="14599">
                  <c:v>44.322146853061788</c:v>
                </c:pt>
                <c:pt idx="14600">
                  <c:v>43.539146072240392</c:v>
                </c:pt>
                <c:pt idx="14601">
                  <c:v>42.747153935636376</c:v>
                </c:pt>
                <c:pt idx="14602">
                  <c:v>41.946341119931184</c:v>
                </c:pt>
                <c:pt idx="14603">
                  <c:v>41.136883759419604</c:v>
                </c:pt>
                <c:pt idx="14604">
                  <c:v>40.31896350203543</c:v>
                </c:pt>
                <c:pt idx="14605">
                  <c:v>39.492767573153827</c:v>
                </c:pt>
                <c:pt idx="14606">
                  <c:v>38.658488848100504</c:v>
                </c:pt>
                <c:pt idx="14607">
                  <c:v>37.816325934398769</c:v>
                </c:pt>
                <c:pt idx="14608">
                  <c:v>36.966483264900447</c:v>
                </c:pt>
                <c:pt idx="14609">
                  <c:v>36.109171203076045</c:v>
                </c:pt>
                <c:pt idx="14610">
                  <c:v>35.244606161887006</c:v>
                </c:pt>
                <c:pt idx="14611">
                  <c:v>34.373010737829738</c:v>
                </c:pt>
                <c:pt idx="14612">
                  <c:v>33.494613861930986</c:v>
                </c:pt>
                <c:pt idx="14613">
                  <c:v>32.609650969691536</c:v>
                </c:pt>
                <c:pt idx="14614">
                  <c:v>31.718364192221635</c:v>
                </c:pt>
                <c:pt idx="14615">
                  <c:v>30.821002571095711</c:v>
                </c:pt>
                <c:pt idx="14616">
                  <c:v>29.917822299777697</c:v>
                </c:pt>
                <c:pt idx="14617">
                  <c:v>29.009086994841859</c:v>
                </c:pt>
                <c:pt idx="14618">
                  <c:v>28.095068000643021</c:v>
                </c:pt>
                <c:pt idx="14619">
                  <c:v>27.17604473158589</c:v>
                </c:pt>
                <c:pt idx="14620">
                  <c:v>26.252305056715617</c:v>
                </c:pt>
                <c:pt idx="14621">
                  <c:v>25.324145732016866</c:v>
                </c:pt>
                <c:pt idx="14622">
                  <c:v>24.391872886579598</c:v>
                </c:pt>
                <c:pt idx="14623">
                  <c:v>23.455802569689748</c:v>
                </c:pt>
                <c:pt idx="14624">
                  <c:v>22.516261366953049</c:v>
                </c:pt>
                <c:pt idx="14625">
                  <c:v>21.573587094790266</c:v>
                </c:pt>
                <c:pt idx="14626">
                  <c:v>20.628129584086967</c:v>
                </c:pt>
                <c:pt idx="14627">
                  <c:v>19.680251565482848</c:v>
                </c:pt>
                <c:pt idx="14628">
                  <c:v>18.730329670795616</c:v>
                </c:pt>
                <c:pt idx="14629">
                  <c:v>17.778755567456614</c:v>
                </c:pt>
                <c:pt idx="14630">
                  <c:v>16.825937245668836</c:v>
                </c:pt>
                <c:pt idx="14631">
                  <c:v>15.872300481375174</c:v>
                </c:pt>
                <c:pt idx="14632">
                  <c:v>14.918290502170542</c:v>
                </c:pt>
                <c:pt idx="14633">
                  <c:v>13.964373888149957</c:v>
                </c:pt>
                <c:pt idx="14634">
                  <c:v>13.011040745544415</c:v>
                </c:pt>
                <c:pt idx="14635">
                  <c:v>12.058807198090824</c:v>
                </c:pt>
                <c:pt idx="14636">
                  <c:v>11.108218249706015</c:v>
                </c:pt>
                <c:pt idx="14637">
                  <c:v>10.159851082563835</c:v>
                </c:pt>
                <c:pt idx="14638">
                  <c:v>9.2143188675852361</c:v>
                </c:pt>
                <c:pt idx="14639">
                  <c:v>8.2722751802583048</c:v>
                </c:pt>
                <c:pt idx="14640">
                  <c:v>7.3344191343992566</c:v>
                </c:pt>
                <c:pt idx="14641">
                  <c:v>6.4015013709703119</c:v>
                </c:pt>
                <c:pt idx="14642">
                  <c:v>5.4743310697304572</c:v>
                </c:pt>
                <c:pt idx="14643">
                  <c:v>4.5537841900637961</c:v>
                </c:pt>
                <c:pt idx="14644">
                  <c:v>3.6408131961435775</c:v>
                </c:pt>
                <c:pt idx="14645">
                  <c:v>2.7364585837446178</c:v>
                </c:pt>
                <c:pt idx="14646">
                  <c:v>1.841862605682798</c:v>
                </c:pt>
                <c:pt idx="14647">
                  <c:v>0.95828569567150934</c:v>
                </c:pt>
                <c:pt idx="14648">
                  <c:v>8.7126224034719257E-2</c:v>
                </c:pt>
                <c:pt idx="14649">
                  <c:v>-0.77005560621422386</c:v>
                </c:pt>
                <c:pt idx="14650">
                  <c:v>-1.6115086832179091</c:v>
                </c:pt>
                <c:pt idx="14651">
                  <c:v>-2.4352553823803156</c:v>
                </c:pt>
                <c:pt idx="14652">
                  <c:v>-3.2390476731156159</c:v>
                </c:pt>
                <c:pt idx="14653">
                  <c:v>-4.0203126127779809</c:v>
                </c:pt>
                <c:pt idx="14654">
                  <c:v>-4.7760841338241118</c:v>
                </c:pt>
                <c:pt idx="14655">
                  <c:v>-5.5029169619861822</c:v>
                </c:pt>
                <c:pt idx="14656">
                  <c:v>-6.1967770045925992</c:v>
                </c:pt>
                <c:pt idx="14657">
                  <c:v>-6.8529004192641212</c:v>
                </c:pt>
                <c:pt idx="14658">
                  <c:v>-7.4656105080826887</c:v>
                </c:pt>
                <c:pt idx="14659">
                  <c:v>-8.0280771053172337</c:v>
                </c:pt>
                <c:pt idx="14660">
                  <c:v>-8.5319964858228943</c:v>
                </c:pt>
                <c:pt idx="14661">
                  <c:v>-8.967159805862785</c:v>
                </c:pt>
                <c:pt idx="14662">
                  <c:v>-9.3208627129915698</c:v>
                </c:pt>
                <c:pt idx="14663">
                  <c:v>-9.5770847051627221</c:v>
                </c:pt>
                <c:pt idx="14664">
                  <c:v>-9.7153284077546687</c:v>
                </c:pt>
                <c:pt idx="14665">
                  <c:v>-9.7089462724004463</c:v>
                </c:pt>
                <c:pt idx="14666">
                  <c:v>-9.5226776498257664</c:v>
                </c:pt>
                <c:pt idx="14667">
                  <c:v>-9.1089407320152453</c:v>
                </c:pt>
                <c:pt idx="14668">
                  <c:v>-8.4021125349557693</c:v>
                </c:pt>
                <c:pt idx="14669">
                  <c:v>-7.309477111197344</c:v>
                </c:pt>
                <c:pt idx="14670">
                  <c:v>-5.696532430311815</c:v>
                </c:pt>
                <c:pt idx="14671">
                  <c:v>-3.3626091938297504</c:v>
                </c:pt>
                <c:pt idx="14672">
                  <c:v>0</c:v>
                </c:pt>
                <c:pt idx="14673">
                  <c:v>4.8728299872735912</c:v>
                </c:pt>
                <c:pt idx="14674">
                  <c:v>12.005372928848086</c:v>
                </c:pt>
                <c:pt idx="14675">
                  <c:v>22.461053438464198</c:v>
                </c:pt>
                <c:pt idx="14676">
                  <c:v>37.16357983464254</c:v>
                </c:pt>
                <c:pt idx="14677">
                  <c:v>54.646706596510583</c:v>
                </c:pt>
                <c:pt idx="14678">
                  <c:v>68.187897579419371</c:v>
                </c:pt>
                <c:pt idx="14679">
                  <c:v>72.228785193945498</c:v>
                </c:pt>
                <c:pt idx="14680">
                  <c:v>69.797478718550821</c:v>
                </c:pt>
                <c:pt idx="14681">
                  <c:v>65.531682533167981</c:v>
                </c:pt>
                <c:pt idx="14682">
                  <c:v>61.451167861715312</c:v>
                </c:pt>
                <c:pt idx="14683">
                  <c:v>58.036611227494596</c:v>
                </c:pt>
                <c:pt idx="14684">
                  <c:v>55.279419606416454</c:v>
                </c:pt>
                <c:pt idx="14685">
                  <c:v>53.064171952605832</c:v>
                </c:pt>
                <c:pt idx="14686">
                  <c:v>51.274791369241868</c:v>
                </c:pt>
                <c:pt idx="14687">
                  <c:v>49.817044124608792</c:v>
                </c:pt>
                <c:pt idx="14688">
                  <c:v>48.618826443471448</c:v>
                </c:pt>
                <c:pt idx="14689">
                  <c:v>47.625781994206626</c:v>
                </c:pt>
                <c:pt idx="14690">
                  <c:v>67.26363228701608</c:v>
                </c:pt>
                <c:pt idx="14691">
                  <c:v>66.902414492657499</c:v>
                </c:pt>
                <c:pt idx="14692">
                  <c:v>66.529463618690087</c:v>
                </c:pt>
                <c:pt idx="14693">
                  <c:v>66.144752612623662</c:v>
                </c:pt>
                <c:pt idx="14694">
                  <c:v>65.748259041057267</c:v>
                </c:pt>
                <c:pt idx="14695">
                  <c:v>65.33996512487731</c:v>
                </c:pt>
                <c:pt idx="14696">
                  <c:v>64.919857772011056</c:v>
                </c:pt>
                <c:pt idx="14697">
                  <c:v>64.487928607788376</c:v>
                </c:pt>
                <c:pt idx="14698">
                  <c:v>64.044174002967438</c:v>
                </c:pt>
                <c:pt idx="14699">
                  <c:v>63.588595099483513</c:v>
                </c:pt>
                <c:pt idx="14700">
                  <c:v>63.121197833983956</c:v>
                </c:pt>
                <c:pt idx="14701">
                  <c:v>62.641992959214718</c:v>
                </c:pt>
                <c:pt idx="14702">
                  <c:v>62.150996063328321</c:v>
                </c:pt>
                <c:pt idx="14703">
                  <c:v>61.648227587186071</c:v>
                </c:pt>
                <c:pt idx="14704">
                  <c:v>61.13371283973062</c:v>
                </c:pt>
                <c:pt idx="14705">
                  <c:v>60.607482011510072</c:v>
                </c:pt>
                <c:pt idx="14706">
                  <c:v>60.069570186436763</c:v>
                </c:pt>
                <c:pt idx="14707">
                  <c:v>59.520017351869924</c:v>
                </c:pt>
                <c:pt idx="14708">
                  <c:v>58.958868407114323</c:v>
                </c:pt>
                <c:pt idx="14709">
                  <c:v>58.386173170432372</c:v>
                </c:pt>
                <c:pt idx="14710">
                  <c:v>57.801986384672119</c:v>
                </c:pt>
                <c:pt idx="14711">
                  <c:v>57.206367721618506</c:v>
                </c:pt>
                <c:pt idx="14712">
                  <c:v>56.599381785181251</c:v>
                </c:pt>
                <c:pt idx="14713">
                  <c:v>55.981098113539275</c:v>
                </c:pt>
                <c:pt idx="14714">
                  <c:v>55.351591180367549</c:v>
                </c:pt>
                <c:pt idx="14715">
                  <c:v>54.710940395280645</c:v>
                </c:pt>
                <c:pt idx="14716">
                  <c:v>54.059230103634732</c:v>
                </c:pt>
                <c:pt idx="14717">
                  <c:v>53.396549585838713</c:v>
                </c:pt>
                <c:pt idx="14718">
                  <c:v>52.722993056335341</c:v>
                </c:pt>
                <c:pt idx="14719">
                  <c:v>52.038659662423512</c:v>
                </c:pt>
                <c:pt idx="14720">
                  <c:v>51.343653483105058</c:v>
                </c:pt>
                <c:pt idx="14721">
                  <c:v>50.638083528152521</c:v>
                </c:pt>
                <c:pt idx="14722">
                  <c:v>49.922063737608696</c:v>
                </c:pt>
                <c:pt idx="14723">
                  <c:v>49.195712981945235</c:v>
                </c:pt>
                <c:pt idx="14724">
                  <c:v>48.459155063125223</c:v>
                </c:pt>
                <c:pt idx="14725">
                  <c:v>47.712518716834381</c:v>
                </c:pt>
                <c:pt idx="14726">
                  <c:v>46.955937616168484</c:v>
                </c:pt>
                <c:pt idx="14727">
                  <c:v>46.189550377088125</c:v>
                </c:pt>
                <c:pt idx="14728">
                  <c:v>45.413500565980414</c:v>
                </c:pt>
                <c:pt idx="14729">
                  <c:v>44.62793670969775</c:v>
                </c:pt>
                <c:pt idx="14730">
                  <c:v>43.833012308477691</c:v>
                </c:pt>
                <c:pt idx="14731">
                  <c:v>43.028885852187315</c:v>
                </c:pt>
                <c:pt idx="14732">
                  <c:v>42.215720840378353</c:v>
                </c:pt>
                <c:pt idx="14733">
                  <c:v>41.393685806687387</c:v>
                </c:pt>
                <c:pt idx="14734">
                  <c:v>40.562954348171218</c:v>
                </c:pt>
                <c:pt idx="14735">
                  <c:v>39.723705160227937</c:v>
                </c:pt>
                <c:pt idx="14736">
                  <c:v>38.876122077823993</c:v>
                </c:pt>
                <c:pt idx="14737">
                  <c:v>38.020394123826421</c:v>
                </c:pt>
                <c:pt idx="14738">
                  <c:v>37.156715565326991</c:v>
                </c:pt>
                <c:pt idx="14739">
                  <c:v>36.285285978946973</c:v>
                </c:pt>
                <c:pt idx="14740">
                  <c:v>35.406310326224002</c:v>
                </c:pt>
                <c:pt idx="14741">
                  <c:v>34.519999040313223</c:v>
                </c:pt>
                <c:pt idx="14742">
                  <c:v>33.626568125382306</c:v>
                </c:pt>
                <c:pt idx="14743">
                  <c:v>32.726239270248868</c:v>
                </c:pt>
                <c:pt idx="14744">
                  <c:v>31.819239978001836</c:v>
                </c:pt>
                <c:pt idx="14745">
                  <c:v>30.905803713569068</c:v>
                </c:pt>
                <c:pt idx="14746">
                  <c:v>29.986170071448207</c:v>
                </c:pt>
                <c:pt idx="14747">
                  <c:v>29.060584966108955</c:v>
                </c:pt>
                <c:pt idx="14748">
                  <c:v>28.129300847912514</c:v>
                </c:pt>
                <c:pt idx="14749">
                  <c:v>27.192576947783273</c:v>
                </c:pt>
                <c:pt idx="14750">
                  <c:v>26.250679554318065</c:v>
                </c:pt>
                <c:pt idx="14751">
                  <c:v>25.303882327543366</c:v>
                </c:pt>
                <c:pt idx="14752">
                  <c:v>24.352466654139249</c:v>
                </c:pt>
                <c:pt idx="14753">
                  <c:v>23.396722049661435</c:v>
                </c:pt>
                <c:pt idx="14754">
                  <c:v>22.436946614125382</c:v>
                </c:pt>
                <c:pt idx="14755">
                  <c:v>21.473447548293539</c:v>
                </c:pt>
                <c:pt idx="14756">
                  <c:v>20.506541739157317</c:v>
                </c:pt>
                <c:pt idx="14757">
                  <c:v>19.536556424463683</c:v>
                </c:pt>
                <c:pt idx="14758">
                  <c:v>18.563829947743518</c:v>
                </c:pt>
                <c:pt idx="14759">
                  <c:v>17.588712617209111</c:v>
                </c:pt>
                <c:pt idx="14760">
                  <c:v>16.611567684165603</c:v>
                </c:pt>
                <c:pt idx="14761">
                  <c:v>15.632772459302693</c:v>
                </c:pt>
                <c:pt idx="14762">
                  <c:v>14.652719588503082</c:v>
                </c:pt>
                <c:pt idx="14763">
                  <c:v>13.671818513741258</c:v>
                </c:pt>
                <c:pt idx="14764">
                  <c:v>12.690497149410952</c:v>
                </c:pt>
                <c:pt idx="14765">
                  <c:v>11.709203810205661</c:v>
                </c:pt>
                <c:pt idx="14766">
                  <c:v>10.728409433734438</c:v>
                </c:pt>
                <c:pt idx="14767">
                  <c:v>9.7486101497035822</c:v>
                </c:pt>
                <c:pt idx="14768">
                  <c:v>8.7703302581391842</c:v>
                </c:pt>
                <c:pt idx="14769">
                  <c:v>7.7941256922939033</c:v>
                </c:pt>
                <c:pt idx="14770">
                  <c:v>6.8205880582533407</c:v>
                </c:pt>
                <c:pt idx="14771">
                  <c:v>5.8503493637213273</c:v>
                </c:pt>
                <c:pt idx="14772">
                  <c:v>4.884087574191212</c:v>
                </c:pt>
                <c:pt idx="14773">
                  <c:v>3.9225331672396786</c:v>
                </c:pt>
                <c:pt idx="14774">
                  <c:v>2.9664768970755615</c:v>
                </c:pt>
                <c:pt idx="14775">
                  <c:v>2.01677903449401</c:v>
                </c:pt>
                <c:pt idx="14776">
                  <c:v>1.0743804157681471</c:v>
                </c:pt>
                <c:pt idx="14777">
                  <c:v>0.14031572285250604</c:v>
                </c:pt>
                <c:pt idx="14778">
                  <c:v>-0.78427046639911757</c:v>
                </c:pt>
                <c:pt idx="14779">
                  <c:v>-1.6981041657284166</c:v>
                </c:pt>
                <c:pt idx="14780">
                  <c:v>-2.5997581088816939</c:v>
                </c:pt>
                <c:pt idx="14781">
                  <c:v>-3.4876223472145575</c:v>
                </c:pt>
                <c:pt idx="14782">
                  <c:v>-4.3598677715329908</c:v>
                </c:pt>
                <c:pt idx="14783">
                  <c:v>-5.2144005011031496</c:v>
                </c:pt>
                <c:pt idx="14784">
                  <c:v>-6.0488043720955629</c:v>
                </c:pt>
                <c:pt idx="14785">
                  <c:v>-6.860267759452654</c:v>
                </c:pt>
                <c:pt idx="14786">
                  <c:v>-7.6454895454077993</c:v>
                </c:pt>
                <c:pt idx="14787">
                  <c:v>-8.4005569971181799</c:v>
                </c:pt>
                <c:pt idx="14788">
                  <c:v>-9.1207853102466601</c:v>
                </c:pt>
                <c:pt idx="14789">
                  <c:v>-9.8005040968378552</c:v>
                </c:pt>
                <c:pt idx="14790">
                  <c:v>-10.43276930173146</c:v>
                </c:pt>
                <c:pt idx="14791">
                  <c:v>-11.008968520850482</c:v>
                </c:pt>
                <c:pt idx="14792">
                  <c:v>-11.518271081521288</c:v>
                </c:pt>
                <c:pt idx="14793">
                  <c:v>-11.946847362376904</c:v>
                </c:pt>
                <c:pt idx="14794">
                  <c:v>-12.276737191139263</c:v>
                </c:pt>
                <c:pt idx="14795">
                  <c:v>-12.484170890673454</c:v>
                </c:pt>
                <c:pt idx="14796">
                  <c:v>-12.537012070247469</c:v>
                </c:pt>
                <c:pt idx="14797">
                  <c:v>-12.390745777193512</c:v>
                </c:pt>
                <c:pt idx="14798">
                  <c:v>-11.981970056778453</c:v>
                </c:pt>
                <c:pt idx="14799">
                  <c:v>-11.217428648798402</c:v>
                </c:pt>
                <c:pt idx="14800">
                  <c:v>-9.954722346928591</c:v>
                </c:pt>
                <c:pt idx="14801">
                  <c:v>-7.9667454267885125</c:v>
                </c:pt>
                <c:pt idx="14802">
                  <c:v>-4.8728299872735921</c:v>
                </c:pt>
                <c:pt idx="14803">
                  <c:v>0</c:v>
                </c:pt>
                <c:pt idx="14804">
                  <c:v>7.8937902944679283</c:v>
                </c:pt>
                <c:pt idx="14805">
                  <c:v>21.03572750993342</c:v>
                </c:pt>
                <c:pt idx="14806">
                  <c:v>41.925024555145995</c:v>
                </c:pt>
                <c:pt idx="14807">
                  <c:v>65.011753217329044</c:v>
                </c:pt>
                <c:pt idx="14808">
                  <c:v>73.024519339299019</c:v>
                </c:pt>
                <c:pt idx="14809">
                  <c:v>68.675085820074955</c:v>
                </c:pt>
                <c:pt idx="14810">
                  <c:v>62.577908971659781</c:v>
                </c:pt>
                <c:pt idx="14811">
                  <c:v>57.661062262701705</c:v>
                </c:pt>
                <c:pt idx="14812">
                  <c:v>54.002915966508326</c:v>
                </c:pt>
                <c:pt idx="14813">
                  <c:v>51.281419744773174</c:v>
                </c:pt>
                <c:pt idx="14814">
                  <c:v>49.221818259092061</c:v>
                </c:pt>
                <c:pt idx="14815">
                  <c:v>47.633092738275749</c:v>
                </c:pt>
                <c:pt idx="14816">
                  <c:v>46.386431595002023</c:v>
                </c:pt>
                <c:pt idx="14817">
                  <c:v>45.394132150728453</c:v>
                </c:pt>
                <c:pt idx="14818">
                  <c:v>44.595235957250992</c:v>
                </c:pt>
                <c:pt idx="14819">
                  <c:v>43.946392564101089</c:v>
                </c:pt>
                <c:pt idx="14820">
                  <c:v>67.903682010266223</c:v>
                </c:pt>
                <c:pt idx="14821">
                  <c:v>67.535720994604958</c:v>
                </c:pt>
                <c:pt idx="14822">
                  <c:v>67.155912357980341</c:v>
                </c:pt>
                <c:pt idx="14823">
                  <c:v>66.764228818912684</c:v>
                </c:pt>
                <c:pt idx="14824">
                  <c:v>66.360647634673541</c:v>
                </c:pt>
                <c:pt idx="14825">
                  <c:v>65.945150633488879</c:v>
                </c:pt>
                <c:pt idx="14826">
                  <c:v>65.517724244210712</c:v>
                </c:pt>
                <c:pt idx="14827">
                  <c:v>65.078359523498634</c:v>
                </c:pt>
                <c:pt idx="14828">
                  <c:v>64.627052180556745</c:v>
                </c:pt>
                <c:pt idx="14829">
                  <c:v>64.163802599472447</c:v>
                </c:pt>
                <c:pt idx="14830">
                  <c:v>63.6886158592078</c:v>
                </c:pt>
                <c:pt idx="14831">
                  <c:v>63.201501751295368</c:v>
                </c:pt>
                <c:pt idx="14832">
                  <c:v>62.702474795293824</c:v>
                </c:pt>
                <c:pt idx="14833">
                  <c:v>62.191554252060925</c:v>
                </c:pt>
                <c:pt idx="14834">
                  <c:v>61.668764134903824</c:v>
                </c:pt>
                <c:pt idx="14835">
                  <c:v>61.134133218669874</c:v>
                </c:pt>
                <c:pt idx="14836">
                  <c:v>60.587695046842882</c:v>
                </c:pt>
                <c:pt idx="14837">
                  <c:v>60.029487936713963</c:v>
                </c:pt>
                <c:pt idx="14838">
                  <c:v>59.459554982697369</c:v>
                </c:pt>
                <c:pt idx="14839">
                  <c:v>58.877944057866202</c:v>
                </c:pt>
                <c:pt idx="14840">
                  <c:v>58.28470781378546</c:v>
                </c:pt>
                <c:pt idx="14841">
                  <c:v>57.679903678723363</c:v>
                </c:pt>
                <c:pt idx="14842">
                  <c:v>57.06359385432593</c:v>
                </c:pt>
                <c:pt idx="14843">
                  <c:v>56.435845310843447</c:v>
                </c:pt>
                <c:pt idx="14844">
                  <c:v>55.796729781002028</c:v>
                </c:pt>
                <c:pt idx="14845">
                  <c:v>55.146323752618301</c:v>
                </c:pt>
                <c:pt idx="14846">
                  <c:v>54.484708460059764</c:v>
                </c:pt>
                <c:pt idx="14847">
                  <c:v>53.811969874659951</c:v>
                </c:pt>
                <c:pt idx="14848">
                  <c:v>53.128198694203292</c:v>
                </c:pt>
                <c:pt idx="14849">
                  <c:v>52.433490331600595</c:v>
                </c:pt>
                <c:pt idx="14850">
                  <c:v>51.72794490288527</c:v>
                </c:pt>
                <c:pt idx="14851">
                  <c:v>51.011667214667128</c:v>
                </c:pt>
                <c:pt idx="14852">
                  <c:v>50.284766751190901</c:v>
                </c:pt>
                <c:pt idx="14853">
                  <c:v>49.547357661155957</c:v>
                </c:pt>
                <c:pt idx="14854">
                  <c:v>48.799558744465742</c:v>
                </c:pt>
                <c:pt idx="14855">
                  <c:v>48.041493439087986</c:v>
                </c:pt>
                <c:pt idx="14856">
                  <c:v>47.27328980822017</c:v>
                </c:pt>
                <c:pt idx="14857">
                  <c:v>46.495080527971169</c:v>
                </c:pt>
                <c:pt idx="14858">
                  <c:v>45.707002875787424</c:v>
                </c:pt>
                <c:pt idx="14859">
                  <c:v>44.909198719870972</c:v>
                </c:pt>
                <c:pt idx="14860">
                  <c:v>44.101814509859281</c:v>
                </c:pt>
                <c:pt idx="14861">
                  <c:v>43.285001269061596</c:v>
                </c:pt>
                <c:pt idx="14862">
                  <c:v>42.458914588573094</c:v>
                </c:pt>
                <c:pt idx="14863">
                  <c:v>41.6237146236206</c:v>
                </c:pt>
                <c:pt idx="14864">
                  <c:v>40.779566092527617</c:v>
                </c:pt>
                <c:pt idx="14865">
                  <c:v>39.926638278726656</c:v>
                </c:pt>
                <c:pt idx="14866">
                  <c:v>39.065105036290646</c:v>
                </c:pt>
                <c:pt idx="14867">
                  <c:v>38.19514479950648</c:v>
                </c:pt>
                <c:pt idx="14868">
                  <c:v>37.316940597070371</c:v>
                </c:pt>
                <c:pt idx="14869">
                  <c:v>36.430680071549574</c:v>
                </c:pt>
                <c:pt idx="14870">
                  <c:v>35.536555504829266</c:v>
                </c:pt>
                <c:pt idx="14871">
                  <c:v>34.634763850346459</c:v>
                </c:pt>
                <c:pt idx="14872">
                  <c:v>33.725506773009243</c:v>
                </c:pt>
                <c:pt idx="14873">
                  <c:v>32.808990697808923</c:v>
                </c:pt>
                <c:pt idx="14874">
                  <c:v>31.885426868257685</c:v>
                </c:pt>
                <c:pt idx="14875">
                  <c:v>30.955031415928662</c:v>
                </c:pt>
                <c:pt idx="14876">
                  <c:v>30.018025442539823</c:v>
                </c:pt>
                <c:pt idx="14877">
                  <c:v>29.074635116214584</c:v>
                </c:pt>
                <c:pt idx="14878">
                  <c:v>28.125091783770934</c:v>
                </c:pt>
                <c:pt idx="14879">
                  <c:v>27.169632101146458</c:v>
                </c:pt>
                <c:pt idx="14880">
                  <c:v>26.208498184361133</c:v>
                </c:pt>
                <c:pt idx="14881">
                  <c:v>25.241937783764069</c:v>
                </c:pt>
                <c:pt idx="14882">
                  <c:v>24.270204484710476</c:v>
                </c:pt>
                <c:pt idx="14883">
                  <c:v>23.293557938283868</c:v>
                </c:pt>
                <c:pt idx="14884">
                  <c:v>22.312264126227532</c:v>
                </c:pt>
                <c:pt idx="14885">
                  <c:v>21.326595664894949</c:v>
                </c:pt>
                <c:pt idx="14886">
                  <c:v>20.336832153790017</c:v>
                </c:pt>
                <c:pt idx="14887">
                  <c:v>19.343260575169165</c:v>
                </c:pt>
                <c:pt idx="14888">
                  <c:v>18.346175752245141</c:v>
                </c:pt>
                <c:pt idx="14889">
                  <c:v>17.345880874804806</c:v>
                </c:pt>
                <c:pt idx="14890">
                  <c:v>16.342688102573806</c:v>
                </c:pt>
                <c:pt idx="14891">
                  <c:v>15.336919258481647</c:v>
                </c:pt>
                <c:pt idx="14892">
                  <c:v>14.328906626175039</c:v>
                </c:pt>
                <c:pt idx="14893">
                  <c:v>13.318993868775218</c:v>
                </c:pt>
                <c:pt idx="14894">
                  <c:v>12.307537089089024</c:v>
                </c:pt>
                <c:pt idx="14895">
                  <c:v>11.294906055397336</c:v>
                </c:pt>
                <c:pt idx="14896">
                  <c:v>10.281485621733593</c:v>
                </c:pt>
                <c:pt idx="14897">
                  <c:v>9.2676773774525518</c:v>
                </c:pt>
                <c:pt idx="14898">
                  <c:v>8.2539015681598435</c:v>
                </c:pt>
                <c:pt idx="14899">
                  <c:v>7.2405993391009051</c:v>
                </c:pt>
                <c:pt idx="14900">
                  <c:v>6.2282353633738889</c:v>
                </c:pt>
                <c:pt idx="14901">
                  <c:v>5.2173009314712591</c:v>
                </c:pt>
                <c:pt idx="14902">
                  <c:v>4.2083175965084312</c:v>
                </c:pt>
                <c:pt idx="14903">
                  <c:v>3.2018414921747764</c:v>
                </c:pt>
                <c:pt idx="14904">
                  <c:v>2.1984684694424681</c:v>
                </c:pt>
                <c:pt idx="14905">
                  <c:v>1.1988402354043637</c:v>
                </c:pt>
                <c:pt idx="14906">
                  <c:v>0.20365172603745774</c:v>
                </c:pt>
                <c:pt idx="14907">
                  <c:v>-0.7863399920187889</c:v>
                </c:pt>
                <c:pt idx="14908">
                  <c:v>-1.7703049121694416</c:v>
                </c:pt>
                <c:pt idx="14909">
                  <c:v>-2.7473268816752232</c:v>
                </c:pt>
                <c:pt idx="14910">
                  <c:v>-3.7163873604011708</c:v>
                </c:pt>
                <c:pt idx="14911">
                  <c:v>-4.6763453047066514</c:v>
                </c:pt>
                <c:pt idx="14912">
                  <c:v>-5.6259120605093997</c:v>
                </c:pt>
                <c:pt idx="14913">
                  <c:v>-6.5636197669596292</c:v>
                </c:pt>
                <c:pt idx="14914">
                  <c:v>-7.4877812355827507</c:v>
                </c:pt>
                <c:pt idx="14915">
                  <c:v>-8.3964385072208749</c:v>
                </c:pt>
                <c:pt idx="14916">
                  <c:v>-9.2872961898795765</c:v>
                </c:pt>
                <c:pt idx="14917">
                  <c:v>-10.157634071263702</c:v>
                </c:pt>
                <c:pt idx="14918">
                  <c:v>-11.004191103570104</c:v>
                </c:pt>
                <c:pt idx="14919">
                  <c:v>-11.823009223897344</c:v>
                </c:pt>
                <c:pt idx="14920">
                  <c:v>-12.609219849278011</c:v>
                </c:pt>
                <c:pt idx="14921">
                  <c:v>-13.356746984968982</c:v>
                </c:pt>
                <c:pt idx="14922">
                  <c:v>-14.05788644836918</c:v>
                </c:pt>
                <c:pt idx="14923">
                  <c:v>-14.702696643693848</c:v>
                </c:pt>
                <c:pt idx="14924">
                  <c:v>-15.278094946051443</c:v>
                </c:pt>
                <c:pt idx="14925">
                  <c:v>-15.766480109442965</c:v>
                </c:pt>
                <c:pt idx="14926">
                  <c:v>-16.143564773066981</c:v>
                </c:pt>
                <c:pt idx="14927">
                  <c:v>-16.374838088174737</c:v>
                </c:pt>
                <c:pt idx="14928">
                  <c:v>-16.409539752087063</c:v>
                </c:pt>
                <c:pt idx="14929">
                  <c:v>-16.169858732998861</c:v>
                </c:pt>
                <c:pt idx="14930">
                  <c:v>-15.530349912934687</c:v>
                </c:pt>
                <c:pt idx="14931">
                  <c:v>-14.275666288735112</c:v>
                </c:pt>
                <c:pt idx="14932">
                  <c:v>-12.005372928848088</c:v>
                </c:pt>
                <c:pt idx="14933">
                  <c:v>-7.8937902944679283</c:v>
                </c:pt>
                <c:pt idx="14934">
                  <c:v>0</c:v>
                </c:pt>
                <c:pt idx="14935">
                  <c:v>16.841025501398526</c:v>
                </c:pt>
                <c:pt idx="14936">
                  <c:v>51.988370501545816</c:v>
                </c:pt>
                <c:pt idx="14937">
                  <c:v>73.777535724216008</c:v>
                </c:pt>
                <c:pt idx="14938">
                  <c:v>64.702941927622902</c:v>
                </c:pt>
                <c:pt idx="14939">
                  <c:v>56.307826709313844</c:v>
                </c:pt>
                <c:pt idx="14940">
                  <c:v>51.12716079503825</c:v>
                </c:pt>
                <c:pt idx="14941">
                  <c:v>47.830863705562578</c:v>
                </c:pt>
                <c:pt idx="14942">
                  <c:v>45.613139611227297</c:v>
                </c:pt>
                <c:pt idx="14943">
                  <c:v>44.051353902871313</c:v>
                </c:pt>
                <c:pt idx="14944">
                  <c:v>42.913377652386885</c:v>
                </c:pt>
                <c:pt idx="14945">
                  <c:v>42.063489725261334</c:v>
                </c:pt>
                <c:pt idx="14946">
                  <c:v>41.417726168771651</c:v>
                </c:pt>
                <c:pt idx="14947">
                  <c:v>40.921598962181505</c:v>
                </c:pt>
                <c:pt idx="14948">
                  <c:v>40.538303113193081</c:v>
                </c:pt>
                <c:pt idx="14949">
                  <c:v>40.242125648042375</c:v>
                </c:pt>
                <c:pt idx="14950">
                  <c:v>68.53163319932321</c:v>
                </c:pt>
                <c:pt idx="14951">
                  <c:v>68.156716355536403</c:v>
                </c:pt>
                <c:pt idx="14952">
                  <c:v>67.769832631946173</c:v>
                </c:pt>
                <c:pt idx="14953">
                  <c:v>67.370954394095904</c:v>
                </c:pt>
                <c:pt idx="14954">
                  <c:v>66.960058461659187</c:v>
                </c:pt>
                <c:pt idx="14955">
                  <c:v>66.537126137419634</c:v>
                </c:pt>
                <c:pt idx="14956">
                  <c:v>66.102143233615422</c:v>
                </c:pt>
                <c:pt idx="14957">
                  <c:v>65.655100095679643</c:v>
                </c:pt>
                <c:pt idx="14958">
                  <c:v>65.195991623408702</c:v>
                </c:pt>
                <c:pt idx="14959">
                  <c:v>64.724817289593204</c:v>
                </c:pt>
                <c:pt idx="14960">
                  <c:v>64.241581156147191</c:v>
                </c:pt>
                <c:pt idx="14961">
                  <c:v>63.746291887773779</c:v>
                </c:pt>
                <c:pt idx="14962">
                  <c:v>63.238962763206018</c:v>
                </c:pt>
                <c:pt idx="14963">
                  <c:v>62.719611684064091</c:v>
                </c:pt>
                <c:pt idx="14964">
                  <c:v>62.188261181370621</c:v>
                </c:pt>
                <c:pt idx="14965">
                  <c:v>61.644938419768053</c:v>
                </c:pt>
                <c:pt idx="14966">
                  <c:v>61.089675199482556</c:v>
                </c:pt>
                <c:pt idx="14967">
                  <c:v>60.522507956080773</c:v>
                </c:pt>
                <c:pt idx="14968">
                  <c:v>59.943477758067132</c:v>
                </c:pt>
                <c:pt idx="14969">
                  <c:v>59.352630302370088</c:v>
                </c:pt>
                <c:pt idx="14970">
                  <c:v>58.750015907767462</c:v>
                </c:pt>
                <c:pt idx="14971">
                  <c:v>58.135689506302725</c:v>
                </c:pt>
                <c:pt idx="14972">
                  <c:v>57.509710632744387</c:v>
                </c:pt>
                <c:pt idx="14973">
                  <c:v>56.872143412143146</c:v>
                </c:pt>
                <c:pt idx="14974">
                  <c:v>56.223056545542676</c:v>
                </c:pt>
                <c:pt idx="14975">
                  <c:v>55.562523293901023</c:v>
                </c:pt>
                <c:pt idx="14976">
                  <c:v>54.890621460282176</c:v>
                </c:pt>
                <c:pt idx="14977">
                  <c:v>54.207433370378666</c:v>
                </c:pt>
                <c:pt idx="14978">
                  <c:v>53.513045851428288</c:v>
                </c:pt>
                <c:pt idx="14979">
                  <c:v>52.807550209590332</c:v>
                </c:pt>
                <c:pt idx="14980">
                  <c:v>52.091042205849035</c:v>
                </c:pt>
                <c:pt idx="14981">
                  <c:v>51.363622030514804</c:v>
                </c:pt>
                <c:pt idx="14982">
                  <c:v>50.625394276396932</c:v>
                </c:pt>
                <c:pt idx="14983">
                  <c:v>49.876467910724188</c:v>
                </c:pt>
                <c:pt idx="14984">
                  <c:v>49.116956245894499</c:v>
                </c:pt>
                <c:pt idx="14985">
                  <c:v>48.34697690913805</c:v>
                </c:pt>
                <c:pt idx="14986">
                  <c:v>47.566651811183377</c:v>
                </c:pt>
                <c:pt idx="14987">
                  <c:v>46.776107114020874</c:v>
                </c:pt>
                <c:pt idx="14988">
                  <c:v>45.975473197864488</c:v>
                </c:pt>
                <c:pt idx="14989">
                  <c:v>45.16488462741809</c:v>
                </c:pt>
                <c:pt idx="14990">
                  <c:v>44.344480117561091</c:v>
                </c:pt>
                <c:pt idx="14991">
                  <c:v>43.514402498575919</c:v>
                </c:pt>
                <c:pt idx="14992">
                  <c:v>42.674798681048898</c:v>
                </c:pt>
                <c:pt idx="14993">
                  <c:v>41.82581962058714</c:v>
                </c:pt>
                <c:pt idx="14994">
                  <c:v>40.967620282505507</c:v>
                </c:pt>
                <c:pt idx="14995">
                  <c:v>40.100359606651324</c:v>
                </c:pt>
                <c:pt idx="14996">
                  <c:v>39.224200472549441</c:v>
                </c:pt>
                <c:pt idx="14997">
                  <c:v>38.33930966506783</c:v>
                </c:pt>
                <c:pt idx="14998">
                  <c:v>37.44585784082291</c:v>
                </c:pt>
                <c:pt idx="14999">
                  <c:v>36.544019495566346</c:v>
                </c:pt>
                <c:pt idx="15000">
                  <c:v>35.633972932820583</c:v>
                </c:pt>
                <c:pt idx="15001">
                  <c:v>34.715900234058296</c:v>
                </c:pt>
                <c:pt idx="15002">
                  <c:v>33.789987230755216</c:v>
                </c:pt>
                <c:pt idx="15003">
                  <c:v>32.856423478682132</c:v>
                </c:pt>
                <c:pt idx="15004">
                  <c:v>31.915402234846606</c:v>
                </c:pt>
                <c:pt idx="15005">
                  <c:v>30.967120437543041</c:v>
                </c:pt>
                <c:pt idx="15006">
                  <c:v>30.011778690028748</c:v>
                </c:pt>
                <c:pt idx="15007">
                  <c:v>29.04958124840849</c:v>
                </c:pt>
                <c:pt idx="15008">
                  <c:v>28.080736014386751</c:v>
                </c:pt>
                <c:pt idx="15009">
                  <c:v>27.10545453363633</c:v>
                </c:pt>
                <c:pt idx="15010">
                  <c:v>26.123952000633636</c:v>
                </c:pt>
                <c:pt idx="15011">
                  <c:v>25.136447270932159</c:v>
                </c:pt>
                <c:pt idx="15012">
                  <c:v>24.143162881985191</c:v>
                </c:pt>
                <c:pt idx="15013">
                  <c:v>23.144325083792967</c:v>
                </c:pt>
                <c:pt idx="15014">
                  <c:v>22.140163880842501</c:v>
                </c:pt>
                <c:pt idx="15015">
                  <c:v>21.13091308703498</c:v>
                </c:pt>
                <c:pt idx="15016">
                  <c:v>20.1168103955638</c:v>
                </c:pt>
                <c:pt idx="15017">
                  <c:v>19.098097466024477</c:v>
                </c:pt>
                <c:pt idx="15018">
                  <c:v>18.075020031414873</c:v>
                </c:pt>
                <c:pt idx="15019">
                  <c:v>17.047828028134546</c:v>
                </c:pt>
                <c:pt idx="15020">
                  <c:v>16.016775752632796</c:v>
                </c:pt>
                <c:pt idx="15021">
                  <c:v>14.982122049000729</c:v>
                </c:pt>
                <c:pt idx="15022">
                  <c:v>13.944130532586444</c:v>
                </c:pt>
                <c:pt idx="15023">
                  <c:v>12.903069855657121</c:v>
                </c:pt>
                <c:pt idx="15024">
                  <c:v>11.859214022283179</c:v>
                </c:pt>
                <c:pt idx="15025">
                  <c:v>10.812842761024843</c:v>
                </c:pt>
                <c:pt idx="15026">
                  <c:v>9.7642419657246169</c:v>
                </c:pt>
                <c:pt idx="15027">
                  <c:v>8.7137042168348469</c:v>
                </c:pt>
                <c:pt idx="15028">
                  <c:v>7.6615293983407273</c:v>
                </c:pt>
                <c:pt idx="15029">
                  <c:v>6.6080254286177231</c:v>
                </c:pt>
                <c:pt idx="15030">
                  <c:v>5.5535091276663469</c:v>
                </c:pt>
                <c:pt idx="15031">
                  <c:v>4.4983072483357462</c:v>
                </c:pt>
                <c:pt idx="15032">
                  <c:v>3.4427577056988623</c:v>
                </c:pt>
                <c:pt idx="15033">
                  <c:v>2.3872110470928538</c:v>
                </c:pt>
                <c:pt idx="15034">
                  <c:v>1.3320322160649924</c:v>
                </c:pt>
                <c:pt idx="15035">
                  <c:v>0.27760267733238031</c:v>
                </c:pt>
                <c:pt idx="15036">
                  <c:v>-0.77567701206272177</c:v>
                </c:pt>
                <c:pt idx="15037">
                  <c:v>-1.8273840764796696</c:v>
                </c:pt>
                <c:pt idx="15038">
                  <c:v>-2.8770696999096614</c:v>
                </c:pt>
                <c:pt idx="15039">
                  <c:v>-3.9242543262731107</c:v>
                </c:pt>
                <c:pt idx="15040">
                  <c:v>-4.9684218425567268</c:v>
                </c:pt>
                <c:pt idx="15041">
                  <c:v>-6.0090123280826182</c:v>
                </c:pt>
                <c:pt idx="15042">
                  <c:v>-7.0454129462950457</c:v>
                </c:pt>
                <c:pt idx="15043">
                  <c:v>-8.0769464061632057</c:v>
                </c:pt>
                <c:pt idx="15044">
                  <c:v>-9.10285620909813</c:v>
                </c:pt>
                <c:pt idx="15045">
                  <c:v>-10.122287594272859</c:v>
                </c:pt>
                <c:pt idx="15046">
                  <c:v>-11.134262653824004</c:v>
                </c:pt>
                <c:pt idx="15047">
                  <c:v>-12.137647435626679</c:v>
                </c:pt>
                <c:pt idx="15048">
                  <c:v>-13.131107865246216</c:v>
                </c:pt>
                <c:pt idx="15049">
                  <c:v>-14.113049801437578</c:v>
                </c:pt>
                <c:pt idx="15050">
                  <c:v>-15.081536153152983</c:v>
                </c:pt>
                <c:pt idx="15051">
                  <c:v>-16.034170139766772</c:v>
                </c:pt>
                <c:pt idx="15052">
                  <c:v>-16.967927405891707</c:v>
                </c:pt>
                <c:pt idx="15053">
                  <c:v>-17.878908823378573</c:v>
                </c:pt>
                <c:pt idx="15054">
                  <c:v>-18.761966579898445</c:v>
                </c:pt>
                <c:pt idx="15055">
                  <c:v>-19.610120776835494</c:v>
                </c:pt>
                <c:pt idx="15056">
                  <c:v>-20.413615646702265</c:v>
                </c:pt>
                <c:pt idx="15057">
                  <c:v>-21.158326170033106</c:v>
                </c:pt>
                <c:pt idx="15058">
                  <c:v>-21.822926589783961</c:v>
                </c:pt>
                <c:pt idx="15059">
                  <c:v>-22.373533464585627</c:v>
                </c:pt>
                <c:pt idx="15060">
                  <c:v>-22.752742877151093</c:v>
                </c:pt>
                <c:pt idx="15061">
                  <c:v>-22.854796715255524</c:v>
                </c:pt>
                <c:pt idx="15062">
                  <c:v>-22.461053438464198</c:v>
                </c:pt>
                <c:pt idx="15063">
                  <c:v>-21.03572750993342</c:v>
                </c:pt>
                <c:pt idx="15064">
                  <c:v>-16.841025501398526</c:v>
                </c:pt>
                <c:pt idx="15065">
                  <c:v>0</c:v>
                </c:pt>
                <c:pt idx="15066">
                  <c:v>73.964041627512785</c:v>
                </c:pt>
                <c:pt idx="15067">
                  <c:v>50.031618534324551</c:v>
                </c:pt>
                <c:pt idx="15068">
                  <c:v>42.96503882695265</c:v>
                </c:pt>
                <c:pt idx="15069">
                  <c:v>40.103435702701589</c:v>
                </c:pt>
                <c:pt idx="15070">
                  <c:v>38.62957976814441</c:v>
                </c:pt>
                <c:pt idx="15071">
                  <c:v>37.775204261407296</c:v>
                </c:pt>
                <c:pt idx="15072">
                  <c:v>37.249619470235089</c:v>
                </c:pt>
                <c:pt idx="15073">
                  <c:v>36.919123160277124</c:v>
                </c:pt>
                <c:pt idx="15074">
                  <c:v>36.713755354126945</c:v>
                </c:pt>
                <c:pt idx="15075">
                  <c:v>36.593394158801715</c:v>
                </c:pt>
                <c:pt idx="15076">
                  <c:v>36.533394832306101</c:v>
                </c:pt>
                <c:pt idx="15077">
                  <c:v>36.517789738273322</c:v>
                </c:pt>
                <c:pt idx="15078">
                  <c:v>36.535782092963558</c:v>
                </c:pt>
                <c:pt idx="15079">
                  <c:v>36.579812021371012</c:v>
                </c:pt>
                <c:pt idx="15080">
                  <c:v>69.146985292681933</c:v>
                </c:pt>
                <c:pt idx="15081">
                  <c:v>68.76489126818467</c:v>
                </c:pt>
                <c:pt idx="15082">
                  <c:v>68.370706172995938</c:v>
                </c:pt>
                <c:pt idx="15083">
                  <c:v>67.964401890346949</c:v>
                </c:pt>
                <c:pt idx="15084">
                  <c:v>67.545954668451373</c:v>
                </c:pt>
                <c:pt idx="15085">
                  <c:v>67.115345146020275</c:v>
                </c:pt>
                <c:pt idx="15086">
                  <c:v>66.672558375022163</c:v>
                </c:pt>
                <c:pt idx="15087">
                  <c:v>66.217583840706652</c:v>
                </c:pt>
                <c:pt idx="15088">
                  <c:v>65.750415478910725</c:v>
                </c:pt>
                <c:pt idx="15089">
                  <c:v>65.271051690667917</c:v>
                </c:pt>
                <c:pt idx="15090">
                  <c:v>64.779495354141204</c:v>
                </c:pt>
                <c:pt idx="15091">
                  <c:v>64.275753833901419</c:v>
                </c:pt>
                <c:pt idx="15092">
                  <c:v>63.759838987572863</c:v>
                </c:pt>
                <c:pt idx="15093">
                  <c:v>63.231767169868675</c:v>
                </c:pt>
                <c:pt idx="15094">
                  <c:v>62.691559234038245</c:v>
                </c:pt>
                <c:pt idx="15095">
                  <c:v>62.13924053074868</c:v>
                </c:pt>
                <c:pt idx="15096">
                  <c:v>61.574840904423127</c:v>
                </c:pt>
                <c:pt idx="15097">
                  <c:v>60.998394687056937</c:v>
                </c:pt>
                <c:pt idx="15098">
                  <c:v>60.409940689533485</c:v>
                </c:pt>
                <c:pt idx="15099">
                  <c:v>59.809522190459553</c:v>
                </c:pt>
                <c:pt idx="15100">
                  <c:v>59.197186922540368</c:v>
                </c:pt>
                <c:pt idx="15101">
                  <c:v>58.572987056512595</c:v>
                </c:pt>
                <c:pt idx="15102">
                  <c:v>57.936979182652252</c:v>
                </c:pt>
                <c:pt idx="15103">
                  <c:v>57.289224289873907</c:v>
                </c:pt>
                <c:pt idx="15104">
                  <c:v>56.629787742434736</c:v>
                </c:pt>
                <c:pt idx="15105">
                  <c:v>55.958739254255931</c:v>
                </c:pt>
                <c:pt idx="15106">
                  <c:v>55.276152860871534</c:v>
                </c:pt>
                <c:pt idx="15107">
                  <c:v>54.582106889012195</c:v>
                </c:pt>
                <c:pt idx="15108">
                  <c:v>53.876683923829027</c:v>
                </c:pt>
                <c:pt idx="15109">
                  <c:v>53.159970773759795</c:v>
                </c:pt>
                <c:pt idx="15110">
                  <c:v>52.432058433035472</c:v>
                </c:pt>
                <c:pt idx="15111">
                  <c:v>51.693042041823297</c:v>
                </c:pt>
                <c:pt idx="15112">
                  <c:v>50.943020843996251</c:v>
                </c:pt>
                <c:pt idx="15113">
                  <c:v>50.182098142516239</c:v>
                </c:pt>
                <c:pt idx="15114">
                  <c:v>49.410381252411973</c:v>
                </c:pt>
                <c:pt idx="15115">
                  <c:v>48.627981451327628</c:v>
                </c:pt>
                <c:pt idx="15116">
                  <c:v>47.835013927612032</c:v>
                </c:pt>
                <c:pt idx="15117">
                  <c:v>47.031597725910927</c:v>
                </c:pt>
                <c:pt idx="15118">
                  <c:v>46.217855690217839</c:v>
                </c:pt>
                <c:pt idx="15119">
                  <c:v>45.393914404329863</c:v>
                </c:pt>
                <c:pt idx="15120">
                  <c:v>44.559904129645481</c:v>
                </c:pt>
                <c:pt idx="15121">
                  <c:v>43.715958740230882</c:v>
                </c:pt>
                <c:pt idx="15122">
                  <c:v>42.862215655069107</c:v>
                </c:pt>
                <c:pt idx="15123">
                  <c:v>41.998815767392955</c:v>
                </c:pt>
                <c:pt idx="15124">
                  <c:v>41.125903370987714</c:v>
                </c:pt>
                <c:pt idx="15125">
                  <c:v>40.243626083332522</c:v>
                </c:pt>
                <c:pt idx="15126">
                  <c:v>39.352134765430201</c:v>
                </c:pt>
                <c:pt idx="15127">
                  <c:v>38.451583438153676</c:v>
                </c:pt>
                <c:pt idx="15128">
                  <c:v>37.542129194912498</c:v>
                </c:pt>
                <c:pt idx="15129">
                  <c:v>36.623932110415524</c:v>
                </c:pt>
                <c:pt idx="15130">
                  <c:v>35.697155145273911</c:v>
                </c:pt>
                <c:pt idx="15131">
                  <c:v>34.761964046152471</c:v>
                </c:pt>
                <c:pt idx="15132">
                  <c:v>33.818527241136991</c:v>
                </c:pt>
                <c:pt idx="15133">
                  <c:v>32.867015729937343</c:v>
                </c:pt>
                <c:pt idx="15134">
                  <c:v>31.907602968493165</c:v>
                </c:pt>
                <c:pt idx="15135">
                  <c:v>30.940464747486356</c:v>
                </c:pt>
                <c:pt idx="15136">
                  <c:v>29.965779064193946</c:v>
                </c:pt>
                <c:pt idx="15137">
                  <c:v>28.983725987032663</c:v>
                </c:pt>
                <c:pt idx="15138">
                  <c:v>27.994487512051052</c:v>
                </c:pt>
                <c:pt idx="15139">
                  <c:v>26.998247410515656</c:v>
                </c:pt>
                <c:pt idx="15140">
                  <c:v>25.995191066608509</c:v>
                </c:pt>
                <c:pt idx="15141">
                  <c:v>24.98550530410504</c:v>
                </c:pt>
                <c:pt idx="15142">
                  <c:v>23.969378200725924</c:v>
                </c:pt>
                <c:pt idx="15143">
                  <c:v>22.946998888652388</c:v>
                </c:pt>
                <c:pt idx="15144">
                  <c:v>21.918557339453862</c:v>
                </c:pt>
                <c:pt idx="15145">
                  <c:v>20.884244131393217</c:v>
                </c:pt>
                <c:pt idx="15146">
                  <c:v>19.84425019673942</c:v>
                </c:pt>
                <c:pt idx="15147">
                  <c:v>18.798766546319982</c:v>
                </c:pt>
                <c:pt idx="15148">
                  <c:v>17.747983968071534</c:v>
                </c:pt>
                <c:pt idx="15149">
                  <c:v>16.692092695780936</c:v>
                </c:pt>
                <c:pt idx="15150">
                  <c:v>15.631282043532103</c:v>
                </c:pt>
                <c:pt idx="15151">
                  <c:v>14.565740000555856</c:v>
                </c:pt>
                <c:pt idx="15152">
                  <c:v>13.49565278019589</c:v>
                </c:pt>
                <c:pt idx="15153">
                  <c:v>12.421204315506401</c:v>
                </c:pt>
                <c:pt idx="15154">
                  <c:v>11.342575692541047</c:v>
                </c:pt>
                <c:pt idx="15155">
                  <c:v>10.259944510609555</c:v>
                </c:pt>
                <c:pt idx="15156">
                  <c:v>9.1734841565871008</c:v>
                </c:pt>
                <c:pt idx="15157">
                  <c:v>8.083362977654712</c:v>
                </c:pt>
                <c:pt idx="15158">
                  <c:v>6.9897433334875885</c:v>
                </c:pt>
                <c:pt idx="15159">
                  <c:v>5.8927805047131896</c:v>
                </c:pt>
                <c:pt idx="15160">
                  <c:v>4.7926214291947504</c:v>
                </c:pt>
                <c:pt idx="15161">
                  <c:v>3.6894032310449902</c:v>
                </c:pt>
                <c:pt idx="15162">
                  <c:v>2.5832514988266522</c:v>
                </c:pt>
                <c:pt idx="15163">
                  <c:v>1.4742782585874654</c:v>
                </c:pt>
                <c:pt idx="15164">
                  <c:v>0.36257957345958491</c:v>
                </c:pt>
                <c:pt idx="15165">
                  <c:v>-0.75176731650669604</c:v>
                </c:pt>
                <c:pt idx="15166">
                  <c:v>-1.8687074242187127</c:v>
                </c:pt>
                <c:pt idx="15167">
                  <c:v>-2.9882121562058979</c:v>
                </c:pt>
                <c:pt idx="15168">
                  <c:v>-4.1102843465647281</c:v>
                </c:pt>
                <c:pt idx="15169">
                  <c:v>-5.2349644222844773</c:v>
                </c:pt>
                <c:pt idx="15170">
                  <c:v>-6.362338013468622</c:v>
                </c:pt>
                <c:pt idx="15171">
                  <c:v>-7.4925454253588128</c:v>
                </c:pt>
                <c:pt idx="15172">
                  <c:v>-8.6257935324528425</c:v>
                </c:pt>
                <c:pt idx="15173">
                  <c:v>-9.7623708563502447</c:v>
                </c:pt>
                <c:pt idx="15174">
                  <c:v>-10.902666875499607</c:v>
                </c:pt>
                <c:pt idx="15175">
                  <c:v>-12.04719702878994</c:v>
                </c:pt>
                <c:pt idx="15176">
                  <c:v>-13.196635481925469</c:v>
                </c:pt>
                <c:pt idx="15177">
                  <c:v>-14.351858631471606</c:v>
                </c:pt>
                <c:pt idx="15178">
                  <c:v>-15.514003699359504</c:v>
                </c:pt>
                <c:pt idx="15179">
                  <c:v>-16.684548910342166</c:v>
                </c:pt>
                <c:pt idx="15180">
                  <c:v>-17.865425144780396</c:v>
                </c:pt>
                <c:pt idx="15181">
                  <c:v>-19.059174501137484</c:v>
                </c:pt>
                <c:pt idx="15182">
                  <c:v>-20.269180498169646</c:v>
                </c:pt>
                <c:pt idx="15183">
                  <c:v>-21.500010748503115</c:v>
                </c:pt>
                <c:pt idx="15184">
                  <c:v>-22.757941865190745</c:v>
                </c:pt>
                <c:pt idx="15185">
                  <c:v>-24.051790566409572</c:v>
                </c:pt>
                <c:pt idx="15186">
                  <c:v>-25.394281554977312</c:v>
                </c:pt>
                <c:pt idx="15187">
                  <c:v>-26.804404740989103</c:v>
                </c:pt>
                <c:pt idx="15188">
                  <c:v>-28.311709104562929</c:v>
                </c:pt>
                <c:pt idx="15189">
                  <c:v>-29.964677806384238</c:v>
                </c:pt>
                <c:pt idx="15190">
                  <c:v>-31.848539432113363</c:v>
                </c:pt>
                <c:pt idx="15191">
                  <c:v>-34.127684252166311</c:v>
                </c:pt>
                <c:pt idx="15192">
                  <c:v>-37.16357983464254</c:v>
                </c:pt>
                <c:pt idx="15193">
                  <c:v>-41.925024555145995</c:v>
                </c:pt>
                <c:pt idx="15194">
                  <c:v>-51.988370501545809</c:v>
                </c:pt>
                <c:pt idx="15195">
                  <c:v>-73.964041627512785</c:v>
                </c:pt>
                <c:pt idx="15196">
                  <c:v>0</c:v>
                </c:pt>
                <c:pt idx="15197">
                  <c:v>17.155563459030219</c:v>
                </c:pt>
                <c:pt idx="15198">
                  <c:v>22.800774074025615</c:v>
                </c:pt>
                <c:pt idx="15199">
                  <c:v>25.633963793515992</c:v>
                </c:pt>
                <c:pt idx="15200">
                  <c:v>27.379571198220901</c:v>
                </c:pt>
                <c:pt idx="15201">
                  <c:v>28.594260949264946</c:v>
                </c:pt>
                <c:pt idx="15202">
                  <c:v>29.510736050815218</c:v>
                </c:pt>
                <c:pt idx="15203">
                  <c:v>30.243187236689351</c:v>
                </c:pt>
                <c:pt idx="15204">
                  <c:v>30.854146250134637</c:v>
                </c:pt>
                <c:pt idx="15205">
                  <c:v>31.38070926877413</c:v>
                </c:pt>
                <c:pt idx="15206">
                  <c:v>31.846269454226555</c:v>
                </c:pt>
                <c:pt idx="15207">
                  <c:v>32.266307567755405</c:v>
                </c:pt>
                <c:pt idx="15208">
                  <c:v>32.651476474248604</c:v>
                </c:pt>
                <c:pt idx="15209">
                  <c:v>33.009347700532196</c:v>
                </c:pt>
                <c:pt idx="15210">
                  <c:v>69.749226510586752</c:v>
                </c:pt>
                <c:pt idx="15211">
                  <c:v>69.359724806184005</c:v>
                </c:pt>
                <c:pt idx="15212">
                  <c:v>68.958002686115137</c:v>
                </c:pt>
                <c:pt idx="15213">
                  <c:v>68.544031416548791</c:v>
                </c:pt>
                <c:pt idx="15214">
                  <c:v>68.117786534721446</c:v>
                </c:pt>
                <c:pt idx="15215">
                  <c:v>67.679247870734287</c:v>
                </c:pt>
                <c:pt idx="15216">
                  <c:v>67.228399566458975</c:v>
                </c:pt>
                <c:pt idx="15217">
                  <c:v>66.765230091556077</c:v>
                </c:pt>
                <c:pt idx="15218">
                  <c:v>66.289732256611757</c:v>
                </c:pt>
                <c:pt idx="15219">
                  <c:v>65.801903223397161</c:v>
                </c:pt>
                <c:pt idx="15220">
                  <c:v>65.301744512255368</c:v>
                </c:pt>
                <c:pt idx="15221">
                  <c:v>64.789262006619481</c:v>
                </c:pt>
                <c:pt idx="15222">
                  <c:v>64.264465954665539</c:v>
                </c:pt>
                <c:pt idx="15223">
                  <c:v>63.727370968102036</c:v>
                </c:pt>
                <c:pt idx="15224">
                  <c:v>63.177996018096863</c:v>
                </c:pt>
                <c:pt idx="15225">
                  <c:v>62.616364428340972</c:v>
                </c:pt>
                <c:pt idx="15226">
                  <c:v>62.042503865245791</c:v>
                </c:pt>
                <c:pt idx="15227">
                  <c:v>61.456446325269368</c:v>
                </c:pt>
                <c:pt idx="15228">
                  <c:v>60.858228119363631</c:v>
                </c:pt>
                <c:pt idx="15229">
                  <c:v>60.247889854531792</c:v>
                </c:pt>
                <c:pt idx="15230">
                  <c:v>59.625476412482413</c:v>
                </c:pt>
                <c:pt idx="15231">
                  <c:v>58.991036925361698</c:v>
                </c:pt>
                <c:pt idx="15232">
                  <c:v>58.344624748542543</c:v>
                </c:pt>
                <c:pt idx="15233">
                  <c:v>57.686297430443005</c:v>
                </c:pt>
                <c:pt idx="15234">
                  <c:v>57.016116679342645</c:v>
                </c:pt>
                <c:pt idx="15235">
                  <c:v>56.334148327158488</c:v>
                </c:pt>
                <c:pt idx="15236">
                  <c:v>55.640462290136412</c:v>
                </c:pt>
                <c:pt idx="15237">
                  <c:v>54.935132526406235</c:v>
                </c:pt>
                <c:pt idx="15238">
                  <c:v>54.218236990340884</c:v>
                </c:pt>
                <c:pt idx="15239">
                  <c:v>53.4898575836514</c:v>
                </c:pt>
                <c:pt idx="15240">
                  <c:v>52.75008010313924</c:v>
                </c:pt>
                <c:pt idx="15241">
                  <c:v>51.998994185016926</c:v>
                </c:pt>
                <c:pt idx="15242">
                  <c:v>51.236693245695719</c:v>
                </c:pt>
                <c:pt idx="15243">
                  <c:v>50.463274418925636</c:v>
                </c:pt>
                <c:pt idx="15244">
                  <c:v>49.678838489158451</c:v>
                </c:pt>
                <c:pt idx="15245">
                  <c:v>48.883489820987265</c:v>
                </c:pt>
                <c:pt idx="15246">
                  <c:v>48.077336284498216</c:v>
                </c:pt>
                <c:pt idx="15247">
                  <c:v>47.260489176349168</c:v>
                </c:pt>
                <c:pt idx="15248">
                  <c:v>46.433063136367039</c:v>
                </c:pt>
                <c:pt idx="15249">
                  <c:v>45.595176059430074</c:v>
                </c:pt>
                <c:pt idx="15250">
                  <c:v>44.746949002372176</c:v>
                </c:pt>
                <c:pt idx="15251">
                  <c:v>43.888506085614708</c:v>
                </c:pt>
                <c:pt idx="15252">
                  <c:v>43.019974389194331</c:v>
                </c:pt>
                <c:pt idx="15253">
                  <c:v>42.141483842815319</c:v>
                </c:pt>
                <c:pt idx="15254">
                  <c:v>41.253167109508468</c:v>
                </c:pt>
                <c:pt idx="15255">
                  <c:v>40.355159462427366</c:v>
                </c:pt>
                <c:pt idx="15256">
                  <c:v>39.44759865425398</c:v>
                </c:pt>
                <c:pt idx="15257">
                  <c:v>38.530624778619639</c:v>
                </c:pt>
                <c:pt idx="15258">
                  <c:v>37.604380122872129</c:v>
                </c:pt>
                <c:pt idx="15259">
                  <c:v>36.669009011434738</c:v>
                </c:pt>
                <c:pt idx="15260">
                  <c:v>35.724657638905398</c:v>
                </c:pt>
                <c:pt idx="15261">
                  <c:v>34.771473891934377</c:v>
                </c:pt>
                <c:pt idx="15262">
                  <c:v>33.809607158790982</c:v>
                </c:pt>
                <c:pt idx="15263">
                  <c:v>32.839208125386413</c:v>
                </c:pt>
                <c:pt idx="15264">
                  <c:v>31.860428556352769</c:v>
                </c:pt>
                <c:pt idx="15265">
                  <c:v>30.873421059586661</c:v>
                </c:pt>
                <c:pt idx="15266">
                  <c:v>29.878338832446754</c:v>
                </c:pt>
                <c:pt idx="15267">
                  <c:v>28.875335387538758</c:v>
                </c:pt>
                <c:pt idx="15268">
                  <c:v>27.864564255726918</c:v>
                </c:pt>
                <c:pt idx="15269">
                  <c:v>26.846178663669335</c:v>
                </c:pt>
                <c:pt idx="15270">
                  <c:v>25.820331182775103</c:v>
                </c:pt>
                <c:pt idx="15271">
                  <c:v>24.787173346017479</c:v>
                </c:pt>
                <c:pt idx="15272">
                  <c:v>23.746855228492834</c:v>
                </c:pt>
                <c:pt idx="15273">
                  <c:v>22.699524986977348</c:v>
                </c:pt>
                <c:pt idx="15274">
                  <c:v>21.645328352982897</c:v>
                </c:pt>
                <c:pt idx="15275">
                  <c:v>20.584408072927062</c:v>
                </c:pt>
                <c:pt idx="15276">
                  <c:v>19.516903287983471</c:v>
                </c:pt>
                <c:pt idx="15277">
                  <c:v>18.442948844933305</c:v>
                </c:pt>
                <c:pt idx="15278">
                  <c:v>17.362674527853084</c:v>
                </c:pt>
                <c:pt idx="15279">
                  <c:v>16.276204198698878</c:v>
                </c:pt>
                <c:pt idx="15280">
                  <c:v>15.183654832716673</c:v>
                </c:pt>
                <c:pt idx="15281">
                  <c:v>14.08513543203958</c:v>
                </c:pt>
                <c:pt idx="15282">
                  <c:v>12.98074579772927</c:v>
                </c:pt>
                <c:pt idx="15283">
                  <c:v>11.870575136746176</c:v>
                </c:pt>
                <c:pt idx="15284">
                  <c:v>10.754700475734177</c:v>
                </c:pt>
                <c:pt idx="15285">
                  <c:v>9.6331848478694067</c:v>
                </c:pt>
                <c:pt idx="15286">
                  <c:v>8.5060752120860847</c:v>
                </c:pt>
                <c:pt idx="15287">
                  <c:v>7.3734000554118486</c:v>
                </c:pt>
                <c:pt idx="15288">
                  <c:v>6.2351666184756178</c:v>
                </c:pt>
                <c:pt idx="15289">
                  <c:v>5.0913576709153379</c:v>
                </c:pt>
                <c:pt idx="15290">
                  <c:v>3.9419277466460838</c:v>
                </c:pt>
                <c:pt idx="15291">
                  <c:v>2.7867987277447313</c:v>
                </c:pt>
                <c:pt idx="15292">
                  <c:v>1.6258546387234176</c:v>
                </c:pt>
                <c:pt idx="15293">
                  <c:v>0.45893547839182791</c:v>
                </c:pt>
                <c:pt idx="15294">
                  <c:v>-0.7141701280892323</c:v>
                </c:pt>
                <c:pt idx="15295">
                  <c:v>-1.8937337323257513</c:v>
                </c:pt>
                <c:pt idx="15296">
                  <c:v>-3.0800976722687219</c:v>
                </c:pt>
                <c:pt idx="15297">
                  <c:v>-4.2736879398292533</c:v>
                </c:pt>
                <c:pt idx="15298">
                  <c:v>-5.4750298917458915</c:v>
                </c:pt>
                <c:pt idx="15299">
                  <c:v>-6.684767568692588</c:v>
                </c:pt>
                <c:pt idx="15300">
                  <c:v>-7.9036876318843863</c:v>
                </c:pt>
                <c:pt idx="15301">
                  <c:v>-9.1327492619428039</c:v>
                </c:pt>
                <c:pt idx="15302">
                  <c:v>-10.373121830935512</c:v>
                </c:pt>
                <c:pt idx="15303">
                  <c:v>-11.626232814269864</c:v>
                </c:pt>
                <c:pt idx="15304">
                  <c:v>-12.893829344016835</c:v>
                </c:pt>
                <c:pt idx="15305">
                  <c:v>-14.178058157466877</c:v>
                </c:pt>
                <c:pt idx="15306">
                  <c:v>-15.481570681371377</c:v>
                </c:pt>
                <c:pt idx="15307">
                  <c:v>-16.807662961082993</c:v>
                </c:pt>
                <c:pt idx="15308">
                  <c:v>-18.160464663132935</c:v>
                </c:pt>
                <c:pt idx="15309">
                  <c:v>-19.545198400404583</c:v>
                </c:pt>
                <c:pt idx="15310">
                  <c:v>-20.968541780807403</c:v>
                </c:pt>
                <c:pt idx="15311">
                  <c:v>-22.439142733902919</c:v>
                </c:pt>
                <c:pt idx="15312">
                  <c:v>-23.968369033951106</c:v>
                </c:pt>
                <c:pt idx="15313">
                  <c:v>-25.571425276925876</c:v>
                </c:pt>
                <c:pt idx="15314">
                  <c:v>-27.269063857566781</c:v>
                </c:pt>
                <c:pt idx="15315">
                  <c:v>-29.090289078664739</c:v>
                </c:pt>
                <c:pt idx="15316">
                  <c:v>-31.076786277241123</c:v>
                </c:pt>
                <c:pt idx="15317">
                  <c:v>-33.290479083785286</c:v>
                </c:pt>
                <c:pt idx="15318">
                  <c:v>-35.827038052729648</c:v>
                </c:pt>
                <c:pt idx="15319">
                  <c:v>-38.841305543838857</c:v>
                </c:pt>
                <c:pt idx="15320">
                  <c:v>-42.597703623084527</c:v>
                </c:pt>
                <c:pt idx="15321">
                  <c:v>-47.57331743503552</c:v>
                </c:pt>
                <c:pt idx="15322">
                  <c:v>-54.646706596510583</c:v>
                </c:pt>
                <c:pt idx="15323">
                  <c:v>-65.01175321732903</c:v>
                </c:pt>
                <c:pt idx="15324">
                  <c:v>-73.777535724216008</c:v>
                </c:pt>
                <c:pt idx="15325">
                  <c:v>-50.031618534324551</c:v>
                </c:pt>
                <c:pt idx="15326">
                  <c:v>-17.155563459030219</c:v>
                </c:pt>
                <c:pt idx="15327">
                  <c:v>0</c:v>
                </c:pt>
                <c:pt idx="15328">
                  <c:v>9.0590615634489957</c:v>
                </c:pt>
                <c:pt idx="15329">
                  <c:v>14.493913242498609</c:v>
                </c:pt>
                <c:pt idx="15330">
                  <c:v>18.104561455179091</c:v>
                </c:pt>
                <c:pt idx="15331">
                  <c:v>20.689309343111525</c:v>
                </c:pt>
                <c:pt idx="15332">
                  <c:v>22.645590331809949</c:v>
                </c:pt>
                <c:pt idx="15333">
                  <c:v>24.190904173384862</c:v>
                </c:pt>
                <c:pt idx="15334">
                  <c:v>25.453494673199529</c:v>
                </c:pt>
                <c:pt idx="15335">
                  <c:v>26.513589871561582</c:v>
                </c:pt>
                <c:pt idx="15336">
                  <c:v>27.423836199227868</c:v>
                </c:pt>
                <c:pt idx="15337">
                  <c:v>28.220163071766635</c:v>
                </c:pt>
                <c:pt idx="15338">
                  <c:v>28.927906700044677</c:v>
                </c:pt>
                <c:pt idx="15339">
                  <c:v>29.565434642186652</c:v>
                </c:pt>
                <c:pt idx="15340">
                  <c:v>70.337833246371531</c:v>
                </c:pt>
                <c:pt idx="15341">
                  <c:v>69.940683801355547</c:v>
                </c:pt>
                <c:pt idx="15342">
                  <c:v>69.531179212331025</c:v>
                </c:pt>
                <c:pt idx="15343">
                  <c:v>69.109289988214471</c:v>
                </c:pt>
                <c:pt idx="15344">
                  <c:v>68.674990810075954</c:v>
                </c:pt>
                <c:pt idx="15345">
                  <c:v>68.228260548954594</c:v>
                </c:pt>
                <c:pt idx="15346">
                  <c:v>67.769082280627856</c:v>
                </c:pt>
                <c:pt idx="15347">
                  <c:v>67.297443297324861</c:v>
                </c:pt>
                <c:pt idx="15348">
                  <c:v>66.813335116373437</c:v>
                </c:pt>
                <c:pt idx="15349">
                  <c:v>66.316753485768515</c:v>
                </c:pt>
                <c:pt idx="15350">
                  <c:v>65.807698386649577</c:v>
                </c:pt>
                <c:pt idx="15351">
                  <c:v>65.286174032671028</c:v>
                </c:pt>
                <c:pt idx="15352">
                  <c:v>64.75218886624944</c:v>
                </c:pt>
                <c:pt idx="15353">
                  <c:v>64.205755551667082</c:v>
                </c:pt>
                <c:pt idx="15354">
                  <c:v>63.646890965009433</c:v>
                </c:pt>
                <c:pt idx="15355">
                  <c:v>63.075616180910345</c:v>
                </c:pt>
                <c:pt idx="15356">
                  <c:v>62.491956456075059</c:v>
                </c:pt>
                <c:pt idx="15357">
                  <c:v>61.895941209546578</c:v>
                </c:pt>
                <c:pt idx="15358">
                  <c:v>61.28760399967635</c:v>
                </c:pt>
                <c:pt idx="15359">
                  <c:v>60.666982497754148</c:v>
                </c:pt>
                <c:pt idx="15360">
                  <c:v>60.034118458246851</c:v>
                </c:pt>
                <c:pt idx="15361">
                  <c:v>59.389057685588099</c:v>
                </c:pt>
                <c:pt idx="15362">
                  <c:v>58.731849997453835</c:v>
                </c:pt>
                <c:pt idx="15363">
                  <c:v>58.062549184450091</c:v>
                </c:pt>
                <c:pt idx="15364">
                  <c:v>57.381212966130406</c:v>
                </c:pt>
                <c:pt idx="15365">
                  <c:v>56.687902943249725</c:v>
                </c:pt>
                <c:pt idx="15366">
                  <c:v>55.982684546150253</c:v>
                </c:pt>
                <c:pt idx="15367">
                  <c:v>55.265626979162661</c:v>
                </c:pt>
                <c:pt idx="15368">
                  <c:v>54.53680316089131</c:v>
                </c:pt>
                <c:pt idx="15369">
                  <c:v>53.796289660237676</c:v>
                </c:pt>
                <c:pt idx="15370">
                  <c:v>53.04416662799818</c:v>
                </c:pt>
                <c:pt idx="15371">
                  <c:v>52.280517723854516</c:v>
                </c:pt>
                <c:pt idx="15372">
                  <c:v>51.505430038552959</c:v>
                </c:pt>
                <c:pt idx="15373">
                  <c:v>50.718994011046078</c:v>
                </c:pt>
                <c:pt idx="15374">
                  <c:v>49.921303340344181</c:v>
                </c:pt>
                <c:pt idx="15375">
                  <c:v>49.112454891795295</c:v>
                </c:pt>
                <c:pt idx="15376">
                  <c:v>48.292548597479552</c:v>
                </c:pt>
                <c:pt idx="15377">
                  <c:v>47.461687350368891</c:v>
                </c:pt>
                <c:pt idx="15378">
                  <c:v>46.619976891861796</c:v>
                </c:pt>
                <c:pt idx="15379">
                  <c:v>45.767525692259085</c:v>
                </c:pt>
                <c:pt idx="15380">
                  <c:v>44.904444823695115</c:v>
                </c:pt>
                <c:pt idx="15381">
                  <c:v>44.030847824983582</c:v>
                </c:pt>
                <c:pt idx="15382">
                  <c:v>43.146850557772964</c:v>
                </c:pt>
                <c:pt idx="15383">
                  <c:v>42.252571053335103</c:v>
                </c:pt>
                <c:pt idx="15384">
                  <c:v>41.348129349231073</c:v>
                </c:pt>
                <c:pt idx="15385">
                  <c:v>40.433647315006311</c:v>
                </c:pt>
                <c:pt idx="15386">
                  <c:v>39.509248465965157</c:v>
                </c:pt>
                <c:pt idx="15387">
                  <c:v>38.575057763958625</c:v>
                </c:pt>
                <c:pt idx="15388">
                  <c:v>37.631201403986637</c:v>
                </c:pt>
                <c:pt idx="15389">
                  <c:v>36.677806585266566</c:v>
                </c:pt>
                <c:pt idx="15390">
                  <c:v>35.715001265248546</c:v>
                </c:pt>
                <c:pt idx="15391">
                  <c:v>34.742913894863165</c:v>
                </c:pt>
                <c:pt idx="15392">
                  <c:v>33.761673133063866</c:v>
                </c:pt>
                <c:pt idx="15393">
                  <c:v>32.771407538471223</c:v>
                </c:pt>
                <c:pt idx="15394">
                  <c:v>31.772245235632301</c:v>
                </c:pt>
                <c:pt idx="15395">
                  <c:v>30.76431355307097</c:v>
                </c:pt>
                <c:pt idx="15396">
                  <c:v>29.74773862991557</c:v>
                </c:pt>
                <c:pt idx="15397">
                  <c:v>28.722644987440184</c:v>
                </c:pt>
                <c:pt idx="15398">
                  <c:v>27.689155061333885</c:v>
                </c:pt>
                <c:pt idx="15399">
                  <c:v>26.647388689907537</c:v>
                </c:pt>
                <c:pt idx="15400">
                  <c:v>25.597462552740797</c:v>
                </c:pt>
                <c:pt idx="15401">
                  <c:v>24.539489553450327</c:v>
                </c:pt>
                <c:pt idx="15402">
                  <c:v>23.473578139294563</c:v>
                </c:pt>
                <c:pt idx="15403">
                  <c:v>22.399831549199927</c:v>
                </c:pt>
                <c:pt idx="15404">
                  <c:v>21.318346980460696</c:v>
                </c:pt>
                <c:pt idx="15405">
                  <c:v>20.229214662791509</c:v>
                </c:pt>
                <c:pt idx="15406">
                  <c:v>19.132516826548198</c:v>
                </c:pt>
                <c:pt idx="15407">
                  <c:v>18.028326549718795</c:v>
                </c:pt>
                <c:pt idx="15408">
                  <c:v>16.916706465645703</c:v>
                </c:pt>
                <c:pt idx="15409">
                  <c:v>15.797707310281467</c:v>
                </c:pt>
                <c:pt idx="15410">
                  <c:v>14.671366283988403</c:v>
                </c:pt>
                <c:pt idx="15411">
                  <c:v>13.53770519831885</c:v>
                </c:pt>
                <c:pt idx="15412">
                  <c:v>12.396728372682372</c:v>
                </c:pt>
                <c:pt idx="15413">
                  <c:v>11.24842023908351</c:v>
                </c:pt>
                <c:pt idx="15414">
                  <c:v>10.092742604912717</c:v>
                </c:pt>
                <c:pt idx="15415">
                  <c:v>8.9296315137210023</c:v>
                </c:pt>
                <c:pt idx="15416">
                  <c:v>7.7589936315311148</c:v>
                </c:pt>
                <c:pt idx="15417">
                  <c:v>6.5807020709238495</c:v>
                </c:pt>
                <c:pt idx="15418">
                  <c:v>5.3945915460911342</c:v>
                </c:pt>
                <c:pt idx="15419">
                  <c:v>4.2004527282349544</c:v>
                </c:pt>
                <c:pt idx="15420">
                  <c:v>2.998025640750666</c:v>
                </c:pt>
                <c:pt idx="15421">
                  <c:v>1.7869918957671609</c:v>
                </c:pt>
                <c:pt idx="15422">
                  <c:v>0.56696552543230649</c:v>
                </c:pt>
                <c:pt idx="15423">
                  <c:v>-0.6625179003863142</c:v>
                </c:pt>
                <c:pt idx="15424">
                  <c:v>-1.9020142579058668</c:v>
                </c:pt>
                <c:pt idx="15425">
                  <c:v>-3.1521864460465707</c:v>
                </c:pt>
                <c:pt idx="15426">
                  <c:v>-4.4138231824971994</c:v>
                </c:pt>
                <c:pt idx="15427">
                  <c:v>-5.6878618244251404</c:v>
                </c:pt>
                <c:pt idx="15428">
                  <c:v>-6.9754162566643227</c:v>
                </c:pt>
                <c:pt idx="15429">
                  <c:v>-8.2778112093460354</c:v>
                </c:pt>
                <c:pt idx="15430">
                  <c:v>-9.5966247996407326</c:v>
                </c:pt>
                <c:pt idx="15431">
                  <c:v>-10.933741685001459</c:v>
                </c:pt>
                <c:pt idx="15432">
                  <c:v>-12.291420036070688</c:v>
                </c:pt>
                <c:pt idx="15433">
                  <c:v>-13.672376687193541</c:v>
                </c:pt>
                <c:pt idx="15434">
                  <c:v>-15.079896453098591</c:v>
                </c:pt>
                <c:pt idx="15435">
                  <c:v>-16.517973943375317</c:v>
                </c:pt>
                <c:pt idx="15436">
                  <c:v>-17.991499620498043</c:v>
                </c:pt>
                <c:pt idx="15437">
                  <c:v>-19.506506896267638</c:v>
                </c:pt>
                <c:pt idx="15438">
                  <c:v>-21.070504646885119</c:v>
                </c:pt>
                <c:pt idx="15439">
                  <c:v>-22.692931112347789</c:v>
                </c:pt>
                <c:pt idx="15440">
                  <c:v>-24.385783147742867</c:v>
                </c:pt>
                <c:pt idx="15441">
                  <c:v>-26.164503259570882</c:v>
                </c:pt>
                <c:pt idx="15442">
                  <c:v>-28.049252646055507</c:v>
                </c:pt>
                <c:pt idx="15443">
                  <c:v>-30.066773227377116</c:v>
                </c:pt>
                <c:pt idx="15444">
                  <c:v>-32.253164970435151</c:v>
                </c:pt>
                <c:pt idx="15445">
                  <c:v>-34.658107719281418</c:v>
                </c:pt>
                <c:pt idx="15446">
                  <c:v>-37.351379429854433</c:v>
                </c:pt>
                <c:pt idx="15447">
                  <c:v>-40.432972275873951</c:v>
                </c:pt>
                <c:pt idx="15448">
                  <c:v>-44.048409918168332</c:v>
                </c:pt>
                <c:pt idx="15449">
                  <c:v>-48.409198672347287</c:v>
                </c:pt>
                <c:pt idx="15450">
                  <c:v>-53.804939835355725</c:v>
                </c:pt>
                <c:pt idx="15451">
                  <c:v>-60.518552802963157</c:v>
                </c:pt>
                <c:pt idx="15452">
                  <c:v>-68.187897579419356</c:v>
                </c:pt>
                <c:pt idx="15453">
                  <c:v>-73.024519339299005</c:v>
                </c:pt>
                <c:pt idx="15454">
                  <c:v>-64.702941927622902</c:v>
                </c:pt>
                <c:pt idx="15455">
                  <c:v>-42.965038826952664</c:v>
                </c:pt>
                <c:pt idx="15456">
                  <c:v>-22.800774074025611</c:v>
                </c:pt>
                <c:pt idx="15457">
                  <c:v>-9.0590615634489975</c:v>
                </c:pt>
                <c:pt idx="15458">
                  <c:v>0</c:v>
                </c:pt>
                <c:pt idx="15459">
                  <c:v>6.2123426345459594</c:v>
                </c:pt>
                <c:pt idx="15460">
                  <c:v>10.686446219572947</c:v>
                </c:pt>
                <c:pt idx="15461">
                  <c:v>14.053723275735196</c:v>
                </c:pt>
                <c:pt idx="15462">
                  <c:v>16.683512533354552</c:v>
                </c:pt>
                <c:pt idx="15463">
                  <c:v>18.801404487235899</c:v>
                </c:pt>
                <c:pt idx="15464">
                  <c:v>20.551280171456099</c:v>
                </c:pt>
                <c:pt idx="15465">
                  <c:v>22.028562205520263</c:v>
                </c:pt>
                <c:pt idx="15466">
                  <c:v>23.298737699128313</c:v>
                </c:pt>
                <c:pt idx="15467">
                  <c:v>24.408105026511297</c:v>
                </c:pt>
                <c:pt idx="15468">
                  <c:v>25.390252809601101</c:v>
                </c:pt>
                <c:pt idx="15469">
                  <c:v>26.270104440866572</c:v>
                </c:pt>
                <c:pt idx="15470">
                  <c:v>70.91226942767301</c:v>
                </c:pt>
                <c:pt idx="15471">
                  <c:v>70.507222191308628</c:v>
                </c:pt>
                <c:pt idx="15472">
                  <c:v>70.089679463051581</c:v>
                </c:pt>
                <c:pt idx="15473">
                  <c:v>69.659610848966736</c:v>
                </c:pt>
                <c:pt idx="15474">
                  <c:v>69.216990023138351</c:v>
                </c:pt>
                <c:pt idx="15475">
                  <c:v>68.761794741230261</c:v>
                </c:pt>
                <c:pt idx="15476">
                  <c:v>68.294006850827515</c:v>
                </c:pt>
                <c:pt idx="15477">
                  <c:v>67.813612298533826</c:v>
                </c:pt>
                <c:pt idx="15478">
                  <c:v>67.320601133797865</c:v>
                </c:pt>
                <c:pt idx="15479">
                  <c:v>66.814967509438475</c:v>
                </c:pt>
                <c:pt idx="15480">
                  <c:v>66.296709678836933</c:v>
                </c:pt>
                <c:pt idx="15481">
                  <c:v>65.765829989760363</c:v>
                </c:pt>
                <c:pt idx="15482">
                  <c:v>65.222334874777204</c:v>
                </c:pt>
                <c:pt idx="15483">
                  <c:v>64.666234838221385</c:v>
                </c:pt>
                <c:pt idx="15484">
                  <c:v>64.097544439657128</c:v>
                </c:pt>
                <c:pt idx="15485">
                  <c:v>63.516282273790821</c:v>
                </c:pt>
                <c:pt idx="15486">
                  <c:v>62.922470946770495</c:v>
                </c:pt>
                <c:pt idx="15487">
                  <c:v>62.316137048806965</c:v>
                </c:pt>
                <c:pt idx="15488">
                  <c:v>61.6973111230432</c:v>
                </c:pt>
                <c:pt idx="15489">
                  <c:v>61.066027630589709</c:v>
                </c:pt>
                <c:pt idx="15490">
                  <c:v>60.42232491163589</c:v>
                </c:pt>
                <c:pt idx="15491">
                  <c:v>59.766245142535745</c:v>
                </c:pt>
                <c:pt idx="15492">
                  <c:v>59.097834288755983</c:v>
                </c:pt>
                <c:pt idx="15493">
                  <c:v>58.417142053562472</c:v>
                </c:pt>
                <c:pt idx="15494">
                  <c:v>57.724221822306298</c:v>
                </c:pt>
                <c:pt idx="15495">
                  <c:v>57.019130602156523</c:v>
                </c:pt>
                <c:pt idx="15496">
                  <c:v>56.301928957109943</c:v>
                </c:pt>
                <c:pt idx="15497">
                  <c:v>55.572680938088922</c:v>
                </c:pt>
                <c:pt idx="15498">
                  <c:v>54.831454007919191</c:v>
                </c:pt>
                <c:pt idx="15499">
                  <c:v>54.078318960955507</c:v>
                </c:pt>
                <c:pt idx="15500">
                  <c:v>53.313349837099281</c:v>
                </c:pt>
                <c:pt idx="15501">
                  <c:v>52.536623829923606</c:v>
                </c:pt>
                <c:pt idx="15502">
                  <c:v>51.748221188590669</c:v>
                </c:pt>
                <c:pt idx="15503">
                  <c:v>50.948225113212146</c:v>
                </c:pt>
                <c:pt idx="15504">
                  <c:v>50.136721643265254</c:v>
                </c:pt>
                <c:pt idx="15505">
                  <c:v>49.313799538634164</c:v>
                </c:pt>
                <c:pt idx="15506">
                  <c:v>48.479550152800101</c:v>
                </c:pt>
                <c:pt idx="15507">
                  <c:v>47.634067297649416</c:v>
                </c:pt>
                <c:pt idx="15508">
                  <c:v>46.777447099311125</c:v>
                </c:pt>
                <c:pt idx="15509">
                  <c:v>45.909787844368367</c:v>
                </c:pt>
                <c:pt idx="15510">
                  <c:v>45.031189815714811</c:v>
                </c:pt>
                <c:pt idx="15511">
                  <c:v>44.141755117243477</c:v>
                </c:pt>
                <c:pt idx="15512">
                  <c:v>43.241587486462656</c:v>
                </c:pt>
                <c:pt idx="15513">
                  <c:v>42.330792094027522</c:v>
                </c:pt>
                <c:pt idx="15514">
                  <c:v>41.409475329058459</c:v>
                </c:pt>
                <c:pt idx="15515">
                  <c:v>40.47774456898253</c:v>
                </c:pt>
                <c:pt idx="15516">
                  <c:v>39.535707932483447</c:v>
                </c:pt>
                <c:pt idx="15517">
                  <c:v>38.583474013973316</c:v>
                </c:pt>
                <c:pt idx="15518">
                  <c:v>37.621151597805174</c:v>
                </c:pt>
                <c:pt idx="15519">
                  <c:v>36.648849350223244</c:v>
                </c:pt>
                <c:pt idx="15520">
                  <c:v>35.666675486795846</c:v>
                </c:pt>
                <c:pt idx="15521">
                  <c:v>34.674737412787159</c:v>
                </c:pt>
                <c:pt idx="15522">
                  <c:v>33.673141333595154</c:v>
                </c:pt>
                <c:pt idx="15523">
                  <c:v>32.661991832004723</c:v>
                </c:pt>
                <c:pt idx="15524">
                  <c:v>31.64139140857176</c:v>
                </c:pt>
                <c:pt idx="15525">
                  <c:v>30.611439980953996</c:v>
                </c:pt>
                <c:pt idx="15526">
                  <c:v>29.572234337429553</c:v>
                </c:pt>
                <c:pt idx="15527">
                  <c:v>28.523867539177569</c:v>
                </c:pt>
                <c:pt idx="15528">
                  <c:v>27.466428265124165</c:v>
                </c:pt>
                <c:pt idx="15529">
                  <c:v>26.400000092261358</c:v>
                </c:pt>
                <c:pt idx="15530">
                  <c:v>25.324660703302015</c:v>
                </c:pt>
                <c:pt idx="15531">
                  <c:v>24.240481012316852</c:v>
                </c:pt>
                <c:pt idx="15532">
                  <c:v>23.147524197572249</c:v>
                </c:pt>
                <c:pt idx="15533">
                  <c:v>22.045844629114029</c:v>
                </c:pt>
                <c:pt idx="15534">
                  <c:v>20.935486676671353</c:v>
                </c:pt>
                <c:pt idx="15535">
                  <c:v>19.816483381127473</c:v>
                </c:pt>
                <c:pt idx="15536">
                  <c:v>18.688854970048062</c:v>
                </c:pt>
                <c:pt idx="15537">
                  <c:v>17.552607194483684</c:v>
                </c:pt>
                <c:pt idx="15538">
                  <c:v>16.40772946035888</c:v>
                </c:pt>
                <c:pt idx="15539">
                  <c:v>15.254192723091446</c:v>
                </c:pt>
                <c:pt idx="15540">
                  <c:v>14.09194710848233</c:v>
                </c:pt>
                <c:pt idx="15541">
                  <c:v>12.920919216162517</c:v>
                </c:pt>
                <c:pt idx="15542">
                  <c:v>11.74100905371947</c:v>
                </c:pt>
                <c:pt idx="15543">
                  <c:v>10.552086539708782</c:v>
                </c:pt>
                <c:pt idx="15544">
                  <c:v>9.3539875016682483</c:v>
                </c:pt>
                <c:pt idx="15545">
                  <c:v>8.146509080447121</c:v>
                </c:pt>
                <c:pt idx="15546">
                  <c:v>6.9294044339533372</c:v>
                </c:pt>
                <c:pt idx="15547">
                  <c:v>5.7023766109172493</c:v>
                </c:pt>
                <c:pt idx="15548">
                  <c:v>4.465071437321523</c:v>
                </c:pt>
                <c:pt idx="15549">
                  <c:v>3.2170692232597808</c:v>
                </c:pt>
                <c:pt idx="15550">
                  <c:v>1.9578750542059777</c:v>
                </c:pt>
                <c:pt idx="15551">
                  <c:v>0.68690737542573599</c:v>
                </c:pt>
                <c:pt idx="15552">
                  <c:v>-0.59651549186670128</c:v>
                </c:pt>
                <c:pt idx="15553">
                  <c:v>-1.893191353564835</c:v>
                </c:pt>
                <c:pt idx="15554">
                  <c:v>-3.204053231003881</c:v>
                </c:pt>
                <c:pt idx="15555">
                  <c:v>-4.5301922495660705</c:v>
                </c:pt>
                <c:pt idx="15556">
                  <c:v>-5.8728852365855992</c:v>
                </c:pt>
                <c:pt idx="15557">
                  <c:v>-7.2336281922317127</c:v>
                </c:pt>
                <c:pt idx="15558">
                  <c:v>-8.6141771337947226</c:v>
                </c:pt>
                <c:pt idx="15559">
                  <c:v>-10.016598262653703</c:v>
                </c:pt>
                <c:pt idx="15560">
                  <c:v>-11.443330006417005</c:v>
                </c:pt>
                <c:pt idx="15561">
                  <c:v>-12.897260306317172</c:v>
                </c:pt>
                <c:pt idx="15562">
                  <c:v>-14.381823637819142</c:v>
                </c:pt>
                <c:pt idx="15563">
                  <c:v>-15.901123794528484</c:v>
                </c:pt>
                <c:pt idx="15564">
                  <c:v>-17.460090611927409</c:v>
                </c:pt>
                <c:pt idx="15565">
                  <c:v>-19.064681821199002</c:v>
                </c:pt>
                <c:pt idx="15566">
                  <c:v>-20.722145489446884</c:v>
                </c:pt>
                <c:pt idx="15567">
                  <c:v>-22.441364583462811</c:v>
                </c:pt>
                <c:pt idx="15568">
                  <c:v>-24.233313902488302</c:v>
                </c:pt>
                <c:pt idx="15569">
                  <c:v>-26.111672102365535</c:v>
                </c:pt>
                <c:pt idx="15570">
                  <c:v>-28.093649277146287</c:v>
                </c:pt>
                <c:pt idx="15571">
                  <c:v>-30.201115215294799</c:v>
                </c:pt>
                <c:pt idx="15572">
                  <c:v>-32.462145725852153</c:v>
                </c:pt>
                <c:pt idx="15573">
                  <c:v>-34.913140365984347</c:v>
                </c:pt>
                <c:pt idx="15574">
                  <c:v>-37.601683687574301</c:v>
                </c:pt>
                <c:pt idx="15575">
                  <c:v>-40.590247956667049</c:v>
                </c:pt>
                <c:pt idx="15576">
                  <c:v>-43.960417329628797</c:v>
                </c:pt>
                <c:pt idx="15577">
                  <c:v>-47.815743292512117</c:v>
                </c:pt>
                <c:pt idx="15578">
                  <c:v>-52.276028140782039</c:v>
                </c:pt>
                <c:pt idx="15579">
                  <c:v>-57.438630273768638</c:v>
                </c:pt>
                <c:pt idx="15580">
                  <c:v>-63.230158390816626</c:v>
                </c:pt>
                <c:pt idx="15581">
                  <c:v>-68.945774774747321</c:v>
                </c:pt>
                <c:pt idx="15582">
                  <c:v>-72.228785193945498</c:v>
                </c:pt>
                <c:pt idx="15583">
                  <c:v>-68.675085820074941</c:v>
                </c:pt>
                <c:pt idx="15584">
                  <c:v>-56.307826709313844</c:v>
                </c:pt>
                <c:pt idx="15585">
                  <c:v>-40.103435702701596</c:v>
                </c:pt>
                <c:pt idx="15586">
                  <c:v>-25.633963793515989</c:v>
                </c:pt>
                <c:pt idx="15587">
                  <c:v>-14.493913242498611</c:v>
                </c:pt>
                <c:pt idx="15588">
                  <c:v>-6.2123426345459585</c:v>
                </c:pt>
                <c:pt idx="15589">
                  <c:v>0</c:v>
                </c:pt>
                <c:pt idx="15590">
                  <c:v>4.7680057430345286</c:v>
                </c:pt>
                <c:pt idx="15591">
                  <c:v>8.5216769402781516</c:v>
                </c:pt>
                <c:pt idx="15592">
                  <c:v>11.548804997375491</c:v>
                </c:pt>
                <c:pt idx="15593">
                  <c:v>14.043384920719246</c:v>
                </c:pt>
                <c:pt idx="15594">
                  <c:v>16.138673146407051</c:v>
                </c:pt>
                <c:pt idx="15595">
                  <c:v>17.928252232580036</c:v>
                </c:pt>
                <c:pt idx="15596">
                  <c:v>19.479313718775632</c:v>
                </c:pt>
                <c:pt idx="15597">
                  <c:v>20.841118817842705</c:v>
                </c:pt>
                <c:pt idx="15598">
                  <c:v>22.050484022772668</c:v>
                </c:pt>
                <c:pt idx="15599">
                  <c:v>23.135410478413696</c:v>
                </c:pt>
                <c:pt idx="15600">
                  <c:v>71.471985847668961</c:v>
                </c:pt>
                <c:pt idx="15601">
                  <c:v>71.058780337729317</c:v>
                </c:pt>
                <c:pt idx="15602">
                  <c:v>70.63293312589191</c:v>
                </c:pt>
                <c:pt idx="15603">
                  <c:v>70.194412764454896</c:v>
                </c:pt>
                <c:pt idx="15604">
                  <c:v>69.743191764178221</c:v>
                </c:pt>
                <c:pt idx="15605">
                  <c:v>69.279246603307087</c:v>
                </c:pt>
                <c:pt idx="15606">
                  <c:v>68.802557733186134</c:v>
                </c:pt>
                <c:pt idx="15607">
                  <c:v>68.31310958042188</c:v>
                </c:pt>
                <c:pt idx="15608">
                  <c:v>67.81089054554883</c:v>
                </c:pt>
                <c:pt idx="15609">
                  <c:v>67.295892998150208</c:v>
                </c:pt>
                <c:pt idx="15610">
                  <c:v>66.768113268380688</c:v>
                </c:pt>
                <c:pt idx="15611">
                  <c:v>66.22755163483356</c:v>
                </c:pt>
                <c:pt idx="15612">
                  <c:v>65.674212308689377</c:v>
                </c:pt>
                <c:pt idx="15613">
                  <c:v>65.108103414077448</c:v>
                </c:pt>
                <c:pt idx="15614">
                  <c:v>64.529236964574821</c:v>
                </c:pt>
                <c:pt idx="15615">
                  <c:v>63.937628835759426</c:v>
                </c:pt>
                <c:pt idx="15616">
                  <c:v>63.33329873372692</c:v>
                </c:pt>
                <c:pt idx="15617">
                  <c:v>62.716270159470426</c:v>
                </c:pt>
                <c:pt idx="15618">
                  <c:v>62.086570369012918</c:v>
                </c:pt>
                <c:pt idx="15619">
                  <c:v>61.444230329170836</c:v>
                </c:pt>
                <c:pt idx="15620">
                  <c:v>60.78928466881446</c:v>
                </c:pt>
                <c:pt idx="15621">
                  <c:v>60.121771625477706</c:v>
                </c:pt>
                <c:pt idx="15622">
                  <c:v>59.441732987154523</c:v>
                </c:pt>
                <c:pt idx="15623">
                  <c:v>58.749214029101935</c:v>
                </c:pt>
                <c:pt idx="15624">
                  <c:v>58.04426344545243</c:v>
                </c:pt>
                <c:pt idx="15625">
                  <c:v>57.326933275416849</c:v>
                </c:pt>
                <c:pt idx="15626">
                  <c:v>56.597278823837314</c:v>
                </c:pt>
                <c:pt idx="15627">
                  <c:v>55.855358575824368</c:v>
                </c:pt>
                <c:pt idx="15628">
                  <c:v>55.101234105185412</c:v>
                </c:pt>
                <c:pt idx="15629">
                  <c:v>54.334969976320508</c:v>
                </c:pt>
                <c:pt idx="15630">
                  <c:v>53.556633639228735</c:v>
                </c:pt>
                <c:pt idx="15631">
                  <c:v>52.766295317229876</c:v>
                </c:pt>
                <c:pt idx="15632">
                  <c:v>51.964027886965539</c:v>
                </c:pt>
                <c:pt idx="15633">
                  <c:v>51.14990675019736</c:v>
                </c:pt>
                <c:pt idx="15634">
                  <c:v>50.3240096968686</c:v>
                </c:pt>
                <c:pt idx="15635">
                  <c:v>49.486416758838047</c:v>
                </c:pt>
                <c:pt idx="15636">
                  <c:v>48.637210053632515</c:v>
                </c:pt>
                <c:pt idx="15637">
                  <c:v>47.77647361749132</c:v>
                </c:pt>
                <c:pt idx="15638">
                  <c:v>46.904293226898503</c:v>
                </c:pt>
                <c:pt idx="15639">
                  <c:v>46.020756207708146</c:v>
                </c:pt>
                <c:pt idx="15640">
                  <c:v>45.125951230868992</c:v>
                </c:pt>
                <c:pt idx="15641">
                  <c:v>44.219968093643018</c:v>
                </c:pt>
                <c:pt idx="15642">
                  <c:v>43.302897485085523</c:v>
                </c:pt>
                <c:pt idx="15643">
                  <c:v>42.374830734414033</c:v>
                </c:pt>
                <c:pt idx="15644">
                  <c:v>41.435859540732551</c:v>
                </c:pt>
                <c:pt idx="15645">
                  <c:v>40.486075682397342</c:v>
                </c:pt>
                <c:pt idx="15646">
                  <c:v>39.525570704107281</c:v>
                </c:pt>
                <c:pt idx="15647">
                  <c:v>38.554435579568576</c:v>
                </c:pt>
                <c:pt idx="15648">
                  <c:v>37.572760347323225</c:v>
                </c:pt>
                <c:pt idx="15649">
                  <c:v>36.580633717030381</c:v>
                </c:pt>
                <c:pt idx="15650">
                  <c:v>35.578142643150571</c:v>
                </c:pt>
                <c:pt idx="15651">
                  <c:v>34.565371862593807</c:v>
                </c:pt>
                <c:pt idx="15652">
                  <c:v>33.54240339244933</c:v>
                </c:pt>
                <c:pt idx="15653">
                  <c:v>32.509315983405294</c:v>
                </c:pt>
                <c:pt idx="15654">
                  <c:v>31.46618452388304</c:v>
                </c:pt>
                <c:pt idx="15655">
                  <c:v>30.413079389238156</c:v>
                </c:pt>
                <c:pt idx="15656">
                  <c:v>29.350065729605657</c:v>
                </c:pt>
                <c:pt idx="15657">
                  <c:v>28.27720268907078</c:v>
                </c:pt>
                <c:pt idx="15658">
                  <c:v>27.194542547809174</c:v>
                </c:pt>
                <c:pt idx="15659">
                  <c:v>26.102129777635945</c:v>
                </c:pt>
                <c:pt idx="15660">
                  <c:v>25.000000000000014</c:v>
                </c:pt>
                <c:pt idx="15661">
                  <c:v>23.888178833824629</c:v>
                </c:pt>
                <c:pt idx="15662">
                  <c:v>22.766680618680272</c:v>
                </c:pt>
                <c:pt idx="15663">
                  <c:v>21.635506996529983</c:v>
                </c:pt>
                <c:pt idx="15664">
                  <c:v>20.494645332646684</c:v>
                </c:pt>
                <c:pt idx="15665">
                  <c:v>19.344066953184154</c:v>
                </c:pt>
                <c:pt idx="15666">
                  <c:v>18.18372517319704</c:v>
                </c:pt>
                <c:pt idx="15667">
                  <c:v>17.01355308452905</c:v>
                </c:pt>
                <c:pt idx="15668">
                  <c:v>15.833461067777378</c:v>
                </c:pt>
                <c:pt idx="15669">
                  <c:v>14.64333398631838</c:v>
                </c:pt>
                <c:pt idx="15670">
                  <c:v>13.443028012920749</c:v>
                </c:pt>
                <c:pt idx="15671">
                  <c:v>12.232367030499185</c:v>
                </c:pt>
                <c:pt idx="15672">
                  <c:v>11.011138537733601</c:v>
                </c:pt>
                <c:pt idx="15673">
                  <c:v>9.779088977155304</c:v>
                </c:pt>
                <c:pt idx="15674">
                  <c:v>8.5359183873410505</c:v>
                </c:pt>
                <c:pt idx="15675">
                  <c:v>7.281274261361828</c:v>
                </c:pt>
                <c:pt idx="15676">
                  <c:v>6.0147444697268835</c:v>
                </c:pt>
                <c:pt idx="15677">
                  <c:v>4.735849076618555</c:v>
                </c:pt>
                <c:pt idx="15678">
                  <c:v>3.4440308417839818</c:v>
                </c:pt>
                <c:pt idx="15679">
                  <c:v>2.1386441551728073</c:v>
                </c:pt>
                <c:pt idx="15680">
                  <c:v>0.81894209486721037</c:v>
                </c:pt>
                <c:pt idx="15681">
                  <c:v>-0.51593877210898587</c:v>
                </c:pt>
                <c:pt idx="15682">
                  <c:v>-1.8669963160118677</c:v>
                </c:pt>
                <c:pt idx="15683">
                  <c:v>-3.2353840810085455</c:v>
                </c:pt>
                <c:pt idx="15684">
                  <c:v>-4.6224365602099144</c:v>
                </c:pt>
                <c:pt idx="15685">
                  <c:v>-6.0296994223982949</c:v>
                </c:pt>
                <c:pt idx="15686">
                  <c:v>-7.458965842457717</c:v>
                </c:pt>
                <c:pt idx="15687">
                  <c:v>-8.9123203966902587</c:v>
                </c:pt>
                <c:pt idx="15688">
                  <c:v>-10.39219238673437</c:v>
                </c:pt>
                <c:pt idx="15689">
                  <c:v>-11.901420982494068</c:v>
                </c:pt>
                <c:pt idx="15690">
                  <c:v>-13.443335266734621</c:v>
                </c:pt>
                <c:pt idx="15691">
                  <c:v>-15.021853177239322</c:v>
                </c:pt>
                <c:pt idx="15692">
                  <c:v>-16.64160455015335</c:v>
                </c:pt>
                <c:pt idx="15693">
                  <c:v>-18.30808506602596</c:v>
                </c:pt>
                <c:pt idx="15694">
                  <c:v>-20.027850008086791</c:v>
                </c:pt>
                <c:pt idx="15695">
                  <c:v>-21.808759500119166</c:v>
                </c:pt>
                <c:pt idx="15696">
                  <c:v>-23.660290434477449</c:v>
                </c:pt>
                <c:pt idx="15697">
                  <c:v>-25.593934688625389</c:v>
                </c:pt>
                <c:pt idx="15698">
                  <c:v>-27.62370825415228</c:v>
                </c:pt>
                <c:pt idx="15699">
                  <c:v>-29.766800620411903</c:v>
                </c:pt>
                <c:pt idx="15700">
                  <c:v>-32.044395334987982</c:v>
                </c:pt>
                <c:pt idx="15701">
                  <c:v>-34.482683614725971</c:v>
                </c:pt>
                <c:pt idx="15702">
                  <c:v>-37.114054317763632</c:v>
                </c:pt>
                <c:pt idx="15703">
                  <c:v>-39.978328725939519</c:v>
                </c:pt>
                <c:pt idx="15704">
                  <c:v>-43.123602001875469</c:v>
                </c:pt>
                <c:pt idx="15705">
                  <c:v>-46.605470207250136</c:v>
                </c:pt>
                <c:pt idx="15706">
                  <c:v>-50.48146607241155</c:v>
                </c:pt>
                <c:pt idx="15707">
                  <c:v>-54.792756983217785</c:v>
                </c:pt>
                <c:pt idx="15708">
                  <c:v>-59.51415698824114</c:v>
                </c:pt>
                <c:pt idx="15709">
                  <c:v>-64.431974763525076</c:v>
                </c:pt>
                <c:pt idx="15710">
                  <c:v>-68.888461170960795</c:v>
                </c:pt>
                <c:pt idx="15711">
                  <c:v>-71.418298171243464</c:v>
                </c:pt>
                <c:pt idx="15712">
                  <c:v>-69.797478718550821</c:v>
                </c:pt>
                <c:pt idx="15713">
                  <c:v>-62.577908971659781</c:v>
                </c:pt>
                <c:pt idx="15714">
                  <c:v>-51.127160795038236</c:v>
                </c:pt>
                <c:pt idx="15715">
                  <c:v>-38.62957976814441</c:v>
                </c:pt>
                <c:pt idx="15716">
                  <c:v>-27.379571198220898</c:v>
                </c:pt>
                <c:pt idx="15717">
                  <c:v>-18.104561455179095</c:v>
                </c:pt>
                <c:pt idx="15718">
                  <c:v>-10.686446219572948</c:v>
                </c:pt>
                <c:pt idx="15719">
                  <c:v>-4.7680057430345286</c:v>
                </c:pt>
                <c:pt idx="15720">
                  <c:v>0</c:v>
                </c:pt>
                <c:pt idx="15721">
                  <c:v>3.8964618521315786</c:v>
                </c:pt>
                <c:pt idx="15722">
                  <c:v>7.1301023695896966</c:v>
                </c:pt>
                <c:pt idx="15723">
                  <c:v>9.8542342158430642</c:v>
                </c:pt>
                <c:pt idx="15724">
                  <c:v>12.181494580571329</c:v>
                </c:pt>
                <c:pt idx="15725">
                  <c:v>14.195339496958496</c:v>
                </c:pt>
                <c:pt idx="15726">
                  <c:v>15.958345759514275</c:v>
                </c:pt>
                <c:pt idx="15727">
                  <c:v>17.518054839780046</c:v>
                </c:pt>
                <c:pt idx="15728">
                  <c:v>18.911066621585942</c:v>
                </c:pt>
                <c:pt idx="15729">
                  <c:v>20.165920584784242</c:v>
                </c:pt>
                <c:pt idx="15730">
                  <c:v>72.016419466823081</c:v>
                </c:pt>
                <c:pt idx="15731">
                  <c:v>71.594784316099123</c:v>
                </c:pt>
                <c:pt idx="15732">
                  <c:v>71.160355143016631</c:v>
                </c:pt>
                <c:pt idx="15733">
                  <c:v>70.713099290049129</c:v>
                </c:pt>
                <c:pt idx="15734">
                  <c:v>70.252987942971018</c:v>
                </c:pt>
                <c:pt idx="15735">
                  <c:v>69.779996135057132</c:v>
                </c:pt>
                <c:pt idx="15736">
                  <c:v>69.294102747663786</c:v>
                </c:pt>
                <c:pt idx="15737">
                  <c:v>68.795290507131639</c:v>
                </c:pt>
                <c:pt idx="15738">
                  <c:v>68.283545977946403</c:v>
                </c:pt>
                <c:pt idx="15739">
                  <c:v>67.758859552087984</c:v>
                </c:pt>
                <c:pt idx="15740">
                  <c:v>67.221225434493903</c:v>
                </c:pt>
                <c:pt idx="15741">
                  <c:v>66.670641624555628</c:v>
                </c:pt>
                <c:pt idx="15742">
                  <c:v>66.107109893559922</c:v>
                </c:pt>
                <c:pt idx="15743">
                  <c:v>65.53063575797924</c:v>
                </c:pt>
                <c:pt idx="15744">
                  <c:v>64.941228448506749</c:v>
                </c:pt>
                <c:pt idx="15745">
                  <c:v>64.338900874721389</c:v>
                </c:pt>
                <c:pt idx="15746">
                  <c:v>63.723669585258264</c:v>
                </c:pt>
                <c:pt idx="15747">
                  <c:v>63.09555472334732</c:v>
                </c:pt>
                <c:pt idx="15748">
                  <c:v>62.454579977570518</c:v>
                </c:pt>
                <c:pt idx="15749">
                  <c:v>61.800772527673018</c:v>
                </c:pt>
                <c:pt idx="15750">
                  <c:v>61.134162985248523</c:v>
                </c:pt>
                <c:pt idx="15751">
                  <c:v>60.454785329100503</c:v>
                </c:pt>
                <c:pt idx="15752">
                  <c:v>59.762676835062464</c:v>
                </c:pt>
                <c:pt idx="15753">
                  <c:v>59.057878000038926</c:v>
                </c:pt>
                <c:pt idx="15754">
                  <c:v>58.340432460004862</c:v>
                </c:pt>
                <c:pt idx="15755">
                  <c:v>57.610386901675582</c:v>
                </c:pt>
                <c:pt idx="15756">
                  <c:v>56.867790967530865</c:v>
                </c:pt>
                <c:pt idx="15757">
                  <c:v>56.112697153844152</c:v>
                </c:pt>
                <c:pt idx="15758">
                  <c:v>55.345160701334237</c:v>
                </c:pt>
                <c:pt idx="15759">
                  <c:v>54.565239478016437</c:v>
                </c:pt>
                <c:pt idx="15760">
                  <c:v>53.772993853788563</c:v>
                </c:pt>
                <c:pt idx="15761">
                  <c:v>52.968486566238354</c:v>
                </c:pt>
                <c:pt idx="15762">
                  <c:v>52.151782577106914</c:v>
                </c:pt>
                <c:pt idx="15763">
                  <c:v>51.322948918783197</c:v>
                </c:pt>
                <c:pt idx="15764">
                  <c:v>50.482054530140047</c:v>
                </c:pt>
                <c:pt idx="15765">
                  <c:v>49.629170080948583</c:v>
                </c:pt>
                <c:pt idx="15766">
                  <c:v>48.764367784027385</c:v>
                </c:pt>
                <c:pt idx="15767">
                  <c:v>47.887721194191798</c:v>
                </c:pt>
                <c:pt idx="15768">
                  <c:v>46.999304992967595</c:v>
                </c:pt>
                <c:pt idx="15769">
                  <c:v>46.099194757920131</c:v>
                </c:pt>
                <c:pt idx="15770">
                  <c:v>45.187466715322643</c:v>
                </c:pt>
                <c:pt idx="15771">
                  <c:v>44.264197474745401</c:v>
                </c:pt>
                <c:pt idx="15772">
                  <c:v>43.329463743986494</c:v>
                </c:pt>
                <c:pt idx="15773">
                  <c:v>42.383342022585666</c:v>
                </c:pt>
                <c:pt idx="15774">
                  <c:v>41.425908271958249</c:v>
                </c:pt>
                <c:pt idx="15775">
                  <c:v>40.457237559957733</c:v>
                </c:pt>
                <c:pt idx="15776">
                  <c:v>39.477403677415239</c:v>
                </c:pt>
                <c:pt idx="15777">
                  <c:v>38.486478723910679</c:v>
                </c:pt>
                <c:pt idx="15778">
                  <c:v>37.4845326596961</c:v>
                </c:pt>
                <c:pt idx="15779">
                  <c:v>36.471632820313445</c:v>
                </c:pt>
                <c:pt idx="15780">
                  <c:v>35.447843390016359</c:v>
                </c:pt>
                <c:pt idx="15781">
                  <c:v>34.413224829613419</c:v>
                </c:pt>
                <c:pt idx="15782">
                  <c:v>33.367833253787254</c:v>
                </c:pt>
                <c:pt idx="15783">
                  <c:v>32.311719752299339</c:v>
                </c:pt>
                <c:pt idx="15784">
                  <c:v>31.244929648750347</c:v>
                </c:pt>
                <c:pt idx="15785">
                  <c:v>30.167501689715724</c:v>
                </c:pt>
                <c:pt idx="15786">
                  <c:v>29.079467156096214</c:v>
                </c:pt>
                <c:pt idx="15787">
                  <c:v>27.980848887391709</c:v>
                </c:pt>
                <c:pt idx="15788">
                  <c:v>26.871660208297278</c:v>
                </c:pt>
                <c:pt idx="15789">
                  <c:v>25.751903745502716</c:v>
                </c:pt>
                <c:pt idx="15790">
                  <c:v>24.62157012081002</c:v>
                </c:pt>
                <c:pt idx="15791">
                  <c:v>23.480636504627999</c:v>
                </c:pt>
                <c:pt idx="15792">
                  <c:v>22.329065011498447</c:v>
                </c:pt>
                <c:pt idx="15793">
                  <c:v>21.16680091649442</c:v>
                </c:pt>
                <c:pt idx="15794">
                  <c:v>19.99377066802602</c:v>
                </c:pt>
                <c:pt idx="15795">
                  <c:v>18.809879668697061</c:v>
                </c:pt>
                <c:pt idx="15796">
                  <c:v>17.615009791261286</c:v>
                </c:pt>
                <c:pt idx="15797">
                  <c:v>16.4090165912868</c:v>
                </c:pt>
                <c:pt idx="15798">
                  <c:v>15.191726171675507</c:v>
                </c:pt>
                <c:pt idx="15799">
                  <c:v>13.962931646489166</c:v>
                </c:pt>
                <c:pt idx="15800">
                  <c:v>12.722389142339917</c:v>
                </c:pt>
                <c:pt idx="15801">
                  <c:v>11.469813264580662</c:v>
                </c:pt>
                <c:pt idx="15802">
                  <c:v>10.20487194228112</c:v>
                </c:pt>
                <c:pt idx="15803">
                  <c:v>8.9271805499857813</c:v>
                </c:pt>
                <c:pt idx="15804">
                  <c:v>7.6362951848965288</c:v>
                </c:pt>
                <c:pt idx="15805">
                  <c:v>6.331704954611471</c:v>
                </c:pt>
                <c:pt idx="15806">
                  <c:v>5.0128231018905378</c:v>
                </c:pt>
                <c:pt idx="15807">
                  <c:v>3.6789767578567925</c:v>
                </c:pt>
                <c:pt idx="15808">
                  <c:v>2.3293950719929875</c:v>
                </c:pt>
                <c:pt idx="15809">
                  <c:v>0.96319541425194855</c:v>
                </c:pt>
                <c:pt idx="15810">
                  <c:v>-0.42063272098875082</c:v>
                </c:pt>
                <c:pt idx="15811">
                  <c:v>-1.8232465607790864</c:v>
                </c:pt>
                <c:pt idx="15812">
                  <c:v>-3.2459722022183772</c:v>
                </c:pt>
                <c:pt idx="15813">
                  <c:v>-4.6903307433243722</c:v>
                </c:pt>
                <c:pt idx="15814">
                  <c:v>-6.1580692340364305</c:v>
                </c:pt>
                <c:pt idx="15815">
                  <c:v>-7.6511974840220383</c:v>
                </c:pt>
                <c:pt idx="15816">
                  <c:v>-9.172032013738205</c:v>
                </c:pt>
                <c:pt idx="15817">
                  <c:v>-10.723248749138019</c:v>
                </c:pt>
                <c:pt idx="15818">
                  <c:v>-12.30794645438268</c:v>
                </c:pt>
                <c:pt idx="15819">
                  <c:v>-13.92972338929351</c:v>
                </c:pt>
                <c:pt idx="15820">
                  <c:v>-15.592770288601745</c:v>
                </c:pt>
                <c:pt idx="15821">
                  <c:v>-17.301983505470222</c:v>
                </c:pt>
                <c:pt idx="15822">
                  <c:v>-19.063103048538256</c:v>
                </c:pt>
                <c:pt idx="15823">
                  <c:v>-20.882881246943072</c:v>
                </c:pt>
                <c:pt idx="15824">
                  <c:v>-22.769288810680798</c:v>
                </c:pt>
                <c:pt idx="15825">
                  <c:v>-24.731765876219434</c:v>
                </c:pt>
                <c:pt idx="15826">
                  <c:v>-26.781525690742924</c:v>
                </c:pt>
                <c:pt idx="15827">
                  <c:v>-28.931916698387216</c:v>
                </c:pt>
                <c:pt idx="15828">
                  <c:v>-31.198842417869802</c:v>
                </c:pt>
                <c:pt idx="15829">
                  <c:v>-33.601222345238014</c:v>
                </c:pt>
                <c:pt idx="15830">
                  <c:v>-36.161440127134057</c:v>
                </c:pt>
                <c:pt idx="15831">
                  <c:v>-38.905644375170468</c:v>
                </c:pt>
                <c:pt idx="15832">
                  <c:v>-41.863594644943561</c:v>
                </c:pt>
                <c:pt idx="15833">
                  <c:v>-45.06738055491131</c:v>
                </c:pt>
                <c:pt idx="15834">
                  <c:v>-48.54758311805324</c:v>
                </c:pt>
                <c:pt idx="15835">
                  <c:v>-52.323904554681476</c:v>
                </c:pt>
                <c:pt idx="15836">
                  <c:v>-56.384322177649551</c:v>
                </c:pt>
                <c:pt idx="15837">
                  <c:v>-60.641832287330303</c:v>
                </c:pt>
                <c:pt idx="15838">
                  <c:v>-64.85253785567555</c:v>
                </c:pt>
                <c:pt idx="15839">
                  <c:v>-68.485842491070272</c:v>
                </c:pt>
                <c:pt idx="15840">
                  <c:v>-70.598545259274658</c:v>
                </c:pt>
                <c:pt idx="15841">
                  <c:v>-69.930283944338427</c:v>
                </c:pt>
                <c:pt idx="15842">
                  <c:v>-65.531682533167995</c:v>
                </c:pt>
                <c:pt idx="15843">
                  <c:v>-57.661062262701705</c:v>
                </c:pt>
                <c:pt idx="15844">
                  <c:v>-47.830863705562578</c:v>
                </c:pt>
                <c:pt idx="15845">
                  <c:v>-37.775204261407296</c:v>
                </c:pt>
                <c:pt idx="15846">
                  <c:v>-28.594260949264946</c:v>
                </c:pt>
                <c:pt idx="15847">
                  <c:v>-20.689309343111525</c:v>
                </c:pt>
                <c:pt idx="15848">
                  <c:v>-14.053723275735194</c:v>
                </c:pt>
                <c:pt idx="15849">
                  <c:v>-8.5216769402781516</c:v>
                </c:pt>
                <c:pt idx="15850">
                  <c:v>-3.8964618521315799</c:v>
                </c:pt>
                <c:pt idx="15851">
                  <c:v>0</c:v>
                </c:pt>
                <c:pt idx="15852">
                  <c:v>3.3142683962017552</c:v>
                </c:pt>
                <c:pt idx="15853">
                  <c:v>6.1623774800269686</c:v>
                </c:pt>
                <c:pt idx="15854">
                  <c:v>8.6348791911690981</c:v>
                </c:pt>
                <c:pt idx="15855">
                  <c:v>10.802255167896497</c:v>
                </c:pt>
                <c:pt idx="15856">
                  <c:v>12.719551757602146</c:v>
                </c:pt>
                <c:pt idx="15857">
                  <c:v>14.430038905390546</c:v>
                </c:pt>
                <c:pt idx="15858">
                  <c:v>15.968000955250215</c:v>
                </c:pt>
                <c:pt idx="15859">
                  <c:v>17.360836245784938</c:v>
                </c:pt>
                <c:pt idx="15860">
                  <c:v>72.54499268601991</c:v>
                </c:pt>
                <c:pt idx="15861">
                  <c:v>72.114645178034834</c:v>
                </c:pt>
                <c:pt idx="15862">
                  <c:v>71.671344963526053</c:v>
                </c:pt>
                <c:pt idx="15863">
                  <c:v>71.215058014208168</c:v>
                </c:pt>
                <c:pt idx="15864">
                  <c:v>70.745754024183512</c:v>
                </c:pt>
                <c:pt idx="15865">
                  <c:v>70.263406409027482</c:v>
                </c:pt>
                <c:pt idx="15866">
                  <c:v>69.767992301028571</c:v>
                </c:pt>
                <c:pt idx="15867">
                  <c:v>69.259492540504425</c:v>
                </c:pt>
                <c:pt idx="15868">
                  <c:v>68.737891663109906</c:v>
                </c:pt>
                <c:pt idx="15869">
                  <c:v>68.203177883046351</c:v>
                </c:pt>
                <c:pt idx="15870">
                  <c:v>67.655343072074572</c:v>
                </c:pt>
                <c:pt idx="15871">
                  <c:v>67.09438273422532</c:v>
                </c:pt>
                <c:pt idx="15872">
                  <c:v>66.520295976092967</c:v>
                </c:pt>
                <c:pt idx="15873">
                  <c:v>65.933085472587308</c:v>
                </c:pt>
                <c:pt idx="15874">
                  <c:v>65.332757428008335</c:v>
                </c:pt>
                <c:pt idx="15875">
                  <c:v>64.71932153229622</c:v>
                </c:pt>
                <c:pt idx="15876">
                  <c:v>64.092790912295612</c:v>
                </c:pt>
                <c:pt idx="15877">
                  <c:v>63.453182077858528</c:v>
                </c:pt>
                <c:pt idx="15878">
                  <c:v>62.800514862594511</c:v>
                </c:pt>
                <c:pt idx="15879">
                  <c:v>62.134812359057939</c:v>
                </c:pt>
                <c:pt idx="15880">
                  <c:v>61.456100848143542</c:v>
                </c:pt>
                <c:pt idx="15881">
                  <c:v>60.76440972243936</c:v>
                </c:pt>
                <c:pt idx="15882">
                  <c:v>60.05977140326231</c:v>
                </c:pt>
                <c:pt idx="15883">
                  <c:v>59.342221251075657</c:v>
                </c:pt>
                <c:pt idx="15884">
                  <c:v>58.611797468958329</c:v>
                </c:pt>
                <c:pt idx="15885">
                  <c:v>57.868540998764459</c:v>
                </c:pt>
                <c:pt idx="15886">
                  <c:v>57.112495409576226</c:v>
                </c:pt>
                <c:pt idx="15887">
                  <c:v>56.343706778013669</c:v>
                </c:pt>
                <c:pt idx="15888">
                  <c:v>55.562223559923183</c:v>
                </c:pt>
                <c:pt idx="15889">
                  <c:v>54.768096452917263</c:v>
                </c:pt>
                <c:pt idx="15890">
                  <c:v>53.961378249187099</c:v>
                </c:pt>
                <c:pt idx="15891">
                  <c:v>53.142123677949627</c:v>
                </c:pt>
                <c:pt idx="15892">
                  <c:v>52.310389236826865</c:v>
                </c:pt>
                <c:pt idx="15893">
                  <c:v>51.466233011382826</c:v>
                </c:pt>
                <c:pt idx="15894">
                  <c:v>50.609714481963501</c:v>
                </c:pt>
                <c:pt idx="15895">
                  <c:v>49.740894316896089</c:v>
                </c:pt>
                <c:pt idx="15896">
                  <c:v>48.859834151004478</c:v>
                </c:pt>
                <c:pt idx="15897">
                  <c:v>47.966596348286927</c:v>
                </c:pt>
                <c:pt idx="15898">
                  <c:v>47.061243747478521</c:v>
                </c:pt>
                <c:pt idx="15899">
                  <c:v>46.143839389081649</c:v>
                </c:pt>
                <c:pt idx="15900">
                  <c:v>45.214446222293439</c:v>
                </c:pt>
                <c:pt idx="15901">
                  <c:v>44.27312679008439</c:v>
                </c:pt>
                <c:pt idx="15902">
                  <c:v>43.319942890486963</c:v>
                </c:pt>
                <c:pt idx="15903">
                  <c:v>42.354955211933195</c:v>
                </c:pt>
                <c:pt idx="15904">
                  <c:v>41.378222940232163</c:v>
                </c:pt>
                <c:pt idx="15905">
                  <c:v>40.389803334498673</c:v>
                </c:pt>
                <c:pt idx="15906">
                  <c:v>39.38975126902853</c:v>
                </c:pt>
                <c:pt idx="15907">
                  <c:v>38.378118737757838</c:v>
                </c:pt>
                <c:pt idx="15908">
                  <c:v>37.354954317538336</c:v>
                </c:pt>
                <c:pt idx="15909">
                  <c:v>36.320302586000182</c:v>
                </c:pt>
                <c:pt idx="15910">
                  <c:v>35.274203489249921</c:v>
                </c:pt>
                <c:pt idx="15911">
                  <c:v>34.216691654053577</c:v>
                </c:pt>
                <c:pt idx="15912">
                  <c:v>33.147795638474243</c:v>
                </c:pt>
                <c:pt idx="15913">
                  <c:v>32.06753711415319</c:v>
                </c:pt>
                <c:pt idx="15914">
                  <c:v>30.975929972530803</c:v>
                </c:pt>
                <c:pt idx="15915">
                  <c:v>29.872979346277624</c:v>
                </c:pt>
                <c:pt idx="15916">
                  <c:v>28.758680536026791</c:v>
                </c:pt>
                <c:pt idx="15917">
                  <c:v>27.633017831138989</c:v>
                </c:pt>
                <c:pt idx="15918">
                  <c:v>26.495963211660253</c:v>
                </c:pt>
                <c:pt idx="15919">
                  <c:v>25.347474916816168</c:v>
                </c:pt>
                <c:pt idx="15920">
                  <c:v>24.187495863275664</c:v>
                </c:pt>
                <c:pt idx="15921">
                  <c:v>23.015951893967781</c:v>
                </c:pt>
                <c:pt idx="15922">
                  <c:v>21.832749835377292</c:v>
                </c:pt>
                <c:pt idx="15923">
                  <c:v>20.637775337909524</c:v>
                </c:pt>
                <c:pt idx="15924">
                  <c:v>19.430890470010063</c:v>
                </c:pt>
                <c:pt idx="15925">
                  <c:v>18.211931032142303</c:v>
                </c:pt>
                <c:pt idx="15926">
                  <c:v>16.98070355133602</c:v>
                </c:pt>
                <c:pt idx="15927">
                  <c:v>15.736981910665325</c:v>
                </c:pt>
                <c:pt idx="15928">
                  <c:v>14.480503560499884</c:v>
                </c:pt>
                <c:pt idx="15929">
                  <c:v>13.210965249469936</c:v>
                </c:pt>
                <c:pt idx="15930">
                  <c:v>11.92801820250715</c:v>
                </c:pt>
                <c:pt idx="15931">
                  <c:v>10.63126266071998</c:v>
                </c:pt>
                <c:pt idx="15932">
                  <c:v>9.3202416828156238</c:v>
                </c:pt>
                <c:pt idx="15933">
                  <c:v>7.994434089763951</c:v>
                </c:pt>
                <c:pt idx="15934">
                  <c:v>6.6532464127789748</c:v>
                </c:pt>
                <c:pt idx="15935">
                  <c:v>5.2960036786865503</c:v>
                </c:pt>
                <c:pt idx="15936">
                  <c:v>3.9219388353939855</c:v>
                </c:pt>
                <c:pt idx="15937">
                  <c:v>2.5301805823047272</c:v>
                </c:pt>
                <c:pt idx="15938">
                  <c:v>1.1197393246924991</c:v>
                </c:pt>
                <c:pt idx="15939">
                  <c:v>-0.31050908447769388</c:v>
                </c:pt>
                <c:pt idx="15940">
                  <c:v>-1.7618422191282397</c:v>
                </c:pt>
                <c:pt idx="15941">
                  <c:v>-3.235713056547338</c:v>
                </c:pt>
                <c:pt idx="15942">
                  <c:v>-4.7337756401847191</c:v>
                </c:pt>
                <c:pt idx="15943">
                  <c:v>-6.2579151327247899</c:v>
                </c:pt>
                <c:pt idx="15944">
                  <c:v>-7.8102831071959997</c:v>
                </c:pt>
                <c:pt idx="15945">
                  <c:v>-9.3933390955287628</c:v>
                </c:pt>
                <c:pt idx="15946">
                  <c:v>-11.009899616319238</c:v>
                </c:pt>
                <c:pt idx="15947">
                  <c:v>-12.663196137277893</c:v>
                </c:pt>
                <c:pt idx="15948">
                  <c:v>-14.356943688777125</c:v>
                </c:pt>
                <c:pt idx="15949">
                  <c:v>-16.095422119058114</c:v>
                </c:pt>
                <c:pt idx="15950">
                  <c:v>-17.883572235919367</c:v>
                </c:pt>
                <c:pt idx="15951">
                  <c:v>-19.727109245031578</c:v>
                </c:pt>
                <c:pt idx="15952">
                  <c:v>-21.632655835422145</c:v>
                </c:pt>
                <c:pt idx="15953">
                  <c:v>-23.60789671858484</c:v>
                </c:pt>
                <c:pt idx="15954">
                  <c:v>-25.661754911669782</c:v>
                </c:pt>
                <c:pt idx="15955">
                  <c:v>-27.804586659406475</c:v>
                </c:pt>
                <c:pt idx="15956">
                  <c:v>-30.04838492791373</c:v>
                </c:pt>
                <c:pt idx="15957">
                  <c:v>-32.406967746793356</c:v>
                </c:pt>
                <c:pt idx="15958">
                  <c:v>-34.896101511139371</c:v>
                </c:pt>
                <c:pt idx="15959">
                  <c:v>-37.533459893355733</c:v>
                </c:pt>
                <c:pt idx="15960">
                  <c:v>-40.338226328069076</c:v>
                </c:pt>
                <c:pt idx="15961">
                  <c:v>-43.329975825267951</c:v>
                </c:pt>
                <c:pt idx="15962">
                  <c:v>-46.526156152563829</c:v>
                </c:pt>
                <c:pt idx="15963">
                  <c:v>-49.936924446363712</c:v>
                </c:pt>
                <c:pt idx="15964">
                  <c:v>-53.555140782997825</c:v>
                </c:pt>
                <c:pt idx="15965">
                  <c:v>-57.337889615184658</c:v>
                </c:pt>
                <c:pt idx="15966">
                  <c:v>-61.174388900967585</c:v>
                </c:pt>
                <c:pt idx="15967">
                  <c:v>-64.835763888417233</c:v>
                </c:pt>
                <c:pt idx="15968">
                  <c:v>-67.911786012993474</c:v>
                </c:pt>
                <c:pt idx="15969">
                  <c:v>-69.771335336207812</c:v>
                </c:pt>
                <c:pt idx="15970">
                  <c:v>-69.638733832477982</c:v>
                </c:pt>
                <c:pt idx="15971">
                  <c:v>-66.885989705201936</c:v>
                </c:pt>
                <c:pt idx="15972">
                  <c:v>-61.451167861715319</c:v>
                </c:pt>
                <c:pt idx="15973">
                  <c:v>-54.002915966508326</c:v>
                </c:pt>
                <c:pt idx="15974">
                  <c:v>-45.61313961122729</c:v>
                </c:pt>
                <c:pt idx="15975">
                  <c:v>-37.249619470235089</c:v>
                </c:pt>
                <c:pt idx="15976">
                  <c:v>-29.510736050815225</c:v>
                </c:pt>
                <c:pt idx="15977">
                  <c:v>-22.645590331809949</c:v>
                </c:pt>
                <c:pt idx="15978">
                  <c:v>-16.683512533354548</c:v>
                </c:pt>
                <c:pt idx="15979">
                  <c:v>-11.548804997375491</c:v>
                </c:pt>
                <c:pt idx="15980">
                  <c:v>-7.1301023695896966</c:v>
                </c:pt>
                <c:pt idx="15981">
                  <c:v>-3.3142683962017561</c:v>
                </c:pt>
                <c:pt idx="15982">
                  <c:v>0</c:v>
                </c:pt>
                <c:pt idx="15983">
                  <c:v>2.898442241187404</c:v>
                </c:pt>
                <c:pt idx="15984">
                  <c:v>5.4517151321503512</c:v>
                </c:pt>
                <c:pt idx="15985">
                  <c:v>7.717359418071827</c:v>
                </c:pt>
                <c:pt idx="15986">
                  <c:v>9.742055286061575</c:v>
                </c:pt>
                <c:pt idx="15987">
                  <c:v>11.563698925604193</c:v>
                </c:pt>
                <c:pt idx="15988">
                  <c:v>13.213157225178065</c:v>
                </c:pt>
                <c:pt idx="15989">
                  <c:v>14.715691921968761</c:v>
                </c:pt>
                <c:pt idx="15990">
                  <c:v>73.057112592453024</c:v>
                </c:pt>
                <c:pt idx="15991">
                  <c:v>72.617758187975497</c:v>
                </c:pt>
                <c:pt idx="15992">
                  <c:v>72.165285772006882</c:v>
                </c:pt>
                <c:pt idx="15993">
                  <c:v>71.699659780070505</c:v>
                </c:pt>
                <c:pt idx="15994">
                  <c:v>71.220848243302612</c:v>
                </c:pt>
                <c:pt idx="15995">
                  <c:v>70.728822782134088</c:v>
                </c:pt>
                <c:pt idx="15996">
                  <c:v>70.223558595882665</c:v>
                </c:pt>
                <c:pt idx="15997">
                  <c:v>69.705034448156979</c:v>
                </c:pt>
                <c:pt idx="15998">
                  <c:v>69.173232647967609</c:v>
                </c:pt>
                <c:pt idx="15999">
                  <c:v>68.628139026431512</c:v>
                </c:pt>
                <c:pt idx="16000">
                  <c:v>68.069742908948086</c:v>
                </c:pt>
                <c:pt idx="16001">
                  <c:v>67.498037082714603</c:v>
                </c:pt>
                <c:pt idx="16002">
                  <c:v>66.913017759438446</c:v>
                </c:pt>
                <c:pt idx="16003">
                  <c:v>66.314684533091338</c:v>
                </c:pt>
                <c:pt idx="16004">
                  <c:v>65.703040332537398</c:v>
                </c:pt>
                <c:pt idx="16005">
                  <c:v>65.078091368852725</c:v>
                </c:pt>
                <c:pt idx="16006">
                  <c:v>64.439847077137642</c:v>
                </c:pt>
                <c:pt idx="16007">
                  <c:v>63.788320052605513</c:v>
                </c:pt>
                <c:pt idx="16008">
                  <c:v>63.123525980712472</c:v>
                </c:pt>
                <c:pt idx="16009">
                  <c:v>62.445483561070702</c:v>
                </c:pt>
                <c:pt idx="16010">
                  <c:v>61.754214424865154</c:v>
                </c:pt>
                <c:pt idx="16011">
                  <c:v>61.049743045466982</c:v>
                </c:pt>
                <c:pt idx="16012">
                  <c:v>60.332096641908834</c:v>
                </c:pt>
                <c:pt idx="16013">
                  <c:v>59.601305074855759</c:v>
                </c:pt>
                <c:pt idx="16014">
                  <c:v>58.857400734671089</c:v>
                </c:pt>
                <c:pt idx="16015">
                  <c:v>58.100418421137931</c:v>
                </c:pt>
                <c:pt idx="16016">
                  <c:v>57.330395214356045</c:v>
                </c:pt>
                <c:pt idx="16017">
                  <c:v>56.54737033628615</c:v>
                </c:pt>
                <c:pt idx="16018">
                  <c:v>55.75138500236352</c:v>
                </c:pt>
                <c:pt idx="16019">
                  <c:v>54.942482262545667</c:v>
                </c:pt>
                <c:pt idx="16020">
                  <c:v>54.120706831095873</c:v>
                </c:pt>
                <c:pt idx="16021">
                  <c:v>53.286104904335531</c:v>
                </c:pt>
                <c:pt idx="16022">
                  <c:v>52.438723965520836</c:v>
                </c:pt>
                <c:pt idx="16023">
                  <c:v>51.578612575913482</c:v>
                </c:pt>
                <c:pt idx="16024">
                  <c:v>50.705820151020816</c:v>
                </c:pt>
                <c:pt idx="16025">
                  <c:v>49.820396720874498</c:v>
                </c:pt>
                <c:pt idx="16026">
                  <c:v>48.92239267309904</c:v>
                </c:pt>
                <c:pt idx="16027">
                  <c:v>48.01185847739066</c:v>
                </c:pt>
                <c:pt idx="16028">
                  <c:v>47.088844389879682</c:v>
                </c:pt>
                <c:pt idx="16029">
                  <c:v>46.153400135686326</c:v>
                </c:pt>
                <c:pt idx="16030">
                  <c:v>45.205574567795864</c:v>
                </c:pt>
                <c:pt idx="16031">
                  <c:v>44.245415300173875</c:v>
                </c:pt>
                <c:pt idx="16032">
                  <c:v>43.272968312811145</c:v>
                </c:pt>
                <c:pt idx="16033">
                  <c:v>42.28827752612878</c:v>
                </c:pt>
                <c:pt idx="16034">
                  <c:v>41.291384341882051</c:v>
                </c:pt>
                <c:pt idx="16035">
                  <c:v>40.282327147372456</c:v>
                </c:pt>
                <c:pt idx="16036">
                  <c:v>39.261140779406546</c:v>
                </c:pt>
                <c:pt idx="16037">
                  <c:v>38.227855944019822</c:v>
                </c:pt>
                <c:pt idx="16038">
                  <c:v>37.182498587509535</c:v>
                </c:pt>
                <c:pt idx="16039">
                  <c:v>36.125089213780512</c:v>
                </c:pt>
                <c:pt idx="16040">
                  <c:v>35.055642142397801</c:v>
                </c:pt>
                <c:pt idx="16041">
                  <c:v>33.974164701041744</c:v>
                </c:pt>
                <c:pt idx="16042">
                  <c:v>32.880656345270211</c:v>
                </c:pt>
                <c:pt idx="16043">
                  <c:v>31.775107697585717</c:v>
                </c:pt>
                <c:pt idx="16044">
                  <c:v>30.657499496771628</c:v>
                </c:pt>
                <c:pt idx="16045">
                  <c:v>29.527801447275071</c:v>
                </c:pt>
                <c:pt idx="16046">
                  <c:v>28.385970957055125</c:v>
                </c:pt>
                <c:pt idx="16047">
                  <c:v>27.231951750751357</c:v>
                </c:pt>
                <c:pt idx="16048">
                  <c:v>26.065672343226975</c:v>
                </c:pt>
                <c:pt idx="16049">
                  <c:v>24.887044356465843</c:v>
                </c:pt>
                <c:pt idx="16050">
                  <c:v>23.695960660400047</c:v>
                </c:pt>
                <c:pt idx="16051">
                  <c:v>22.492293315467471</c:v>
                </c:pt>
                <c:pt idx="16052">
                  <c:v>21.275891291472462</c:v>
                </c:pt>
                <c:pt idx="16053">
                  <c:v>20.046577933575044</c:v>
                </c:pt>
                <c:pt idx="16054">
                  <c:v>18.804148141868691</c:v>
                </c:pt>
                <c:pt idx="16055">
                  <c:v>17.548365225913429</c:v>
                </c:pt>
                <c:pt idx="16056">
                  <c:v>16.278957389636815</c:v>
                </c:pt>
                <c:pt idx="16057">
                  <c:v>14.995613795044571</c:v>
                </c:pt>
                <c:pt idx="16058">
                  <c:v>13.697980145002973</c:v>
                </c:pt>
                <c:pt idx="16059">
                  <c:v>12.385653715745681</c:v>
                </c:pt>
                <c:pt idx="16060">
                  <c:v>11.058177758450704</c:v>
                </c:pt>
                <c:pt idx="16061">
                  <c:v>9.715035175905637</c:v>
                </c:pt>
                <c:pt idx="16062">
                  <c:v>8.3556413645620324</c:v>
                </c:pt>
                <c:pt idx="16063">
                  <c:v>6.9793360937184055</c:v>
                </c:pt>
                <c:pt idx="16064">
                  <c:v>5.5853742716500383</c:v>
                </c:pt>
                <c:pt idx="16065">
                  <c:v>4.1729154226103269</c:v>
                </c:pt>
                <c:pt idx="16066">
                  <c:v>2.7410116680694996</c:v>
                </c:pt>
                <c:pt idx="16067">
                  <c:v>1.2885939695516484</c:v>
                </c:pt>
                <c:pt idx="16068">
                  <c:v>-0.18554365186787702</c:v>
                </c:pt>
                <c:pt idx="16069">
                  <c:v>-1.6827622537987752</c:v>
                </c:pt>
                <c:pt idx="16070">
                  <c:v>-3.2045988603120534</c:v>
                </c:pt>
                <c:pt idx="16071">
                  <c:v>-4.7527905569881188</c:v>
                </c:pt>
                <c:pt idx="16072">
                  <c:v>-6.3293023254184035</c:v>
                </c:pt>
                <c:pt idx="16073">
                  <c:v>-7.9363592312761977</c:v>
                </c:pt>
                <c:pt idx="16074">
                  <c:v>-9.5764836664737629</c:v>
                </c:pt>
                <c:pt idx="16075">
                  <c:v>-11.252538430316449</c:v>
                </c:pt>
                <c:pt idx="16076">
                  <c:v>-12.967776504433214</c:v>
                </c:pt>
                <c:pt idx="16077">
                  <c:v>-14.725898408764021</c:v>
                </c:pt>
                <c:pt idx="16078">
                  <c:v>-16.531117980594299</c:v>
                </c:pt>
                <c:pt idx="16079">
                  <c:v>-18.388237225331245</c:v>
                </c:pt>
                <c:pt idx="16080">
                  <c:v>-20.302730425710418</c:v>
                </c:pt>
                <c:pt idx="16081">
                  <c:v>-22.280836759119858</c:v>
                </c:pt>
                <c:pt idx="16082">
                  <c:v>-24.329658909006795</c:v>
                </c:pt>
                <c:pt idx="16083">
                  <c:v>-26.457261966560747</c:v>
                </c:pt>
                <c:pt idx="16084">
                  <c:v>-28.672761281371709</c:v>
                </c:pt>
                <c:pt idx="16085">
                  <c:v>-30.986378092553377</c:v>
                </c:pt>
                <c:pt idx="16086">
                  <c:v>-33.409424788363992</c:v>
                </c:pt>
                <c:pt idx="16087">
                  <c:v>-35.954152473674711</c:v>
                </c:pt>
                <c:pt idx="16088">
                  <c:v>-38.633343737142567</c:v>
                </c:pt>
                <c:pt idx="16089">
                  <c:v>-41.459449274233279</c:v>
                </c:pt>
                <c:pt idx="16090">
                  <c:v>-44.442926657529327</c:v>
                </c:pt>
                <c:pt idx="16091">
                  <c:v>-47.589212132375494</c:v>
                </c:pt>
                <c:pt idx="16092">
                  <c:v>-50.893407224965756</c:v>
                </c:pt>
                <c:pt idx="16093">
                  <c:v>-54.331283095512731</c:v>
                </c:pt>
                <c:pt idx="16094">
                  <c:v>-57.844716363773912</c:v>
                </c:pt>
                <c:pt idx="16095">
                  <c:v>-61.319683826512716</c:v>
                </c:pt>
                <c:pt idx="16096">
                  <c:v>-64.556905162512351</c:v>
                </c:pt>
                <c:pt idx="16097">
                  <c:v>-67.242072844928927</c:v>
                </c:pt>
                <c:pt idx="16098">
                  <c:v>-68.937514481564421</c:v>
                </c:pt>
                <c:pt idx="16099">
                  <c:v>-69.135527824197013</c:v>
                </c:pt>
                <c:pt idx="16100">
                  <c:v>-67.407959873404138</c:v>
                </c:pt>
                <c:pt idx="16101">
                  <c:v>-63.615739093813886</c:v>
                </c:pt>
                <c:pt idx="16102">
                  <c:v>-58.036611227494603</c:v>
                </c:pt>
                <c:pt idx="16103">
                  <c:v>-51.28141974477316</c:v>
                </c:pt>
                <c:pt idx="16104">
                  <c:v>-44.051353902871313</c:v>
                </c:pt>
                <c:pt idx="16105">
                  <c:v>-36.919123160277124</c:v>
                </c:pt>
                <c:pt idx="16106">
                  <c:v>-30.243187236689348</c:v>
                </c:pt>
                <c:pt idx="16107">
                  <c:v>-24.190904173384862</c:v>
                </c:pt>
                <c:pt idx="16108">
                  <c:v>-18.801404487235903</c:v>
                </c:pt>
                <c:pt idx="16109">
                  <c:v>-14.043384920719244</c:v>
                </c:pt>
                <c:pt idx="16110">
                  <c:v>-9.8542342158430625</c:v>
                </c:pt>
                <c:pt idx="16111">
                  <c:v>-6.1623774800269651</c:v>
                </c:pt>
                <c:pt idx="16112">
                  <c:v>-2.8984422411874036</c:v>
                </c:pt>
                <c:pt idx="16113">
                  <c:v>0</c:v>
                </c:pt>
                <c:pt idx="16114">
                  <c:v>2.5870355512822916</c:v>
                </c:pt>
                <c:pt idx="16115">
                  <c:v>4.9085928673284362</c:v>
                </c:pt>
                <c:pt idx="16116">
                  <c:v>7.0032785775759274</c:v>
                </c:pt>
                <c:pt idx="16117">
                  <c:v>8.9034037513432001</c:v>
                </c:pt>
                <c:pt idx="16118">
                  <c:v>10.635988467806946</c:v>
                </c:pt>
                <c:pt idx="16119">
                  <c:v>12.223659332302031</c:v>
                </c:pt>
                <c:pt idx="16120">
                  <c:v>73.552170180202808</c:v>
                </c:pt>
                <c:pt idx="16121">
                  <c:v>73.103502036576629</c:v>
                </c:pt>
                <c:pt idx="16122">
                  <c:v>72.64154369606905</c:v>
                </c:pt>
                <c:pt idx="16123">
                  <c:v>72.166257888591872</c:v>
                </c:pt>
                <c:pt idx="16124">
                  <c:v>71.677610806974002</c:v>
                </c:pt>
                <c:pt idx="16125">
                  <c:v>71.175572094955371</c:v>
                </c:pt>
                <c:pt idx="16126">
                  <c:v>70.660114830830366</c:v>
                </c:pt>
                <c:pt idx="16127">
                  <c:v>70.131215506622183</c:v>
                </c:pt>
                <c:pt idx="16128">
                  <c:v>69.588854002660739</c:v>
                </c:pt>
                <c:pt idx="16129">
                  <c:v>69.03301355742741</c:v>
                </c:pt>
                <c:pt idx="16130">
                  <c:v>68.463680732519009</c:v>
                </c:pt>
                <c:pt idx="16131">
                  <c:v>67.880845372572225</c:v>
                </c:pt>
                <c:pt idx="16132">
                  <c:v>67.28450055997601</c:v>
                </c:pt>
                <c:pt idx="16133">
                  <c:v>66.674642564186541</c:v>
                </c:pt>
                <c:pt idx="16134">
                  <c:v>66.051270785442128</c:v>
                </c:pt>
                <c:pt idx="16135">
                  <c:v>65.414387692659872</c:v>
                </c:pt>
                <c:pt idx="16136">
                  <c:v>64.763998755275921</c:v>
                </c:pt>
                <c:pt idx="16137">
                  <c:v>64.100112368770951</c:v>
                </c:pt>
                <c:pt idx="16138">
                  <c:v>63.422739773599901</c:v>
                </c:pt>
                <c:pt idx="16139">
                  <c:v>62.73189496721912</c:v>
                </c:pt>
                <c:pt idx="16140">
                  <c:v>62.027594608878033</c:v>
                </c:pt>
                <c:pt idx="16141">
                  <c:v>61.309857916810614</c:v>
                </c:pt>
                <c:pt idx="16142">
                  <c:v>60.578706557430252</c:v>
                </c:pt>
                <c:pt idx="16143">
                  <c:v>59.83416452609346</c:v>
                </c:pt>
                <c:pt idx="16144">
                  <c:v>59.076258018959422</c:v>
                </c:pt>
                <c:pt idx="16145">
                  <c:v>58.305015295426301</c:v>
                </c:pt>
                <c:pt idx="16146">
                  <c:v>57.520466530577693</c:v>
                </c:pt>
                <c:pt idx="16147">
                  <c:v>56.722643657017741</c:v>
                </c:pt>
                <c:pt idx="16148">
                  <c:v>55.911580195414729</c:v>
                </c:pt>
                <c:pt idx="16149">
                  <c:v>55.087311073006589</c:v>
                </c:pt>
                <c:pt idx="16150">
                  <c:v>54.249872429249237</c:v>
                </c:pt>
                <c:pt idx="16151">
                  <c:v>53.399301407708307</c:v>
                </c:pt>
                <c:pt idx="16152">
                  <c:v>52.535635933205469</c:v>
                </c:pt>
                <c:pt idx="16153">
                  <c:v>51.65891447313146</c:v>
                </c:pt>
                <c:pt idx="16154">
                  <c:v>50.76917578172862</c:v>
                </c:pt>
                <c:pt idx="16155">
                  <c:v>49.86645862602289</c:v>
                </c:pt>
                <c:pt idx="16156">
                  <c:v>48.950801491950116</c:v>
                </c:pt>
                <c:pt idx="16157">
                  <c:v>48.022242269069594</c:v>
                </c:pt>
                <c:pt idx="16158">
                  <c:v>47.080817912089387</c:v>
                </c:pt>
                <c:pt idx="16159">
                  <c:v>46.126564077239621</c:v>
                </c:pt>
                <c:pt idx="16160">
                  <c:v>45.159514731318424</c:v>
                </c:pt>
                <c:pt idx="16161">
                  <c:v>44.179701731001131</c:v>
                </c:pt>
                <c:pt idx="16162">
                  <c:v>43.187154369737172</c:v>
                </c:pt>
                <c:pt idx="16163">
                  <c:v>42.181898889264133</c:v>
                </c:pt>
                <c:pt idx="16164">
                  <c:v>41.163957952434728</c:v>
                </c:pt>
                <c:pt idx="16165">
                  <c:v>40.133350073677533</c:v>
                </c:pt>
                <c:pt idx="16166">
                  <c:v>39.09008900299078</c:v>
                </c:pt>
                <c:pt idx="16167">
                  <c:v>38.034183058891585</c:v>
                </c:pt>
                <c:pt idx="16168">
                  <c:v>36.965634405205421</c:v>
                </c:pt>
                <c:pt idx="16169">
                  <c:v>35.884438265971838</c:v>
                </c:pt>
                <c:pt idx="16170">
                  <c:v>34.790582072053439</c:v>
                </c:pt>
                <c:pt idx="16171">
                  <c:v>33.684044532252145</c:v>
                </c:pt>
                <c:pt idx="16172">
                  <c:v>32.56479462084917</c:v>
                </c:pt>
                <c:pt idx="16173">
                  <c:v>31.432790472473279</c:v>
                </c:pt>
                <c:pt idx="16174">
                  <c:v>30.28797817405092</c:v>
                </c:pt>
                <c:pt idx="16175">
                  <c:v>29.130290442276124</c:v>
                </c:pt>
                <c:pt idx="16176">
                  <c:v>27.959645173537339</c:v>
                </c:pt>
                <c:pt idx="16177">
                  <c:v>26.775943851518534</c:v>
                </c:pt>
                <c:pt idx="16178">
                  <c:v>25.579069795721765</c:v>
                </c:pt>
                <c:pt idx="16179">
                  <c:v>24.368886231898554</c:v>
                </c:pt>
                <c:pt idx="16180">
                  <c:v>23.145234162777278</c:v>
                </c:pt>
                <c:pt idx="16181">
                  <c:v>21.907930014485711</c:v>
                </c:pt>
                <c:pt idx="16182">
                  <c:v>20.656763030620603</c:v>
                </c:pt>
                <c:pt idx="16183">
                  <c:v>19.391492381943259</c:v>
                </c:pt>
                <c:pt idx="16184">
                  <c:v>18.111843955089739</c:v>
                </c:pt>
                <c:pt idx="16185">
                  <c:v>16.817506778379041</c:v>
                </c:pt>
                <c:pt idx="16186">
                  <c:v>15.508129036666169</c:v>
                </c:pt>
                <c:pt idx="16187">
                  <c:v>14.183313620085102</c:v>
                </c:pt>
                <c:pt idx="16188">
                  <c:v>12.842613143304224</c:v>
                </c:pt>
                <c:pt idx="16189">
                  <c:v>11.485524362401041</c:v>
                </c:pt>
                <c:pt idx="16190">
                  <c:v>10.11148190545692</c:v>
                </c:pt>
                <c:pt idx="16191">
                  <c:v>8.7198512202544691</c:v>
                </c:pt>
                <c:pt idx="16192">
                  <c:v>7.3099206278031232</c:v>
                </c:pt>
                <c:pt idx="16193">
                  <c:v>5.8808923535704123</c:v>
                </c:pt>
                <c:pt idx="16194">
                  <c:v>4.4318723890287588</c:v>
                </c:pt>
                <c:pt idx="16195">
                  <c:v>2.9618590142350119</c:v>
                </c:pt>
                <c:pt idx="16196">
                  <c:v>1.4697297875275313</c:v>
                </c:pt>
                <c:pt idx="16197">
                  <c:v>-4.577321890264674E-2</c:v>
                </c:pt>
                <c:pt idx="16198">
                  <c:v>-1.5860601885047156</c:v>
                </c:pt>
                <c:pt idx="16199">
                  <c:v>-3.1527126171003879</c:v>
                </c:pt>
                <c:pt idx="16200">
                  <c:v>-4.7475049701826499</c:v>
                </c:pt>
                <c:pt idx="16201">
                  <c:v>-6.3724292822253616</c:v>
                </c:pt>
                <c:pt idx="16202">
                  <c:v>-8.0297230594628548</c:v>
                </c:pt>
                <c:pt idx="16203">
                  <c:v>-9.7219008510675451</c:v>
                </c:pt>
                <c:pt idx="16204">
                  <c:v>-11.451789826737695</c:v>
                </c:pt>
                <c:pt idx="16205">
                  <c:v>-13.222569619034367</c:v>
                </c:pt>
                <c:pt idx="16206">
                  <c:v>-15.037816520413639</c:v>
                </c:pt>
                <c:pt idx="16207">
                  <c:v>-16.901551810258681</c:v>
                </c:pt>
                <c:pt idx="16208">
                  <c:v>-18.818293434440335</c:v>
                </c:pt>
                <c:pt idx="16209">
                  <c:v>-20.793109322384563</c:v>
                </c:pt>
                <c:pt idx="16210">
                  <c:v>-22.83166907020129</c:v>
                </c:pt>
                <c:pt idx="16211">
                  <c:v>-24.940288169344051</c:v>
                </c:pt>
                <c:pt idx="16212">
                  <c:v>-27.125954821788373</c:v>
                </c:pt>
                <c:pt idx="16213">
                  <c:v>-29.396322703805087</c:v>
                </c:pt>
                <c:pt idx="16214">
                  <c:v>-31.759642311934829</c:v>
                </c:pt>
                <c:pt idx="16215">
                  <c:v>-34.224586373487355</c:v>
                </c:pt>
                <c:pt idx="16216">
                  <c:v>-36.799897560298575</c:v>
                </c:pt>
                <c:pt idx="16217">
                  <c:v>-39.493743908371485</c:v>
                </c:pt>
                <c:pt idx="16218">
                  <c:v>-42.312601141253651</c:v>
                </c:pt>
                <c:pt idx="16219">
                  <c:v>-45.259381787995494</c:v>
                </c:pt>
                <c:pt idx="16220">
                  <c:v>-48.330389878016931</c:v>
                </c:pt>
                <c:pt idx="16221">
                  <c:v>-51.510499838266668</c:v>
                </c:pt>
                <c:pt idx="16222">
                  <c:v>-54.765781477203134</c:v>
                </c:pt>
                <c:pt idx="16223">
                  <c:v>-58.032766624272867</c:v>
                </c:pt>
                <c:pt idx="16224">
                  <c:v>-61.204050108366701</c:v>
                </c:pt>
                <c:pt idx="16225">
                  <c:v>-64.111685953397128</c:v>
                </c:pt>
                <c:pt idx="16226">
                  <c:v>-66.513930029686009</c:v>
                </c:pt>
                <c:pt idx="16227">
                  <c:v>-68.097601218061698</c:v>
                </c:pt>
                <c:pt idx="16228">
                  <c:v>-68.51420787711686</c:v>
                </c:pt>
                <c:pt idx="16229">
                  <c:v>-67.462343723006327</c:v>
                </c:pt>
                <c:pt idx="16230">
                  <c:v>-64.799740847619276</c:v>
                </c:pt>
                <c:pt idx="16231">
                  <c:v>-60.627028936044766</c:v>
                </c:pt>
                <c:pt idx="16232">
                  <c:v>-55.27941960641644</c:v>
                </c:pt>
                <c:pt idx="16233">
                  <c:v>-49.221818259092075</c:v>
                </c:pt>
                <c:pt idx="16234">
                  <c:v>-42.913377652386885</c:v>
                </c:pt>
                <c:pt idx="16235">
                  <c:v>-36.713755354126931</c:v>
                </c:pt>
                <c:pt idx="16236">
                  <c:v>-30.854146250134637</c:v>
                </c:pt>
                <c:pt idx="16237">
                  <c:v>-25.453494673199526</c:v>
                </c:pt>
                <c:pt idx="16238">
                  <c:v>-20.551280171456099</c:v>
                </c:pt>
                <c:pt idx="16239">
                  <c:v>-16.138673146407047</c:v>
                </c:pt>
                <c:pt idx="16240">
                  <c:v>-12.181494580571332</c:v>
                </c:pt>
                <c:pt idx="16241">
                  <c:v>-8.6348791911690963</c:v>
                </c:pt>
                <c:pt idx="16242">
                  <c:v>-5.4517151321503476</c:v>
                </c:pt>
                <c:pt idx="16243">
                  <c:v>-2.5870355512822911</c:v>
                </c:pt>
                <c:pt idx="16244">
                  <c:v>-8.8817841970012523E-16</c:v>
                </c:pt>
                <c:pt idx="16245">
                  <c:v>2.3454633998677901</c:v>
                </c:pt>
                <c:pt idx="16246">
                  <c:v>4.4807086311793869</c:v>
                </c:pt>
                <c:pt idx="16247">
                  <c:v>6.432745912028877</c:v>
                </c:pt>
                <c:pt idx="16248">
                  <c:v>8.2247378836527449</c:v>
                </c:pt>
                <c:pt idx="16249">
                  <c:v>9.876513713918861</c:v>
                </c:pt>
                <c:pt idx="16250">
                  <c:v>74.029539548120326</c:v>
                </c:pt>
                <c:pt idx="16251">
                  <c:v>73.571238033922668</c:v>
                </c:pt>
                <c:pt idx="16252">
                  <c:v>73.099466996516</c:v>
                </c:pt>
                <c:pt idx="16253">
                  <c:v>72.614187287457966</c:v>
                </c:pt>
                <c:pt idx="16254">
                  <c:v>72.115363082609321</c:v>
                </c:pt>
                <c:pt idx="16255">
                  <c:v>71.602961864165977</c:v>
                </c:pt>
                <c:pt idx="16256">
                  <c:v>71.076954398065027</c:v>
                </c:pt>
                <c:pt idx="16257">
                  <c:v>70.537314706625068</c:v>
                </c:pt>
                <c:pt idx="16258">
                  <c:v>69.984020036270664</c:v>
                </c:pt>
                <c:pt idx="16259">
                  <c:v>69.417050820179597</c:v>
                </c:pt>
                <c:pt idx="16260">
                  <c:v>68.836390635680161</c:v>
                </c:pt>
                <c:pt idx="16261">
                  <c:v>68.242026156210571</c:v>
                </c:pt>
                <c:pt idx="16262">
                  <c:v>67.633947097638924</c:v>
                </c:pt>
                <c:pt idx="16263">
                  <c:v>67.012146158725344</c:v>
                </c:pt>
                <c:pt idx="16264">
                  <c:v>66.376618955489732</c:v>
                </c:pt>
                <c:pt idx="16265">
                  <c:v>65.727363949229016</c:v>
                </c:pt>
                <c:pt idx="16266">
                  <c:v>65.064382367906134</c:v>
                </c:pt>
                <c:pt idx="16267">
                  <c:v>64.387678120608825</c:v>
                </c:pt>
                <c:pt idx="16268">
                  <c:v>63.697257704750996</c:v>
                </c:pt>
                <c:pt idx="16269">
                  <c:v>62.993130105659361</c:v>
                </c:pt>
                <c:pt idx="16270">
                  <c:v>62.27530668815858</c:v>
                </c:pt>
                <c:pt idx="16271">
                  <c:v>61.543801079731338</c:v>
                </c:pt>
                <c:pt idx="16272">
                  <c:v>60.798629044794026</c:v>
                </c:pt>
                <c:pt idx="16273">
                  <c:v>60.039808349584888</c:v>
                </c:pt>
                <c:pt idx="16274">
                  <c:v>59.267358617117608</c:v>
                </c:pt>
                <c:pt idx="16275">
                  <c:v>58.481301171601132</c:v>
                </c:pt>
                <c:pt idx="16276">
                  <c:v>57.681658871672056</c:v>
                </c:pt>
                <c:pt idx="16277">
                  <c:v>56.868455931724029</c:v>
                </c:pt>
                <c:pt idx="16278">
                  <c:v>56.041717730551184</c:v>
                </c:pt>
                <c:pt idx="16279">
                  <c:v>55.201470606448339</c:v>
                </c:pt>
                <c:pt idx="16280">
                  <c:v>54.347741637827511</c:v>
                </c:pt>
                <c:pt idx="16281">
                  <c:v>53.480558408320221</c:v>
                </c:pt>
                <c:pt idx="16282">
                  <c:v>52.599948755233257</c:v>
                </c:pt>
                <c:pt idx="16283">
                  <c:v>51.705940500114451</c:v>
                </c:pt>
                <c:pt idx="16284">
                  <c:v>50.798561160060842</c:v>
                </c:pt>
                <c:pt idx="16285">
                  <c:v>49.877837638264467</c:v>
                </c:pt>
                <c:pt idx="16286">
                  <c:v>48.943795892137956</c:v>
                </c:pt>
                <c:pt idx="16287">
                  <c:v>47.996460577192167</c:v>
                </c:pt>
                <c:pt idx="16288">
                  <c:v>47.035854664649335</c:v>
                </c:pt>
                <c:pt idx="16289">
                  <c:v>46.061999030564181</c:v>
                </c:pt>
                <c:pt idx="16290">
                  <c:v>45.074912013990087</c:v>
                </c:pt>
                <c:pt idx="16291">
                  <c:v>44.074608941464817</c:v>
                </c:pt>
                <c:pt idx="16292">
                  <c:v>43.061101614796726</c:v>
                </c:pt>
                <c:pt idx="16293">
                  <c:v>42.034397758802768</c:v>
                </c:pt>
                <c:pt idx="16294">
                  <c:v>40.994500425281657</c:v>
                </c:pt>
                <c:pt idx="16295">
                  <c:v>39.941407349091648</c:v>
                </c:pt>
                <c:pt idx="16296">
                  <c:v>38.875110251737269</c:v>
                </c:pt>
                <c:pt idx="16297">
                  <c:v>37.795594087347233</c:v>
                </c:pt>
                <c:pt idx="16298">
                  <c:v>36.702836225336952</c:v>
                </c:pt>
                <c:pt idx="16299">
                  <c:v>35.59680556338553</c:v>
                </c:pt>
                <c:pt idx="16300">
                  <c:v>34.477461563608891</c:v>
                </c:pt>
                <c:pt idx="16301">
                  <c:v>33.344753203963975</c:v>
                </c:pt>
                <c:pt idx="16302">
                  <c:v>32.198617835962935</c:v>
                </c:pt>
                <c:pt idx="16303">
                  <c:v>31.038979938692215</c:v>
                </c:pt>
                <c:pt idx="16304">
                  <c:v>29.865749757903821</c:v>
                </c:pt>
                <c:pt idx="16305">
                  <c:v>28.678821817552304</c:v>
                </c:pt>
                <c:pt idx="16306">
                  <c:v>27.478073289569068</c:v>
                </c:pt>
                <c:pt idx="16307">
                  <c:v>26.263362205866695</c:v>
                </c:pt>
                <c:pt idx="16308">
                  <c:v>25.034525494520128</c:v>
                </c:pt>
                <c:pt idx="16309">
                  <c:v>23.791376819743228</c:v>
                </c:pt>
                <c:pt idx="16310">
                  <c:v>22.533704202626581</c:v>
                </c:pt>
                <c:pt idx="16311">
                  <c:v>21.261267396582411</c:v>
                </c:pt>
                <c:pt idx="16312">
                  <c:v>19.973794988000215</c:v>
                </c:pt>
                <c:pt idx="16313">
                  <c:v>18.670981188697112</c:v>
                </c:pt>
                <c:pt idx="16314">
                  <c:v>17.352482282284786</c:v>
                </c:pt>
                <c:pt idx="16315">
                  <c:v>16.017912681499688</c:v>
                </c:pt>
                <c:pt idx="16316">
                  <c:v>14.666840547781835</c:v>
                </c:pt>
                <c:pt idx="16317">
                  <c:v>13.298782917860972</c:v>
                </c:pt>
                <c:pt idx="16318">
                  <c:v>11.913200274739221</c:v>
                </c:pt>
                <c:pt idx="16319">
                  <c:v>10.509490492177955</c:v>
                </c:pt>
                <c:pt idx="16320">
                  <c:v>9.0869820725486008</c:v>
                </c:pt>
                <c:pt idx="16321">
                  <c:v>7.6449265876667489</c:v>
                </c:pt>
                <c:pt idx="16322">
                  <c:v>6.1824902210343726</c:v>
                </c:pt>
                <c:pt idx="16323">
                  <c:v>4.6987442978828859</c:v>
                </c:pt>
                <c:pt idx="16324">
                  <c:v>3.1926546768134161</c:v>
                </c:pt>
                <c:pt idx="16325">
                  <c:v>1.6630698641634689</c:v>
                </c:pt>
                <c:pt idx="16326">
                  <c:v>0.10870770033843424</c:v>
                </c:pt>
                <c:pt idx="16327">
                  <c:v>-1.4718595423824539</c:v>
                </c:pt>
                <c:pt idx="16328">
                  <c:v>-3.0802218164284092</c:v>
                </c:pt>
                <c:pt idx="16329">
                  <c:v>-4.7181498733493079</c:v>
                </c:pt>
                <c:pt idx="16330">
                  <c:v>-6.3876159039942486</c:v>
                </c:pt>
                <c:pt idx="16331">
                  <c:v>-8.0908163556970951</c:v>
                </c:pt>
                <c:pt idx="16332">
                  <c:v>-9.830196967474393</c:v>
                </c:pt>
                <c:pt idx="16333">
                  <c:v>-11.608479941720173</c:v>
                </c:pt>
                <c:pt idx="16334">
                  <c:v>-13.428692967633456</c:v>
                </c:pt>
                <c:pt idx="16335">
                  <c:v>-15.294199484545075</c:v>
                </c:pt>
                <c:pt idx="16336">
                  <c:v>-17.208729057096761</c:v>
                </c:pt>
                <c:pt idx="16337">
                  <c:v>-19.17640592984549</c:v>
                </c:pt>
                <c:pt idx="16338">
                  <c:v>-21.201772586195414</c:v>
                </c:pt>
                <c:pt idx="16339">
                  <c:v>-23.289803228167688</c:v>
                </c:pt>
                <c:pt idx="16340">
                  <c:v>-25.445899175519539</c:v>
                </c:pt>
                <c:pt idx="16341">
                  <c:v>-27.675853737384767</c:v>
                </c:pt>
                <c:pt idx="16342">
                  <c:v>-29.9857673634972</c:v>
                </c:pt>
                <c:pt idx="16343">
                  <c:v>-32.381883695485598</c:v>
                </c:pt>
                <c:pt idx="16344">
                  <c:v>-34.870301870992151</c:v>
                </c:pt>
                <c:pt idx="16345">
                  <c:v>-37.45649781644903</c:v>
                </c:pt>
                <c:pt idx="16346">
                  <c:v>-40.144554389987107</c:v>
                </c:pt>
                <c:pt idx="16347">
                  <c:v>-42.935953932402953</c:v>
                </c:pt>
                <c:pt idx="16348">
                  <c:v>-45.827725032466773</c:v>
                </c:pt>
                <c:pt idx="16349">
                  <c:v>-48.809661096990524</c:v>
                </c:pt>
                <c:pt idx="16350">
                  <c:v>-51.860258584256215</c:v>
                </c:pt>
                <c:pt idx="16351">
                  <c:v>-54.941006778923537</c:v>
                </c:pt>
                <c:pt idx="16352">
                  <c:v>-57.988812290808738</c:v>
                </c:pt>
                <c:pt idx="16353">
                  <c:v>-60.906878433454082</c:v>
                </c:pt>
                <c:pt idx="16354">
                  <c:v>-63.555613162464383</c:v>
                </c:pt>
                <c:pt idx="16355">
                  <c:v>-65.747396558125089</c:v>
                </c:pt>
                <c:pt idx="16356">
                  <c:v>-67.251981979890033</c:v>
                </c:pt>
                <c:pt idx="16357">
                  <c:v>-67.820955846912341</c:v>
                </c:pt>
                <c:pt idx="16358">
                  <c:v>-67.235846305608547</c:v>
                </c:pt>
                <c:pt idx="16359">
                  <c:v>-65.371557669726741</c:v>
                </c:pt>
                <c:pt idx="16360">
                  <c:v>-62.249409067739109</c:v>
                </c:pt>
                <c:pt idx="16361">
                  <c:v>-58.048557184152713</c:v>
                </c:pt>
                <c:pt idx="16362">
                  <c:v>-53.064171952605832</c:v>
                </c:pt>
                <c:pt idx="16363">
                  <c:v>-47.633092738275764</c:v>
                </c:pt>
                <c:pt idx="16364">
                  <c:v>-42.063489725261348</c:v>
                </c:pt>
                <c:pt idx="16365">
                  <c:v>-36.593394158801715</c:v>
                </c:pt>
                <c:pt idx="16366">
                  <c:v>-31.38070926877413</c:v>
                </c:pt>
                <c:pt idx="16367">
                  <c:v>-26.513589871561582</c:v>
                </c:pt>
                <c:pt idx="16368">
                  <c:v>-22.028562205520263</c:v>
                </c:pt>
                <c:pt idx="16369">
                  <c:v>-17.928252232580036</c:v>
                </c:pt>
                <c:pt idx="16370">
                  <c:v>-14.195339496958493</c:v>
                </c:pt>
                <c:pt idx="16371">
                  <c:v>-10.802255167896497</c:v>
                </c:pt>
                <c:pt idx="16372">
                  <c:v>-7.7173594180718261</c:v>
                </c:pt>
                <c:pt idx="16373">
                  <c:v>-4.9085928673284389</c:v>
                </c:pt>
                <c:pt idx="16374">
                  <c:v>-2.345463399867791</c:v>
                </c:pt>
                <c:pt idx="16375">
                  <c:v>0</c:v>
                </c:pt>
                <c:pt idx="16376">
                  <c:v>2.1529023567465222</c:v>
                </c:pt>
                <c:pt idx="16377">
                  <c:v>4.1354775306991858</c:v>
                </c:pt>
                <c:pt idx="16378">
                  <c:v>5.9672586531942331</c:v>
                </c:pt>
                <c:pt idx="16379">
                  <c:v>7.6653276270279012</c:v>
                </c:pt>
                <c:pt idx="16380">
                  <c:v>74.48857707843456</c:v>
                </c:pt>
                <c:pt idx="16381">
                  <c:v>74.020309286549477</c:v>
                </c:pt>
                <c:pt idx="16382">
                  <c:v>73.538385244762196</c:v>
                </c:pt>
                <c:pt idx="16383">
                  <c:v>73.042763751058914</c:v>
                </c:pt>
                <c:pt idx="16384">
                  <c:v>72.533406783275055</c:v>
                </c:pt>
                <c:pt idx="16385">
                  <c:v>72.010279474908543</c:v>
                </c:pt>
                <c:pt idx="16386">
                  <c:v>71.473350086018911</c:v>
                </c:pt>
                <c:pt idx="16387">
                  <c:v>70.92258996905052</c:v>
                </c:pt>
                <c:pt idx="16388">
                  <c:v>70.357973529407076</c:v>
                </c:pt>
                <c:pt idx="16389">
                  <c:v>69.779478180591241</c:v>
                </c:pt>
                <c:pt idx="16390">
                  <c:v>69.187084293709674</c:v>
                </c:pt>
                <c:pt idx="16391">
                  <c:v>68.580775141127617</c:v>
                </c:pt>
                <c:pt idx="16392">
                  <c:v>67.960536834040909</c:v>
                </c:pt>
                <c:pt idx="16393">
                  <c:v>67.326358253714233</c:v>
                </c:pt>
                <c:pt idx="16394">
                  <c:v>66.678230976114008</c:v>
                </c:pt>
                <c:pt idx="16395">
                  <c:v>66.016149189642334</c:v>
                </c:pt>
                <c:pt idx="16396">
                  <c:v>65.340109605653623</c:v>
                </c:pt>
                <c:pt idx="16397">
                  <c:v>64.650111361408563</c:v>
                </c:pt>
                <c:pt idx="16398">
                  <c:v>63.946155915091424</c:v>
                </c:pt>
                <c:pt idx="16399">
                  <c:v>63.228246932483344</c:v>
                </c:pt>
                <c:pt idx="16400">
                  <c:v>62.49639016484997</c:v>
                </c:pt>
                <c:pt idx="16401">
                  <c:v>61.750593317562533</c:v>
                </c:pt>
                <c:pt idx="16402">
                  <c:v>60.990865908928924</c:v>
                </c:pt>
                <c:pt idx="16403">
                  <c:v>60.217219118664886</c:v>
                </c:pt>
                <c:pt idx="16404">
                  <c:v>59.429665625384061</c:v>
                </c:pt>
                <c:pt idx="16405">
                  <c:v>58.628219432429162</c:v>
                </c:pt>
                <c:pt idx="16406">
                  <c:v>57.812895681304909</c:v>
                </c:pt>
                <c:pt idx="16407">
                  <c:v>56.983710451904656</c:v>
                </c:pt>
                <c:pt idx="16408">
                  <c:v>56.140680548648092</c:v>
                </c:pt>
                <c:pt idx="16409">
                  <c:v>55.283823271563961</c:v>
                </c:pt>
                <c:pt idx="16410">
                  <c:v>54.413156171261221</c:v>
                </c:pt>
                <c:pt idx="16411">
                  <c:v>53.528696786630405</c:v>
                </c:pt>
                <c:pt idx="16412">
                  <c:v>52.630462364006064</c:v>
                </c:pt>
                <c:pt idx="16413">
                  <c:v>51.718469556397977</c:v>
                </c:pt>
                <c:pt idx="16414">
                  <c:v>50.792734101262255</c:v>
                </c:pt>
                <c:pt idx="16415">
                  <c:v>49.853270475132518</c:v>
                </c:pt>
                <c:pt idx="16416">
                  <c:v>48.900091523264294</c:v>
                </c:pt>
                <c:pt idx="16417">
                  <c:v>47.933208062259084</c:v>
                </c:pt>
                <c:pt idx="16418">
                  <c:v>46.952628453429355</c:v>
                </c:pt>
                <c:pt idx="16419">
                  <c:v>45.958358144435053</c:v>
                </c:pt>
                <c:pt idx="16420">
                  <c:v>44.950399176468011</c:v>
                </c:pt>
                <c:pt idx="16421">
                  <c:v>43.928749653975316</c:v>
                </c:pt>
                <c:pt idx="16422">
                  <c:v>42.89340317359661</c:v>
                </c:pt>
                <c:pt idx="16423">
                  <c:v>41.844348208635566</c:v>
                </c:pt>
                <c:pt idx="16424">
                  <c:v>40.78156744499141</c:v>
                </c:pt>
                <c:pt idx="16425">
                  <c:v>39.705037064034698</c:v>
                </c:pt>
                <c:pt idx="16426">
                  <c:v>38.614725967417243</c:v>
                </c:pt>
                <c:pt idx="16427">
                  <c:v>37.510594938252758</c:v>
                </c:pt>
                <c:pt idx="16428">
                  <c:v>36.392595732485354</c:v>
                </c:pt>
                <c:pt idx="16429">
                  <c:v>35.260670093567533</c:v>
                </c:pt>
                <c:pt idx="16430">
                  <c:v>34.114748682789205</c:v>
                </c:pt>
                <c:pt idx="16431">
                  <c:v>32.954749916723159</c:v>
                </c:pt>
                <c:pt idx="16432">
                  <c:v>31.780578702268496</c:v>
                </c:pt>
                <c:pt idx="16433">
                  <c:v>30.592125058666987</c:v>
                </c:pt>
                <c:pt idx="16434">
                  <c:v>29.389262614623654</c:v>
                </c:pt>
                <c:pt idx="16435">
                  <c:v>28.17184696726412</c:v>
                </c:pt>
                <c:pt idx="16436">
                  <c:v>26.93971388808836</c:v>
                </c:pt>
                <c:pt idx="16437">
                  <c:v>25.692677359312267</c:v>
                </c:pt>
                <c:pt idx="16438">
                  <c:v>24.430527422001141</c:v>
                </c:pt>
                <c:pt idx="16439">
                  <c:v>23.153027815169075</c:v>
                </c:pt>
                <c:pt idx="16440">
                  <c:v>21.859913382515799</c:v>
                </c:pt>
                <c:pt idx="16441">
                  <c:v>20.550887220674067</c:v>
                </c:pt>
                <c:pt idx="16442">
                  <c:v>19.225617539714158</c:v>
                </c:pt>
                <c:pt idx="16443">
                  <c:v>17.883734203174512</c:v>
                </c:pt>
                <c:pt idx="16444">
                  <c:v>16.524824911034656</c:v>
                </c:pt>
                <c:pt idx="16445">
                  <c:v>15.148430984804323</c:v>
                </c:pt>
                <c:pt idx="16446">
                  <c:v>13.754042709268354</c:v>
                </c:pt>
                <c:pt idx="16447">
                  <c:v>12.34109418042177</c:v>
                </c:pt>
                <c:pt idx="16448">
                  <c:v>10.908957603800763</c:v>
                </c:pt>
                <c:pt idx="16449">
                  <c:v>9.4569369818685676</c:v>
                </c:pt>
                <c:pt idx="16450">
                  <c:v>7.9842611235238108</c:v>
                </c:pt>
                <c:pt idx="16451">
                  <c:v>6.4900759034438602</c:v>
                </c:pt>
                <c:pt idx="16452">
                  <c:v>4.9734356943079856</c:v>
                </c:pt>
                <c:pt idx="16453">
                  <c:v>3.4332938916351994</c:v>
                </c:pt>
                <c:pt idx="16454">
                  <c:v>1.868492450042436</c:v>
                </c:pt>
                <c:pt idx="16455">
                  <c:v>0.27775035268576787</c:v>
                </c:pt>
                <c:pt idx="16456">
                  <c:v>-1.3403490552868451</c:v>
                </c:pt>
                <c:pt idx="16457">
                  <c:v>-2.9873719200148674</c:v>
                </c:pt>
                <c:pt idx="16458">
                  <c:v>-4.6650489371470485</c:v>
                </c:pt>
                <c:pt idx="16459">
                  <c:v>-6.3752915796665341</c:v>
                </c:pt>
                <c:pt idx="16460">
                  <c:v>-8.1202093753683187</c:v>
                </c:pt>
                <c:pt idx="16461">
                  <c:v>-9.9021279837647427</c:v>
                </c:pt>
                <c:pt idx="16462">
                  <c:v>-11.723607625034045</c:v>
                </c:pt>
                <c:pt idx="16463">
                  <c:v>-13.587461118742926</c:v>
                </c:pt>
                <c:pt idx="16464">
                  <c:v>-15.496770352622068</c:v>
                </c:pt>
                <c:pt idx="16465">
                  <c:v>-17.454899356508246</c:v>
                </c:pt>
                <c:pt idx="16466">
                  <c:v>-19.465501209098246</c:v>
                </c:pt>
                <c:pt idx="16467">
                  <c:v>-21.532514618390898</c:v>
                </c:pt>
                <c:pt idx="16468">
                  <c:v>-23.660143993001899</c:v>
                </c:pt>
                <c:pt idx="16469">
                  <c:v>-25.85281387786851</c:v>
                </c:pt>
                <c:pt idx="16470">
                  <c:v>-28.115084363417484</c:v>
                </c:pt>
                <c:pt idx="16471">
                  <c:v>-30.45150793502528</c:v>
                </c:pt>
                <c:pt idx="16472">
                  <c:v>-32.866399458575373</c:v>
                </c:pt>
                <c:pt idx="16473">
                  <c:v>-35.363478637061789</c:v>
                </c:pt>
                <c:pt idx="16474">
                  <c:v>-37.945327207555636</c:v>
                </c:pt>
                <c:pt idx="16475">
                  <c:v>-40.612580349884439</c:v>
                </c:pt>
                <c:pt idx="16476">
                  <c:v>-43.362742966219344</c:v>
                </c:pt>
                <c:pt idx="16477">
                  <c:v>-46.188488646101163</c:v>
                </c:pt>
                <c:pt idx="16478">
                  <c:v>-49.07526963819042</c:v>
                </c:pt>
                <c:pt idx="16479">
                  <c:v>-51.998058648182308</c:v>
                </c:pt>
                <c:pt idx="16480">
                  <c:v>-54.917097193330832</c:v>
                </c:pt>
                <c:pt idx="16481">
                  <c:v>-57.77271282134889</c:v>
                </c:pt>
                <c:pt idx="16482">
                  <c:v>-60.479699782786298</c:v>
                </c:pt>
                <c:pt idx="16483">
                  <c:v>-62.922557930636302</c:v>
                </c:pt>
                <c:pt idx="16484">
                  <c:v>-64.954075060755983</c:v>
                </c:pt>
                <c:pt idx="16485">
                  <c:v>-66.400983213215369</c:v>
                </c:pt>
                <c:pt idx="16486">
                  <c:v>-67.080693917357351</c:v>
                </c:pt>
                <c:pt idx="16487">
                  <c:v>-66.830745722473381</c:v>
                </c:pt>
                <c:pt idx="16488">
                  <c:v>-65.546501748673492</c:v>
                </c:pt>
                <c:pt idx="16489">
                  <c:v>-63.214834029770984</c:v>
                </c:pt>
                <c:pt idx="16490">
                  <c:v>-59.928127533556321</c:v>
                </c:pt>
                <c:pt idx="16491">
                  <c:v>-55.869558639074242</c:v>
                </c:pt>
                <c:pt idx="16492">
                  <c:v>-51.274791369241868</c:v>
                </c:pt>
                <c:pt idx="16493">
                  <c:v>-46.386431595002023</c:v>
                </c:pt>
                <c:pt idx="16494">
                  <c:v>-41.417726168771651</c:v>
                </c:pt>
                <c:pt idx="16495">
                  <c:v>-36.533394832306101</c:v>
                </c:pt>
                <c:pt idx="16496">
                  <c:v>-31.846269454226555</c:v>
                </c:pt>
                <c:pt idx="16497">
                  <c:v>-27.423836199227868</c:v>
                </c:pt>
                <c:pt idx="16498">
                  <c:v>-23.298737699128313</c:v>
                </c:pt>
                <c:pt idx="16499">
                  <c:v>-19.479313718775636</c:v>
                </c:pt>
                <c:pt idx="16500">
                  <c:v>-15.958345759514277</c:v>
                </c:pt>
                <c:pt idx="16501">
                  <c:v>-12.719551757602144</c:v>
                </c:pt>
                <c:pt idx="16502">
                  <c:v>-9.742055286061575</c:v>
                </c:pt>
                <c:pt idx="16503">
                  <c:v>-7.0032785775759265</c:v>
                </c:pt>
                <c:pt idx="16504">
                  <c:v>-4.4807086311793878</c:v>
                </c:pt>
                <c:pt idx="16505">
                  <c:v>-2.1529023567465231</c:v>
                </c:pt>
                <c:pt idx="16506">
                  <c:v>0</c:v>
                </c:pt>
                <c:pt idx="16507">
                  <c:v>1.9960668124658287</c:v>
                </c:pt>
                <c:pt idx="16508">
                  <c:v>3.8515486806181816</c:v>
                </c:pt>
                <c:pt idx="16509">
                  <c:v>5.5809540895804535</c:v>
                </c:pt>
                <c:pt idx="16510">
                  <c:v>74.928620600441192</c:v>
                </c:pt>
                <c:pt idx="16511">
                  <c:v>74.450039863299153</c:v>
                </c:pt>
                <c:pt idx="16512">
                  <c:v>73.957608493238467</c:v>
                </c:pt>
                <c:pt idx="16513">
                  <c:v>73.45128305804117</c:v>
                </c:pt>
                <c:pt idx="16514">
                  <c:v>72.931023155214973</c:v>
                </c:pt>
                <c:pt idx="16515">
                  <c:v>72.396791381355754</c:v>
                </c:pt>
                <c:pt idx="16516">
                  <c:v>71.848553296297453</c:v>
                </c:pt>
                <c:pt idx="16517">
                  <c:v>71.286277381866157</c:v>
                </c:pt>
                <c:pt idx="16518">
                  <c:v>70.709934995042232</c:v>
                </c:pt>
                <c:pt idx="16519">
                  <c:v>70.119500315319499</c:v>
                </c:pt>
                <c:pt idx="16520">
                  <c:v>69.514950286035273</c:v>
                </c:pt>
                <c:pt idx="16521">
                  <c:v>68.896264549426874</c:v>
                </c:pt>
                <c:pt idx="16522">
                  <c:v>68.263425375152153</c:v>
                </c:pt>
                <c:pt idx="16523">
                  <c:v>67.616417581990348</c:v>
                </c:pt>
                <c:pt idx="16524">
                  <c:v>66.955228452417074</c:v>
                </c:pt>
                <c:pt idx="16525">
                  <c:v>66.279847639722021</c:v>
                </c:pt>
                <c:pt idx="16526">
                  <c:v>65.590267067311615</c:v>
                </c:pt>
                <c:pt idx="16527">
                  <c:v>64.886480819808369</c:v>
                </c:pt>
                <c:pt idx="16528">
                  <c:v>64.168485025526465</c:v>
                </c:pt>
                <c:pt idx="16529">
                  <c:v>63.436277729867868</c:v>
                </c:pt>
                <c:pt idx="16530">
                  <c:v>62.689858759143547</c:v>
                </c:pt>
                <c:pt idx="16531">
                  <c:v>61.929229574282616</c:v>
                </c:pt>
                <c:pt idx="16532">
                  <c:v>61.154393113845003</c:v>
                </c:pt>
                <c:pt idx="16533">
                  <c:v>60.365353625701985</c:v>
                </c:pt>
                <c:pt idx="16534">
                  <c:v>59.562116486693114</c:v>
                </c:pt>
                <c:pt idx="16535">
                  <c:v>58.744688009506021</c:v>
                </c:pt>
                <c:pt idx="16536">
                  <c:v>57.913075235958516</c:v>
                </c:pt>
                <c:pt idx="16537">
                  <c:v>57.067285715787307</c:v>
                </c:pt>
                <c:pt idx="16538">
                  <c:v>56.207327269966541</c:v>
                </c:pt>
                <c:pt idx="16539">
                  <c:v>55.333207737489488</c:v>
                </c:pt>
                <c:pt idx="16540">
                  <c:v>54.44493470444722</c:v>
                </c:pt>
                <c:pt idx="16541">
                  <c:v>53.542515214129608</c:v>
                </c:pt>
                <c:pt idx="16542">
                  <c:v>52.625955456754113</c:v>
                </c:pt>
                <c:pt idx="16543">
                  <c:v>51.695260437294138</c:v>
                </c:pt>
                <c:pt idx="16544">
                  <c:v>50.750433619733968</c:v>
                </c:pt>
                <c:pt idx="16545">
                  <c:v>49.791476545914534</c:v>
                </c:pt>
                <c:pt idx="16546">
                  <c:v>48.818388426956218</c:v>
                </c:pt>
                <c:pt idx="16547">
                  <c:v>47.831165705046899</c:v>
                </c:pt>
                <c:pt idx="16548">
                  <c:v>46.829801583165107</c:v>
                </c:pt>
                <c:pt idx="16549">
                  <c:v>45.814285520065397</c:v>
                </c:pt>
                <c:pt idx="16550">
                  <c:v>44.784602687584609</c:v>
                </c:pt>
                <c:pt idx="16551">
                  <c:v>43.740733387029749</c:v>
                </c:pt>
                <c:pt idx="16552">
                  <c:v>42.682652421077378</c:v>
                </c:pt>
                <c:pt idx="16553">
                  <c:v>41.61032841724716</c:v>
                </c:pt>
                <c:pt idx="16554">
                  <c:v>40.523723098604414</c:v>
                </c:pt>
                <c:pt idx="16555">
                  <c:v>39.422790496892461</c:v>
                </c:pt>
                <c:pt idx="16556">
                  <c:v>38.307476102792059</c:v>
                </c:pt>
                <c:pt idx="16557">
                  <c:v>37.177715947443232</c:v>
                </c:pt>
                <c:pt idx="16558">
                  <c:v>36.033435608741613</c:v>
                </c:pt>
                <c:pt idx="16559">
                  <c:v>34.874549135226587</c:v>
                </c:pt>
                <c:pt idx="16560">
                  <c:v>33.700957879606676</c:v>
                </c:pt>
                <c:pt idx="16561">
                  <c:v>32.512549233107634</c:v>
                </c:pt>
                <c:pt idx="16562">
                  <c:v>31.309195250875192</c:v>
                </c:pt>
                <c:pt idx="16563">
                  <c:v>30.090751157602426</c:v>
                </c:pt>
                <c:pt idx="16564">
                  <c:v>28.857053721375856</c:v>
                </c:pt>
                <c:pt idx="16565">
                  <c:v>27.607919482429676</c:v>
                </c:pt>
                <c:pt idx="16566">
                  <c:v>26.343142822056333</c:v>
                </c:pt>
                <c:pt idx="16567">
                  <c:v>25.062493855331059</c:v>
                </c:pt>
                <c:pt idx="16568">
                  <c:v>23.765716129560076</c:v>
                </c:pt>
                <c:pt idx="16569">
                  <c:v>22.452524108449815</c:v>
                </c:pt>
                <c:pt idx="16570">
                  <c:v>21.122600419912057</c:v>
                </c:pt>
                <c:pt idx="16571">
                  <c:v>19.775592843173008</c:v>
                </c:pt>
                <c:pt idx="16572">
                  <c:v>18.411111008450163</c:v>
                </c:pt>
                <c:pt idx="16573">
                  <c:v>17.028722779924848</c:v>
                </c:pt>
                <c:pt idx="16574">
                  <c:v>15.627950290114123</c:v>
                </c:pt>
                <c:pt idx="16575">
                  <c:v>14.208265591099144</c:v>
                </c:pt>
                <c:pt idx="16576">
                  <c:v>12.76908588551046</c:v>
                </c:pt>
                <c:pt idx="16577">
                  <c:v>11.309768297863544</c:v>
                </c:pt>
                <c:pt idx="16578">
                  <c:v>9.8296041450194931</c:v>
                </c:pt>
                <c:pt idx="16579">
                  <c:v>8.3278126635648846</c:v>
                </c:pt>
                <c:pt idx="16580">
                  <c:v>6.8035341522591137</c:v>
                </c:pt>
                <c:pt idx="16581">
                  <c:v>5.2558224900937898</c:v>
                </c:pt>
                <c:pt idx="16582">
                  <c:v>3.6836369959587083</c:v>
                </c:pt>
                <c:pt idx="16583">
                  <c:v>2.0858336058263935</c:v>
                </c:pt>
                <c:pt idx="16584">
                  <c:v>0.46115535975511968</c:v>
                </c:pt>
                <c:pt idx="16585">
                  <c:v>-1.1917777833213368</c:v>
                </c:pt>
                <c:pt idx="16586">
                  <c:v>-2.8744797461541722</c:v>
                </c:pt>
                <c:pt idx="16587">
                  <c:v>-4.5886096345611236</c:v>
                </c:pt>
                <c:pt idx="16588">
                  <c:v>-6.335983340887454</c:v>
                </c:pt>
                <c:pt idx="16589">
                  <c:v>-8.1185851291203761</c:v>
                </c:pt>
                <c:pt idx="16590">
                  <c:v>-9.9385787067464335</c:v>
                </c:pt>
                <c:pt idx="16591">
                  <c:v>-11.798317039636309</c:v>
                </c:pt>
                <c:pt idx="16592">
                  <c:v>-13.700349812920205</c:v>
                </c:pt>
                <c:pt idx="16593">
                  <c:v>-15.647426940690629</c:v>
                </c:pt>
                <c:pt idx="16594">
                  <c:v>-17.642495821310746</c:v>
                </c:pt>
                <c:pt idx="16595">
                  <c:v>-19.688689040835165</c:v>
                </c:pt>
                <c:pt idx="16596">
                  <c:v>-21.7892978307565</c:v>
                </c:pt>
                <c:pt idx="16597">
                  <c:v>-23.947724632163801</c:v>
                </c:pt>
                <c:pt idx="16598">
                  <c:v>-26.167405396384776</c:v>
                </c:pt>
                <c:pt idx="16599">
                  <c:v>-28.451688485878297</c:v>
                </c:pt>
                <c:pt idx="16600">
                  <c:v>-30.803651878722011</c:v>
                </c:pt>
                <c:pt idx="16601">
                  <c:v>-33.225833411624905</c:v>
                </c:pt>
                <c:pt idx="16602">
                  <c:v>-35.719839591568672</c:v>
                </c:pt>
                <c:pt idx="16603">
                  <c:v>-38.285786758514973</c:v>
                </c:pt>
                <c:pt idx="16604">
                  <c:v>-40.921514216847072</c:v>
                </c:pt>
                <c:pt idx="16605">
                  <c:v>-43.621493563201724</c:v>
                </c:pt>
                <c:pt idx="16606">
                  <c:v>-46.375345273284239</c:v>
                </c:pt>
                <c:pt idx="16607">
                  <c:v>-49.165870433999643</c:v>
                </c:pt>
                <c:pt idx="16608">
                  <c:v>-51.966527544780888</c:v>
                </c:pt>
                <c:pt idx="16609">
                  <c:v>-54.73835814751429</c:v>
                </c:pt>
                <c:pt idx="16610">
                  <c:v>-57.426531132837312</c:v>
                </c:pt>
                <c:pt idx="16611">
                  <c:v>-59.956983135397692</c:v>
                </c:pt>
                <c:pt idx="16612">
                  <c:v>-62.234113825311184</c:v>
                </c:pt>
                <c:pt idx="16613">
                  <c:v>-64.141101623364577</c:v>
                </c:pt>
                <c:pt idx="16614">
                  <c:v>-65.544901661688286</c:v>
                </c:pt>
                <c:pt idx="16615">
                  <c:v>-66.307861663931007</c:v>
                </c:pt>
                <c:pt idx="16616">
                  <c:v>-66.306464505340898</c:v>
                </c:pt>
                <c:pt idx="16617">
                  <c:v>-65.454675682877593</c:v>
                </c:pt>
                <c:pt idx="16618">
                  <c:v>-63.725677631297273</c:v>
                </c:pt>
                <c:pt idx="16619">
                  <c:v>-61.163852891055939</c:v>
                </c:pt>
                <c:pt idx="16620">
                  <c:v>-57.881158940437146</c:v>
                </c:pt>
                <c:pt idx="16621">
                  <c:v>-54.038241673307795</c:v>
                </c:pt>
                <c:pt idx="16622">
                  <c:v>-49.817044124608785</c:v>
                </c:pt>
                <c:pt idx="16623">
                  <c:v>-45.394132150728453</c:v>
                </c:pt>
                <c:pt idx="16624">
                  <c:v>-40.921598962181491</c:v>
                </c:pt>
                <c:pt idx="16625">
                  <c:v>-36.517789738273322</c:v>
                </c:pt>
                <c:pt idx="16626">
                  <c:v>-32.266307567755419</c:v>
                </c:pt>
                <c:pt idx="16627">
                  <c:v>-28.220163071766631</c:v>
                </c:pt>
                <c:pt idx="16628">
                  <c:v>-24.408105026511297</c:v>
                </c:pt>
                <c:pt idx="16629">
                  <c:v>-20.841118817842705</c:v>
                </c:pt>
                <c:pt idx="16630">
                  <c:v>-17.518054839780039</c:v>
                </c:pt>
                <c:pt idx="16631">
                  <c:v>-14.430038905390546</c:v>
                </c:pt>
                <c:pt idx="16632">
                  <c:v>-11.563698925604193</c:v>
                </c:pt>
                <c:pt idx="16633">
                  <c:v>-8.9034037513431983</c:v>
                </c:pt>
                <c:pt idx="16634">
                  <c:v>-6.4327459120288761</c:v>
                </c:pt>
                <c:pt idx="16635">
                  <c:v>-4.135477530699184</c:v>
                </c:pt>
                <c:pt idx="16636">
                  <c:v>-1.996066812465827</c:v>
                </c:pt>
                <c:pt idx="16637">
                  <c:v>0</c:v>
                </c:pt>
                <c:pt idx="16638">
                  <c:v>1.866082139557089</c:v>
                </c:pt>
                <c:pt idx="16639">
                  <c:v>3.6143517948919772</c:v>
                </c:pt>
                <c:pt idx="16640">
                  <c:v>75.348988544730034</c:v>
                </c:pt>
                <c:pt idx="16641">
                  <c:v>74.859733956230002</c:v>
                </c:pt>
                <c:pt idx="16642">
                  <c:v>74.35642644583335</c:v>
                </c:pt>
                <c:pt idx="16643">
                  <c:v>73.839020174374582</c:v>
                </c:pt>
                <c:pt idx="16644">
                  <c:v>73.307472176901243</c:v>
                </c:pt>
                <c:pt idx="16645">
                  <c:v>72.761742325387132</c:v>
                </c:pt>
                <c:pt idx="16646">
                  <c:v>72.201793285928488</c:v>
                </c:pt>
                <c:pt idx="16647">
                  <c:v>71.627590470218465</c:v>
                </c:pt>
                <c:pt idx="16648">
                  <c:v>71.039101981080464</c:v>
                </c:pt>
                <c:pt idx="16649">
                  <c:v>70.43629855182526</c:v>
                </c:pt>
                <c:pt idx="16650">
                  <c:v>69.819153479179221</c:v>
                </c:pt>
                <c:pt idx="16651">
                  <c:v>69.187642549512134</c:v>
                </c:pt>
                <c:pt idx="16652">
                  <c:v>68.541743958071876</c:v>
                </c:pt>
                <c:pt idx="16653">
                  <c:v>67.881438220910766</c:v>
                </c:pt>
                <c:pt idx="16654">
                  <c:v>67.206708079163974</c:v>
                </c:pt>
                <c:pt idx="16655">
                  <c:v>66.517538395312243</c:v>
                </c:pt>
                <c:pt idx="16656">
                  <c:v>65.813916041032883</c:v>
                </c:pt>
                <c:pt idx="16657">
                  <c:v>65.095829776209484</c:v>
                </c:pt>
                <c:pt idx="16658">
                  <c:v>64.363270118636578</c:v>
                </c:pt>
                <c:pt idx="16659">
                  <c:v>63.616229203916006</c:v>
                </c:pt>
                <c:pt idx="16660">
                  <c:v>62.854700635000526</c:v>
                </c:pt>
                <c:pt idx="16661">
                  <c:v>62.078679320793285</c:v>
                </c:pt>
                <c:pt idx="16662">
                  <c:v>61.288161303162198</c:v>
                </c:pt>
                <c:pt idx="16663">
                  <c:v>60.483143571672869</c:v>
                </c:pt>
                <c:pt idx="16664">
                  <c:v>59.663623865283171</c:v>
                </c:pt>
                <c:pt idx="16665">
                  <c:v>58.829600460177389</c:v>
                </c:pt>
                <c:pt idx="16666">
                  <c:v>57.981071942844721</c:v>
                </c:pt>
                <c:pt idx="16667">
                  <c:v>57.118036967428182</c:v>
                </c:pt>
                <c:pt idx="16668">
                  <c:v>56.240493996283092</c:v>
                </c:pt>
                <c:pt idx="16669">
                  <c:v>55.348441022589057</c:v>
                </c:pt>
                <c:pt idx="16670">
                  <c:v>54.441875273754249</c:v>
                </c:pt>
                <c:pt idx="16671">
                  <c:v>53.520792894236848</c:v>
                </c:pt>
                <c:pt idx="16672">
                  <c:v>52.58518860628152</c:v>
                </c:pt>
                <c:pt idx="16673">
                  <c:v>51.635055346930301</c:v>
                </c:pt>
                <c:pt idx="16674">
                  <c:v>50.670383879514787</c:v>
                </c:pt>
                <c:pt idx="16675">
                  <c:v>49.691162377668348</c:v>
                </c:pt>
                <c:pt idx="16676">
                  <c:v>48.69737597971249</c:v>
                </c:pt>
                <c:pt idx="16677">
                  <c:v>47.689006311067502</c:v>
                </c:pt>
                <c:pt idx="16678">
                  <c:v>46.666030972113617</c:v>
                </c:pt>
                <c:pt idx="16679">
                  <c:v>45.628422988681479</c:v>
                </c:pt>
                <c:pt idx="16680">
                  <c:v>44.576150222078212</c:v>
                </c:pt>
                <c:pt idx="16681">
                  <c:v>43.509174735255158</c:v>
                </c:pt>
                <c:pt idx="16682">
                  <c:v>42.427452111391759</c:v>
                </c:pt>
                <c:pt idx="16683">
                  <c:v>41.33093072080527</c:v>
                </c:pt>
                <c:pt idx="16684">
                  <c:v>40.219550931692943</c:v>
                </c:pt>
                <c:pt idx="16685">
                  <c:v>39.093244259769932</c:v>
                </c:pt>
                <c:pt idx="16686">
                  <c:v>37.951932451377417</c:v>
                </c:pt>
                <c:pt idx="16687">
                  <c:v>36.795526494096869</c:v>
                </c:pt>
                <c:pt idx="16688">
                  <c:v>35.623925548315498</c:v>
                </c:pt>
                <c:pt idx="16689">
                  <c:v>34.437015792537238</c:v>
                </c:pt>
                <c:pt idx="16690">
                  <c:v>33.234669174521542</c:v>
                </c:pt>
                <c:pt idx="16691">
                  <c:v>32.016742059551532</c:v>
                </c:pt>
                <c:pt idx="16692">
                  <c:v>30.783073766282925</c:v>
                </c:pt>
                <c:pt idx="16693">
                  <c:v>29.533484979697896</c:v>
                </c:pt>
                <c:pt idx="16694">
                  <c:v>28.267776029686747</c:v>
                </c:pt>
                <c:pt idx="16695">
                  <c:v>26.985725022698762</c:v>
                </c:pt>
                <c:pt idx="16696">
                  <c:v>25.687085812749601</c:v>
                </c:pt>
                <c:pt idx="16697">
                  <c:v>24.371585796848144</c:v>
                </c:pt>
                <c:pt idx="16698">
                  <c:v>23.038923518624198</c:v>
                </c:pt>
                <c:pt idx="16699">
                  <c:v>21.688766062620829</c:v>
                </c:pt>
                <c:pt idx="16700">
                  <c:v>20.32074622038748</c:v>
                </c:pt>
                <c:pt idx="16701">
                  <c:v>18.934459408223368</c:v>
                </c:pt>
                <c:pt idx="16702">
                  <c:v>17.529460315236356</c:v>
                </c:pt>
                <c:pt idx="16703">
                  <c:v>16.105259259396632</c:v>
                </c:pt>
                <c:pt idx="16704">
                  <c:v>14.661318228611059</c:v>
                </c:pt>
                <c:pt idx="16705">
                  <c:v>13.197046583705276</c:v>
                </c:pt>
                <c:pt idx="16706">
                  <c:v>11.711796400836095</c:v>
                </c:pt>
                <c:pt idx="16707">
                  <c:v>10.204857432619097</c:v>
                </c:pt>
                <c:pt idx="16708">
                  <c:v>8.6754516706303573</c:v>
                </c:pt>
                <c:pt idx="16709">
                  <c:v>7.1227274975932602</c:v>
                </c:pt>
                <c:pt idx="16710">
                  <c:v>5.5457534264021575</c:v>
                </c:pt>
                <c:pt idx="16711">
                  <c:v>3.943511436398655</c:v>
                </c:pt>
                <c:pt idx="16712">
                  <c:v>2.3148899367055895</c:v>
                </c:pt>
                <c:pt idx="16713">
                  <c:v>0.65867641423706225</c:v>
                </c:pt>
                <c:pt idx="16714">
                  <c:v>-1.0264501366070053</c:v>
                </c:pt>
                <c:pt idx="16715">
                  <c:v>-2.7419268503001195</c:v>
                </c:pt>
                <c:pt idx="16716">
                  <c:v>-4.4893144633741411</c:v>
                </c:pt>
                <c:pt idx="16717">
                  <c:v>-6.2703042885483544</c:v>
                </c:pt>
                <c:pt idx="16718">
                  <c:v>-8.0867242067174168</c:v>
                </c:pt>
                <c:pt idx="16719">
                  <c:v>-9.9405429911606689</c:v>
                </c:pt>
                <c:pt idx="16720">
                  <c:v>-11.8338720003247</c:v>
                </c:pt>
                <c:pt idx="16721">
                  <c:v>-13.76896289478703</c:v>
                </c:pt>
                <c:pt idx="16722">
                  <c:v>-15.74819951369324</c:v>
                </c:pt>
                <c:pt idx="16723">
                  <c:v>-17.774081336627034</c:v>
                </c:pt>
                <c:pt idx="16724">
                  <c:v>-19.849194992728091</c:v>
                </c:pt>
                <c:pt idx="16725">
                  <c:v>-21.976168973554138</c:v>
                </c:pt>
                <c:pt idx="16726">
                  <c:v>-24.157604948557047</c:v>
                </c:pt>
                <c:pt idx="16727">
                  <c:v>-26.395976733455019</c:v>
                </c:pt>
                <c:pt idx="16728">
                  <c:v>-28.693484857694894</c:v>
                </c:pt>
                <c:pt idx="16729">
                  <c:v>-31.051850639140934</c:v>
                </c:pt>
                <c:pt idx="16730">
                  <c:v>-33.472028543021139</c:v>
                </c:pt>
                <c:pt idx="16731">
                  <c:v>-35.953809312981974</c:v>
                </c:pt>
                <c:pt idx="16732">
                  <c:v>-38.495279093571881</c:v>
                </c:pt>
                <c:pt idx="16733">
                  <c:v>-41.092092216688869</c:v>
                </c:pt>
                <c:pt idx="16734">
                  <c:v>-43.736509207449572</c:v>
                </c:pt>
                <c:pt idx="16735">
                  <c:v>-46.41615037330557</c:v>
                </c:pt>
                <c:pt idx="16736">
                  <c:v>-49.112425489720749</c:v>
                </c:pt>
                <c:pt idx="16737">
                  <c:v>-51.798632283926693</c:v>
                </c:pt>
                <c:pt idx="16738">
                  <c:v>-54.437786602061166</c:v>
                </c:pt>
                <c:pt idx="16739">
                  <c:v>-56.980375458006463</c:v>
                </c:pt>
                <c:pt idx="16740">
                  <c:v>-59.362428340069414</c:v>
                </c:pt>
                <c:pt idx="16741">
                  <c:v>-61.504580262474249</c:v>
                </c:pt>
                <c:pt idx="16742">
                  <c:v>-63.313098497349515</c:v>
                </c:pt>
                <c:pt idx="16743">
                  <c:v>-64.684018393776981</c:v>
                </c:pt>
                <c:pt idx="16744">
                  <c:v>-65.511330964598386</c:v>
                </c:pt>
                <c:pt idx="16745">
                  <c:v>-65.699309587089843</c:v>
                </c:pt>
                <c:pt idx="16746">
                  <c:v>-65.177489022817895</c:v>
                </c:pt>
                <c:pt idx="16747">
                  <c:v>-63.914972694779323</c:v>
                </c:pt>
                <c:pt idx="16748">
                  <c:v>-61.929684216657819</c:v>
                </c:pt>
                <c:pt idx="16749">
                  <c:v>-59.288969268668382</c:v>
                </c:pt>
                <c:pt idx="16750">
                  <c:v>-56.100710406684982</c:v>
                </c:pt>
                <c:pt idx="16751">
                  <c:v>-52.49753123231261</c:v>
                </c:pt>
                <c:pt idx="16752">
                  <c:v>-48.618826443471448</c:v>
                </c:pt>
                <c:pt idx="16753">
                  <c:v>-44.595235957250992</c:v>
                </c:pt>
                <c:pt idx="16754">
                  <c:v>-40.538303113193081</c:v>
                </c:pt>
                <c:pt idx="16755">
                  <c:v>-36.535782092963558</c:v>
                </c:pt>
                <c:pt idx="16756">
                  <c:v>-32.651476474248597</c:v>
                </c:pt>
                <c:pt idx="16757">
                  <c:v>-28.927906700044677</c:v>
                </c:pt>
                <c:pt idx="16758">
                  <c:v>-25.390252809601105</c:v>
                </c:pt>
                <c:pt idx="16759">
                  <c:v>-22.050484022772668</c:v>
                </c:pt>
                <c:pt idx="16760">
                  <c:v>-18.911066621585942</c:v>
                </c:pt>
                <c:pt idx="16761">
                  <c:v>-15.968000955250215</c:v>
                </c:pt>
                <c:pt idx="16762">
                  <c:v>-13.213157225178062</c:v>
                </c:pt>
                <c:pt idx="16763">
                  <c:v>-10.635988467806946</c:v>
                </c:pt>
                <c:pt idx="16764">
                  <c:v>-8.2247378836527432</c:v>
                </c:pt>
                <c:pt idx="16765">
                  <c:v>-5.967258653194234</c:v>
                </c:pt>
                <c:pt idx="16766">
                  <c:v>-3.8515486806181833</c:v>
                </c:pt>
                <c:pt idx="16767">
                  <c:v>-1.8660821395570899</c:v>
                </c:pt>
                <c:pt idx="16768">
                  <c:v>0</c:v>
                </c:pt>
                <c:pt idx="16769">
                  <c:v>1.7567948668298019</c:v>
                </c:pt>
                <c:pt idx="16770">
                  <c:v>75.748979094684671</c:v>
                </c:pt>
                <c:pt idx="16771">
                  <c:v>75.248675044195011</c:v>
                </c:pt>
                <c:pt idx="16772">
                  <c:v>74.734107636930133</c:v>
                </c:pt>
                <c:pt idx="16773">
                  <c:v>74.20522845151163</c:v>
                </c:pt>
                <c:pt idx="16774">
                  <c:v>73.661991780283216</c:v>
                </c:pt>
                <c:pt idx="16775">
                  <c:v>73.104354585221458</c:v>
                </c:pt>
                <c:pt idx="16776">
                  <c:v>72.532276448023026</c:v>
                </c:pt>
                <c:pt idx="16777">
                  <c:v>71.945719514143406</c:v>
                </c:pt>
                <c:pt idx="16778">
                  <c:v>71.34464843054505</c:v>
                </c:pt>
                <c:pt idx="16779">
                  <c:v>70.729030276897134</c:v>
                </c:pt>
                <c:pt idx="16780">
                  <c:v>70.098834489948345</c:v>
                </c:pt>
                <c:pt idx="16781">
                  <c:v>69.454032780775734</c:v>
                </c:pt>
                <c:pt idx="16782">
                  <c:v>68.79459904458804</c:v>
                </c:pt>
                <c:pt idx="16783">
                  <c:v>68.120509262739034</c:v>
                </c:pt>
                <c:pt idx="16784">
                  <c:v>67.4317413965789</c:v>
                </c:pt>
                <c:pt idx="16785">
                  <c:v>66.728275272743204</c:v>
                </c:pt>
                <c:pt idx="16786">
                  <c:v>66.010092459446724</c:v>
                </c:pt>
                <c:pt idx="16787">
                  <c:v>65.277176133315649</c:v>
                </c:pt>
                <c:pt idx="16788">
                  <c:v>64.529510936253615</c:v>
                </c:pt>
                <c:pt idx="16789">
                  <c:v>63.767082821796137</c:v>
                </c:pt>
                <c:pt idx="16790">
                  <c:v>62.989878890363606</c:v>
                </c:pt>
                <c:pt idx="16791">
                  <c:v>62.19788721277417</c:v>
                </c:pt>
                <c:pt idx="16792">
                  <c:v>61.391096641324772</c:v>
                </c:pt>
                <c:pt idx="16793">
                  <c:v>60.569496607690525</c:v>
                </c:pt>
                <c:pt idx="16794">
                  <c:v>59.733076906829943</c:v>
                </c:pt>
                <c:pt idx="16795">
                  <c:v>58.881827466013725</c:v>
                </c:pt>
                <c:pt idx="16796">
                  <c:v>58.015738098020051</c:v>
                </c:pt>
                <c:pt idx="16797">
                  <c:v>57.134798237456998</c:v>
                </c:pt>
                <c:pt idx="16798">
                  <c:v>56.238996659082048</c:v>
                </c:pt>
                <c:pt idx="16799">
                  <c:v>55.328321176891542</c:v>
                </c:pt>
                <c:pt idx="16800">
                  <c:v>54.402758322643983</c:v>
                </c:pt>
                <c:pt idx="16801">
                  <c:v>53.462293002364788</c:v>
                </c:pt>
                <c:pt idx="16802">
                  <c:v>52.506908129250611</c:v>
                </c:pt>
                <c:pt idx="16803">
                  <c:v>51.536584231251048</c:v>
                </c:pt>
                <c:pt idx="16804">
                  <c:v>50.55129903145145</c:v>
                </c:pt>
                <c:pt idx="16805">
                  <c:v>49.551026999212098</c:v>
                </c:pt>
                <c:pt idx="16806">
                  <c:v>48.535738869834539</c:v>
                </c:pt>
                <c:pt idx="16807">
                  <c:v>47.505401130324302</c:v>
                </c:pt>
                <c:pt idx="16808">
                  <c:v>46.459975468598351</c:v>
                </c:pt>
                <c:pt idx="16809">
                  <c:v>45.399418183244627</c:v>
                </c:pt>
                <c:pt idx="16810">
                  <c:v>44.323679550676623</c:v>
                </c:pt>
                <c:pt idx="16811">
                  <c:v>43.232703146238556</c:v>
                </c:pt>
                <c:pt idx="16812">
                  <c:v>42.126425115501668</c:v>
                </c:pt>
                <c:pt idx="16813">
                  <c:v>41.004773391649451</c:v>
                </c:pt>
                <c:pt idx="16814">
                  <c:v>39.867666854476468</c:v>
                </c:pt>
                <c:pt idx="16815">
                  <c:v>38.71501442611941</c:v>
                </c:pt>
                <c:pt idx="16816">
                  <c:v>37.546714098199587</c:v>
                </c:pt>
                <c:pt idx="16817">
                  <c:v>36.362651884579726</c:v>
                </c:pt>
                <c:pt idx="16818">
                  <c:v>35.162700693425435</c:v>
                </c:pt>
                <c:pt idx="16819">
                  <c:v>33.946719111711261</c:v>
                </c:pt>
                <c:pt idx="16820">
                  <c:v>32.714550094723933</c:v>
                </c:pt>
                <c:pt idx="16821">
                  <c:v>31.466019552491886</c:v>
                </c:pt>
                <c:pt idx="16822">
                  <c:v>30.200934824416109</c:v>
                </c:pt>
                <c:pt idx="16823">
                  <c:v>28.919083032696335</c:v>
                </c:pt>
                <c:pt idx="16824">
                  <c:v>27.62022930445038</c:v>
                </c:pt>
                <c:pt idx="16825">
                  <c:v>26.304114851726261</c:v>
                </c:pt>
                <c:pt idx="16826">
                  <c:v>24.970454897927738</c:v>
                </c:pt>
                <c:pt idx="16827">
                  <c:v>23.618936438543393</c:v>
                </c:pt>
                <c:pt idx="16828">
                  <c:v>22.249215823527521</c:v>
                </c:pt>
                <c:pt idx="16829">
                  <c:v>20.860916148285401</c:v>
                </c:pt>
                <c:pt idx="16830">
                  <c:v>19.453624440038322</c:v>
                </c:pt>
                <c:pt idx="16831">
                  <c:v>18.0268886264938</c:v>
                </c:pt>
                <c:pt idx="16832">
                  <c:v>16.580214274354837</c:v>
                </c:pt>
                <c:pt idx="16833">
                  <c:v>15.113061086460508</c:v>
                </c:pt>
                <c:pt idx="16834">
                  <c:v>13.624839148503433</c:v>
                </c:pt>
                <c:pt idx="16835">
                  <c:v>12.114904919647966</c:v>
                </c:pt>
                <c:pt idx="16836">
                  <c:v>10.582556966419931</c:v>
                </c:pt>
                <c:pt idx="16837">
                  <c:v>9.0270314465386257</c:v>
                </c:pt>
                <c:pt idx="16838">
                  <c:v>7.4474973596955705</c:v>
                </c:pt>
                <c:pt idx="16839">
                  <c:v>5.8430515966913754</c:v>
                </c:pt>
                <c:pt idx="16840">
                  <c:v>4.2127138382036602</c:v>
                </c:pt>
                <c:pt idx="16841">
                  <c:v>2.5554213816060836</c:v>
                </c:pt>
                <c:pt idx="16842">
                  <c:v>0.87002401114184558</c:v>
                </c:pt>
                <c:pt idx="16843">
                  <c:v>-0.84472092338882554</c:v>
                </c:pt>
                <c:pt idx="16844">
                  <c:v>-2.5901529871145819</c:v>
                </c:pt>
                <c:pt idx="16845">
                  <c:v>-4.3677123772621353</c:v>
                </c:pt>
                <c:pt idx="16846">
                  <c:v>-6.1789424337043251</c:v>
                </c:pt>
                <c:pt idx="16847">
                  <c:v>-8.02549033805224</c:v>
                </c:pt>
                <c:pt idx="16848">
                  <c:v>-9.9091051808934587</c:v>
                </c:pt>
                <c:pt idx="16849">
                  <c:v>-11.831632289651214</c:v>
                </c:pt>
                <c:pt idx="16850">
                  <c:v>-13.795002327916709</c:v>
                </c:pt>
                <c:pt idx="16851">
                  <c:v>-15.80121317122218</c:v>
                </c:pt>
                <c:pt idx="16852">
                  <c:v>-17.852301895898616</c:v>
                </c:pt>
                <c:pt idx="16853">
                  <c:v>-19.950303338776372</c:v>
                </c:pt>
                <c:pt idx="16854">
                  <c:v>-22.097190536879346</c:v>
                </c:pt>
                <c:pt idx="16855">
                  <c:v>-24.294790868054847</c:v>
                </c:pt>
                <c:pt idx="16856">
                  <c:v>-26.544669808377023</c:v>
                </c:pt>
                <c:pt idx="16857">
                  <c:v>-28.84797182485638</c:v>
                </c:pt>
                <c:pt idx="16858">
                  <c:v>-31.205204979816045</c:v>
                </c:pt>
                <c:pt idx="16859">
                  <c:v>-33.615952346875339</c:v>
                </c:pt>
                <c:pt idx="16860">
                  <c:v>-36.078489475936003</c:v>
                </c:pt>
                <c:pt idx="16861">
                  <c:v>-38.589283309602621</c:v>
                </c:pt>
                <c:pt idx="16862">
                  <c:v>-41.14234503377957</c:v>
                </c:pt>
                <c:pt idx="16863">
                  <c:v>-43.728409019328801</c:v>
                </c:pt>
                <c:pt idx="16864">
                  <c:v>-46.333915186076197</c:v>
                </c:pt>
                <c:pt idx="16865">
                  <c:v>-48.939787438197627</c:v>
                </c:pt>
                <c:pt idx="16866">
                  <c:v>-51.520033041415999</c:v>
                </c:pt>
                <c:pt idx="16867">
                  <c:v>-54.040245561133226</c:v>
                </c:pt>
                <c:pt idx="16868">
                  <c:v>-56.456185847471041</c:v>
                </c:pt>
                <c:pt idx="16869">
                  <c:v>-58.71274497870278</c:v>
                </c:pt>
                <c:pt idx="16870">
                  <c:v>-60.743748372076844</c:v>
                </c:pt>
                <c:pt idx="16871">
                  <c:v>-62.473200024895256</c:v>
                </c:pt>
                <c:pt idx="16872">
                  <c:v>-63.818605809701531</c:v>
                </c:pt>
                <c:pt idx="16873">
                  <c:v>-64.69683279203781</c:v>
                </c:pt>
                <c:pt idx="16874">
                  <c:v>-65.032445611653031</c:v>
                </c:pt>
                <c:pt idx="16875">
                  <c:v>-64.767612133012278</c:v>
                </c:pt>
                <c:pt idx="16876">
                  <c:v>-63.871718694249118</c:v>
                </c:pt>
                <c:pt idx="16877">
                  <c:v>-62.348248385672356</c:v>
                </c:pt>
                <c:pt idx="16878">
                  <c:v>-60.236744344104345</c:v>
                </c:pt>
                <c:pt idx="16879">
                  <c:v>-57.608935227578662</c:v>
                </c:pt>
                <c:pt idx="16880">
                  <c:v>-54.559877418099738</c:v>
                </c:pt>
                <c:pt idx="16881">
                  <c:v>-51.19642216197974</c:v>
                </c:pt>
                <c:pt idx="16882">
                  <c:v>-47.625781994206626</c:v>
                </c:pt>
                <c:pt idx="16883">
                  <c:v>-43.946392564101089</c:v>
                </c:pt>
                <c:pt idx="16884">
                  <c:v>-40.242125648042389</c:v>
                </c:pt>
                <c:pt idx="16885">
                  <c:v>-36.579812021371012</c:v>
                </c:pt>
                <c:pt idx="16886">
                  <c:v>-33.009347700532189</c:v>
                </c:pt>
                <c:pt idx="16887">
                  <c:v>-29.565434642186652</c:v>
                </c:pt>
                <c:pt idx="16888">
                  <c:v>-26.270104440866575</c:v>
                </c:pt>
                <c:pt idx="16889">
                  <c:v>-23.135410478413689</c:v>
                </c:pt>
                <c:pt idx="16890">
                  <c:v>-20.165920584784239</c:v>
                </c:pt>
                <c:pt idx="16891">
                  <c:v>-17.360836245784935</c:v>
                </c:pt>
                <c:pt idx="16892">
                  <c:v>-14.715691921968759</c:v>
                </c:pt>
                <c:pt idx="16893">
                  <c:v>-12.223659332302034</c:v>
                </c:pt>
                <c:pt idx="16894">
                  <c:v>-9.8765137139188575</c:v>
                </c:pt>
                <c:pt idx="16895">
                  <c:v>-7.6653276270278994</c:v>
                </c:pt>
                <c:pt idx="16896">
                  <c:v>-5.5809540895804535</c:v>
                </c:pt>
                <c:pt idx="16897">
                  <c:v>-3.6143517948919737</c:v>
                </c:pt>
                <c:pt idx="16898">
                  <c:v>-1.7567948668298019</c:v>
                </c:pt>
                <c:pt idx="16899">
                  <c:v>0</c:v>
                </c:pt>
                <c:pt idx="16900">
                  <c:v>76.127869343468262</c:v>
                </c:pt>
                <c:pt idx="16901">
                  <c:v>75.616125068307326</c:v>
                </c:pt>
                <c:pt idx="16902">
                  <c:v>75.08989862933791</c:v>
                </c:pt>
                <c:pt idx="16903">
                  <c:v>74.549138851094597</c:v>
                </c:pt>
                <c:pt idx="16904">
                  <c:v>73.993797106930572</c:v>
                </c:pt>
                <c:pt idx="16905">
                  <c:v>73.423827268029697</c:v>
                </c:pt>
                <c:pt idx="16906">
                  <c:v>72.839185646292918</c:v>
                </c:pt>
                <c:pt idx="16907">
                  <c:v>72.239830930854268</c:v>
                </c:pt>
                <c:pt idx="16908">
                  <c:v>71.625724117964012</c:v>
                </c:pt>
                <c:pt idx="16909">
                  <c:v>70.996828433958996</c:v>
                </c:pt>
                <c:pt idx="16910">
                  <c:v>70.353109251019504</c:v>
                </c:pt>
                <c:pt idx="16911">
                  <c:v>69.694533995390003</c:v>
                </c:pt>
                <c:pt idx="16912">
                  <c:v>69.021072047717837</c:v>
                </c:pt>
                <c:pt idx="16913">
                  <c:v>68.332694635137983</c:v>
                </c:pt>
                <c:pt idx="16914">
                  <c:v>67.629374714703388</c:v>
                </c:pt>
                <c:pt idx="16915">
                  <c:v>66.911086847730743</c:v>
                </c:pt>
                <c:pt idx="16916">
                  <c:v>66.177807064597545</c:v>
                </c:pt>
                <c:pt idx="16917">
                  <c:v>65.429512719490958</c:v>
                </c:pt>
                <c:pt idx="16918">
                  <c:v>64.666182334569299</c:v>
                </c:pt>
                <c:pt idx="16919">
                  <c:v>63.887795432954725</c:v>
                </c:pt>
                <c:pt idx="16920">
                  <c:v>63.09433235992946</c:v>
                </c:pt>
                <c:pt idx="16921">
                  <c:v>62.285774091657203</c:v>
                </c:pt>
                <c:pt idx="16922">
                  <c:v>61.462102030697359</c:v>
                </c:pt>
                <c:pt idx="16923">
                  <c:v>60.623297787519718</c:v>
                </c:pt>
                <c:pt idx="16924">
                  <c:v>59.769342947162983</c:v>
                </c:pt>
                <c:pt idx="16925">
                  <c:v>58.900218820110155</c:v>
                </c:pt>
                <c:pt idx="16926">
                  <c:v>58.015906176377236</c:v>
                </c:pt>
                <c:pt idx="16927">
                  <c:v>57.116384961729089</c:v>
                </c:pt>
                <c:pt idx="16928">
                  <c:v>56.201633994845267</c:v>
                </c:pt>
                <c:pt idx="16929">
                  <c:v>55.271630644161178</c:v>
                </c:pt>
                <c:pt idx="16930">
                  <c:v>54.326350483002372</c:v>
                </c:pt>
                <c:pt idx="16931">
                  <c:v>53.365766921514222</c:v>
                </c:pt>
                <c:pt idx="16932">
                  <c:v>52.389850813762706</c:v>
                </c:pt>
                <c:pt idx="16933">
                  <c:v>51.398570038245055</c:v>
                </c:pt>
                <c:pt idx="16934">
                  <c:v>50.391889049900065</c:v>
                </c:pt>
                <c:pt idx="16935">
                  <c:v>49.36976840154653</c:v>
                </c:pt>
                <c:pt idx="16936">
                  <c:v>48.332164232502805</c:v>
                </c:pt>
                <c:pt idx="16937">
                  <c:v>47.279027721950918</c:v>
                </c:pt>
                <c:pt idx="16938">
                  <c:v>46.210304504403304</c:v>
                </c:pt>
                <c:pt idx="16939">
                  <c:v>45.125934044408702</c:v>
                </c:pt>
                <c:pt idx="16940">
                  <c:v>44.025848967393948</c:v>
                </c:pt>
                <c:pt idx="16941">
                  <c:v>42.909974343282315</c:v>
                </c:pt>
                <c:pt idx="16942">
                  <c:v>41.77822691925175</c:v>
                </c:pt>
                <c:pt idx="16943">
                  <c:v>40.630514297702305</c:v>
                </c:pt>
                <c:pt idx="16944">
                  <c:v>39.466734055187729</c:v>
                </c:pt>
                <c:pt idx="16945">
                  <c:v>38.286772797733015</c:v>
                </c:pt>
                <c:pt idx="16946">
                  <c:v>37.090505147610514</c:v>
                </c:pt>
                <c:pt idx="16947">
                  <c:v>35.877792656281358</c:v>
                </c:pt>
                <c:pt idx="16948">
                  <c:v>34.648482637832373</c:v>
                </c:pt>
                <c:pt idx="16949">
                  <c:v>33.402406916854581</c:v>
                </c:pt>
                <c:pt idx="16950">
                  <c:v>32.139380484326963</c:v>
                </c:pt>
                <c:pt idx="16951">
                  <c:v>30.859200054695812</c:v>
                </c:pt>
                <c:pt idx="16952">
                  <c:v>29.561642516993274</c:v>
                </c:pt>
                <c:pt idx="16953">
                  <c:v>28.246463272534363</c:v>
                </c:pt>
                <c:pt idx="16954">
                  <c:v>26.913394451497112</c:v>
                </c:pt>
                <c:pt idx="16955">
                  <c:v>25.562143000558578</c:v>
                </c:pt>
                <c:pt idx="16956">
                  <c:v>24.192388633775966</c:v>
                </c:pt>
                <c:pt idx="16957">
                  <c:v>22.803781639124853</c:v>
                </c:pt>
                <c:pt idx="16958">
                  <c:v>21.395940533613903</c:v>
                </c:pt>
                <c:pt idx="16959">
                  <c:v>19.968449560789885</c:v>
                </c:pt>
                <c:pt idx="16960">
                  <c:v>18.520856025857594</c:v>
                </c:pt>
                <c:pt idx="16961">
                  <c:v>17.052667465745607</c:v>
                </c:pt>
                <c:pt idx="16962">
                  <c:v>15.563348654469483</c:v>
                </c:pt>
                <c:pt idx="16963">
                  <c:v>14.052318448379083</c:v>
                </c:pt>
                <c:pt idx="16964">
                  <c:v>12.51894648170604</c:v>
                </c:pt>
                <c:pt idx="16965">
                  <c:v>10.962549730749664</c:v>
                </c:pt>
                <c:pt idx="16966">
                  <c:v>9.3823889757059824</c:v>
                </c:pt>
                <c:pt idx="16967">
                  <c:v>7.7776652033969063</c:v>
                </c:pt>
                <c:pt idx="16968">
                  <c:v>6.1475160130959772</c:v>
                </c:pt>
                <c:pt idx="16969">
                  <c:v>4.491012112702637</c:v>
                </c:pt>
                <c:pt idx="16970">
                  <c:v>2.8071540255534169</c:v>
                </c:pt>
                <c:pt idx="16971">
                  <c:v>1.0948691715884458</c:v>
                </c:pt>
                <c:pt idx="16972">
                  <c:v>-0.64699045642931452</c:v>
                </c:pt>
                <c:pt idx="16973">
                  <c:v>-2.4196497263450887</c:v>
                </c:pt>
                <c:pt idx="16974">
                  <c:v>-4.2244105168825854</c:v>
                </c:pt>
                <c:pt idx="16975">
                  <c:v>-6.0626500646887678</c:v>
                </c:pt>
                <c:pt idx="16976">
                  <c:v>-7.9358168223065313</c:v>
                </c:pt>
                <c:pt idx="16977">
                  <c:v>-9.8454229256739225</c:v>
                </c:pt>
                <c:pt idx="16978">
                  <c:v>-11.793032090144543</c:v>
                </c:pt>
                <c:pt idx="16979">
                  <c:v>-13.780241392427985</c:v>
                </c:pt>
                <c:pt idx="16980">
                  <c:v>-15.808654930061554</c:v>
                </c:pt>
                <c:pt idx="16981">
                  <c:v>-17.879846753160905</c:v>
                </c:pt>
                <c:pt idx="16982">
                  <c:v>-19.99530970373576</c:v>
                </c:pt>
                <c:pt idx="16983">
                  <c:v>-22.156385840722194</c:v>
                </c:pt>
                <c:pt idx="16984">
                  <c:v>-24.364172938405794</c:v>
                </c:pt>
                <c:pt idx="16985">
                  <c:v>-26.619400092335844</c:v>
                </c:pt>
                <c:pt idx="16986">
                  <c:v>-28.922263738726009</c:v>
                </c:pt>
                <c:pt idx="16987">
                  <c:v>-31.272213419890022</c:v>
                </c:pt>
                <c:pt idx="16988">
                  <c:v>-33.66767451708548</c:v>
                </c:pt>
                <c:pt idx="16989">
                  <c:v>-36.105693170509042</c:v>
                </c:pt>
                <c:pt idx="16990">
                  <c:v>-38.581487195129107</c:v>
                </c:pt>
                <c:pt idx="16991">
                  <c:v>-41.087886831225148</c:v>
                </c:pt>
                <c:pt idx="16992">
                  <c:v>-43.614652039173279</c:v>
                </c:pt>
                <c:pt idx="16993">
                  <c:v>-46.147660908163694</c:v>
                </c:pt>
                <c:pt idx="16994">
                  <c:v>-48.667979648208238</c:v>
                </c:pt>
                <c:pt idx="16995">
                  <c:v>-51.150852457447378</c:v>
                </c:pt>
                <c:pt idx="16996">
                  <c:v>-53.564693408297451</c:v>
                </c:pt>
                <c:pt idx="16997">
                  <c:v>-55.870225040012592</c:v>
                </c:pt>
                <c:pt idx="16998">
                  <c:v>-58.019987487316534</c:v>
                </c:pt>
                <c:pt idx="16999">
                  <c:v>-59.958525639801785</c:v>
                </c:pt>
                <c:pt idx="17000">
                  <c:v>-61.623621897760991</c:v>
                </c:pt>
                <c:pt idx="17001">
                  <c:v>-62.948931354180282</c:v>
                </c:pt>
                <c:pt idx="17002">
                  <c:v>-63.868235776108413</c:v>
                </c:pt>
                <c:pt idx="17003">
                  <c:v>-64.321218256224228</c:v>
                </c:pt>
                <c:pt idx="17004">
                  <c:v>-64.260187670583065</c:v>
                </c:pt>
                <c:pt idx="17005">
                  <c:v>-63.656670866533027</c:v>
                </c:pt>
                <c:pt idx="17006">
                  <c:v>-62.506461502176954</c:v>
                </c:pt>
                <c:pt idx="17007">
                  <c:v>-60.831799612816461</c:v>
                </c:pt>
                <c:pt idx="17008">
                  <c:v>-58.679944065469137</c:v>
                </c:pt>
                <c:pt idx="17009">
                  <c:v>-56.118325093502882</c:v>
                </c:pt>
                <c:pt idx="17010">
                  <c:v>-53.227354934757088</c:v>
                </c:pt>
                <c:pt idx="17011">
                  <c:v>-50.092463774604347</c:v>
                </c:pt>
                <c:pt idx="17012">
                  <c:v>-46.796866855637155</c:v>
                </c:pt>
                <c:pt idx="17013">
                  <c:v>-43.416081986446898</c:v>
                </c:pt>
                <c:pt idx="17014">
                  <c:v>-40.014581467631821</c:v>
                </c:pt>
                <c:pt idx="17015">
                  <c:v>-36.644429853780565</c:v>
                </c:pt>
                <c:pt idx="17016">
                  <c:v>-33.345451221793915</c:v>
                </c:pt>
                <c:pt idx="17017">
                  <c:v>-30.146381778922809</c:v>
                </c:pt>
                <c:pt idx="17018">
                  <c:v>-27.066522950915342</c:v>
                </c:pt>
                <c:pt idx="17019">
                  <c:v>-24.117534949316621</c:v>
                </c:pt>
                <c:pt idx="17020">
                  <c:v>-21.305142354011824</c:v>
                </c:pt>
                <c:pt idx="17021">
                  <c:v>-18.630631219506178</c:v>
                </c:pt>
                <c:pt idx="17022">
                  <c:v>-16.092092859035475</c:v>
                </c:pt>
                <c:pt idx="17023">
                  <c:v>-13.685415758437983</c:v>
                </c:pt>
                <c:pt idx="17024">
                  <c:v>-11.405051339228283</c:v>
                </c:pt>
                <c:pt idx="17025">
                  <c:v>-9.2445890301210483</c:v>
                </c:pt>
                <c:pt idx="17026">
                  <c:v>-7.1971773042783163</c:v>
                </c:pt>
                <c:pt idx="17027">
                  <c:v>-5.2558241463577335</c:v>
                </c:pt>
                <c:pt idx="17028">
                  <c:v>-3.4136054223282919</c:v>
                </c:pt>
                <c:pt idx="17029">
                  <c:v>-1.6638043052262468</c:v>
                </c:pt>
                <c:pt idx="17030">
                  <c:v>0</c:v>
                </c:pt>
              </c:numCache>
            </c:numRef>
          </c:xVal>
          <c:yVal>
            <c:numRef>
              <c:f>Sheet2!$B$1:$B$129961</c:f>
              <c:numCache>
                <c:formatCode>0.00</c:formatCode>
                <c:ptCount val="129961"/>
                <c:pt idx="0">
                  <c:v>22.643983748448505</c:v>
                </c:pt>
                <c:pt idx="1">
                  <c:v>23.087689827724802</c:v>
                </c:pt>
                <c:pt idx="2">
                  <c:v>23.54603466008836</c:v>
                </c:pt>
                <c:pt idx="3">
                  <c:v>24.018825047430454</c:v>
                </c:pt>
                <c:pt idx="4">
                  <c:v>24.505828323487055</c:v>
                </c:pt>
                <c:pt idx="5">
                  <c:v>25.006773387823671</c:v>
                </c:pt>
                <c:pt idx="6">
                  <c:v>25.521352103794829</c:v>
                </c:pt>
                <c:pt idx="7">
                  <c:v>26.049221028802901</c:v>
                </c:pt>
                <c:pt idx="8">
                  <c:v>26.590003438491514</c:v>
                </c:pt>
                <c:pt idx="9">
                  <c:v>27.143291601365316</c:v>
                </c:pt>
                <c:pt idx="10">
                  <c:v>27.708649256859538</c:v>
                </c:pt>
                <c:pt idx="11">
                  <c:v>28.285614248125611</c:v>
                </c:pt>
                <c:pt idx="12">
                  <c:v>28.873701260679116</c:v>
                </c:pt>
                <c:pt idx="13">
                  <c:v>29.472404619449097</c:v>
                </c:pt>
                <c:pt idx="14">
                  <c:v>30.081201099457413</c:v>
                </c:pt>
                <c:pt idx="15">
                  <c:v>30.699552709110449</c:v>
                </c:pt>
                <c:pt idx="16">
                  <c:v>31.326909409632041</c:v>
                </c:pt>
                <c:pt idx="17">
                  <c:v>31.962711739237751</c:v>
                </c:pt>
                <c:pt idx="18">
                  <c:v>32.606393315995</c:v>
                </c:pt>
                <c:pt idx="19">
                  <c:v>33.257383198694995</c:v>
                </c:pt>
                <c:pt idx="20">
                  <c:v>33.915108090289749</c:v>
                </c:pt>
                <c:pt idx="21">
                  <c:v>34.578994373362164</c:v>
                </c:pt>
                <c:pt idx="22">
                  <c:v>35.248469971579681</c:v>
                </c:pt>
                <c:pt idx="23">
                  <c:v>35.922966035057691</c:v>
                </c:pt>
                <c:pt idx="24">
                  <c:v>36.601918450982026</c:v>
                </c:pt>
                <c:pt idx="25">
                  <c:v>37.284769183696582</c:v>
                </c:pt>
                <c:pt idx="26">
                  <c:v>37.970967450767517</c:v>
                </c:pt>
                <c:pt idx="27">
                  <c:v>38.65997074331586</c:v>
                </c:pt>
                <c:pt idx="28">
                  <c:v>39.351245700210505</c:v>
                </c:pt>
                <c:pt idx="29">
                  <c:v>40.044268846589631</c:v>
                </c:pt>
                <c:pt idx="30">
                  <c:v>40.738527207679091</c:v>
                </c:pt>
                <c:pt idx="31">
                  <c:v>41.433518809067905</c:v>
                </c:pt>
                <c:pt idx="32">
                  <c:v>42.128753074532867</c:v>
                </c:pt>
                <c:pt idx="33">
                  <c:v>42.823751132229503</c:v>
                </c:pt>
                <c:pt idx="34">
                  <c:v>43.518046039637532</c:v>
                </c:pt>
                <c:pt idx="35">
                  <c:v>44.211182937100268</c:v>
                </c:pt>
                <c:pt idx="36">
                  <c:v>44.902719139171325</c:v>
                </c:pt>
                <c:pt idx="37">
                  <c:v>45.592224172305478</c:v>
                </c:pt>
                <c:pt idx="38">
                  <c:v>46.279279766731499</c:v>
                </c:pt>
                <c:pt idx="39">
                  <c:v>46.963479809639715</c:v>
                </c:pt>
                <c:pt idx="40">
                  <c:v>47.644430266127614</c:v>
                </c:pt>
                <c:pt idx="41">
                  <c:v>48.321749073677495</c:v>
                </c:pt>
                <c:pt idx="42">
                  <c:v>48.995066015306683</c:v>
                </c:pt>
                <c:pt idx="43">
                  <c:v>49.664022575935071</c:v>
                </c:pt>
                <c:pt idx="44">
                  <c:v>50.32827178595997</c:v>
                </c:pt>
                <c:pt idx="45">
                  <c:v>50.987478055519929</c:v>
                </c:pt>
                <c:pt idx="46">
                  <c:v>51.641317002463047</c:v>
                </c:pt>
                <c:pt idx="47">
                  <c:v>52.289475276614453</c:v>
                </c:pt>
                <c:pt idx="48">
                  <c:v>52.931650382558281</c:v>
                </c:pt>
                <c:pt idx="49">
                  <c:v>53.567550502810263</c:v>
                </c:pt>
                <c:pt idx="50">
                  <c:v>54.196894322956368</c:v>
                </c:pt>
                <c:pt idx="51">
                  <c:v>54.819410860065688</c:v>
                </c:pt>
                <c:pt idx="52">
                  <c:v>55.434839295452051</c:v>
                </c:pt>
                <c:pt idx="53">
                  <c:v>56.042928812654836</c:v>
                </c:pt>
                <c:pt idx="54">
                  <c:v>56.64343844132982</c:v>
                </c:pt>
                <c:pt idx="55">
                  <c:v>57.23613690758831</c:v>
                </c:pt>
                <c:pt idx="56">
                  <c:v>57.820802491189824</c:v>
                </c:pt>
                <c:pt idx="57">
                  <c:v>58.397222889879558</c:v>
                </c:pt>
                <c:pt idx="58">
                  <c:v>58.965195091066597</c:v>
                </c:pt>
                <c:pt idx="59">
                  <c:v>59.524525250956628</c:v>
                </c:pt>
                <c:pt idx="60">
                  <c:v>60.075028581184881</c:v>
                </c:pt>
                <c:pt idx="61">
                  <c:v>60.616529242938761</c:v>
                </c:pt>
                <c:pt idx="62">
                  <c:v>61.148860248512094</c:v>
                </c:pt>
                <c:pt idx="63">
                  <c:v>61.671863370196121</c:v>
                </c:pt>
                <c:pt idx="64">
                  <c:v>62.185389056380458</c:v>
                </c:pt>
                <c:pt idx="65">
                  <c:v>62.689296354714962</c:v>
                </c:pt>
                <c:pt idx="66">
                  <c:v>63.183452842163042</c:v>
                </c:pt>
                <c:pt idx="67">
                  <c:v>63.667734561764874</c:v>
                </c:pt>
                <c:pt idx="68">
                  <c:v>64.142025965917469</c:v>
                </c:pt>
                <c:pt idx="69">
                  <c:v>64.60621986597333</c:v>
                </c:pt>
                <c:pt idx="70">
                  <c:v>65.060217387954125</c:v>
                </c:pt>
                <c:pt idx="71">
                  <c:v>65.503927934175195</c:v>
                </c:pt>
                <c:pt idx="72">
                  <c:v>65.937269150575986</c:v>
                </c:pt>
                <c:pt idx="73">
                  <c:v>66.360166899552979</c:v>
                </c:pt>
                <c:pt idx="74">
                  <c:v>66.772555238094469</c:v>
                </c:pt>
                <c:pt idx="75">
                  <c:v>67.174376401018847</c:v>
                </c:pt>
                <c:pt idx="76">
                  <c:v>67.565580789122322</c:v>
                </c:pt>
                <c:pt idx="77">
                  <c:v>67.946126962045113</c:v>
                </c:pt>
                <c:pt idx="78">
                  <c:v>68.315981635668749</c:v>
                </c:pt>
                <c:pt idx="79">
                  <c:v>68.675119683860885</c:v>
                </c:pt>
                <c:pt idx="80">
                  <c:v>69.0235241443864</c:v>
                </c:pt>
                <c:pt idx="81">
                  <c:v>69.361186228805892</c:v>
                </c:pt>
                <c:pt idx="82">
                  <c:v>69.68810533618398</c:v>
                </c:pt>
                <c:pt idx="83">
                  <c:v>70.004289070430147</c:v>
                </c:pt>
                <c:pt idx="84">
                  <c:v>70.3097532610944</c:v>
                </c:pt>
                <c:pt idx="85">
                  <c:v>70.604521987436371</c:v>
                </c:pt>
                <c:pt idx="86">
                  <c:v>70.88862760558446</c:v>
                </c:pt>
                <c:pt idx="87">
                  <c:v>71.162110778594368</c:v>
                </c:pt>
                <c:pt idx="88">
                  <c:v>71.425020509209332</c:v>
                </c:pt>
                <c:pt idx="89">
                  <c:v>71.677414175114393</c:v>
                </c:pt>
                <c:pt idx="90">
                  <c:v>71.919357566464257</c:v>
                </c:pt>
                <c:pt idx="91">
                  <c:v>72.150924925449189</c:v>
                </c:pt>
                <c:pt idx="92">
                  <c:v>72.37219898764485</c:v>
                </c:pt>
                <c:pt idx="93">
                  <c:v>72.583271024870157</c:v>
                </c:pt>
                <c:pt idx="94">
                  <c:v>72.784240889251393</c:v>
                </c:pt>
                <c:pt idx="95">
                  <c:v>72.975217058161036</c:v>
                </c:pt>
                <c:pt idx="96">
                  <c:v>73.156316679664727</c:v>
                </c:pt>
                <c:pt idx="97">
                  <c:v>73.327665618070185</c:v>
                </c:pt>
                <c:pt idx="98">
                  <c:v>73.489398499126068</c:v>
                </c:pt>
                <c:pt idx="99">
                  <c:v>73.641658754366148</c:v>
                </c:pt>
                <c:pt idx="100">
                  <c:v>73.784598664035897</c:v>
                </c:pt>
                <c:pt idx="101">
                  <c:v>73.918379397970227</c:v>
                </c:pt>
                <c:pt idx="102">
                  <c:v>74.043171053715852</c:v>
                </c:pt>
                <c:pt idx="103">
                  <c:v>74.159152691106499</c:v>
                </c:pt>
                <c:pt idx="104">
                  <c:v>74.266512362402139</c:v>
                </c:pt>
                <c:pt idx="105">
                  <c:v>74.365447136995869</c:v>
                </c:pt>
                <c:pt idx="106">
                  <c:v>74.45616311957113</c:v>
                </c:pt>
                <c:pt idx="107">
                  <c:v>74.538875460456254</c:v>
                </c:pt>
                <c:pt idx="108">
                  <c:v>74.613808356772154</c:v>
                </c:pt>
                <c:pt idx="109">
                  <c:v>74.681195042800866</c:v>
                </c:pt>
                <c:pt idx="110">
                  <c:v>74.741277767813997</c:v>
                </c:pt>
                <c:pt idx="111">
                  <c:v>74.794307759393163</c:v>
                </c:pt>
                <c:pt idx="112">
                  <c:v>74.840545170041352</c:v>
                </c:pt>
                <c:pt idx="113">
                  <c:v>74.880259004629437</c:v>
                </c:pt>
                <c:pt idx="114">
                  <c:v>74.91372702593776</c:v>
                </c:pt>
                <c:pt idx="115">
                  <c:v>74.941235635240503</c:v>
                </c:pt>
                <c:pt idx="116">
                  <c:v>74.963079724536016</c:v>
                </c:pt>
                <c:pt idx="117">
                  <c:v>74.979562496648143</c:v>
                </c:pt>
                <c:pt idx="118">
                  <c:v>74.990995249008137</c:v>
                </c:pt>
                <c:pt idx="119">
                  <c:v>74.997697116473859</c:v>
                </c:pt>
                <c:pt idx="120">
                  <c:v>23.087689827724851</c:v>
                </c:pt>
                <c:pt idx="121">
                  <c:v>23.540635710068969</c:v>
                </c:pt>
                <c:pt idx="122">
                  <c:v>24.008191506299379</c:v>
                </c:pt>
                <c:pt idx="123">
                  <c:v>24.490145250799131</c:v>
                </c:pt>
                <c:pt idx="124">
                  <c:v>24.986245996944614</c:v>
                </c:pt>
                <c:pt idx="125">
                  <c:v>25.496205038023525</c:v>
                </c:pt>
                <c:pt idx="126">
                  <c:v>26.019697476140532</c:v>
                </c:pt>
                <c:pt idx="127">
                  <c:v>26.556364103841808</c:v>
                </c:pt>
                <c:pt idx="128">
                  <c:v>27.105813557296724</c:v>
                </c:pt>
                <c:pt idx="129">
                  <c:v>27.667624695611391</c:v>
                </c:pt>
                <c:pt idx="130">
                  <c:v>28.241349158277902</c:v>
                </c:pt>
                <c:pt idx="131">
                  <c:v>28.826514051877325</c:v>
                </c:pt>
                <c:pt idx="132">
                  <c:v>29.42262471784337</c:v>
                </c:pt>
                <c:pt idx="133">
                  <c:v>30.029167535182587</c:v>
                </c:pt>
                <c:pt idx="134">
                  <c:v>30.645612715317423</c:v>
                </c:pt>
                <c:pt idx="135">
                  <c:v>31.271417050402967</c:v>
                </c:pt>
                <c:pt idx="136">
                  <c:v>31.906026581307874</c:v>
                </c:pt>
                <c:pt idx="137">
                  <c:v>32.548879156678453</c:v>
                </c:pt>
                <c:pt idx="138">
                  <c:v>33.199406859878188</c:v>
                </c:pt>
                <c:pt idx="139">
                  <c:v>33.857038285901204</c:v>
                </c:pt>
                <c:pt idx="140">
                  <c:v>34.521200655427116</c:v>
                </c:pt>
                <c:pt idx="141">
                  <c:v>35.191321757868771</c:v>
                </c:pt>
                <c:pt idx="142">
                  <c:v>35.86683171948232</c:v>
                </c:pt>
                <c:pt idx="143">
                  <c:v>36.547164596287367</c:v>
                </c:pt>
                <c:pt idx="144">
                  <c:v>37.231759794667269</c:v>
                </c:pt>
                <c:pt idx="145">
                  <c:v>37.920063325078907</c:v>
                </c:pt>
                <c:pt idx="146">
                  <c:v>38.611528896326398</c:v>
                </c:pt>
                <c:pt idx="147">
                  <c:v>39.305618859373709</c:v>
                </c:pt>
                <c:pt idx="148">
                  <c:v>40.001805010744619</c:v>
                </c:pt>
                <c:pt idx="149">
                  <c:v>40.6995692662301</c:v>
                </c:pt>
                <c:pt idx="150">
                  <c:v>41.398404215961158</c:v>
                </c:pt>
                <c:pt idx="151">
                  <c:v>42.097813571952415</c:v>
                </c:pt>
                <c:pt idx="152">
                  <c:v>42.797312519048077</c:v>
                </c:pt>
                <c:pt idx="153">
                  <c:v>43.496427979840647</c:v>
                </c:pt>
                <c:pt idx="154">
                  <c:v>44.194698803641735</c:v>
                </c:pt>
                <c:pt idx="155">
                  <c:v>44.891675888996062</c:v>
                </c:pt>
                <c:pt idx="156">
                  <c:v>45.586922248575227</c:v>
                </c:pt>
                <c:pt idx="157">
                  <c:v>46.280013024602319</c:v>
                </c:pt>
                <c:pt idx="158">
                  <c:v>46.970535462256976</c:v>
                </c:pt>
                <c:pt idx="159">
                  <c:v>47.658088847814255</c:v>
                </c:pt>
                <c:pt idx="160">
                  <c:v>48.342284417594456</c:v>
                </c:pt>
                <c:pt idx="161">
                  <c:v>49.022745243151491</c:v>
                </c:pt>
                <c:pt idx="162">
                  <c:v>49.69910609751534</c:v>
                </c:pt>
                <c:pt idx="163">
                  <c:v>50.371013306731719</c:v>
                </c:pt>
                <c:pt idx="164">
                  <c:v>51.038124590412899</c:v>
                </c:pt>
                <c:pt idx="165">
                  <c:v>51.700108894529357</c:v>
                </c:pt>
                <c:pt idx="166">
                  <c:v>52.356646219229667</c:v>
                </c:pt>
                <c:pt idx="167">
                  <c:v>53.007427444080307</c:v>
                </c:pt>
                <c:pt idx="168">
                  <c:v>53.652154152757191</c:v>
                </c:pt>
                <c:pt idx="169">
                  <c:v>54.29053845890494</c:v>
                </c:pt>
                <c:pt idx="170">
                  <c:v>54.922302834596124</c:v>
                </c:pt>
                <c:pt idx="171">
                  <c:v>55.5471799425748</c:v>
                </c:pt>
                <c:pt idx="172">
                  <c:v>56.164912473249963</c:v>
                </c:pt>
                <c:pt idx="173">
                  <c:v>56.77525298721531</c:v>
                </c:pt>
                <c:pt idx="174">
                  <c:v>57.377963763905285</c:v>
                </c:pt>
                <c:pt idx="175">
                  <c:v>57.972816656856324</c:v>
                </c:pt>
                <c:pt idx="176">
                  <c:v>58.559592955918767</c:v>
                </c:pt>
                <c:pt idx="177">
                  <c:v>59.138083256661865</c:v>
                </c:pt>
                <c:pt idx="178">
                  <c:v>59.708087337124894</c:v>
                </c:pt>
                <c:pt idx="179">
                  <c:v>60.269414041993258</c:v>
                </c:pt>
                <c:pt idx="180">
                  <c:v>60.821881174217381</c:v>
                </c:pt>
                <c:pt idx="181">
                  <c:v>61.365315394038639</c:v>
                </c:pt>
                <c:pt idx="182">
                  <c:v>61.899552125347014</c:v>
                </c:pt>
                <c:pt idx="183">
                  <c:v>62.424435469258775</c:v>
                </c:pt>
                <c:pt idx="184">
                  <c:v>62.939818124776984</c:v>
                </c:pt>
                <c:pt idx="185">
                  <c:v>63.445561316375567</c:v>
                </c:pt>
                <c:pt idx="186">
                  <c:v>63.941534728331739</c:v>
                </c:pt>
                <c:pt idx="187">
                  <c:v>64.427616445619748</c:v>
                </c:pt>
                <c:pt idx="188">
                  <c:v>64.90369290117026</c:v>
                </c:pt>
                <c:pt idx="189">
                  <c:v>65.369658829294906</c:v>
                </c:pt>
                <c:pt idx="190">
                  <c:v>65.825417225071675</c:v>
                </c:pt>
                <c:pt idx="191">
                  <c:v>66.270879309487</c:v>
                </c:pt>
                <c:pt idx="192">
                  <c:v>66.705964500129738</c:v>
                </c:pt>
                <c:pt idx="193">
                  <c:v>67.130600387234821</c:v>
                </c:pt>
                <c:pt idx="194">
                  <c:v>67.544722714876585</c:v>
                </c:pt>
                <c:pt idx="195">
                  <c:v>67.948275367114789</c:v>
                </c:pt>
                <c:pt idx="196">
                  <c:v>68.341210358900057</c:v>
                </c:pt>
                <c:pt idx="197">
                  <c:v>68.723487831548439</c:v>
                </c:pt>
                <c:pt idx="198">
                  <c:v>69.095076052598557</c:v>
                </c:pt>
                <c:pt idx="199">
                  <c:v>69.455951419867134</c:v>
                </c:pt>
                <c:pt idx="200">
                  <c:v>69.806098469521586</c:v>
                </c:pt>
                <c:pt idx="201">
                  <c:v>70.14550988798932</c:v>
                </c:pt>
                <c:pt idx="202">
                  <c:v>70.474186527524381</c:v>
                </c:pt>
                <c:pt idx="203">
                  <c:v>70.792137425251312</c:v>
                </c:pt>
                <c:pt idx="204">
                  <c:v>71.099379825504329</c:v>
                </c:pt>
                <c:pt idx="205">
                  <c:v>71.395939205276548</c:v>
                </c:pt>
                <c:pt idx="206">
                  <c:v>71.681849302588844</c:v>
                </c:pt>
                <c:pt idx="207">
                  <c:v>71.957152147581056</c:v>
                </c:pt>
                <c:pt idx="208">
                  <c:v>72.221898096118764</c:v>
                </c:pt>
                <c:pt idx="209">
                  <c:v>72.476145865697887</c:v>
                </c:pt>
                <c:pt idx="210">
                  <c:v>72.719962573414463</c:v>
                </c:pt>
                <c:pt idx="211">
                  <c:v>72.953423775749897</c:v>
                </c:pt>
                <c:pt idx="212">
                  <c:v>73.176613509902168</c:v>
                </c:pt>
                <c:pt idx="213">
                  <c:v>73.389624336367859</c:v>
                </c:pt>
                <c:pt idx="214">
                  <c:v>73.592557382453109</c:v>
                </c:pt>
                <c:pt idx="215">
                  <c:v>73.785522386357755</c:v>
                </c:pt>
                <c:pt idx="216">
                  <c:v>73.968637741439807</c:v>
                </c:pt>
                <c:pt idx="217">
                  <c:v>74.142030540223672</c:v>
                </c:pt>
                <c:pt idx="218">
                  <c:v>74.305836617666401</c:v>
                </c:pt>
                <c:pt idx="219">
                  <c:v>74.460200593139845</c:v>
                </c:pt>
                <c:pt idx="220">
                  <c:v>74.605275910523162</c:v>
                </c:pt>
                <c:pt idx="221">
                  <c:v>74.741224875727426</c:v>
                </c:pt>
                <c:pt idx="222">
                  <c:v>74.868218690893528</c:v>
                </c:pt>
                <c:pt idx="223">
                  <c:v>74.98643748441286</c:v>
                </c:pt>
                <c:pt idx="224">
                  <c:v>75.096070335817103</c:v>
                </c:pt>
                <c:pt idx="225">
                  <c:v>75.19731529446922</c:v>
                </c:pt>
                <c:pt idx="226">
                  <c:v>75.290379390858135</c:v>
                </c:pt>
                <c:pt idx="227">
                  <c:v>75.375478639156455</c:v>
                </c:pt>
                <c:pt idx="228">
                  <c:v>75.452838029539137</c:v>
                </c:pt>
                <c:pt idx="229">
                  <c:v>75.522691508583861</c:v>
                </c:pt>
                <c:pt idx="230">
                  <c:v>75.585281945873732</c:v>
                </c:pt>
                <c:pt idx="231">
                  <c:v>75.640861084703729</c:v>
                </c:pt>
                <c:pt idx="232">
                  <c:v>75.689689474547379</c:v>
                </c:pt>
                <c:pt idx="233">
                  <c:v>75.732036382670628</c:v>
                </c:pt>
                <c:pt idx="234">
                  <c:v>75.768179681981564</c:v>
                </c:pt>
                <c:pt idx="235">
                  <c:v>75.798405711875333</c:v>
                </c:pt>
                <c:pt idx="236">
                  <c:v>75.823009108474224</c:v>
                </c:pt>
                <c:pt idx="237">
                  <c:v>75.84229260026413</c:v>
                </c:pt>
                <c:pt idx="238">
                  <c:v>75.856566764697575</c:v>
                </c:pt>
                <c:pt idx="239">
                  <c:v>75.866149740858361</c:v>
                </c:pt>
                <c:pt idx="240">
                  <c:v>23.546034660088388</c:v>
                </c:pt>
                <c:pt idx="241">
                  <c:v>24.008191506299351</c:v>
                </c:pt>
                <c:pt idx="242">
                  <c:v>24.484910171096544</c:v>
                </c:pt>
                <c:pt idx="243">
                  <c:v>24.975960308286613</c:v>
                </c:pt>
                <c:pt idx="244">
                  <c:v>25.481073229059337</c:v>
                </c:pt>
                <c:pt idx="245">
                  <c:v>25.999943298382451</c:v>
                </c:pt>
                <c:pt idx="246">
                  <c:v>26.532229660708015</c:v>
                </c:pt>
                <c:pt idx="247">
                  <c:v>27.077558256667764</c:v>
                </c:pt>
                <c:pt idx="248">
                  <c:v>27.635524087406854</c:v>
                </c:pt>
                <c:pt idx="249">
                  <c:v>28.20569367983509</c:v>
                </c:pt>
                <c:pt idx="250">
                  <c:v>28.787607704395004</c:v>
                </c:pt>
                <c:pt idx="251">
                  <c:v>29.380783696895627</c:v>
                </c:pt>
                <c:pt idx="252">
                  <c:v>29.984718837386531</c:v>
                </c:pt>
                <c:pt idx="253">
                  <c:v>30.598892741760384</c:v>
                </c:pt>
                <c:pt idx="254">
                  <c:v>31.222770225519703</c:v>
                </c:pt>
                <c:pt idx="255">
                  <c:v>31.855804003672954</c:v>
                </c:pt>
                <c:pt idx="256">
                  <c:v>32.497437295759667</c:v>
                </c:pt>
                <c:pt idx="257">
                  <c:v>33.147106310300046</c:v>
                </c:pt>
                <c:pt idx="258">
                  <c:v>33.804242588296049</c:v>
                </c:pt>
                <c:pt idx="259">
                  <c:v>34.468275190575483</c:v>
                </c:pt>
                <c:pt idx="260">
                  <c:v>35.138632718629523</c:v>
                </c:pt>
                <c:pt idx="261">
                  <c:v>35.814745163017022</c:v>
                </c:pt>
                <c:pt idx="262">
                  <c:v>36.496045577333724</c:v>
                </c:pt>
                <c:pt idx="263">
                  <c:v>37.181971579117992</c:v>
                </c:pt>
                <c:pt idx="264">
                  <c:v>37.871966681882043</c:v>
                </c:pt>
                <c:pt idx="265">
                  <c:v>38.565481464728443</c:v>
                </c:pt>
                <c:pt idx="266">
                  <c:v>39.261974587763554</c:v>
                </c:pt>
                <c:pt idx="267">
                  <c:v>39.960913662802703</c:v>
                </c:pt>
                <c:pt idx="268">
                  <c:v>40.661775989718969</c:v>
                </c:pt>
                <c:pt idx="269">
                  <c:v>41.364049169284094</c:v>
                </c:pt>
                <c:pt idx="270">
                  <c:v>42.067231603533621</c:v>
                </c:pt>
                <c:pt idx="271">
                  <c:v>42.770832894621456</c:v>
                </c:pt>
                <c:pt idx="272">
                  <c:v>43.474374152858317</c:v>
                </c:pt>
                <c:pt idx="273">
                  <c:v>44.177388224202254</c:v>
                </c:pt>
                <c:pt idx="274">
                  <c:v>44.879419846929906</c:v>
                </c:pt>
                <c:pt idx="275">
                  <c:v>45.580025746597691</c:v>
                </c:pt>
                <c:pt idx="276">
                  <c:v>46.278774677736251</c:v>
                </c:pt>
                <c:pt idx="277">
                  <c:v>46.975247420029554</c:v>
                </c:pt>
                <c:pt idx="278">
                  <c:v>47.669036736036368</c:v>
                </c:pt>
                <c:pt idx="279">
                  <c:v>48.359747296829156</c:v>
                </c:pt>
                <c:pt idx="280">
                  <c:v>49.046995581267261</c:v>
                </c:pt>
                <c:pt idx="281">
                  <c:v>49.730409753993889</c:v>
                </c:pt>
                <c:pt idx="282">
                  <c:v>50.409629526657831</c:v>
                </c:pt>
                <c:pt idx="283">
                  <c:v>51.084306006315444</c:v>
                </c:pt>
                <c:pt idx="284">
                  <c:v>51.754101534462642</c:v>
                </c:pt>
                <c:pt idx="285">
                  <c:v>52.418689519689153</c:v>
                </c:pt>
                <c:pt idx="286">
                  <c:v>53.077754266529105</c:v>
                </c:pt>
                <c:pt idx="287">
                  <c:v>53.73099080270768</c:v>
                </c:pt>
                <c:pt idx="288">
                  <c:v>54.378104706648543</c:v>
                </c:pt>
                <c:pt idx="289">
                  <c:v>55.018811936807317</c:v>
                </c:pt>
                <c:pt idx="290">
                  <c:v>55.65283866413462</c:v>
                </c:pt>
                <c:pt idx="291">
                  <c:v>56.279921108737881</c:v>
                </c:pt>
                <c:pt idx="292">
                  <c:v>56.899805381610342</c:v>
                </c:pt>
                <c:pt idx="293">
                  <c:v>57.512247332118321</c:v>
                </c:pt>
                <c:pt idx="294">
                  <c:v>58.11701240178423</c:v>
                </c:pt>
                <c:pt idx="295">
                  <c:v>58.713875484772608</c:v>
                </c:pt>
                <c:pt idx="296">
                  <c:v>59.302620795373024</c:v>
                </c:pt>
                <c:pt idx="297">
                  <c:v>59.883041742677534</c:v>
                </c:pt>
                <c:pt idx="298">
                  <c:v>60.454940812570491</c:v>
                </c:pt>
                <c:pt idx="299">
                  <c:v>61.018129457079127</c:v>
                </c:pt>
                <c:pt idx="300">
                  <c:v>61.572427991078122</c:v>
                </c:pt>
                <c:pt idx="301">
                  <c:v>62.117665496293476</c:v>
                </c:pt>
                <c:pt idx="302">
                  <c:v>62.653679732513936</c:v>
                </c:pt>
                <c:pt idx="303">
                  <c:v>63.180317055887066</c:v>
                </c:pt>
                <c:pt idx="304">
                  <c:v>63.697432344153206</c:v>
                </c:pt>
                <c:pt idx="305">
                  <c:v>64.204888928651329</c:v>
                </c:pt>
                <c:pt idx="306">
                  <c:v>64.702558532917394</c:v>
                </c:pt>
                <c:pt idx="307">
                  <c:v>65.190321217684485</c:v>
                </c:pt>
                <c:pt idx="308">
                  <c:v>65.668065332088261</c:v>
                </c:pt>
                <c:pt idx="309">
                  <c:v>66.135687470876192</c:v>
                </c:pt>
                <c:pt idx="310">
                  <c:v>66.593092437416601</c:v>
                </c:pt>
                <c:pt idx="311">
                  <c:v>67.040193212304061</c:v>
                </c:pt>
                <c:pt idx="312">
                  <c:v>67.476910927358063</c:v>
                </c:pt>
                <c:pt idx="313">
                  <c:v>67.903174844813762</c:v>
                </c:pt>
                <c:pt idx="314">
                  <c:v>68.318922341506379</c:v>
                </c:pt>
                <c:pt idx="315">
                  <c:v>68.724098897853906</c:v>
                </c:pt>
                <c:pt idx="316">
                  <c:v>69.118658091445866</c:v>
                </c:pt>
                <c:pt idx="317">
                  <c:v>69.502561595049102</c:v>
                </c:pt>
                <c:pt idx="318">
                  <c:v>69.875779178844127</c:v>
                </c:pt>
                <c:pt idx="319">
                  <c:v>70.238288716708311</c:v>
                </c:pt>
                <c:pt idx="320">
                  <c:v>70.59007619636354</c:v>
                </c:pt>
                <c:pt idx="321">
                  <c:v>70.931135733206816</c:v>
                </c:pt>
                <c:pt idx="322">
                  <c:v>71.261469587642353</c:v>
                </c:pt>
                <c:pt idx="323">
                  <c:v>71.581088185731673</c:v>
                </c:pt>
                <c:pt idx="324">
                  <c:v>71.890010142975854</c:v>
                </c:pt>
                <c:pt idx="325">
                  <c:v>72.188262291039436</c:v>
                </c:pt>
                <c:pt idx="326">
                  <c:v>72.475879707218752</c:v>
                </c:pt>
                <c:pt idx="327">
                  <c:v>72.752905746449841</c:v>
                </c:pt>
                <c:pt idx="328">
                  <c:v>73.019392075639416</c:v>
                </c:pt>
                <c:pt idx="329">
                  <c:v>73.275398710090286</c:v>
                </c:pt>
                <c:pt idx="330">
                  <c:v>73.520994051775375</c:v>
                </c:pt>
                <c:pt idx="331">
                  <c:v>73.756254929196132</c:v>
                </c:pt>
                <c:pt idx="332">
                  <c:v>73.981266638537946</c:v>
                </c:pt>
                <c:pt idx="333">
                  <c:v>74.196122985808771</c:v>
                </c:pt>
                <c:pt idx="334">
                  <c:v>74.400926329615999</c:v>
                </c:pt>
                <c:pt idx="335">
                  <c:v>74.595787624201336</c:v>
                </c:pt>
                <c:pt idx="336">
                  <c:v>74.780826462311836</c:v>
                </c:pt>
                <c:pt idx="337">
                  <c:v>74.956171117439411</c:v>
                </c:pt>
                <c:pt idx="338">
                  <c:v>75.121958584906665</c:v>
                </c:pt>
                <c:pt idx="339">
                  <c:v>75.27833462121734</c:v>
                </c:pt>
                <c:pt idx="340">
                  <c:v>75.425453781020963</c:v>
                </c:pt>
                <c:pt idx="341">
                  <c:v>75.56347945096374</c:v>
                </c:pt>
                <c:pt idx="342">
                  <c:v>75.692583879611561</c:v>
                </c:pt>
                <c:pt idx="343">
                  <c:v>75.812948202532723</c:v>
                </c:pt>
                <c:pt idx="344">
                  <c:v>75.924762461518853</c:v>
                </c:pt>
                <c:pt idx="345">
                  <c:v>76.028225616799702</c:v>
                </c:pt>
                <c:pt idx="346">
                  <c:v>76.123545550971428</c:v>
                </c:pt>
                <c:pt idx="347">
                  <c:v>76.210939063203668</c:v>
                </c:pt>
                <c:pt idx="348">
                  <c:v>76.290631852122715</c:v>
                </c:pt>
                <c:pt idx="349">
                  <c:v>76.362858485577249</c:v>
                </c:pt>
                <c:pt idx="350">
                  <c:v>76.427862355283935</c:v>
                </c:pt>
                <c:pt idx="351">
                  <c:v>76.48589561411768</c:v>
                </c:pt>
                <c:pt idx="352">
                  <c:v>76.537219093553261</c:v>
                </c:pt>
                <c:pt idx="353">
                  <c:v>76.582102198481152</c:v>
                </c:pt>
                <c:pt idx="354">
                  <c:v>76.620822776306781</c:v>
                </c:pt>
                <c:pt idx="355">
                  <c:v>76.653666956897467</c:v>
                </c:pt>
                <c:pt idx="356">
                  <c:v>76.680928959562834</c:v>
                </c:pt>
                <c:pt idx="357">
                  <c:v>76.702910862840056</c:v>
                </c:pt>
                <c:pt idx="358">
                  <c:v>76.719922332402774</c:v>
                </c:pt>
                <c:pt idx="359">
                  <c:v>76.732280301919317</c:v>
                </c:pt>
                <c:pt idx="360">
                  <c:v>24.018825047430486</c:v>
                </c:pt>
                <c:pt idx="361">
                  <c:v>24.490145250799127</c:v>
                </c:pt>
                <c:pt idx="362">
                  <c:v>24.975960308286655</c:v>
                </c:pt>
                <c:pt idx="363">
                  <c:v>25.476022013053996</c:v>
                </c:pt>
                <c:pt idx="364">
                  <c:v>25.990044595642541</c:v>
                </c:pt>
                <c:pt idx="365">
                  <c:v>26.517706282182537</c:v>
                </c:pt>
                <c:pt idx="366">
                  <c:v>27.058651160966484</c:v>
                </c:pt>
                <c:pt idx="367">
                  <c:v>27.612491316607741</c:v>
                </c:pt>
                <c:pt idx="368">
                  <c:v>28.178809186864264</c:v>
                </c:pt>
                <c:pt idx="369">
                  <c:v>28.757160094734012</c:v>
                </c:pt>
                <c:pt idx="370">
                  <c:v>29.347074907606732</c:v>
                </c:pt>
                <c:pt idx="371">
                  <c:v>29.948062775979022</c:v>
                </c:pt>
                <c:pt idx="372">
                  <c:v>30.559613906329496</c:v>
                </c:pt>
                <c:pt idx="373">
                  <c:v>31.181202325992349</c:v>
                </c:pt>
                <c:pt idx="374">
                  <c:v>31.812288602004173</c:v>
                </c:pt>
                <c:pt idx="375">
                  <c:v>32.4523224806671</c:v>
                </c:pt>
                <c:pt idx="376">
                  <c:v>33.100745419719253</c:v>
                </c:pt>
                <c:pt idx="377">
                  <c:v>33.756992990284154</c:v>
                </c:pt>
                <c:pt idx="378">
                  <c:v>34.420497130991095</c:v>
                </c:pt>
                <c:pt idx="379">
                  <c:v>35.090688241630971</c:v>
                </c:pt>
                <c:pt idx="380">
                  <c:v>35.76699710831997</c:v>
                </c:pt>
                <c:pt idx="381">
                  <c:v>36.448856656278764</c:v>
                </c:pt>
                <c:pt idx="382">
                  <c:v>37.135703529955038</c:v>
                </c:pt>
                <c:pt idx="383">
                  <c:v>37.826979503278949</c:v>
                </c:pt>
                <c:pt idx="384">
                  <c:v>38.522132725361473</c:v>
                </c:pt>
                <c:pt idx="385">
                  <c:v>39.220618808935619</c:v>
                </c:pt>
                <c:pt idx="386">
                  <c:v>39.921901770338891</c:v>
                </c:pt>
                <c:pt idx="387">
                  <c:v>40.625454830894114</c:v>
                </c:pt>
                <c:pt idx="388">
                  <c:v>41.330761090212917</c:v>
                </c:pt>
                <c:pt idx="389">
                  <c:v>42.037314082280069</c:v>
                </c:pt>
                <c:pt idx="390">
                  <c:v>42.744618225233552</c:v>
                </c:pt>
                <c:pt idx="391">
                  <c:v>43.452189175585666</c:v>
                </c:pt>
                <c:pt idx="392">
                  <c:v>44.159554097284236</c:v>
                </c:pt>
                <c:pt idx="393">
                  <c:v>44.866251855533669</c:v>
                </c:pt>
                <c:pt idx="394">
                  <c:v>45.571833144720415</c:v>
                </c:pt>
                <c:pt idx="395">
                  <c:v>46.275860559151823</c:v>
                </c:pt>
                <c:pt idx="396">
                  <c:v>46.977908614641727</c:v>
                </c:pt>
                <c:pt idx="397">
                  <c:v>47.67756372829222</c:v>
                </c:pt>
                <c:pt idx="398">
                  <c:v>48.374424163138272</c:v>
                </c:pt>
                <c:pt idx="399">
                  <c:v>49.068099943656186</c:v>
                </c:pt>
                <c:pt idx="400">
                  <c:v>49.758212747502064</c:v>
                </c:pt>
                <c:pt idx="401">
                  <c:v>50.44439577824258</c:v>
                </c:pt>
                <c:pt idx="402">
                  <c:v>51.126293623278137</c:v>
                </c:pt>
                <c:pt idx="403">
                  <c:v>51.803562100638842</c:v>
                </c:pt>
                <c:pt idx="404">
                  <c:v>52.475868097855177</c:v>
                </c:pt>
                <c:pt idx="405">
                  <c:v>53.142889405670161</c:v>
                </c:pt>
                <c:pt idx="406">
                  <c:v>53.804314548969565</c:v>
                </c:pt>
                <c:pt idx="407">
                  <c:v>54.459842616951505</c:v>
                </c:pt>
                <c:pt idx="408">
                  <c:v>55.10918309424472</c:v>
                </c:pt>
                <c:pt idx="409">
                  <c:v>55.752055694404042</c:v>
                </c:pt>
                <c:pt idx="410">
                  <c:v>56.388190196967393</c:v>
                </c:pt>
                <c:pt idx="411">
                  <c:v>57.017326289040561</c:v>
                </c:pt>
                <c:pt idx="412">
                  <c:v>57.639213412189413</c:v>
                </c:pt>
                <c:pt idx="413">
                  <c:v>58.25361061525436</c:v>
                </c:pt>
                <c:pt idx="414">
                  <c:v>58.860286413560814</c:v>
                </c:pt>
                <c:pt idx="415">
                  <c:v>59.459018654877546</c:v>
                </c:pt>
                <c:pt idx="416">
                  <c:v>60.049594392371638</c:v>
                </c:pt>
                <c:pt idx="417">
                  <c:v>60.631809764719968</c:v>
                </c:pt>
                <c:pt idx="418">
                  <c:v>61.205469883463564</c:v>
                </c:pt>
                <c:pt idx="419">
                  <c:v>61.770388727627896</c:v>
                </c:pt>
                <c:pt idx="420">
                  <c:v>62.326389045582388</c:v>
                </c:pt>
                <c:pt idx="421">
                  <c:v>62.87330226406803</c:v>
                </c:pt>
                <c:pt idx="422">
                  <c:v>63.410968404289314</c:v>
                </c:pt>
                <c:pt idx="423">
                  <c:v>63.939236004937925</c:v>
                </c:pt>
                <c:pt idx="424">
                  <c:v>64.457962051995153</c:v>
                </c:pt>
                <c:pt idx="425">
                  <c:v>64.96701191514218</c:v>
                </c:pt>
                <c:pt idx="426">
                  <c:v>65.466259290595943</c:v>
                </c:pt>
                <c:pt idx="427">
                  <c:v>65.955586150179116</c:v>
                </c:pt>
                <c:pt idx="428">
                  <c:v>66.43488269642657</c:v>
                </c:pt>
                <c:pt idx="429">
                  <c:v>66.904047323527848</c:v>
                </c:pt>
                <c:pt idx="430">
                  <c:v>67.362986583903066</c:v>
                </c:pt>
                <c:pt idx="431">
                  <c:v>67.811615160210124</c:v>
                </c:pt>
                <c:pt idx="432">
                  <c:v>68.249855842582093</c:v>
                </c:pt>
                <c:pt idx="433">
                  <c:v>68.677639510895446</c:v>
                </c:pt>
                <c:pt idx="434">
                  <c:v>69.094905121873026</c:v>
                </c:pt>
                <c:pt idx="435">
                  <c:v>69.501599700827796</c:v>
                </c:pt>
                <c:pt idx="436">
                  <c:v>69.897678337856547</c:v>
                </c:pt>
                <c:pt idx="437">
                  <c:v>70.283104188295979</c:v>
                </c:pt>
                <c:pt idx="438">
                  <c:v>70.65784847725466</c:v>
                </c:pt>
                <c:pt idx="439">
                  <c:v>71.021890508037501</c:v>
                </c:pt>
                <c:pt idx="440">
                  <c:v>71.375217674279455</c:v>
                </c:pt>
                <c:pt idx="441">
                  <c:v>71.717825475605352</c:v>
                </c:pt>
                <c:pt idx="442">
                  <c:v>72.04971753663186</c:v>
                </c:pt>
                <c:pt idx="443">
                  <c:v>72.370905629124749</c:v>
                </c:pt>
                <c:pt idx="444">
                  <c:v>72.681409697121097</c:v>
                </c:pt>
                <c:pt idx="445">
                  <c:v>72.98125788481984</c:v>
                </c:pt>
                <c:pt idx="446">
                  <c:v>73.270486567036599</c:v>
                </c:pt>
                <c:pt idx="447">
                  <c:v>73.549140382009369</c:v>
                </c:pt>
                <c:pt idx="448">
                  <c:v>73.81727226632826</c:v>
                </c:pt>
                <c:pt idx="449">
                  <c:v>74.074943491748513</c:v>
                </c:pt>
                <c:pt idx="450">
                  <c:v>74.322223703627657</c:v>
                </c:pt>
                <c:pt idx="451">
                  <c:v>74.559190960705905</c:v>
                </c:pt>
                <c:pt idx="452">
                  <c:v>74.785931775924752</c:v>
                </c:pt>
                <c:pt idx="453">
                  <c:v>75.002541157948471</c:v>
                </c:pt>
                <c:pt idx="454">
                  <c:v>75.209122653020543</c:v>
                </c:pt>
                <c:pt idx="455">
                  <c:v>75.405788386747474</c:v>
                </c:pt>
                <c:pt idx="456">
                  <c:v>75.592659105358678</c:v>
                </c:pt>
                <c:pt idx="457">
                  <c:v>75.769864215940288</c:v>
                </c:pt>
                <c:pt idx="458">
                  <c:v>75.937541825083571</c:v>
                </c:pt>
                <c:pt idx="459">
                  <c:v>76.095838775323486</c:v>
                </c:pt>
                <c:pt idx="460">
                  <c:v>76.244910678669896</c:v>
                </c:pt>
                <c:pt idx="461">
                  <c:v>76.384921946451058</c:v>
                </c:pt>
                <c:pt idx="462">
                  <c:v>76.516045814596794</c:v>
                </c:pt>
                <c:pt idx="463">
                  <c:v>76.638464363383463</c:v>
                </c:pt>
                <c:pt idx="464">
                  <c:v>76.752368530548281</c:v>
                </c:pt>
                <c:pt idx="465">
                  <c:v>76.857958116548147</c:v>
                </c:pt>
                <c:pt idx="466">
                  <c:v>76.955441780594185</c:v>
                </c:pt>
                <c:pt idx="467">
                  <c:v>77.045037025931038</c:v>
                </c:pt>
                <c:pt idx="468">
                  <c:v>77.126970172649479</c:v>
                </c:pt>
                <c:pt idx="469">
                  <c:v>77.201476316121244</c:v>
                </c:pt>
                <c:pt idx="470">
                  <c:v>77.268799268923004</c:v>
                </c:pt>
                <c:pt idx="471">
                  <c:v>77.329191483871128</c:v>
                </c:pt>
                <c:pt idx="472">
                  <c:v>77.382913955517481</c:v>
                </c:pt>
                <c:pt idx="473">
                  <c:v>77.430236097157405</c:v>
                </c:pt>
                <c:pt idx="474">
                  <c:v>77.471435590071863</c:v>
                </c:pt>
                <c:pt idx="475">
                  <c:v>77.506798201363779</c:v>
                </c:pt>
                <c:pt idx="476">
                  <c:v>77.536617566352774</c:v>
                </c:pt>
                <c:pt idx="477">
                  <c:v>77.561194931059262</c:v>
                </c:pt>
                <c:pt idx="478">
                  <c:v>77.58083884983661</c:v>
                </c:pt>
                <c:pt idx="479">
                  <c:v>77.595864832697941</c:v>
                </c:pt>
                <c:pt idx="480">
                  <c:v>24.505828323487055</c:v>
                </c:pt>
                <c:pt idx="481">
                  <c:v>24.986245996944646</c:v>
                </c:pt>
                <c:pt idx="482">
                  <c:v>25.48107322905939</c:v>
                </c:pt>
                <c:pt idx="483">
                  <c:v>25.990044595642573</c:v>
                </c:pt>
                <c:pt idx="484">
                  <c:v>26.51285801974127</c:v>
                </c:pt>
                <c:pt idx="485">
                  <c:v>27.049176476162238</c:v>
                </c:pt>
                <c:pt idx="486">
                  <c:v>27.598629981613694</c:v>
                </c:pt>
                <c:pt idx="487">
                  <c:v>28.160817827841996</c:v>
                </c:pt>
                <c:pt idx="488">
                  <c:v>28.735311011899128</c:v>
                </c:pt>
                <c:pt idx="489">
                  <c:v>29.321654816072371</c:v>
                </c:pt>
                <c:pt idx="490">
                  <c:v>29.919371489991324</c:v>
                </c:pt>
                <c:pt idx="491">
                  <c:v>30.527962988849609</c:v>
                </c:pt>
                <c:pt idx="492">
                  <c:v>31.146913724343388</c:v>
                </c:pt>
                <c:pt idx="493">
                  <c:v>31.775693288603197</c:v>
                </c:pt>
                <c:pt idx="494">
                  <c:v>32.413759115822522</c:v>
                </c:pt>
                <c:pt idx="495">
                  <c:v>33.060559051205608</c:v>
                </c:pt>
                <c:pt idx="496">
                  <c:v>33.715533802029235</c:v>
                </c:pt>
                <c:pt idx="497">
                  <c:v>34.378119250814905</c:v>
                </c:pt>
                <c:pt idx="498">
                  <c:v>35.047748615653596</c:v>
                </c:pt>
                <c:pt idx="499">
                  <c:v>35.723854447467438</c:v>
                </c:pt>
                <c:pt idx="500">
                  <c:v>36.405870458315782</c:v>
                </c:pt>
                <c:pt idx="501">
                  <c:v>37.093233178691108</c:v>
                </c:pt>
                <c:pt idx="502">
                  <c:v>37.785383445050051</c:v>
                </c:pt>
                <c:pt idx="503">
                  <c:v>38.481767721588987</c:v>
                </c:pt>
                <c:pt idx="504">
                  <c:v>39.181839262498407</c:v>
                </c:pt>
                <c:pt idx="505">
                  <c:v>39.885059122658319</c:v>
                </c:pt>
                <c:pt idx="506">
                  <c:v>40.590897026000555</c:v>
                </c:pt>
                <c:pt idx="507">
                  <c:v>41.298832101616853</c:v>
                </c:pt>
                <c:pt idx="508">
                  <c:v>42.008353498188242</c:v>
                </c:pt>
                <c:pt idx="509">
                  <c:v>42.71896088750605</c:v>
                </c:pt>
                <c:pt idx="510">
                  <c:v>43.43016486779964</c:v>
                </c:pt>
                <c:pt idx="511">
                  <c:v>44.141487277333248</c:v>
                </c:pt>
                <c:pt idx="512">
                  <c:v>44.852461428327366</c:v>
                </c:pt>
                <c:pt idx="513">
                  <c:v>45.562632270741716</c:v>
                </c:pt>
                <c:pt idx="514">
                  <c:v>46.271556494857315</c:v>
                </c:pt>
                <c:pt idx="515">
                  <c:v>46.978802580950571</c:v>
                </c:pt>
                <c:pt idx="516">
                  <c:v>47.683950803680943</c:v>
                </c:pt>
                <c:pt idx="517">
                  <c:v>48.38659319813695</c:v>
                </c:pt>
                <c:pt idx="518">
                  <c:v>49.086333493822266</c:v>
                </c:pt>
                <c:pt idx="519">
                  <c:v>49.78278702221894</c:v>
                </c:pt>
                <c:pt idx="520">
                  <c:v>50.475580602952931</c:v>
                </c:pt>
                <c:pt idx="521">
                  <c:v>51.164352413011621</c:v>
                </c:pt>
                <c:pt idx="522">
                  <c:v>51.848751842926653</c:v>
                </c:pt>
                <c:pt idx="523">
                  <c:v>52.528439343341802</c:v>
                </c:pt>
                <c:pt idx="524">
                  <c:v>53.203086264934001</c:v>
                </c:pt>
                <c:pt idx="525">
                  <c:v>53.872374694246567</c:v>
                </c:pt>
                <c:pt idx="526">
                  <c:v>54.535997287623175</c:v>
                </c:pt>
                <c:pt idx="527">
                  <c:v>55.193657105103334</c:v>
                </c:pt>
                <c:pt idx="528">
                  <c:v>55.845067445842531</c:v>
                </c:pt>
                <c:pt idx="529">
                  <c:v>56.489951686362652</c:v>
                </c:pt>
                <c:pt idx="530">
                  <c:v>57.128043122707275</c:v>
                </c:pt>
                <c:pt idx="531">
                  <c:v>57.759084817376397</c:v>
                </c:pt>
                <c:pt idx="532">
                  <c:v>58.382829451739198</c:v>
                </c:pt>
                <c:pt idx="533">
                  <c:v>58.999039184473347</c:v>
                </c:pt>
                <c:pt idx="534">
                  <c:v>59.607485516445649</c:v>
                </c:pt>
                <c:pt idx="535">
                  <c:v>60.207949162340519</c:v>
                </c:pt>
                <c:pt idx="536">
                  <c:v>60.800219929243013</c:v>
                </c:pt>
                <c:pt idx="537">
                  <c:v>61.384096602305341</c:v>
                </c:pt>
                <c:pt idx="538">
                  <c:v>61.959386837556124</c:v>
                </c:pt>
                <c:pt idx="539">
                  <c:v>62.525907061854241</c:v>
                </c:pt>
                <c:pt idx="540">
                  <c:v>63.083482379944293</c:v>
                </c:pt>
                <c:pt idx="541">
                  <c:v>63.631946488529429</c:v>
                </c:pt>
                <c:pt idx="542">
                  <c:v>64.171141597248138</c:v>
                </c:pt>
                <c:pt idx="543">
                  <c:v>64.700918356416395</c:v>
                </c:pt>
                <c:pt idx="544">
                  <c:v>65.221135791376255</c:v>
                </c:pt>
                <c:pt idx="545">
                  <c:v>65.731661243278523</c:v>
                </c:pt>
                <c:pt idx="546">
                  <c:v>66.232370316115393</c:v>
                </c:pt>
                <c:pt idx="547">
                  <c:v>66.723146829811554</c:v>
                </c:pt>
                <c:pt idx="548">
                  <c:v>67.203882779177349</c:v>
                </c:pt>
                <c:pt idx="549">
                  <c:v>67.674478298524662</c:v>
                </c:pt>
                <c:pt idx="550">
                  <c:v>68.134841631745388</c:v>
                </c:pt>
                <c:pt idx="551">
                  <c:v>68.584889107652145</c:v>
                </c:pt>
                <c:pt idx="552">
                  <c:v>69.024545120382911</c:v>
                </c:pt>
                <c:pt idx="553">
                  <c:v>69.453742114672679</c:v>
                </c:pt>
                <c:pt idx="554">
                  <c:v>69.872420575797889</c:v>
                </c:pt>
                <c:pt idx="555">
                  <c:v>70.280529024001751</c:v>
                </c:pt>
                <c:pt idx="556">
                  <c:v>70.678024013211527</c:v>
                </c:pt>
                <c:pt idx="557">
                  <c:v>71.064870133860623</c:v>
                </c:pt>
                <c:pt idx="558">
                  <c:v>71.441040019630165</c:v>
                </c:pt>
                <c:pt idx="559">
                  <c:v>71.806514357925991</c:v>
                </c:pt>
                <c:pt idx="560">
                  <c:v>72.161281903906897</c:v>
                </c:pt>
                <c:pt idx="561">
                  <c:v>72.505339497879362</c:v>
                </c:pt>
                <c:pt idx="562">
                  <c:v>72.838692085871912</c:v>
                </c:pt>
                <c:pt idx="563">
                  <c:v>73.161352743198051</c:v>
                </c:pt>
                <c:pt idx="564">
                  <c:v>73.473342700812992</c:v>
                </c:pt>
                <c:pt idx="565">
                  <c:v>73.77469137426047</c:v>
                </c:pt>
                <c:pt idx="566">
                  <c:v>74.065436394998727</c:v>
                </c:pt>
                <c:pt idx="567">
                  <c:v>74.34562364388195</c:v>
                </c:pt>
                <c:pt idx="568">
                  <c:v>74.615307286560096</c:v>
                </c:pt>
                <c:pt idx="569">
                  <c:v>74.874549810543414</c:v>
                </c:pt>
                <c:pt idx="570">
                  <c:v>75.123422063657031</c:v>
                </c:pt>
                <c:pt idx="571">
                  <c:v>75.362003293588529</c:v>
                </c:pt>
                <c:pt idx="572">
                  <c:v>75.590381188203096</c:v>
                </c:pt>
                <c:pt idx="573">
                  <c:v>75.808651916269369</c:v>
                </c:pt>
                <c:pt idx="574">
                  <c:v>76.01692016820229</c:v>
                </c:pt>
                <c:pt idx="575">
                  <c:v>76.215299196387718</c:v>
                </c:pt>
                <c:pt idx="576">
                  <c:v>76.40391085460503</c:v>
                </c:pt>
                <c:pt idx="577">
                  <c:v>76.582885636009948</c:v>
                </c:pt>
                <c:pt idx="578">
                  <c:v>76.752362709078426</c:v>
                </c:pt>
                <c:pt idx="579">
                  <c:v>76.9124899508422</c:v>
                </c:pt>
                <c:pt idx="580">
                  <c:v>77.063423976668744</c:v>
                </c:pt>
                <c:pt idx="581">
                  <c:v>77.205330165749828</c:v>
                </c:pt>
                <c:pt idx="582">
                  <c:v>77.33838268136428</c:v>
                </c:pt>
                <c:pt idx="583">
                  <c:v>77.462764484868842</c:v>
                </c:pt>
                <c:pt idx="584">
                  <c:v>77.578667342248707</c:v>
                </c:pt>
                <c:pt idx="585">
                  <c:v>77.686291821918942</c:v>
                </c:pt>
                <c:pt idx="586">
                  <c:v>77.785847282315643</c:v>
                </c:pt>
                <c:pt idx="587">
                  <c:v>77.877551847642792</c:v>
                </c:pt>
                <c:pt idx="588">
                  <c:v>77.96163236995136</c:v>
                </c:pt>
                <c:pt idx="589">
                  <c:v>78.038324375514563</c:v>
                </c:pt>
                <c:pt idx="590">
                  <c:v>78.107871993230532</c:v>
                </c:pt>
                <c:pt idx="591">
                  <c:v>78.170527862523556</c:v>
                </c:pt>
                <c:pt idx="592">
                  <c:v>78.226553017930584</c:v>
                </c:pt>
                <c:pt idx="593">
                  <c:v>78.276216747244845</c:v>
                </c:pt>
                <c:pt idx="594">
                  <c:v>78.319796419742673</c:v>
                </c:pt>
                <c:pt idx="595">
                  <c:v>78.357577280641308</c:v>
                </c:pt>
                <c:pt idx="596">
                  <c:v>78.389852207520846</c:v>
                </c:pt>
                <c:pt idx="597">
                  <c:v>78.416921423991013</c:v>
                </c:pt>
                <c:pt idx="598">
                  <c:v>78.43909216539295</c:v>
                </c:pt>
                <c:pt idx="599">
                  <c:v>78.456678290792851</c:v>
                </c:pt>
                <c:pt idx="600">
                  <c:v>25.006773387823721</c:v>
                </c:pt>
                <c:pt idx="601">
                  <c:v>25.49620503802349</c:v>
                </c:pt>
                <c:pt idx="602">
                  <c:v>25.999943298382455</c:v>
                </c:pt>
                <c:pt idx="603">
                  <c:v>26.517706282182537</c:v>
                </c:pt>
                <c:pt idx="604">
                  <c:v>27.049176476162287</c:v>
                </c:pt>
                <c:pt idx="605">
                  <c:v>27.594002574443337</c:v>
                </c:pt>
                <c:pt idx="606">
                  <c:v>28.151801574013206</c:v>
                </c:pt>
                <c:pt idx="607">
                  <c:v>28.722161087921229</c:v>
                </c:pt>
                <c:pt idx="608">
                  <c:v>29.304641829980874</c:v>
                </c:pt>
                <c:pt idx="609">
                  <c:v>29.898780223994343</c:v>
                </c:pt>
                <c:pt idx="610">
                  <c:v>30.504091091235374</c:v>
                </c:pt>
                <c:pt idx="611">
                  <c:v>31.120070371959272</c:v>
                </c:pt>
                <c:pt idx="612">
                  <c:v>31.746197839860265</c:v>
                </c:pt>
                <c:pt idx="613">
                  <c:v>32.381939772402916</c:v>
                </c:pt>
                <c:pt idx="614">
                  <c:v>33.026751544578531</c:v>
                </c:pt>
                <c:pt idx="615">
                  <c:v>33.680080118622506</c:v>
                </c:pt>
                <c:pt idx="616">
                  <c:v>34.341366407352282</c:v>
                </c:pt>
                <c:pt idx="617">
                  <c:v>35.010047493842372</c:v>
                </c:pt>
                <c:pt idx="618">
                  <c:v>35.685558694984529</c:v>
                </c:pt>
                <c:pt idx="619">
                  <c:v>36.367335460953562</c:v>
                </c:pt>
                <c:pt idx="620">
                  <c:v>37.054815106626315</c:v>
                </c:pt>
                <c:pt idx="621">
                  <c:v>37.747438374522474</c:v>
                </c:pt>
                <c:pt idx="622">
                  <c:v>38.444650831830501</c:v>
                </c:pt>
                <c:pt idx="623">
                  <c:v>39.145904106544016</c:v>
                </c:pt>
                <c:pt idx="624">
                  <c:v>39.850656969687222</c:v>
                </c:pt>
                <c:pt idx="625">
                  <c:v>40.558376272087806</c:v>
                </c:pt>
                <c:pt idx="626">
                  <c:v>41.268537745203311</c:v>
                </c:pt>
                <c:pt idx="627">
                  <c:v>41.980626676177771</c:v>
                </c:pt>
                <c:pt idx="628">
                  <c:v>42.694138467651683</c:v>
                </c:pt>
                <c:pt idx="629">
                  <c:v>43.408579092920611</c:v>
                </c:pt>
                <c:pt idx="630">
                  <c:v>44.123465456892625</c:v>
                </c:pt>
                <c:pt idx="631">
                  <c:v>44.838325672971614</c:v>
                </c:pt>
                <c:pt idx="632">
                  <c:v>45.552699265542785</c:v>
                </c:pt>
                <c:pt idx="633">
                  <c:v>46.26613730718779</c:v>
                </c:pt>
                <c:pt idx="634">
                  <c:v>46.978202499146747</c:v>
                </c:pt>
                <c:pt idx="635">
                  <c:v>47.688469202897373</c:v>
                </c:pt>
                <c:pt idx="636">
                  <c:v>48.396523430059034</c:v>
                </c:pt>
                <c:pt idx="637">
                  <c:v>49.101962797170003</c:v>
                </c:pt>
                <c:pt idx="638">
                  <c:v>49.804396451240926</c:v>
                </c:pt>
                <c:pt idx="639">
                  <c:v>50.503444971370357</c:v>
                </c:pt>
                <c:pt idx="640">
                  <c:v>51.198740251120888</c:v>
                </c:pt>
                <c:pt idx="641">
                  <c:v>51.889925365806214</c:v>
                </c:pt>
                <c:pt idx="642">
                  <c:v>52.576654428331615</c:v>
                </c:pt>
                <c:pt idx="643">
                  <c:v>53.258592436762619</c:v>
                </c:pt>
                <c:pt idx="644">
                  <c:v>53.935415116370827</c:v>
                </c:pt>
                <c:pt idx="645">
                  <c:v>54.606808758521524</c:v>
                </c:pt>
                <c:pt idx="646">
                  <c:v>55.272470058421092</c:v>
                </c:pt>
                <c:pt idx="647">
                  <c:v>55.932105953432391</c:v>
                </c:pt>
                <c:pt idx="648">
                  <c:v>56.585433463391581</c:v>
                </c:pt>
                <c:pt idx="649">
                  <c:v>57.232179534117883</c:v>
                </c:pt>
                <c:pt idx="650">
                  <c:v>57.872080885092835</c:v>
                </c:pt>
                <c:pt idx="651">
                  <c:v>58.504883862099334</c:v>
                </c:pt>
                <c:pt idx="652">
                  <c:v>59.130344295449156</c:v>
                </c:pt>
                <c:pt idx="653">
                  <c:v>59.748227364285526</c:v>
                </c:pt>
                <c:pt idx="654">
                  <c:v>60.358307467327691</c:v>
                </c:pt>
                <c:pt idx="655">
                  <c:v>60.960368100319485</c:v>
                </c:pt>
                <c:pt idx="656">
                  <c:v>61.554201740357065</c:v>
                </c:pt>
                <c:pt idx="657">
                  <c:v>62.139609737195158</c:v>
                </c:pt>
                <c:pt idx="658">
                  <c:v>62.716402211569509</c:v>
                </c:pt>
                <c:pt idx="659">
                  <c:v>63.284397960520344</c:v>
                </c:pt>
                <c:pt idx="660">
                  <c:v>63.843424369659871</c:v>
                </c:pt>
                <c:pt idx="661">
                  <c:v>64.393317332289911</c:v>
                </c:pt>
                <c:pt idx="662">
                  <c:v>64.933921175249566</c:v>
                </c:pt>
                <c:pt idx="663">
                  <c:v>65.465088591348874</c:v>
                </c:pt>
                <c:pt idx="664">
                  <c:v>65.98668057822762</c:v>
                </c:pt>
                <c:pt idx="665">
                  <c:v>66.498566383465345</c:v>
                </c:pt>
                <c:pt idx="666">
                  <c:v>67.000623455758827</c:v>
                </c:pt>
                <c:pt idx="667">
                  <c:v>67.492737401976513</c:v>
                </c:pt>
                <c:pt idx="668">
                  <c:v>67.974801949895436</c:v>
                </c:pt>
                <c:pt idx="669">
                  <c:v>68.446718916423677</c:v>
                </c:pt>
                <c:pt idx="670">
                  <c:v>68.908398181110627</c:v>
                </c:pt>
                <c:pt idx="671">
                  <c:v>69.359757664747974</c:v>
                </c:pt>
                <c:pt idx="672">
                  <c:v>69.800723312865614</c:v>
                </c:pt>
                <c:pt idx="673">
                  <c:v>70.231229083928199</c:v>
                </c:pt>
                <c:pt idx="674">
                  <c:v>70.651216942040563</c:v>
                </c:pt>
                <c:pt idx="675">
                  <c:v>71.060636853972639</c:v>
                </c:pt>
                <c:pt idx="676">
                  <c:v>71.459446790315582</c:v>
                </c:pt>
                <c:pt idx="677">
                  <c:v>71.847612730583947</c:v>
                </c:pt>
                <c:pt idx="678">
                  <c:v>72.225108672078179</c:v>
                </c:pt>
                <c:pt idx="679">
                  <c:v>72.591916642323426</c:v>
                </c:pt>
                <c:pt idx="680">
                  <c:v>72.9480267148992</c:v>
                </c:pt>
                <c:pt idx="681">
                  <c:v>73.293437028472638</c:v>
                </c:pt>
                <c:pt idx="682">
                  <c:v>73.628153808845653</c:v>
                </c:pt>
                <c:pt idx="683">
                  <c:v>73.952191393820584</c:v>
                </c:pt>
                <c:pt idx="684">
                  <c:v>74.265572260683399</c:v>
                </c:pt>
                <c:pt idx="685">
                  <c:v>74.568327056094759</c:v>
                </c:pt>
                <c:pt idx="686">
                  <c:v>74.860494628168539</c:v>
                </c:pt>
                <c:pt idx="687">
                  <c:v>75.142122060504875</c:v>
                </c:pt>
                <c:pt idx="688">
                  <c:v>75.41326470792832</c:v>
                </c:pt>
                <c:pt idx="689">
                  <c:v>75.673986233663598</c:v>
                </c:pt>
                <c:pt idx="690">
                  <c:v>75.92435864765892</c:v>
                </c:pt>
                <c:pt idx="691">
                  <c:v>76.164462345740702</c:v>
                </c:pt>
                <c:pt idx="692">
                  <c:v>76.394386149254132</c:v>
                </c:pt>
                <c:pt idx="693">
                  <c:v>76.614227344808697</c:v>
                </c:pt>
                <c:pt idx="694">
                  <c:v>76.824091723708548</c:v>
                </c:pt>
                <c:pt idx="695">
                  <c:v>77.024093620601832</c:v>
                </c:pt>
                <c:pt idx="696">
                  <c:v>77.214355950831973</c:v>
                </c:pt>
                <c:pt idx="697">
                  <c:v>77.39501024591523</c:v>
                </c:pt>
                <c:pt idx="698">
                  <c:v>77.566196686502323</c:v>
                </c:pt>
                <c:pt idx="699">
                  <c:v>77.728064132108457</c:v>
                </c:pt>
                <c:pt idx="700">
                  <c:v>77.880770146811145</c:v>
                </c:pt>
                <c:pt idx="701">
                  <c:v>78.024481020021739</c:v>
                </c:pt>
                <c:pt idx="702">
                  <c:v>78.159371781331132</c:v>
                </c:pt>
                <c:pt idx="703">
                  <c:v>78.285626208311854</c:v>
                </c:pt>
                <c:pt idx="704">
                  <c:v>78.403436826027644</c:v>
                </c:pt>
                <c:pt idx="705">
                  <c:v>78.5130048968539</c:v>
                </c:pt>
                <c:pt idx="706">
                  <c:v>78.614540399050099</c:v>
                </c:pt>
                <c:pt idx="707">
                  <c:v>78.708261992343125</c:v>
                </c:pt>
                <c:pt idx="708">
                  <c:v>78.79439696857844</c:v>
                </c:pt>
                <c:pt idx="709">
                  <c:v>78.873181185274049</c:v>
                </c:pt>
                <c:pt idx="710">
                  <c:v>78.944858979664502</c:v>
                </c:pt>
                <c:pt idx="711">
                  <c:v>79.009683060549918</c:v>
                </c:pt>
                <c:pt idx="712">
                  <c:v>79.067914374964644</c:v>
                </c:pt>
                <c:pt idx="713">
                  <c:v>79.119821946350385</c:v>
                </c:pt>
                <c:pt idx="714">
                  <c:v>79.165682680555918</c:v>
                </c:pt>
                <c:pt idx="715">
                  <c:v>79.205781135589405</c:v>
                </c:pt>
                <c:pt idx="716">
                  <c:v>79.240409250615755</c:v>
                </c:pt>
                <c:pt idx="717">
                  <c:v>79.269866029221348</c:v>
                </c:pt>
                <c:pt idx="718">
                  <c:v>79.294457171456216</c:v>
                </c:pt>
                <c:pt idx="719">
                  <c:v>79.31449464861204</c:v>
                </c:pt>
                <c:pt idx="720">
                  <c:v>25.521352103794779</c:v>
                </c:pt>
                <c:pt idx="721">
                  <c:v>26.019697476140564</c:v>
                </c:pt>
                <c:pt idx="722">
                  <c:v>26.532229660708012</c:v>
                </c:pt>
                <c:pt idx="723">
                  <c:v>27.058651160966484</c:v>
                </c:pt>
                <c:pt idx="724">
                  <c:v>27.598629981613691</c:v>
                </c:pt>
                <c:pt idx="725">
                  <c:v>28.151801574013209</c:v>
                </c:pt>
                <c:pt idx="726">
                  <c:v>28.717771018304784</c:v>
                </c:pt>
                <c:pt idx="727">
                  <c:v>29.296115397729512</c:v>
                </c:pt>
                <c:pt idx="728">
                  <c:v>29.886386319187483</c:v>
                </c:pt>
                <c:pt idx="729">
                  <c:v>30.48811253403456</c:v>
                </c:pt>
                <c:pt idx="730">
                  <c:v>31.100802614492931</c:v>
                </c:pt>
                <c:pt idx="731">
                  <c:v>31.723947643615432</c:v>
                </c:pt>
                <c:pt idx="732">
                  <c:v>32.357023880269615</c:v>
                </c:pt>
                <c:pt idx="733">
                  <c:v>32.999495364862852</c:v>
                </c:pt>
                <c:pt idx="734">
                  <c:v>33.650816436258552</c:v>
                </c:pt>
                <c:pt idx="735">
                  <c:v>34.310434135308725</c:v>
                </c:pt>
                <c:pt idx="736">
                  <c:v>34.977790475437295</c:v>
                </c:pt>
                <c:pt idx="737">
                  <c:v>35.652324565573423</c:v>
                </c:pt>
                <c:pt idx="738">
                  <c:v>36.333474575313254</c:v>
                </c:pt>
                <c:pt idx="739">
                  <c:v>37.020679536369897</c:v>
                </c:pt>
                <c:pt idx="740">
                  <c:v>37.713380978089376</c:v>
                </c:pt>
                <c:pt idx="741">
                  <c:v>38.411024398018299</c:v>
                </c:pt>
                <c:pt idx="742">
                  <c:v>39.113060571201089</c:v>
                </c:pt>
                <c:pt idx="743">
                  <c:v>39.81894670406021</c:v>
                </c:pt>
                <c:pt idx="744">
                  <c:v>40.528147440413008</c:v>
                </c:pt>
                <c:pt idx="745">
                  <c:v>41.240135728425741</c:v>
                </c:pt>
                <c:pt idx="746">
                  <c:v>41.954393558163986</c:v>
                </c:pt>
                <c:pt idx="747">
                  <c:v>42.670412579903356</c:v>
                </c:pt>
                <c:pt idx="748">
                  <c:v>43.387694613581289</c:v>
                </c:pt>
                <c:pt idx="749">
                  <c:v>44.105752059740823</c:v>
                </c:pt>
                <c:pt idx="750">
                  <c:v>44.824108222096399</c:v>
                </c:pt>
                <c:pt idx="751">
                  <c:v>45.542297551474903</c:v>
                </c:pt>
                <c:pt idx="752">
                  <c:v>46.259865820400691</c:v>
                </c:pt>
                <c:pt idx="753">
                  <c:v>46.976370237028291</c:v>
                </c:pt>
                <c:pt idx="754">
                  <c:v>47.691379506510174</c:v>
                </c:pt>
                <c:pt idx="755">
                  <c:v>48.404473847247885</c:v>
                </c:pt>
                <c:pt idx="756">
                  <c:v>49.115244968825209</c:v>
                </c:pt>
                <c:pt idx="757">
                  <c:v>49.82329601778217</c:v>
                </c:pt>
                <c:pt idx="758">
                  <c:v>50.528241496769169</c:v>
                </c:pt>
                <c:pt idx="759">
                  <c:v>51.229707162027182</c:v>
                </c:pt>
                <c:pt idx="760">
                  <c:v>51.927329903581366</c:v>
                </c:pt>
                <c:pt idx="761">
                  <c:v>52.620757612016234</c:v>
                </c:pt>
                <c:pt idx="762">
                  <c:v>53.309649035217561</c:v>
                </c:pt>
                <c:pt idx="763">
                  <c:v>53.993673628027764</c:v>
                </c:pt>
                <c:pt idx="764">
                  <c:v>54.672511397359585</c:v>
                </c:pt>
                <c:pt idx="765">
                  <c:v>55.345852744952495</c:v>
                </c:pt>
                <c:pt idx="766">
                  <c:v>56.013398309631157</c:v>
                </c:pt>
                <c:pt idx="767">
                  <c:v>56.674858810636749</c:v>
                </c:pt>
                <c:pt idx="768">
                  <c:v>57.329954893344791</c:v>
                </c:pt>
                <c:pt idx="769">
                  <c:v>57.978416978457375</c:v>
                </c:pt>
                <c:pt idx="770">
                  <c:v>58.619985115558066</c:v>
                </c:pt>
                <c:pt idx="771">
                  <c:v>59.254408841745558</c:v>
                </c:pt>
                <c:pt idx="772">
                  <c:v>59.881447045910221</c:v>
                </c:pt>
                <c:pt idx="773">
                  <c:v>60.500867839088087</c:v>
                </c:pt>
                <c:pt idx="774">
                  <c:v>61.112448431214347</c:v>
                </c:pt>
                <c:pt idx="775">
                  <c:v>61.715975014503172</c:v>
                </c:pt>
                <c:pt idx="776">
                  <c:v>62.311242653598981</c:v>
                </c:pt>
                <c:pt idx="777">
                  <c:v>62.898055182575433</c:v>
                </c:pt>
                <c:pt idx="778">
                  <c:v>63.476225108801472</c:v>
                </c:pt>
                <c:pt idx="779">
                  <c:v>64.045573523645359</c:v>
                </c:pt>
                <c:pt idx="780">
                  <c:v>64.605930019948346</c:v>
                </c:pt>
                <c:pt idx="781">
                  <c:v>65.157132616168525</c:v>
                </c:pt>
                <c:pt idx="782">
                  <c:v>65.699027687067627</c:v>
                </c:pt>
                <c:pt idx="783">
                  <c:v>66.231469900795986</c:v>
                </c:pt>
                <c:pt idx="784">
                  <c:v>66.754322162212389</c:v>
                </c:pt>
                <c:pt idx="785">
                  <c:v>67.267455562265994</c:v>
                </c:pt>
                <c:pt idx="786">
                  <c:v>67.770749333257058</c:v>
                </c:pt>
                <c:pt idx="787">
                  <c:v>68.264090809789124</c:v>
                </c:pt>
                <c:pt idx="788">
                  <c:v>68.747375395219677</c:v>
                </c:pt>
                <c:pt idx="789">
                  <c:v>69.220506533416454</c:v>
                </c:pt>
                <c:pt idx="790">
                  <c:v>69.683395685623864</c:v>
                </c:pt>
                <c:pt idx="791">
                  <c:v>70.135962312246562</c:v>
                </c:pt>
                <c:pt idx="792">
                  <c:v>70.578133859356711</c:v>
                </c:pt>
                <c:pt idx="793">
                  <c:v>71.009845749733998</c:v>
                </c:pt>
                <c:pt idx="794">
                  <c:v>71.431041378249205</c:v>
                </c:pt>
                <c:pt idx="795">
                  <c:v>71.841672111403426</c:v>
                </c:pt>
                <c:pt idx="796">
                  <c:v>72.241697290837251</c:v>
                </c:pt>
                <c:pt idx="797">
                  <c:v>72.631084240624276</c:v>
                </c:pt>
                <c:pt idx="798">
                  <c:v>73.009808278164783</c:v>
                </c:pt>
                <c:pt idx="799">
                  <c:v>73.377852728493949</c:v>
                </c:pt>
                <c:pt idx="800">
                  <c:v>73.735208941817802</c:v>
                </c:pt>
                <c:pt idx="801">
                  <c:v>74.081876314087509</c:v>
                </c:pt>
                <c:pt idx="802">
                  <c:v>74.417862310418002</c:v>
                </c:pt>
                <c:pt idx="803">
                  <c:v>74.74318249115116</c:v>
                </c:pt>
                <c:pt idx="804">
                  <c:v>75.057860540356302</c:v>
                </c:pt>
                <c:pt idx="805">
                  <c:v>75.361928296550388</c:v>
                </c:pt>
                <c:pt idx="806">
                  <c:v>75.65542578540898</c:v>
                </c:pt>
                <c:pt idx="807">
                  <c:v>75.938401254223322</c:v>
                </c:pt>
                <c:pt idx="808">
                  <c:v>76.210911207842187</c:v>
                </c:pt>
                <c:pt idx="809">
                  <c:v>76.473020445815365</c:v>
                </c:pt>
                <c:pt idx="810">
                  <c:v>76.724802100432285</c:v>
                </c:pt>
                <c:pt idx="811">
                  <c:v>76.966337675319991</c:v>
                </c:pt>
                <c:pt idx="812">
                  <c:v>77.197717084232266</c:v>
                </c:pt>
                <c:pt idx="813">
                  <c:v>77.4190386896246</c:v>
                </c:pt>
                <c:pt idx="814">
                  <c:v>77.630409340565933</c:v>
                </c:pt>
                <c:pt idx="815">
                  <c:v>77.831944409489495</c:v>
                </c:pt>
                <c:pt idx="816">
                  <c:v>78.023767827230216</c:v>
                </c:pt>
                <c:pt idx="817">
                  <c:v>78.206012115732392</c:v>
                </c:pt>
                <c:pt idx="818">
                  <c:v>78.378818417741243</c:v>
                </c:pt>
                <c:pt idx="819">
                  <c:v>78.542336522712205</c:v>
                </c:pt>
                <c:pt idx="820">
                  <c:v>78.696724888082088</c:v>
                </c:pt>
                <c:pt idx="821">
                  <c:v>78.842150654946309</c:v>
                </c:pt>
                <c:pt idx="822">
                  <c:v>78.97878965707379</c:v>
                </c:pt>
                <c:pt idx="823">
                  <c:v>79.106826422066391</c:v>
                </c:pt>
                <c:pt idx="824">
                  <c:v>79.226454163329066</c:v>
                </c:pt>
                <c:pt idx="825">
                  <c:v>79.337874761362201</c:v>
                </c:pt>
                <c:pt idx="826">
                  <c:v>79.441298732714074</c:v>
                </c:pt>
                <c:pt idx="827">
                  <c:v>79.536945184739324</c:v>
                </c:pt>
                <c:pt idx="828">
                  <c:v>79.625041754096699</c:v>
                </c:pt>
                <c:pt idx="829">
                  <c:v>79.705824526683742</c:v>
                </c:pt>
                <c:pt idx="830">
                  <c:v>79.779537936445678</c:v>
                </c:pt>
                <c:pt idx="831">
                  <c:v>79.846434640210077</c:v>
                </c:pt>
                <c:pt idx="832">
                  <c:v>79.906775365381506</c:v>
                </c:pt>
                <c:pt idx="833">
                  <c:v>79.960828726986406</c:v>
                </c:pt>
                <c:pt idx="834">
                  <c:v>80.008871010176321</c:v>
                </c:pt>
                <c:pt idx="835">
                  <c:v>80.051185913885533</c:v>
                </c:pt>
                <c:pt idx="836">
                  <c:v>80.088064250885282</c:v>
                </c:pt>
                <c:pt idx="837">
                  <c:v>80.11980359898773</c:v>
                </c:pt>
                <c:pt idx="838">
                  <c:v>80.146707897620672</c:v>
                </c:pt>
                <c:pt idx="839">
                  <c:v>80.169086983422773</c:v>
                </c:pt>
                <c:pt idx="840">
                  <c:v>26.049221028802869</c:v>
                </c:pt>
                <c:pt idx="841">
                  <c:v>26.556364103841858</c:v>
                </c:pt>
                <c:pt idx="842">
                  <c:v>27.077558256667764</c:v>
                </c:pt>
                <c:pt idx="843">
                  <c:v>27.61249131660777</c:v>
                </c:pt>
                <c:pt idx="844">
                  <c:v>28.160817827841996</c:v>
                </c:pt>
                <c:pt idx="845">
                  <c:v>28.722161087921272</c:v>
                </c:pt>
                <c:pt idx="846">
                  <c:v>29.296115397729512</c:v>
                </c:pt>
                <c:pt idx="847">
                  <c:v>29.882248478390071</c:v>
                </c:pt>
                <c:pt idx="848">
                  <c:v>30.48010400987577</c:v>
                </c:pt>
                <c:pt idx="849">
                  <c:v>31.089204246757344</c:v>
                </c:pt>
                <c:pt idx="850">
                  <c:v>31.709052668459851</c:v>
                </c:pt>
                <c:pt idx="851">
                  <c:v>32.339136624388942</c:v>
                </c:pt>
                <c:pt idx="852">
                  <c:v>32.978929938106383</c:v>
                </c:pt>
                <c:pt idx="853">
                  <c:v>33.627895439138499</c:v>
                </c:pt>
                <c:pt idx="854">
                  <c:v>34.285487395762217</c:v>
                </c:pt>
                <c:pt idx="855">
                  <c:v>34.951153827006358</c:v>
                </c:pt>
                <c:pt idx="856">
                  <c:v>35.624338676950515</c:v>
                </c:pt>
                <c:pt idx="857">
                  <c:v>36.304483839035846</c:v>
                </c:pt>
                <c:pt idx="858">
                  <c:v>36.991031022400939</c:v>
                </c:pt>
                <c:pt idx="859">
                  <c:v>37.683423456137838</c:v>
                </c:pt>
                <c:pt idx="860">
                  <c:v>38.381107430764061</c:v>
                </c:pt>
                <c:pt idx="861">
                  <c:v>39.08353367911063</c:v>
                </c:pt>
                <c:pt idx="862">
                  <c:v>39.79015860122496</c:v>
                </c:pt>
                <c:pt idx="863">
                  <c:v>40.500445339796251</c:v>
                </c:pt>
                <c:pt idx="864">
                  <c:v>41.213864714073516</c:v>
                </c:pt>
                <c:pt idx="865">
                  <c:v>41.929896021286766</c:v>
                </c:pt>
                <c:pt idx="866">
                  <c:v>42.648027715267645</c:v>
                </c:pt>
                <c:pt idx="867">
                  <c:v>43.367757972327176</c:v>
                </c:pt>
                <c:pt idx="868">
                  <c:v>44.088595154554952</c:v>
                </c:pt>
                <c:pt idx="869">
                  <c:v>44.810058180589635</c:v>
                </c:pt>
                <c:pt idx="870">
                  <c:v>45.531676813625971</c:v>
                </c:pt>
                <c:pt idx="871">
                  <c:v>46.252991876011365</c:v>
                </c:pt>
                <c:pt idx="872">
                  <c:v>46.973555399274218</c:v>
                </c:pt>
                <c:pt idx="873">
                  <c:v>47.692930717855006</c:v>
                </c:pt>
                <c:pt idx="874">
                  <c:v>48.410692514196683</c:v>
                </c:pt>
                <c:pt idx="875">
                  <c:v>49.126426822224666</c:v>
                </c:pt>
                <c:pt idx="876">
                  <c:v>49.839730995614502</c:v>
                </c:pt>
                <c:pt idx="877">
                  <c:v>50.550213646629977</c:v>
                </c:pt>
                <c:pt idx="878">
                  <c:v>51.257494560718463</c:v>
                </c:pt>
                <c:pt idx="879">
                  <c:v>51.961204591486791</c:v>
                </c:pt>
                <c:pt idx="880">
                  <c:v>52.660985540150449</c:v>
                </c:pt>
                <c:pt idx="881">
                  <c:v>53.356490023054967</c:v>
                </c:pt>
                <c:pt idx="882">
                  <c:v>54.047381330417686</c:v>
                </c:pt>
                <c:pt idx="883">
                  <c:v>54.733333279020648</c:v>
                </c:pt>
                <c:pt idx="884">
                  <c:v>55.414030061211605</c:v>
                </c:pt>
                <c:pt idx="885">
                  <c:v>56.089166092230293</c:v>
                </c:pt>
                <c:pt idx="886">
                  <c:v>56.758445857574891</c:v>
                </c:pt>
                <c:pt idx="887">
                  <c:v>57.421583761852453</c:v>
                </c:pt>
                <c:pt idx="888">
                  <c:v>58.078303980318736</c:v>
                </c:pt>
                <c:pt idx="889">
                  <c:v>58.728340314101573</c:v>
                </c:pt>
                <c:pt idx="890">
                  <c:v>59.371436049917278</c:v>
                </c:pt>
                <c:pt idx="891">
                  <c:v>60.00734382492864</c:v>
                </c:pt>
                <c:pt idx="892">
                  <c:v>60.635825497252739</c:v>
                </c:pt>
                <c:pt idx="893">
                  <c:v>61.256652022506472</c:v>
                </c:pt>
                <c:pt idx="894">
                  <c:v>61.869603336673926</c:v>
                </c:pt>
                <c:pt idx="895">
                  <c:v>62.474468245490527</c:v>
                </c:pt>
                <c:pt idx="896">
                  <c:v>63.071044320465134</c:v>
                </c:pt>
                <c:pt idx="897">
                  <c:v>63.659137801596337</c:v>
                </c:pt>
                <c:pt idx="898">
                  <c:v>64.238563506787543</c:v>
                </c:pt>
                <c:pt idx="899">
                  <c:v>64.809144747920428</c:v>
                </c:pt>
                <c:pt idx="900">
                  <c:v>65.370713253511269</c:v>
                </c:pt>
                <c:pt idx="901">
                  <c:v>65.923109097844019</c:v>
                </c:pt>
                <c:pt idx="902">
                  <c:v>66.466180636452222</c:v>
                </c:pt>
                <c:pt idx="903">
                  <c:v>66.999784447801389</c:v>
                </c:pt>
                <c:pt idx="904">
                  <c:v>67.523785281010845</c:v>
                </c:pt>
                <c:pt idx="905">
                  <c:v>68.0380560094423</c:v>
                </c:pt>
                <c:pt idx="906">
                  <c:v>68.54247758997542</c:v>
                </c:pt>
                <c:pt idx="907">
                  <c:v>69.036939027784527</c:v>
                </c:pt>
                <c:pt idx="908">
                  <c:v>69.521337346428155</c:v>
                </c:pt>
                <c:pt idx="909">
                  <c:v>69.995577563060962</c:v>
                </c:pt>
                <c:pt idx="910">
                  <c:v>70.459572668577252</c:v>
                </c:pt>
                <c:pt idx="911">
                  <c:v>70.913243612495449</c:v>
                </c:pt>
                <c:pt idx="912">
                  <c:v>71.356519292394267</c:v>
                </c:pt>
                <c:pt idx="913">
                  <c:v>71.789336547712267</c:v>
                </c:pt>
                <c:pt idx="914">
                  <c:v>72.21164015772419</c:v>
                </c:pt>
                <c:pt idx="915">
                  <c:v>72.623382843508168</c:v>
                </c:pt>
                <c:pt idx="916">
                  <c:v>73.024525273719561</c:v>
                </c:pt>
                <c:pt idx="917">
                  <c:v>73.415036073986656</c:v>
                </c:pt>
                <c:pt idx="918">
                  <c:v>73.794891839743769</c:v>
                </c:pt>
                <c:pt idx="919">
                  <c:v>74.164077152315173</c:v>
                </c:pt>
                <c:pt idx="920">
                  <c:v>74.522584598061286</c:v>
                </c:pt>
                <c:pt idx="921">
                  <c:v>74.870414790394719</c:v>
                </c:pt>
                <c:pt idx="922">
                  <c:v>75.207576394467836</c:v>
                </c:pt>
                <c:pt idx="923">
                  <c:v>75.534086154326573</c:v>
                </c:pt>
                <c:pt idx="924">
                  <c:v>75.849968922317004</c:v>
                </c:pt>
                <c:pt idx="925">
                  <c:v>76.155257690517956</c:v>
                </c:pt>
                <c:pt idx="926">
                  <c:v>76.449993623961348</c:v>
                </c:pt>
                <c:pt idx="927">
                  <c:v>76.734226095383519</c:v>
                </c:pt>
                <c:pt idx="928">
                  <c:v>77.008012721232404</c:v>
                </c:pt>
                <c:pt idx="929">
                  <c:v>77.271419398632005</c:v>
                </c:pt>
                <c:pt idx="930">
                  <c:v>77.52452034297886</c:v>
                </c:pt>
                <c:pt idx="931">
                  <c:v>77.767398125813912</c:v>
                </c:pt>
                <c:pt idx="932">
                  <c:v>78.000143712578705</c:v>
                </c:pt>
                <c:pt idx="933">
                  <c:v>78.222856499822868</c:v>
                </c:pt>
                <c:pt idx="934">
                  <c:v>78.435644351384013</c:v>
                </c:pt>
                <c:pt idx="935">
                  <c:v>78.638623633009317</c:v>
                </c:pt>
                <c:pt idx="936">
                  <c:v>78.831919244826821</c:v>
                </c:pt>
                <c:pt idx="937">
                  <c:v>79.015664651009075</c:v>
                </c:pt>
                <c:pt idx="938">
                  <c:v>79.190001905894789</c:v>
                </c:pt>
                <c:pt idx="939">
                  <c:v>79.355081675749545</c:v>
                </c:pt>
                <c:pt idx="940">
                  <c:v>79.511063255251329</c:v>
                </c:pt>
                <c:pt idx="941">
                  <c:v>79.658114577679925</c:v>
                </c:pt>
                <c:pt idx="942">
                  <c:v>79.796412217669243</c:v>
                </c:pt>
                <c:pt idx="943">
                  <c:v>79.926141385249778</c:v>
                </c:pt>
                <c:pt idx="944">
                  <c:v>80.047495909758766</c:v>
                </c:pt>
                <c:pt idx="945">
                  <c:v>80.160678212032053</c:v>
                </c:pt>
                <c:pt idx="946">
                  <c:v>80.265899263107215</c:v>
                </c:pt>
                <c:pt idx="947">
                  <c:v>80.363378527465969</c:v>
                </c:pt>
                <c:pt idx="948">
                  <c:v>80.453343888618065</c:v>
                </c:pt>
                <c:pt idx="949">
                  <c:v>80.536031554581058</c:v>
                </c:pt>
                <c:pt idx="950">
                  <c:v>80.611685940536603</c:v>
                </c:pt>
                <c:pt idx="951">
                  <c:v>80.680559525642195</c:v>
                </c:pt>
                <c:pt idx="952">
                  <c:v>80.742912680646171</c:v>
                </c:pt>
                <c:pt idx="953">
                  <c:v>80.799013462590437</c:v>
                </c:pt>
                <c:pt idx="954">
                  <c:v>80.849137372488542</c:v>
                </c:pt>
                <c:pt idx="955">
                  <c:v>80.893567071433552</c:v>
                </c:pt>
                <c:pt idx="956">
                  <c:v>80.932592050119041</c:v>
                </c:pt>
                <c:pt idx="957">
                  <c:v>80.966508246246704</c:v>
                </c:pt>
                <c:pt idx="958">
                  <c:v>80.995617603742673</c:v>
                </c:pt>
                <c:pt idx="959">
                  <c:v>81.020227567113565</c:v>
                </c:pt>
                <c:pt idx="960">
                  <c:v>26.590003438491518</c:v>
                </c:pt>
                <c:pt idx="961">
                  <c:v>27.105813557296774</c:v>
                </c:pt>
                <c:pt idx="962">
                  <c:v>27.635524087406907</c:v>
                </c:pt>
                <c:pt idx="963">
                  <c:v>28.17880918686431</c:v>
                </c:pt>
                <c:pt idx="964">
                  <c:v>28.73531101189916</c:v>
                </c:pt>
                <c:pt idx="965">
                  <c:v>29.304641829980845</c:v>
                </c:pt>
                <c:pt idx="966">
                  <c:v>29.886386319187483</c:v>
                </c:pt>
                <c:pt idx="967">
                  <c:v>30.480104009875816</c:v>
                </c:pt>
                <c:pt idx="968">
                  <c:v>31.085331824607298</c:v>
                </c:pt>
                <c:pt idx="969">
                  <c:v>31.701586673565078</c:v>
                </c:pt>
                <c:pt idx="970">
                  <c:v>32.32836806510133</c:v>
                </c:pt>
                <c:pt idx="971">
                  <c:v>32.96516069438438</c:v>
                </c:pt>
                <c:pt idx="972">
                  <c:v>33.611436977128371</c:v>
                </c:pt>
                <c:pt idx="973">
                  <c:v>34.266659499865163</c:v>
                </c:pt>
                <c:pt idx="974">
                  <c:v>34.930283362936088</c:v>
                </c:pt>
                <c:pt idx="975">
                  <c:v>35.601758397138546</c:v>
                </c:pt>
                <c:pt idx="976">
                  <c:v>36.280531239598766</c:v>
                </c:pt>
                <c:pt idx="977">
                  <c:v>36.966047258810335</c:v>
                </c:pt>
                <c:pt idx="978">
                  <c:v>37.657752322785051</c:v>
                </c:pt>
                <c:pt idx="979">
                  <c:v>38.355094407833143</c:v>
                </c:pt>
                <c:pt idx="980">
                  <c:v>39.057525048583223</c:v>
                </c:pt>
                <c:pt idx="981">
                  <c:v>39.76450063245953</c:v>
                </c:pt>
                <c:pt idx="982">
                  <c:v>40.475483543955619</c:v>
                </c:pt>
                <c:pt idx="983">
                  <c:v>41.189943165708115</c:v>
                </c:pt>
                <c:pt idx="984">
                  <c:v>41.907356744614155</c:v>
                </c:pt>
                <c:pt idx="985">
                  <c:v>42.627210132096842</c:v>
                </c:pt>
                <c:pt idx="986">
                  <c:v>43.348998408151004</c:v>
                </c:pt>
                <c:pt idx="987">
                  <c:v>44.072226399045455</c:v>
                </c:pt>
                <c:pt idx="988">
                  <c:v>44.796409098566656</c:v>
                </c:pt>
                <c:pt idx="989">
                  <c:v>45.5210720025065</c:v>
                </c:pt>
                <c:pt idx="990">
                  <c:v>46.245751365767489</c:v>
                </c:pt>
                <c:pt idx="991">
                  <c:v>46.969994391013579</c:v>
                </c:pt>
                <c:pt idx="992">
                  <c:v>47.693359357276108</c:v>
                </c:pt>
                <c:pt idx="993">
                  <c:v>48.415415696347665</c:v>
                </c:pt>
                <c:pt idx="994">
                  <c:v>49.135744024196377</c:v>
                </c:pt>
                <c:pt idx="995">
                  <c:v>49.85393613401871</c:v>
                </c:pt>
                <c:pt idx="996">
                  <c:v>50.56959495694187</c:v>
                </c:pt>
                <c:pt idx="997">
                  <c:v>51.282334495795133</c:v>
                </c:pt>
                <c:pt idx="998">
                  <c:v>51.991779736801455</c:v>
                </c:pt>
                <c:pt idx="999">
                  <c:v>52.697566543505346</c:v>
                </c:pt>
                <c:pt idx="1000">
                  <c:v>53.399341536751287</c:v>
                </c:pt>
                <c:pt idx="1001">
                  <c:v>54.09676196406118</c:v>
                </c:pt>
                <c:pt idx="1002">
                  <c:v>54.789495561334448</c:v>
                </c:pt>
                <c:pt idx="1003">
                  <c:v>55.477220409403081</c:v>
                </c:pt>
                <c:pt idx="1004">
                  <c:v>56.159624787624033</c:v>
                </c:pt>
                <c:pt idx="1005">
                  <c:v>56.836407026372953</c:v>
                </c:pt>
                <c:pt idx="1006">
                  <c:v>57.507275360020316</c:v>
                </c:pt>
                <c:pt idx="1007">
                  <c:v>58.171947781720064</c:v>
                </c:pt>
                <c:pt idx="1008">
                  <c:v>58.830151901116302</c:v>
                </c:pt>
                <c:pt idx="1009">
                  <c:v>59.4816248058791</c:v>
                </c:pt>
                <c:pt idx="1010">
                  <c:v>60.126112927807085</c:v>
                </c:pt>
                <c:pt idx="1011">
                  <c:v>60.763371914086349</c:v>
                </c:pt>
                <c:pt idx="1012">
                  <c:v>61.39316650416405</c:v>
                </c:pt>
                <c:pt idx="1013">
                  <c:v>62.01527041258413</c:v>
                </c:pt>
                <c:pt idx="1014">
                  <c:v>62.629466218035297</c:v>
                </c:pt>
                <c:pt idx="1015">
                  <c:v>63.235545258781322</c:v>
                </c:pt>
                <c:pt idx="1016">
                  <c:v>63.833307534572114</c:v>
                </c:pt>
                <c:pt idx="1017">
                  <c:v>64.422561615077029</c:v>
                </c:pt>
                <c:pt idx="1018">
                  <c:v>65.003124554832766</c:v>
                </c:pt>
                <c:pt idx="1019">
                  <c:v>65.57482181465663</c:v>
                </c:pt>
                <c:pt idx="1020">
                  <c:v>66.137487189444386</c:v>
                </c:pt>
                <c:pt idx="1021">
                  <c:v>66.690962742243428</c:v>
                </c:pt>
                <c:pt idx="1022">
                  <c:v>67.235098744471586</c:v>
                </c:pt>
                <c:pt idx="1023">
                  <c:v>67.769753622134004</c:v>
                </c:pt>
                <c:pt idx="1024">
                  <c:v>68.294793907878272</c:v>
                </c:pt>
                <c:pt idx="1025">
                  <c:v>68.81009419871765</c:v>
                </c:pt>
                <c:pt idx="1026">
                  <c:v>69.315537119245377</c:v>
                </c:pt>
                <c:pt idx="1027">
                  <c:v>69.811013290158428</c:v>
                </c:pt>
                <c:pt idx="1028">
                  <c:v>70.296421301905653</c:v>
                </c:pt>
                <c:pt idx="1029">
                  <c:v>70.771667693274154</c:v>
                </c:pt>
                <c:pt idx="1030">
                  <c:v>71.2366669347266</c:v>
                </c:pt>
                <c:pt idx="1031">
                  <c:v>71.691341416303089</c:v>
                </c:pt>
                <c:pt idx="1032">
                  <c:v>72.135621439901286</c:v>
                </c:pt>
                <c:pt idx="1033">
                  <c:v>72.56944521574961</c:v>
                </c:pt>
                <c:pt idx="1034">
                  <c:v>72.992758862889588</c:v>
                </c:pt>
                <c:pt idx="1035">
                  <c:v>73.40551641348317</c:v>
                </c:pt>
                <c:pt idx="1036">
                  <c:v>73.807679820762033</c:v>
                </c:pt>
                <c:pt idx="1037">
                  <c:v>74.199218970434686</c:v>
                </c:pt>
                <c:pt idx="1038">
                  <c:v>74.58011169536654</c:v>
                </c:pt>
                <c:pt idx="1039">
                  <c:v>74.950343793344786</c:v>
                </c:pt>
                <c:pt idx="1040">
                  <c:v>75.309909047737776</c:v>
                </c:pt>
                <c:pt idx="1041">
                  <c:v>75.65880925085203</c:v>
                </c:pt>
                <c:pt idx="1042">
                  <c:v>75.997054229784837</c:v>
                </c:pt>
                <c:pt idx="1043">
                  <c:v>76.324661874560903</c:v>
                </c:pt>
                <c:pt idx="1044">
                  <c:v>76.641658168331276</c:v>
                </c:pt>
                <c:pt idx="1045">
                  <c:v>76.948077219399892</c:v>
                </c:pt>
                <c:pt idx="1046">
                  <c:v>77.243961294827699</c:v>
                </c:pt>
                <c:pt idx="1047">
                  <c:v>77.529360855345672</c:v>
                </c:pt>
                <c:pt idx="1048">
                  <c:v>77.804334591285951</c:v>
                </c:pt>
                <c:pt idx="1049">
                  <c:v>78.068949459216341</c:v>
                </c:pt>
                <c:pt idx="1050">
                  <c:v>78.323280718932764</c:v>
                </c:pt>
                <c:pt idx="1051">
                  <c:v>78.567411970431522</c:v>
                </c:pt>
                <c:pt idx="1052">
                  <c:v>78.801435190444224</c:v>
                </c:pt>
                <c:pt idx="1053">
                  <c:v>79.025450768074762</c:v>
                </c:pt>
                <c:pt idx="1054">
                  <c:v>79.239567539027334</c:v>
                </c:pt>
                <c:pt idx="1055">
                  <c:v>79.44390281785833</c:v>
                </c:pt>
                <c:pt idx="1056">
                  <c:v>79.638582427620889</c:v>
                </c:pt>
                <c:pt idx="1057">
                  <c:v>79.823740726198949</c:v>
                </c:pt>
                <c:pt idx="1058">
                  <c:v>79.999520628547216</c:v>
                </c:pt>
                <c:pt idx="1059">
                  <c:v>80.166073623961893</c:v>
                </c:pt>
                <c:pt idx="1060">
                  <c:v>80.323559787406296</c:v>
                </c:pt>
                <c:pt idx="1061">
                  <c:v>80.472147783801574</c:v>
                </c:pt>
                <c:pt idx="1062">
                  <c:v>80.612014864065657</c:v>
                </c:pt>
                <c:pt idx="1063">
                  <c:v>80.743346851543265</c:v>
                </c:pt>
                <c:pt idx="1064">
                  <c:v>80.866338117311528</c:v>
                </c:pt>
                <c:pt idx="1065">
                  <c:v>80.98119154267215</c:v>
                </c:pt>
                <c:pt idx="1066">
                  <c:v>81.088118466947222</c:v>
                </c:pt>
                <c:pt idx="1067">
                  <c:v>81.187338618480979</c:v>
                </c:pt>
                <c:pt idx="1068">
                  <c:v>81.279080026513569</c:v>
                </c:pt>
                <c:pt idx="1069">
                  <c:v>81.363578911330748</c:v>
                </c:pt>
                <c:pt idx="1070">
                  <c:v>81.441079549805337</c:v>
                </c:pt>
                <c:pt idx="1071">
                  <c:v>81.51183411313005</c:v>
                </c:pt>
                <c:pt idx="1072">
                  <c:v>81.576102473192805</c:v>
                </c:pt>
                <c:pt idx="1073">
                  <c:v>81.634151973666377</c:v>
                </c:pt>
                <c:pt idx="1074">
                  <c:v>81.686257161468163</c:v>
                </c:pt>
                <c:pt idx="1075">
                  <c:v>81.732699473794312</c:v>
                </c:pt>
                <c:pt idx="1076">
                  <c:v>81.773766875442121</c:v>
                </c:pt>
                <c:pt idx="1077">
                  <c:v>81.809753440604212</c:v>
                </c:pt>
                <c:pt idx="1078">
                  <c:v>81.840958872748203</c:v>
                </c:pt>
                <c:pt idx="1079">
                  <c:v>81.867687955583136</c:v>
                </c:pt>
                <c:pt idx="1080">
                  <c:v>27.14329160136532</c:v>
                </c:pt>
                <c:pt idx="1081">
                  <c:v>27.667624695611345</c:v>
                </c:pt>
                <c:pt idx="1082">
                  <c:v>28.205693679835086</c:v>
                </c:pt>
                <c:pt idx="1083">
                  <c:v>28.757160094733962</c:v>
                </c:pt>
                <c:pt idx="1084">
                  <c:v>29.321654816072417</c:v>
                </c:pt>
                <c:pt idx="1085">
                  <c:v>29.898780223994372</c:v>
                </c:pt>
                <c:pt idx="1086">
                  <c:v>30.488112534034514</c:v>
                </c:pt>
                <c:pt idx="1087">
                  <c:v>31.089204246757419</c:v>
                </c:pt>
                <c:pt idx="1088">
                  <c:v>31.701586673565107</c:v>
                </c:pt>
                <c:pt idx="1089">
                  <c:v>32.324772498003604</c:v>
                </c:pt>
                <c:pt idx="1090">
                  <c:v>32.958258334682483</c:v>
                </c:pt>
                <c:pt idx="1091">
                  <c:v>33.601527251497487</c:v>
                </c:pt>
                <c:pt idx="1092">
                  <c:v>34.254051224972031</c:v>
                </c:pt>
                <c:pt idx="1093">
                  <c:v>34.915293503011902</c:v>
                </c:pt>
                <c:pt idx="1094">
                  <c:v>35.584710853978024</c:v>
                </c:pt>
                <c:pt idx="1095">
                  <c:v>36.261755685565333</c:v>
                </c:pt>
                <c:pt idx="1096">
                  <c:v>36.945878021362297</c:v>
                </c:pt>
                <c:pt idx="1097">
                  <c:v>37.636527327058509</c:v>
                </c:pt>
                <c:pt idx="1098">
                  <c:v>38.333154181970357</c:v>
                </c:pt>
                <c:pt idx="1099">
                  <c:v>39.035211794816746</c:v>
                </c:pt>
                <c:pt idx="1100">
                  <c:v>39.742157365472302</c:v>
                </c:pt>
                <c:pt idx="1101">
                  <c:v>40.453453296747846</c:v>
                </c:pt>
                <c:pt idx="1102">
                  <c:v>41.16856826211523</c:v>
                </c:pt>
                <c:pt idx="1103">
                  <c:v>41.886978136727912</c:v>
                </c:pt>
                <c:pt idx="1104">
                  <c:v>42.608166800134164</c:v>
                </c:pt>
                <c:pt idx="1105">
                  <c:v>43.33162681977543</c:v>
                </c:pt>
                <c:pt idx="1106">
                  <c:v>44.056860024758294</c:v>
                </c:pt>
                <c:pt idx="1107">
                  <c:v>44.78337797952755</c:v>
                </c:pt>
                <c:pt idx="1108">
                  <c:v>45.510702366999517</c:v>
                </c:pt>
                <c:pt idx="1109">
                  <c:v>46.238365290478228</c:v>
                </c:pt>
                <c:pt idx="1110">
                  <c:v>46.965909503310435</c:v>
                </c:pt>
                <c:pt idx="1111">
                  <c:v>47.692888574776347</c:v>
                </c:pt>
                <c:pt idx="1112">
                  <c:v>48.418867000184562</c:v>
                </c:pt>
                <c:pt idx="1113">
                  <c:v>49.143420262573073</c:v>
                </c:pt>
                <c:pt idx="1114">
                  <c:v>49.866134852829276</c:v>
                </c:pt>
                <c:pt idx="1115">
                  <c:v>50.586608254448933</c:v>
                </c:pt>
                <c:pt idx="1116">
                  <c:v>51.304448898571003</c:v>
                </c:pt>
                <c:pt idx="1117">
                  <c:v>52.019276094360549</c:v>
                </c:pt>
                <c:pt idx="1118">
                  <c:v>52.730719939271737</c:v>
                </c:pt>
                <c:pt idx="1119">
                  <c:v>53.43842121321746</c:v>
                </c:pt>
                <c:pt idx="1120">
                  <c:v>54.142031260196909</c:v>
                </c:pt>
                <c:pt idx="1121">
                  <c:v>54.84121186049623</c:v>
                </c:pt>
                <c:pt idx="1122">
                  <c:v>55.535635096176449</c:v>
                </c:pt>
                <c:pt idx="1123">
                  <c:v>56.224983212197941</c:v>
                </c:pt>
                <c:pt idx="1124">
                  <c:v>56.908948475201754</c:v>
                </c:pt>
                <c:pt idx="1125">
                  <c:v>57.587233031671495</c:v>
                </c:pt>
                <c:pt idx="1126">
                  <c:v>58.259548766935602</c:v>
                </c:pt>
                <c:pt idx="1127">
                  <c:v>58.925617166235298</c:v>
                </c:pt>
                <c:pt idx="1128">
                  <c:v>59.585169178874516</c:v>
                </c:pt>
                <c:pt idx="1129">
                  <c:v>60.237945086287567</c:v>
                </c:pt>
                <c:pt idx="1130">
                  <c:v>60.883694374698905</c:v>
                </c:pt>
                <c:pt idx="1131">
                  <c:v>61.522175612910971</c:v>
                </c:pt>
                <c:pt idx="1132">
                  <c:v>62.153156335635828</c:v>
                </c:pt>
                <c:pt idx="1133">
                  <c:v>62.77641293268173</c:v>
                </c:pt>
                <c:pt idx="1134">
                  <c:v>63.391730544217211</c:v>
                </c:pt>
                <c:pt idx="1135">
                  <c:v>63.998902962259066</c:v>
                </c:pt>
                <c:pt idx="1136">
                  <c:v>64.597732538466445</c:v>
                </c:pt>
                <c:pt idx="1137">
                  <c:v>65.188030098269223</c:v>
                </c:pt>
                <c:pt idx="1138">
                  <c:v>65.769614861313201</c:v>
                </c:pt>
                <c:pt idx="1139">
                  <c:v>66.342314368167408</c:v>
                </c:pt>
                <c:pt idx="1140">
                  <c:v>66.905964413208849</c:v>
                </c:pt>
                <c:pt idx="1141">
                  <c:v>67.460408983573728</c:v>
                </c:pt>
                <c:pt idx="1142">
                  <c:v>68.005500204045504</c:v>
                </c:pt>
                <c:pt idx="1143">
                  <c:v>68.541098287734187</c:v>
                </c:pt>
                <c:pt idx="1144">
                  <c:v>69.06707149238882</c:v>
                </c:pt>
                <c:pt idx="1145">
                  <c:v>69.583296082176687</c:v>
                </c:pt>
                <c:pt idx="1146">
                  <c:v>70.089656294755898</c:v>
                </c:pt>
                <c:pt idx="1147">
                  <c:v>70.586044313463617</c:v>
                </c:pt>
                <c:pt idx="1148">
                  <c:v>71.072360244439423</c:v>
                </c:pt>
                <c:pt idx="1149">
                  <c:v>71.548512098501391</c:v>
                </c:pt>
                <c:pt idx="1150">
                  <c:v>72.014415777592362</c:v>
                </c:pt>
                <c:pt idx="1151">
                  <c:v>72.469995065612963</c:v>
                </c:pt>
                <c:pt idx="1152">
                  <c:v>72.915181623459347</c:v>
                </c:pt>
                <c:pt idx="1153">
                  <c:v>73.349914988082972</c:v>
                </c:pt>
                <c:pt idx="1154">
                  <c:v>73.77414257539084</c:v>
                </c:pt>
                <c:pt idx="1155">
                  <c:v>74.187819686804232</c:v>
                </c:pt>
                <c:pt idx="1156">
                  <c:v>74.59090951929339</c:v>
                </c:pt>
                <c:pt idx="1157">
                  <c:v>74.983383178704628</c:v>
                </c:pt>
                <c:pt idx="1158">
                  <c:v>75.365219696193748</c:v>
                </c:pt>
                <c:pt idx="1159">
                  <c:v>75.736406047576736</c:v>
                </c:pt>
                <c:pt idx="1160">
                  <c:v>76.096937175403582</c:v>
                </c:pt>
                <c:pt idx="1161">
                  <c:v>76.446816013555249</c:v>
                </c:pt>
                <c:pt idx="1162">
                  <c:v>76.786053514156009</c:v>
                </c:pt>
                <c:pt idx="1163">
                  <c:v>77.114668676582752</c:v>
                </c:pt>
                <c:pt idx="1164">
                  <c:v>77.432688578341782</c:v>
                </c:pt>
                <c:pt idx="1165">
                  <c:v>77.740148407568228</c:v>
                </c:pt>
                <c:pt idx="1166">
                  <c:v>78.037091496886205</c:v>
                </c:pt>
                <c:pt idx="1167">
                  <c:v>78.323569358347441</c:v>
                </c:pt>
                <c:pt idx="1168">
                  <c:v>78.599641719142213</c:v>
                </c:pt>
                <c:pt idx="1169">
                  <c:v>78.865376557748647</c:v>
                </c:pt>
                <c:pt idx="1170">
                  <c:v>79.120850140155156</c:v>
                </c:pt>
                <c:pt idx="1171">
                  <c:v>79.366147055753331</c:v>
                </c:pt>
                <c:pt idx="1172">
                  <c:v>79.601360252458321</c:v>
                </c:pt>
                <c:pt idx="1173">
                  <c:v>79.82659107056503</c:v>
                </c:pt>
                <c:pt idx="1174">
                  <c:v>80.041949274795812</c:v>
                </c:pt>
                <c:pt idx="1175">
                  <c:v>80.247553083934278</c:v>
                </c:pt>
                <c:pt idx="1176">
                  <c:v>80.443529197371447</c:v>
                </c:pt>
                <c:pt idx="1177">
                  <c:v>80.630012817813963</c:v>
                </c:pt>
                <c:pt idx="1178">
                  <c:v>80.807147669317317</c:v>
                </c:pt>
                <c:pt idx="1179">
                  <c:v>80.975086009710921</c:v>
                </c:pt>
                <c:pt idx="1180">
                  <c:v>81.133988636373275</c:v>
                </c:pt>
                <c:pt idx="1181">
                  <c:v>81.284024884195091</c:v>
                </c:pt>
                <c:pt idx="1182">
                  <c:v>81.425372614433812</c:v>
                </c:pt>
                <c:pt idx="1183">
                  <c:v>81.558218193012962</c:v>
                </c:pt>
                <c:pt idx="1184">
                  <c:v>81.682756456653181</c:v>
                </c:pt>
                <c:pt idx="1185">
                  <c:v>81.799190665038282</c:v>
                </c:pt>
                <c:pt idx="1186">
                  <c:v>81.907732437013522</c:v>
                </c:pt>
                <c:pt idx="1187">
                  <c:v>82.008601668588355</c:v>
                </c:pt>
                <c:pt idx="1188">
                  <c:v>82.10202643026534</c:v>
                </c:pt>
                <c:pt idx="1189">
                  <c:v>82.188242840942081</c:v>
                </c:pt>
                <c:pt idx="1190">
                  <c:v>82.267494915329436</c:v>
                </c:pt>
                <c:pt idx="1191">
                  <c:v>82.340034381497574</c:v>
                </c:pt>
                <c:pt idx="1192">
                  <c:v>82.406120464796061</c:v>
                </c:pt>
                <c:pt idx="1193">
                  <c:v>82.466019633997362</c:v>
                </c:pt>
                <c:pt idx="1194">
                  <c:v>82.520005305077873</c:v>
                </c:pt>
                <c:pt idx="1195">
                  <c:v>82.568357497581246</c:v>
                </c:pt>
                <c:pt idx="1196">
                  <c:v>82.611362437997144</c:v>
                </c:pt>
                <c:pt idx="1197">
                  <c:v>82.649312104039652</c:v>
                </c:pt>
                <c:pt idx="1198">
                  <c:v>82.682503703119039</c:v>
                </c:pt>
                <c:pt idx="1199">
                  <c:v>82.7112390776702</c:v>
                </c:pt>
                <c:pt idx="1200">
                  <c:v>27.70864925685958</c:v>
                </c:pt>
                <c:pt idx="1201">
                  <c:v>28.241349158277899</c:v>
                </c:pt>
                <c:pt idx="1202">
                  <c:v>28.787607704395</c:v>
                </c:pt>
                <c:pt idx="1203">
                  <c:v>29.347074907606697</c:v>
                </c:pt>
                <c:pt idx="1204">
                  <c:v>29.91937148999132</c:v>
                </c:pt>
                <c:pt idx="1205">
                  <c:v>30.504091091235374</c:v>
                </c:pt>
                <c:pt idx="1206">
                  <c:v>31.100802614492885</c:v>
                </c:pt>
                <c:pt idx="1207">
                  <c:v>31.709052668459854</c:v>
                </c:pt>
                <c:pt idx="1208">
                  <c:v>32.32836806510133</c:v>
                </c:pt>
                <c:pt idx="1209">
                  <c:v>32.958258334682483</c:v>
                </c:pt>
                <c:pt idx="1210">
                  <c:v>33.598218222827491</c:v>
                </c:pt>
                <c:pt idx="1211">
                  <c:v>34.247730138064753</c:v>
                </c:pt>
                <c:pt idx="1212">
                  <c:v>34.90626652248492</c:v>
                </c:pt>
                <c:pt idx="1213">
                  <c:v>35.573292122548757</c:v>
                </c:pt>
                <c:pt idx="1214">
                  <c:v>36.248266141546623</c:v>
                </c:pt>
                <c:pt idx="1215">
                  <c:v>36.930644259569569</c:v>
                </c:pt>
                <c:pt idx="1216">
                  <c:v>37.619880510981929</c:v>
                </c:pt>
                <c:pt idx="1217">
                  <c:v>38.315429013180548</c:v>
                </c:pt>
                <c:pt idx="1218">
                  <c:v>39.016745543828044</c:v>
                </c:pt>
                <c:pt idx="1219">
                  <c:v>39.723288966707479</c:v>
                </c:pt>
                <c:pt idx="1220">
                  <c:v>40.43452250885511</c:v>
                </c:pt>
                <c:pt idx="1221">
                  <c:v>41.149914893686145</c:v>
                </c:pt>
                <c:pt idx="1222">
                  <c:v>41.868941336456999</c:v>
                </c:pt>
                <c:pt idx="1223">
                  <c:v>42.591084409636004</c:v>
                </c:pt>
                <c:pt idx="1224">
                  <c:v>43.315834786625892</c:v>
                </c:pt>
                <c:pt idx="1225">
                  <c:v>44.042691872831107</c:v>
                </c:pt>
                <c:pt idx="1226">
                  <c:v>44.771164333346853</c:v>
                </c:pt>
                <c:pt idx="1227">
                  <c:v>45.500770526597407</c:v>
                </c:pt>
                <c:pt idx="1228">
                  <c:v>46.231038853120324</c:v>
                </c:pt>
                <c:pt idx="1229">
                  <c:v>46.961508028414492</c:v>
                </c:pt>
                <c:pt idx="1230">
                  <c:v>47.691727288379504</c:v>
                </c:pt>
                <c:pt idx="1231">
                  <c:v>48.421256535404211</c:v>
                </c:pt>
                <c:pt idx="1232">
                  <c:v>49.149666432637126</c:v>
                </c:pt>
                <c:pt idx="1233">
                  <c:v>49.876538453414568</c:v>
                </c:pt>
                <c:pt idx="1234">
                  <c:v>50.601464892252849</c:v>
                </c:pt>
                <c:pt idx="1235">
                  <c:v>51.324048843239687</c:v>
                </c:pt>
                <c:pt idx="1236">
                  <c:v>52.043904151103888</c:v>
                </c:pt>
                <c:pt idx="1237">
                  <c:v>52.760655339704236</c:v>
                </c:pt>
                <c:pt idx="1238">
                  <c:v>53.473937522169102</c:v>
                </c:pt>
                <c:pt idx="1239">
                  <c:v>54.183396296439035</c:v>
                </c:pt>
                <c:pt idx="1240">
                  <c:v>54.888687629519431</c:v>
                </c:pt>
                <c:pt idx="1241">
                  <c:v>55.589477733339081</c:v>
                </c:pt>
                <c:pt idx="1242">
                  <c:v>56.285442934735755</c:v>
                </c:pt>
                <c:pt idx="1243">
                  <c:v>56.976269541748202</c:v>
                </c:pt>
                <c:pt idx="1244">
                  <c:v>57.661653708086135</c:v>
                </c:pt>
                <c:pt idx="1245">
                  <c:v>58.341301297373782</c:v>
                </c:pt>
                <c:pt idx="1246">
                  <c:v>59.014927748515831</c:v>
                </c:pt>
                <c:pt idx="1247">
                  <c:v>59.682257943315612</c:v>
                </c:pt>
                <c:pt idx="1248">
                  <c:v>60.343026077282822</c:v>
                </c:pt>
                <c:pt idx="1249">
                  <c:v>60.996975534397421</c:v>
                </c:pt>
                <c:pt idx="1250">
                  <c:v>61.643858766448226</c:v>
                </c:pt>
                <c:pt idx="1251">
                  <c:v>62.28343717743568</c:v>
                </c:pt>
                <c:pt idx="1252">
                  <c:v>62.915481013415466</c:v>
                </c:pt>
                <c:pt idx="1253">
                  <c:v>63.539769258064482</c:v>
                </c:pt>
                <c:pt idx="1254">
                  <c:v>64.156089534166341</c:v>
                </c:pt>
                <c:pt idx="1255">
                  <c:v>64.764238011144982</c:v>
                </c:pt>
                <c:pt idx="1256">
                  <c:v>65.364019318713488</c:v>
                </c:pt>
                <c:pt idx="1257">
                  <c:v>65.955246466656291</c:v>
                </c:pt>
                <c:pt idx="1258">
                  <c:v>66.537740770720674</c:v>
                </c:pt>
                <c:pt idx="1259">
                  <c:v>67.111331784558345</c:v>
                </c:pt>
                <c:pt idx="1260">
                  <c:v>67.675857237630169</c:v>
                </c:pt>
                <c:pt idx="1261">
                  <c:v>68.231162978963624</c:v>
                </c:pt>
                <c:pt idx="1262">
                  <c:v>68.777102926633887</c:v>
                </c:pt>
                <c:pt idx="1263">
                  <c:v>69.313539022826035</c:v>
                </c:pt>
                <c:pt idx="1264">
                  <c:v>69.840341194323088</c:v>
                </c:pt>
                <c:pt idx="1265">
                  <c:v>70.357387318257651</c:v>
                </c:pt>
                <c:pt idx="1266">
                  <c:v>70.864563192957746</c:v>
                </c:pt>
                <c:pt idx="1267">
                  <c:v>71.361762513714055</c:v>
                </c:pt>
                <c:pt idx="1268">
                  <c:v>71.848886853291859</c:v>
                </c:pt>
                <c:pt idx="1269">
                  <c:v>72.32584564701051</c:v>
                </c:pt>
                <c:pt idx="1270">
                  <c:v>72.792556182211101</c:v>
                </c:pt>
                <c:pt idx="1271">
                  <c:v>73.248943591933923</c:v>
                </c:pt>
                <c:pt idx="1272">
                  <c:v>73.694940852625919</c:v>
                </c:pt>
                <c:pt idx="1273">
                  <c:v>74.130488785699001</c:v>
                </c:pt>
                <c:pt idx="1274">
                  <c:v>74.555536062759685</c:v>
                </c:pt>
                <c:pt idx="1275">
                  <c:v>74.97003921432956</c:v>
                </c:pt>
                <c:pt idx="1276">
                  <c:v>75.373962641874897</c:v>
                </c:pt>
                <c:pt idx="1277">
                  <c:v>75.767278632961506</c:v>
                </c:pt>
                <c:pt idx="1278">
                  <c:v>76.149967379347856</c:v>
                </c:pt>
                <c:pt idx="1279">
                  <c:v>76.522016997825048</c:v>
                </c:pt>
                <c:pt idx="1280">
                  <c:v>76.88342355360615</c:v>
                </c:pt>
                <c:pt idx="1281">
                  <c:v>77.234191086060676</c:v>
                </c:pt>
                <c:pt idx="1282">
                  <c:v>77.574331636579927</c:v>
                </c:pt>
                <c:pt idx="1283">
                  <c:v>77.903865278348164</c:v>
                </c:pt>
                <c:pt idx="1284">
                  <c:v>78.222820147780183</c:v>
                </c:pt>
                <c:pt idx="1285">
                  <c:v>78.531232477370509</c:v>
                </c:pt>
                <c:pt idx="1286">
                  <c:v>78.829146629679343</c:v>
                </c:pt>
                <c:pt idx="1287">
                  <c:v>79.116615132158074</c:v>
                </c:pt>
                <c:pt idx="1288">
                  <c:v>79.393698712491499</c:v>
                </c:pt>
                <c:pt idx="1289">
                  <c:v>79.660466334103148</c:v>
                </c:pt>
                <c:pt idx="1290">
                  <c:v>79.916995231436417</c:v>
                </c:pt>
                <c:pt idx="1291">
                  <c:v>80.163370944583349</c:v>
                </c:pt>
                <c:pt idx="1292">
                  <c:v>80.399687352790238</c:v>
                </c:pt>
                <c:pt idx="1293">
                  <c:v>80.626046706315591</c:v>
                </c:pt>
                <c:pt idx="1294">
                  <c:v>80.842559656061013</c:v>
                </c:pt>
                <c:pt idx="1295">
                  <c:v>81.049345280328694</c:v>
                </c:pt>
                <c:pt idx="1296">
                  <c:v>81.246531107987181</c:v>
                </c:pt>
                <c:pt idx="1297">
                  <c:v>81.434253137245008</c:v>
                </c:pt>
                <c:pt idx="1298">
                  <c:v>81.612655849139003</c:v>
                </c:pt>
                <c:pt idx="1299">
                  <c:v>81.781892214742314</c:v>
                </c:pt>
                <c:pt idx="1300">
                  <c:v>81.942123694981532</c:v>
                </c:pt>
                <c:pt idx="1301">
                  <c:v>82.0935202318243</c:v>
                </c:pt>
                <c:pt idx="1302">
                  <c:v>82.236260229456505</c:v>
                </c:pt>
                <c:pt idx="1303">
                  <c:v>82.370530523908755</c:v>
                </c:pt>
                <c:pt idx="1304">
                  <c:v>82.49652633941669</c:v>
                </c:pt>
                <c:pt idx="1305">
                  <c:v>82.614451229603858</c:v>
                </c:pt>
                <c:pt idx="1306">
                  <c:v>82.724517001359899</c:v>
                </c:pt>
                <c:pt idx="1307">
                  <c:v>82.826943619048734</c:v>
                </c:pt>
                <c:pt idx="1308">
                  <c:v>82.921959086417786</c:v>
                </c:pt>
                <c:pt idx="1309">
                  <c:v>83.009799303289427</c:v>
                </c:pt>
                <c:pt idx="1310">
                  <c:v>83.090707893798324</c:v>
                </c:pt>
                <c:pt idx="1311">
                  <c:v>83.164936002588576</c:v>
                </c:pt>
                <c:pt idx="1312">
                  <c:v>83.232742055003229</c:v>
                </c:pt>
                <c:pt idx="1313">
                  <c:v>83.294391476883163</c:v>
                </c:pt>
                <c:pt idx="1314">
                  <c:v>83.350156369138375</c:v>
                </c:pt>
                <c:pt idx="1315">
                  <c:v>83.400315131765453</c:v>
                </c:pt>
                <c:pt idx="1316">
                  <c:v>83.445152031454001</c:v>
                </c:pt>
                <c:pt idx="1317">
                  <c:v>83.484956706356016</c:v>
                </c:pt>
                <c:pt idx="1318">
                  <c:v>83.520023600981688</c:v>
                </c:pt>
                <c:pt idx="1319">
                  <c:v>83.550651323537238</c:v>
                </c:pt>
                <c:pt idx="1320">
                  <c:v>28.285614248125658</c:v>
                </c:pt>
                <c:pt idx="1321">
                  <c:v>28.826514051877322</c:v>
                </c:pt>
                <c:pt idx="1322">
                  <c:v>29.38078369689558</c:v>
                </c:pt>
                <c:pt idx="1323">
                  <c:v>29.948062775979025</c:v>
                </c:pt>
                <c:pt idx="1324">
                  <c:v>30.527962988849637</c:v>
                </c:pt>
                <c:pt idx="1325">
                  <c:v>31.120070371959272</c:v>
                </c:pt>
                <c:pt idx="1326">
                  <c:v>31.72394764361546</c:v>
                </c:pt>
                <c:pt idx="1327">
                  <c:v>32.339136624388971</c:v>
                </c:pt>
                <c:pt idx="1328">
                  <c:v>32.965160694384409</c:v>
                </c:pt>
                <c:pt idx="1329">
                  <c:v>33.601527251497458</c:v>
                </c:pt>
                <c:pt idx="1330">
                  <c:v>34.247730138064753</c:v>
                </c:pt>
                <c:pt idx="1331">
                  <c:v>34.903252007125687</c:v>
                </c:pt>
                <c:pt idx="1332">
                  <c:v>35.567566603661732</c:v>
                </c:pt>
                <c:pt idx="1333">
                  <c:v>36.240140940471015</c:v>
                </c:pt>
                <c:pt idx="1334">
                  <c:v>36.920437352610264</c:v>
                </c:pt>
                <c:pt idx="1335">
                  <c:v>37.607915418452933</c:v>
                </c:pt>
                <c:pt idx="1336">
                  <c:v>38.302033739261809</c:v>
                </c:pt>
                <c:pt idx="1337">
                  <c:v>39.002251572676059</c:v>
                </c:pt>
                <c:pt idx="1338">
                  <c:v>39.708030318614846</c:v>
                </c:pt>
                <c:pt idx="1339">
                  <c:v>40.418834858773202</c:v>
                </c:pt>
                <c:pt idx="1340">
                  <c:v>41.134134753122126</c:v>
                </c:pt>
                <c:pt idx="1341">
                  <c:v>41.85340529863943</c:v>
                </c:pt>
                <c:pt idx="1342">
                  <c:v>42.576128456908634</c:v>
                </c:pt>
                <c:pt idx="1343">
                  <c:v>43.301793658267854</c:v>
                </c:pt>
                <c:pt idx="1344">
                  <c:v>44.029898490905069</c:v>
                </c:pt>
                <c:pt idx="1345">
                  <c:v>44.759949283723557</c:v>
                </c:pt>
                <c:pt idx="1346">
                  <c:v>45.491461591986379</c:v>
                </c:pt>
                <c:pt idx="1347">
                  <c:v>46.223960594728723</c:v>
                </c:pt>
                <c:pt idx="1348">
                  <c:v>46.95698141274589</c:v>
                </c:pt>
                <c:pt idx="1349">
                  <c:v>47.690069355654828</c:v>
                </c:pt>
                <c:pt idx="1350">
                  <c:v>48.422780106122232</c:v>
                </c:pt>
                <c:pt idx="1351">
                  <c:v>49.15467984887897</c:v>
                </c:pt>
                <c:pt idx="1352">
                  <c:v>49.885345351624451</c:v>
                </c:pt>
                <c:pt idx="1353">
                  <c:v>50.614364004382224</c:v>
                </c:pt>
                <c:pt idx="1354">
                  <c:v>51.341333823319673</c:v>
                </c:pt>
                <c:pt idx="1355">
                  <c:v>52.0658634244989</c:v>
                </c:pt>
                <c:pt idx="1356">
                  <c:v>52.787571972495712</c:v>
                </c:pt>
                <c:pt idx="1357">
                  <c:v>53.506089108316047</c:v>
                </c:pt>
                <c:pt idx="1358">
                  <c:v>54.221054860555611</c:v>
                </c:pt>
                <c:pt idx="1359">
                  <c:v>54.932119543300075</c:v>
                </c:pt>
                <c:pt idx="1360">
                  <c:v>55.638943643843234</c:v>
                </c:pt>
                <c:pt idx="1361">
                  <c:v>56.34119770291656</c:v>
                </c:pt>
                <c:pt idx="1362">
                  <c:v>57.038562189771326</c:v>
                </c:pt>
                <c:pt idx="1363">
                  <c:v>57.730727374136961</c:v>
                </c:pt>
                <c:pt idx="1364">
                  <c:v>58.417393196790385</c:v>
                </c:pt>
                <c:pt idx="1365">
                  <c:v>59.098269140214782</c:v>
                </c:pt>
                <c:pt idx="1366">
                  <c:v>59.773074100595295</c:v>
                </c:pt>
                <c:pt idx="1367">
                  <c:v>60.441536262196493</c:v>
                </c:pt>
                <c:pt idx="1368">
                  <c:v>61.103392974985667</c:v>
                </c:pt>
                <c:pt idx="1369">
                  <c:v>61.758390636208304</c:v>
                </c:pt>
                <c:pt idx="1370">
                  <c:v>62.40628457648468</c:v>
                </c:pt>
                <c:pt idx="1371">
                  <c:v>63.04683895087436</c:v>
                </c:pt>
                <c:pt idx="1372">
                  <c:v>63.679826635253619</c:v>
                </c:pt>
                <c:pt idx="1373">
                  <c:v>64.305029128259619</c:v>
                </c:pt>
                <c:pt idx="1374">
                  <c:v>64.92223645897846</c:v>
                </c:pt>
                <c:pt idx="1375">
                  <c:v>65.531247100489665</c:v>
                </c:pt>
                <c:pt idx="1376">
                  <c:v>66.131867889322805</c:v>
                </c:pt>
                <c:pt idx="1377">
                  <c:v>66.723913950836931</c:v>
                </c:pt>
                <c:pt idx="1378">
                  <c:v>67.307208630492823</c:v>
                </c:pt>
                <c:pt idx="1379">
                  <c:v>67.881583430957349</c:v>
                </c:pt>
                <c:pt idx="1380">
                  <c:v>68.446877954951702</c:v>
                </c:pt>
                <c:pt idx="1381">
                  <c:v>69.002939853734389</c:v>
                </c:pt>
                <c:pt idx="1382">
                  <c:v>69.549624781092461</c:v>
                </c:pt>
                <c:pt idx="1383">
                  <c:v>70.086796352701015</c:v>
                </c:pt>
                <c:pt idx="1384">
                  <c:v>70.614326110700304</c:v>
                </c:pt>
                <c:pt idx="1385">
                  <c:v>71.132093493332022</c:v>
                </c:pt>
                <c:pt idx="1386">
                  <c:v>71.639985809470758</c:v>
                </c:pt>
                <c:pt idx="1387">
                  <c:v>72.1378982178814</c:v>
                </c:pt>
                <c:pt idx="1388">
                  <c:v>72.625733711031742</c:v>
                </c:pt>
                <c:pt idx="1389">
                  <c:v>73.103403103286738</c:v>
                </c:pt>
                <c:pt idx="1390">
                  <c:v>73.570825023309879</c:v>
                </c:pt>
                <c:pt idx="1391">
                  <c:v>74.027925910496208</c:v>
                </c:pt>
                <c:pt idx="1392">
                  <c:v>74.474640015261556</c:v>
                </c:pt>
                <c:pt idx="1393">
                  <c:v>74.910909403010834</c:v>
                </c:pt>
                <c:pt idx="1394">
                  <c:v>75.336683961607918</c:v>
                </c:pt>
                <c:pt idx="1395">
                  <c:v>75.75192141216796</c:v>
                </c:pt>
                <c:pt idx="1396">
                  <c:v>76.156587322991044</c:v>
                </c:pt>
                <c:pt idx="1397">
                  <c:v>76.550655126452241</c:v>
                </c:pt>
                <c:pt idx="1398">
                  <c:v>76.934106138660127</c:v>
                </c:pt>
                <c:pt idx="1399">
                  <c:v>77.306929581688891</c:v>
                </c:pt>
                <c:pt idx="1400">
                  <c:v>77.669122608183784</c:v>
                </c:pt>
                <c:pt idx="1401">
                  <c:v>78.020690328129263</c:v>
                </c:pt>
                <c:pt idx="1402">
                  <c:v>78.361645837559934</c:v>
                </c:pt>
                <c:pt idx="1403">
                  <c:v>78.692010248980395</c:v>
                </c:pt>
                <c:pt idx="1404">
                  <c:v>79.011812723245498</c:v>
                </c:pt>
                <c:pt idx="1405">
                  <c:v>79.321090502633638</c:v>
                </c:pt>
                <c:pt idx="1406">
                  <c:v>79.619888944825391</c:v>
                </c:pt>
                <c:pt idx="1407">
                  <c:v>79.90826155747402</c:v>
                </c:pt>
                <c:pt idx="1408">
                  <c:v>80.186270033026815</c:v>
                </c:pt>
                <c:pt idx="1409">
                  <c:v>80.453984283423239</c:v>
                </c:pt>
                <c:pt idx="1410">
                  <c:v>80.711482474258077</c:v>
                </c:pt>
                <c:pt idx="1411">
                  <c:v>80.958851057955869</c:v>
                </c:pt>
                <c:pt idx="1412">
                  <c:v>81.196184805454308</c:v>
                </c:pt>
                <c:pt idx="1413">
                  <c:v>81.42358683583916</c:v>
                </c:pt>
                <c:pt idx="1414">
                  <c:v>81.641168643312582</c:v>
                </c:pt>
                <c:pt idx="1415">
                  <c:v>81.849050120806425</c:v>
                </c:pt>
                <c:pt idx="1416">
                  <c:v>82.047359579474175</c:v>
                </c:pt>
                <c:pt idx="1417">
                  <c:v>82.236233763208276</c:v>
                </c:pt>
                <c:pt idx="1418">
                  <c:v>82.415817857230934</c:v>
                </c:pt>
                <c:pt idx="1419">
                  <c:v>82.586265489697681</c:v>
                </c:pt>
                <c:pt idx="1420">
                  <c:v>82.747738725130503</c:v>
                </c:pt>
                <c:pt idx="1421">
                  <c:v>82.900408048361498</c:v>
                </c:pt>
                <c:pt idx="1422">
                  <c:v>83.0444523375171</c:v>
                </c:pt>
                <c:pt idx="1423">
                  <c:v>83.180058824404426</c:v>
                </c:pt>
                <c:pt idx="1424">
                  <c:v>83.307423040475484</c:v>
                </c:pt>
                <c:pt idx="1425">
                  <c:v>83.42674874633893</c:v>
                </c:pt>
                <c:pt idx="1426">
                  <c:v>83.538247842560253</c:v>
                </c:pt>
                <c:pt idx="1427">
                  <c:v>83.642140259241373</c:v>
                </c:pt>
                <c:pt idx="1428">
                  <c:v>83.738653821591654</c:v>
                </c:pt>
                <c:pt idx="1429">
                  <c:v>83.828024088399317</c:v>
                </c:pt>
                <c:pt idx="1430">
                  <c:v>83.910494159977446</c:v>
                </c:pt>
                <c:pt idx="1431">
                  <c:v>83.986314451792637</c:v>
                </c:pt>
                <c:pt idx="1432">
                  <c:v>84.055742429585578</c:v>
                </c:pt>
                <c:pt idx="1433">
                  <c:v>84.119042301357638</c:v>
                </c:pt>
                <c:pt idx="1434">
                  <c:v>84.176484661125841</c:v>
                </c:pt>
                <c:pt idx="1435">
                  <c:v>84.228346078837617</c:v>
                </c:pt>
                <c:pt idx="1436">
                  <c:v>84.274908630287598</c:v>
                </c:pt>
                <c:pt idx="1437">
                  <c:v>84.316459360288803</c:v>
                </c:pt>
                <c:pt idx="1438">
                  <c:v>84.353289671722067</c:v>
                </c:pt>
                <c:pt idx="1439">
                  <c:v>84.385694632420993</c:v>
                </c:pt>
                <c:pt idx="1440">
                  <c:v>28.873701260679084</c:v>
                </c:pt>
                <c:pt idx="1441">
                  <c:v>29.42262471784337</c:v>
                </c:pt>
                <c:pt idx="1442">
                  <c:v>29.984718837386559</c:v>
                </c:pt>
                <c:pt idx="1443">
                  <c:v>30.559613906329496</c:v>
                </c:pt>
                <c:pt idx="1444">
                  <c:v>31.146913724343385</c:v>
                </c:pt>
                <c:pt idx="1445">
                  <c:v>31.746197839860336</c:v>
                </c:pt>
                <c:pt idx="1446">
                  <c:v>32.357023880269615</c:v>
                </c:pt>
                <c:pt idx="1447">
                  <c:v>32.978929938106383</c:v>
                </c:pt>
                <c:pt idx="1448">
                  <c:v>33.611436977128328</c:v>
                </c:pt>
                <c:pt idx="1449">
                  <c:v>34.254051224972081</c:v>
                </c:pt>
                <c:pt idx="1450">
                  <c:v>34.90626652248492</c:v>
                </c:pt>
                <c:pt idx="1451">
                  <c:v>35.567566603661795</c:v>
                </c:pt>
                <c:pt idx="1452">
                  <c:v>36.23742728418059</c:v>
                </c:pt>
                <c:pt idx="1453">
                  <c:v>36.915318540664209</c:v>
                </c:pt>
                <c:pt idx="1454">
                  <c:v>37.600706466851292</c:v>
                </c:pt>
                <c:pt idx="1455">
                  <c:v>38.293055096716188</c:v>
                </c:pt>
                <c:pt idx="1456">
                  <c:v>38.99182808814151</c:v>
                </c:pt>
                <c:pt idx="1457">
                  <c:v>39.696490263958211</c:v>
                </c:pt>
                <c:pt idx="1458">
                  <c:v>40.406509009979253</c:v>
                </c:pt>
                <c:pt idx="1459">
                  <c:v>41.121355532054011</c:v>
                </c:pt>
                <c:pt idx="1460">
                  <c:v>41.840505976155107</c:v>
                </c:pt>
                <c:pt idx="1461">
                  <c:v>42.563442417096844</c:v>
                </c:pt>
                <c:pt idx="1462">
                  <c:v>43.289653722703179</c:v>
                </c:pt>
                <c:pt idx="1463">
                  <c:v>44.018636301117382</c:v>
                </c:pt>
                <c:pt idx="1464">
                  <c:v>44.7498947395312</c:v>
                </c:pt>
                <c:pt idx="1465">
                  <c:v>45.482942342925554</c:v>
                </c:pt>
                <c:pt idx="1466">
                  <c:v>46.217301581524183</c:v>
                </c:pt>
                <c:pt idx="1467">
                  <c:v>46.952504455579465</c:v>
                </c:pt>
                <c:pt idx="1468">
                  <c:v>47.688092785892238</c:v>
                </c:pt>
                <c:pt idx="1469">
                  <c:v>48.423618438136721</c:v>
                </c:pt>
                <c:pt idx="1470">
                  <c:v>49.158643488647527</c:v>
                </c:pt>
                <c:pt idx="1471">
                  <c:v>49.892740338857678</c:v>
                </c:pt>
                <c:pt idx="1472">
                  <c:v>50.625491785071574</c:v>
                </c:pt>
                <c:pt idx="1473">
                  <c:v>51.356491049733755</c:v>
                </c:pt>
                <c:pt idx="1474">
                  <c:v>52.085341779828653</c:v>
                </c:pt>
                <c:pt idx="1475">
                  <c:v>52.811658017527058</c:v>
                </c:pt>
                <c:pt idx="1476">
                  <c:v>53.535064147692935</c:v>
                </c:pt>
                <c:pt idx="1477">
                  <c:v>54.255194826383807</c:v>
                </c:pt>
                <c:pt idx="1478">
                  <c:v>54.9716948940249</c:v>
                </c:pt>
                <c:pt idx="1479">
                  <c:v>55.684219276514092</c:v>
                </c:pt>
                <c:pt idx="1480">
                  <c:v>56.39243287712226</c:v>
                </c:pt>
                <c:pt idx="1481">
                  <c:v>57.096010461693652</c:v>
                </c:pt>
                <c:pt idx="1482">
                  <c:v>57.794636539323534</c:v>
                </c:pt>
                <c:pt idx="1483">
                  <c:v>58.488005240390351</c:v>
                </c:pt>
                <c:pt idx="1484">
                  <c:v>59.17582019355465</c:v>
                </c:pt>
                <c:pt idx="1485">
                  <c:v>59.857794403094488</c:v>
                </c:pt>
                <c:pt idx="1486">
                  <c:v>60.533650127733729</c:v>
                </c:pt>
                <c:pt idx="1487">
                  <c:v>61.203118761930497</c:v>
                </c:pt>
                <c:pt idx="1488">
                  <c:v>61.865940720424874</c:v>
                </c:pt>
                <c:pt idx="1489">
                  <c:v>62.521865326697885</c:v>
                </c:pt>
                <c:pt idx="1490">
                  <c:v>63.170650705865768</c:v>
                </c:pt>
                <c:pt idx="1491">
                  <c:v>63.812063682421126</c:v>
                </c:pt>
                <c:pt idx="1492">
                  <c:v>64.445879683135928</c:v>
                </c:pt>
                <c:pt idx="1493">
                  <c:v>65.071882645357888</c:v>
                </c:pt>
                <c:pt idx="1494">
                  <c:v>65.68986493086021</c:v>
                </c:pt>
                <c:pt idx="1495">
                  <c:v>66.299627245343558</c:v>
                </c:pt>
                <c:pt idx="1496">
                  <c:v>66.900978563637835</c:v>
                </c:pt>
                <c:pt idx="1497">
                  <c:v>67.493736060607631</c:v>
                </c:pt>
                <c:pt idx="1498">
                  <c:v>68.077725047728833</c:v>
                </c:pt>
                <c:pt idx="1499">
                  <c:v>68.652778915273956</c:v>
                </c:pt>
                <c:pt idx="1500">
                  <c:v>69.218739080019233</c:v>
                </c:pt>
                <c:pt idx="1501">
                  <c:v>69.775454938365826</c:v>
                </c:pt>
                <c:pt idx="1502">
                  <c:v>70.322783824752008</c:v>
                </c:pt>
                <c:pt idx="1503">
                  <c:v>70.860590975220177</c:v>
                </c:pt>
                <c:pt idx="1504">
                  <c:v>71.388749495992528</c:v>
                </c:pt>
                <c:pt idx="1505">
                  <c:v>71.907140336901406</c:v>
                </c:pt>
                <c:pt idx="1506">
                  <c:v>72.415652269515761</c:v>
                </c:pt>
                <c:pt idx="1507">
                  <c:v>72.914181869798767</c:v>
                </c:pt>
                <c:pt idx="1508">
                  <c:v>73.402633505131277</c:v>
                </c:pt>
                <c:pt idx="1509">
                  <c:v>73.880919325531607</c:v>
                </c:pt>
                <c:pt idx="1510">
                  <c:v>74.348959258901289</c:v>
                </c:pt>
                <c:pt idx="1511">
                  <c:v>74.806681010125516</c:v>
                </c:pt>
                <c:pt idx="1512">
                  <c:v>75.254020063855052</c:v>
                </c:pt>
                <c:pt idx="1513">
                  <c:v>75.690919690795809</c:v>
                </c:pt>
                <c:pt idx="1514">
                  <c:v>76.117330957329671</c:v>
                </c:pt>
                <c:pt idx="1515">
                  <c:v>76.533212738288896</c:v>
                </c:pt>
                <c:pt idx="1516">
                  <c:v>76.938531732702202</c:v>
                </c:pt>
                <c:pt idx="1517">
                  <c:v>77.333262482327711</c:v>
                </c:pt>
                <c:pt idx="1518">
                  <c:v>77.717387392781632</c:v>
                </c:pt>
                <c:pt idx="1519">
                  <c:v>78.090896757065607</c:v>
                </c:pt>
                <c:pt idx="1520">
                  <c:v>78.45378878128713</c:v>
                </c:pt>
                <c:pt idx="1521">
                  <c:v>78.806069612357334</c:v>
                </c:pt>
                <c:pt idx="1522">
                  <c:v>79.14775336743827</c:v>
                </c:pt>
                <c:pt idx="1523">
                  <c:v>79.478862164897308</c:v>
                </c:pt>
                <c:pt idx="1524">
                  <c:v>79.799426156509242</c:v>
                </c:pt>
                <c:pt idx="1525">
                  <c:v>80.109483560626089</c:v>
                </c:pt>
                <c:pt idx="1526">
                  <c:v>80.409080696012282</c:v>
                </c:pt>
                <c:pt idx="1527">
                  <c:v>80.69827201601484</c:v>
                </c:pt>
                <c:pt idx="1528">
                  <c:v>80.977120142707875</c:v>
                </c:pt>
                <c:pt idx="1529">
                  <c:v>81.245695900615004</c:v>
                </c:pt>
                <c:pt idx="1530">
                  <c:v>81.504078349573305</c:v>
                </c:pt>
                <c:pt idx="1531">
                  <c:v>81.752354816256059</c:v>
                </c:pt>
                <c:pt idx="1532">
                  <c:v>81.990620923819705</c:v>
                </c:pt>
                <c:pt idx="1533">
                  <c:v>82.218980619082615</c:v>
                </c:pt>
                <c:pt idx="1534">
                  <c:v>82.437546196575823</c:v>
                </c:pt>
                <c:pt idx="1535">
                  <c:v>82.646438318733246</c:v>
                </c:pt>
                <c:pt idx="1536">
                  <c:v>82.845786031404387</c:v>
                </c:pt>
                <c:pt idx="1537">
                  <c:v>83.035726773780397</c:v>
                </c:pt>
                <c:pt idx="1538">
                  <c:v>83.216406381719167</c:v>
                </c:pt>
                <c:pt idx="1539">
                  <c:v>83.387979083339658</c:v>
                </c:pt>
                <c:pt idx="1540">
                  <c:v>83.550607485625832</c:v>
                </c:pt>
                <c:pt idx="1541">
                  <c:v>83.70446255063635</c:v>
                </c:pt>
                <c:pt idx="1542">
                  <c:v>83.84972355975593</c:v>
                </c:pt>
                <c:pt idx="1543">
                  <c:v>83.986578064247055</c:v>
                </c:pt>
                <c:pt idx="1544">
                  <c:v>84.115221820162958</c:v>
                </c:pt>
                <c:pt idx="1545">
                  <c:v>84.235858705466441</c:v>
                </c:pt>
                <c:pt idx="1546">
                  <c:v>84.348700616957373</c:v>
                </c:pt>
                <c:pt idx="1547">
                  <c:v>84.453967344347689</c:v>
                </c:pt>
                <c:pt idx="1548">
                  <c:v>84.551886418530856</c:v>
                </c:pt>
                <c:pt idx="1549">
                  <c:v>84.642692930772782</c:v>
                </c:pt>
                <c:pt idx="1550">
                  <c:v>84.726629319200597</c:v>
                </c:pt>
                <c:pt idx="1551">
                  <c:v>84.803945118582135</c:v>
                </c:pt>
                <c:pt idx="1552">
                  <c:v>84.874896668972056</c:v>
                </c:pt>
                <c:pt idx="1553">
                  <c:v>84.939746778345636</c:v>
                </c:pt>
                <c:pt idx="1554">
                  <c:v>84.998764333850559</c:v>
                </c:pt>
                <c:pt idx="1555">
                  <c:v>85.052223855775509</c:v>
                </c:pt>
                <c:pt idx="1556">
                  <c:v>85.100404987766098</c:v>
                </c:pt>
                <c:pt idx="1557">
                  <c:v>85.143591916207754</c:v>
                </c:pt>
                <c:pt idx="1558">
                  <c:v>85.182072711049884</c:v>
                </c:pt>
                <c:pt idx="1559">
                  <c:v>85.216138579660765</c:v>
                </c:pt>
                <c:pt idx="1560">
                  <c:v>29.472404619449101</c:v>
                </c:pt>
                <c:pt idx="1561">
                  <c:v>30.029167535182545</c:v>
                </c:pt>
                <c:pt idx="1562">
                  <c:v>30.598892741760388</c:v>
                </c:pt>
                <c:pt idx="1563">
                  <c:v>31.181202325992381</c:v>
                </c:pt>
                <c:pt idx="1564">
                  <c:v>31.775693288603193</c:v>
                </c:pt>
                <c:pt idx="1565">
                  <c:v>32.381939772402951</c:v>
                </c:pt>
                <c:pt idx="1566">
                  <c:v>32.999495364862845</c:v>
                </c:pt>
                <c:pt idx="1567">
                  <c:v>33.627895439138499</c:v>
                </c:pt>
                <c:pt idx="1568">
                  <c:v>34.266659499865163</c:v>
                </c:pt>
                <c:pt idx="1569">
                  <c:v>34.915293503011902</c:v>
                </c:pt>
                <c:pt idx="1570">
                  <c:v>35.573292122548786</c:v>
                </c:pt>
                <c:pt idx="1571">
                  <c:v>36.240140940471044</c:v>
                </c:pt>
                <c:pt idx="1572">
                  <c:v>36.915318540664209</c:v>
                </c:pt>
                <c:pt idx="1573">
                  <c:v>37.598298491037767</c:v>
                </c:pt>
                <c:pt idx="1574">
                  <c:v>38.288551202170339</c:v>
                </c:pt>
                <c:pt idx="1575">
                  <c:v>38.985545654297034</c:v>
                </c:pt>
                <c:pt idx="1576">
                  <c:v>39.68875098775063</c:v>
                </c:pt>
                <c:pt idx="1577">
                  <c:v>40.39763795489273</c:v>
                </c:pt>
                <c:pt idx="1578">
                  <c:v>41.111680234109073</c:v>
                </c:pt>
                <c:pt idx="1579">
                  <c:v>41.830355608585684</c:v>
                </c:pt>
                <c:pt idx="1580">
                  <c:v>42.553147014335714</c:v>
                </c:pt>
                <c:pt idx="1581">
                  <c:v>43.279543463330945</c:v>
                </c:pt>
                <c:pt idx="1582">
                  <c:v>44.009040848631756</c:v>
                </c:pt>
                <c:pt idx="1583">
                  <c:v>44.741142639144165</c:v>
                </c:pt>
                <c:pt idx="1584">
                  <c:v>45.475360472093293</c:v>
                </c:pt>
                <c:pt idx="1585">
                  <c:v>46.2112146515354</c:v>
                </c:pt>
                <c:pt idx="1586">
                  <c:v>46.948234561263149</c:v>
                </c:pt>
                <c:pt idx="1587">
                  <c:v>47.685959000339629</c:v>
                </c:pt>
                <c:pt idx="1588">
                  <c:v>48.42393644924465</c:v>
                </c:pt>
                <c:pt idx="1589">
                  <c:v>49.161725274276343</c:v>
                </c:pt>
                <c:pt idx="1590">
                  <c:v>49.898893877434467</c:v>
                </c:pt>
                <c:pt idx="1591">
                  <c:v>50.635020798552574</c:v>
                </c:pt>
                <c:pt idx="1592">
                  <c:v>51.36969477595688</c:v>
                </c:pt>
                <c:pt idx="1593">
                  <c:v>52.102514771428446</c:v>
                </c:pt>
                <c:pt idx="1594">
                  <c:v>52.833089964741546</c:v>
                </c:pt>
                <c:pt idx="1595">
                  <c:v>53.561039722562867</c:v>
                </c:pt>
                <c:pt idx="1596">
                  <c:v>54.285993546017373</c:v>
                </c:pt>
                <c:pt idx="1597">
                  <c:v>55.007591000778163</c:v>
                </c:pt>
                <c:pt idx="1598">
                  <c:v>55.725481633109652</c:v>
                </c:pt>
                <c:pt idx="1599">
                  <c:v>56.439324874898503</c:v>
                </c:pt>
                <c:pt idx="1600">
                  <c:v>57.148789940338702</c:v>
                </c:pt>
                <c:pt idx="1601">
                  <c:v>57.853555716601214</c:v>
                </c:pt>
                <c:pt idx="1602">
                  <c:v>58.553310650512557</c:v>
                </c:pt>
                <c:pt idx="1603">
                  <c:v>59.247752632988146</c:v>
                </c:pt>
                <c:pt idx="1604">
                  <c:v>59.93658888271721</c:v>
                </c:pt>
                <c:pt idx="1605">
                  <c:v>60.619535830372044</c:v>
                </c:pt>
                <c:pt idx="1606">
                  <c:v>61.296319004414798</c:v>
                </c:pt>
                <c:pt idx="1607">
                  <c:v>61.96667291939864</c:v>
                </c:pt>
                <c:pt idx="1608">
                  <c:v>62.63034096750448</c:v>
                </c:pt>
                <c:pt idx="1609">
                  <c:v>63.287075313916546</c:v>
                </c:pt>
                <c:pt idx="1610">
                  <c:v>63.936636796521448</c:v>
                </c:pt>
                <c:pt idx="1611">
                  <c:v>64.578794830310656</c:v>
                </c:pt>
                <c:pt idx="1612">
                  <c:v>65.213327316776144</c:v>
                </c:pt>
                <c:pt idx="1613">
                  <c:v>65.840020558511114</c:v>
                </c:pt>
                <c:pt idx="1614">
                  <c:v>66.458669179161618</c:v>
                </c:pt>
                <c:pt idx="1615">
                  <c:v>67.069076048816896</c:v>
                </c:pt>
                <c:pt idx="1616">
                  <c:v>67.671052214879566</c:v>
                </c:pt>
                <c:pt idx="1617">
                  <c:v>68.26441683841476</c:v>
                </c:pt>
                <c:pt idx="1618">
                  <c:v>68.848997135944614</c:v>
                </c:pt>
                <c:pt idx="1619">
                  <c:v>69.424628326624799</c:v>
                </c:pt>
                <c:pt idx="1620">
                  <c:v>69.99115358471893</c:v>
                </c:pt>
                <c:pt idx="1621">
                  <c:v>70.548423997265033</c:v>
                </c:pt>
                <c:pt idx="1622">
                  <c:v>71.096298526815161</c:v>
                </c:pt>
                <c:pt idx="1623">
                  <c:v>71.634643979116404</c:v>
                </c:pt>
                <c:pt idx="1624">
                  <c:v>72.163334975591567</c:v>
                </c:pt>
                <c:pt idx="1625">
                  <c:v>72.682253930471035</c:v>
                </c:pt>
                <c:pt idx="1626">
                  <c:v>73.191291032421645</c:v>
                </c:pt>
                <c:pt idx="1627">
                  <c:v>73.690344230513546</c:v>
                </c:pt>
                <c:pt idx="1628">
                  <c:v>74.179319224363681</c:v>
                </c:pt>
                <c:pt idx="1629">
                  <c:v>74.658129458291086</c:v>
                </c:pt>
                <c:pt idx="1630">
                  <c:v>75.126696119317927</c:v>
                </c:pt>
                <c:pt idx="1631">
                  <c:v>75.584948138848176</c:v>
                </c:pt>
                <c:pt idx="1632">
                  <c:v>76.032822197853775</c:v>
                </c:pt>
                <c:pt idx="1633">
                  <c:v>76.470262735396346</c:v>
                </c:pt>
                <c:pt idx="1634">
                  <c:v>76.897221960310077</c:v>
                </c:pt>
                <c:pt idx="1635">
                  <c:v>77.313659865867635</c:v>
                </c:pt>
                <c:pt idx="1636">
                  <c:v>77.719544247248052</c:v>
                </c:pt>
                <c:pt idx="1637">
                  <c:v>78.114850721619035</c:v>
                </c:pt>
                <c:pt idx="1638">
                  <c:v>78.49956275064109</c:v>
                </c:pt>
                <c:pt idx="1639">
                  <c:v>78.873671665191836</c:v>
                </c:pt>
                <c:pt idx="1640">
                  <c:v>79.237176692100277</c:v>
                </c:pt>
                <c:pt idx="1641">
                  <c:v>79.590084982668571</c:v>
                </c:pt>
                <c:pt idx="1642">
                  <c:v>79.932411642745464</c:v>
                </c:pt>
                <c:pt idx="1643">
                  <c:v>80.264179764099083</c:v>
                </c:pt>
                <c:pt idx="1644">
                  <c:v>80.585420456818071</c:v>
                </c:pt>
                <c:pt idx="1645">
                  <c:v>80.896172882447829</c:v>
                </c:pt>
                <c:pt idx="1646">
                  <c:v>81.19648428754293</c:v>
                </c:pt>
                <c:pt idx="1647">
                  <c:v>81.486410037287996</c:v>
                </c:pt>
                <c:pt idx="1648">
                  <c:v>81.766013648804844</c:v>
                </c:pt>
                <c:pt idx="1649">
                  <c:v>82.035366823726321</c:v>
                </c:pt>
                <c:pt idx="1650">
                  <c:v>82.294549479573234</c:v>
                </c:pt>
                <c:pt idx="1651">
                  <c:v>82.543649779421628</c:v>
                </c:pt>
                <c:pt idx="1652">
                  <c:v>82.782764159291844</c:v>
                </c:pt>
                <c:pt idx="1653">
                  <c:v>83.011997352628327</c:v>
                </c:pt>
                <c:pt idx="1654">
                  <c:v>83.231462411168494</c:v>
                </c:pt>
                <c:pt idx="1655">
                  <c:v>83.441280721419446</c:v>
                </c:pt>
                <c:pt idx="1656">
                  <c:v>83.641582015873283</c:v>
                </c:pt>
                <c:pt idx="1657">
                  <c:v>83.832504377992208</c:v>
                </c:pt>
                <c:pt idx="1658">
                  <c:v>84.014194239883324</c:v>
                </c:pt>
                <c:pt idx="1659">
                  <c:v>84.186806371461088</c:v>
                </c:pt>
                <c:pt idx="1660">
                  <c:v>84.350503859756088</c:v>
                </c:pt>
                <c:pt idx="1661">
                  <c:v>84.505458076877545</c:v>
                </c:pt>
                <c:pt idx="1662">
                  <c:v>84.651848634966456</c:v>
                </c:pt>
                <c:pt idx="1663">
                  <c:v>84.789863326289122</c:v>
                </c:pt>
                <c:pt idx="1664">
                  <c:v>84.919698046412066</c:v>
                </c:pt>
                <c:pt idx="1665">
                  <c:v>85.041556698170481</c:v>
                </c:pt>
                <c:pt idx="1666">
                  <c:v>85.15565107388835</c:v>
                </c:pt>
                <c:pt idx="1667">
                  <c:v>85.262200713029941</c:v>
                </c:pt>
                <c:pt idx="1668">
                  <c:v>85.361432732154924</c:v>
                </c:pt>
                <c:pt idx="1669">
                  <c:v>85.453581623715309</c:v>
                </c:pt>
                <c:pt idx="1670">
                  <c:v>85.53888901986187</c:v>
                </c:pt>
                <c:pt idx="1671">
                  <c:v>85.617603417029287</c:v>
                </c:pt>
                <c:pt idx="1672">
                  <c:v>85.689979856630913</c:v>
                </c:pt>
                <c:pt idx="1673">
                  <c:v>85.756279556721495</c:v>
                </c:pt>
                <c:pt idx="1674">
                  <c:v>85.816769488974316</c:v>
                </c:pt>
                <c:pt idx="1675">
                  <c:v>85.871721894768598</c:v>
                </c:pt>
                <c:pt idx="1676">
                  <c:v>85.921413733593369</c:v>
                </c:pt>
                <c:pt idx="1677">
                  <c:v>85.966126056345715</c:v>
                </c:pt>
                <c:pt idx="1678">
                  <c:v>86.00614329543599</c:v>
                </c:pt>
                <c:pt idx="1679">
                  <c:v>86.041752462914232</c:v>
                </c:pt>
                <c:pt idx="1680">
                  <c:v>30.081201099457381</c:v>
                </c:pt>
                <c:pt idx="1681">
                  <c:v>30.645612715317448</c:v>
                </c:pt>
                <c:pt idx="1682">
                  <c:v>31.222770225519703</c:v>
                </c:pt>
                <c:pt idx="1683">
                  <c:v>31.812288602004173</c:v>
                </c:pt>
                <c:pt idx="1684">
                  <c:v>32.41375911582255</c:v>
                </c:pt>
                <c:pt idx="1685">
                  <c:v>33.026751544578559</c:v>
                </c:pt>
                <c:pt idx="1686">
                  <c:v>33.650816436258509</c:v>
                </c:pt>
                <c:pt idx="1687">
                  <c:v>34.28548739576221</c:v>
                </c:pt>
                <c:pt idx="1688">
                  <c:v>34.930283362936088</c:v>
                </c:pt>
                <c:pt idx="1689">
                  <c:v>35.584710853978073</c:v>
                </c:pt>
                <c:pt idx="1690">
                  <c:v>36.248266141546658</c:v>
                </c:pt>
                <c:pt idx="1691">
                  <c:v>36.920437352610229</c:v>
                </c:pt>
                <c:pt idx="1692">
                  <c:v>37.600706466851285</c:v>
                </c:pt>
                <c:pt idx="1693">
                  <c:v>38.288551202170368</c:v>
                </c:pt>
                <c:pt idx="1694">
                  <c:v>38.983446777399379</c:v>
                </c:pt>
                <c:pt idx="1695">
                  <c:v>39.684867545648771</c:v>
                </c:pt>
                <c:pt idx="1696">
                  <c:v>40.392288494716752</c:v>
                </c:pt>
                <c:pt idx="1697">
                  <c:v>41.1051866136388</c:v>
                </c:pt>
                <c:pt idx="1698">
                  <c:v>41.823042126735807</c:v>
                </c:pt>
                <c:pt idx="1699">
                  <c:v>42.5453395984228</c:v>
                </c:pt>
                <c:pt idx="1700">
                  <c:v>43.271568913582108</c:v>
                </c:pt>
                <c:pt idx="1701">
                  <c:v>44.001226139502826</c:v>
                </c:pt>
                <c:pt idx="1702">
                  <c:v>44.733814276276064</c:v>
                </c:pt>
                <c:pt idx="1703">
                  <c:v>45.468843903139138</c:v>
                </c:pt>
                <c:pt idx="1704">
                  <c:v>46.205833728626729</c:v>
                </c:pt>
                <c:pt idx="1705">
                  <c:v>46.94431105253809</c:v>
                </c:pt>
                <c:pt idx="1706">
                  <c:v>47.683812147714995</c:v>
                </c:pt>
                <c:pt idx="1707">
                  <c:v>48.423882569462023</c:v>
                </c:pt>
                <c:pt idx="1708">
                  <c:v>49.164077400177284</c:v>
                </c:pt>
                <c:pt idx="1709">
                  <c:v>49.903961436408693</c:v>
                </c:pt>
                <c:pt idx="1710">
                  <c:v>50.643109325141758</c:v>
                </c:pt>
                <c:pt idx="1711">
                  <c:v>51.381105655677246</c:v>
                </c:pt>
                <c:pt idx="1712">
                  <c:v>52.117545012985005</c:v>
                </c:pt>
                <c:pt idx="1713">
                  <c:v>52.852031997942802</c:v>
                </c:pt>
                <c:pt idx="1714">
                  <c:v>53.584181219391795</c:v>
                </c:pt>
                <c:pt idx="1715">
                  <c:v>54.313617262475262</c:v>
                </c:pt>
                <c:pt idx="1716">
                  <c:v>55.039974637282299</c:v>
                </c:pt>
                <c:pt idx="1717">
                  <c:v>55.762897711390188</c:v>
                </c:pt>
                <c:pt idx="1718">
                  <c:v>56.482040629504461</c:v>
                </c:pt>
                <c:pt idx="1719">
                  <c:v>57.197067223021286</c:v>
                </c:pt>
                <c:pt idx="1720">
                  <c:v>57.9076509119961</c:v>
                </c:pt>
                <c:pt idx="1721">
                  <c:v>58.613474601688019</c:v>
                </c:pt>
                <c:pt idx="1722">
                  <c:v>59.314230575562696</c:v>
                </c:pt>
                <c:pt idx="1723">
                  <c:v>60.009620386379659</c:v>
                </c:pt>
                <c:pt idx="1724">
                  <c:v>60.699354746755176</c:v>
                </c:pt>
                <c:pt idx="1725">
                  <c:v>61.383153420385042</c:v>
                </c:pt>
                <c:pt idx="1726">
                  <c:v>62.060745114924799</c:v>
                </c:pt>
                <c:pt idx="1727">
                  <c:v>62.731867377361397</c:v>
                </c:pt>
                <c:pt idx="1728">
                  <c:v>63.396266492564664</c:v>
                </c:pt>
                <c:pt idx="1729">
                  <c:v>64.053697385578886</c:v>
                </c:pt>
                <c:pt idx="1730">
                  <c:v>64.703923528104411</c:v>
                </c:pt>
                <c:pt idx="1731">
                  <c:v>65.346716849520831</c:v>
                </c:pt>
                <c:pt idx="1732">
                  <c:v>65.981857652720421</c:v>
                </c:pt>
                <c:pt idx="1733">
                  <c:v>66.609134534946804</c:v>
                </c:pt>
                <c:pt idx="1734">
                  <c:v>67.228344313772396</c:v>
                </c:pt>
                <c:pt idx="1735">
                  <c:v>67.839291958294567</c:v>
                </c:pt>
                <c:pt idx="1736">
                  <c:v>68.441790525585972</c:v>
                </c:pt>
                <c:pt idx="1737">
                  <c:v>69.035661102395395</c:v>
                </c:pt>
                <c:pt idx="1738">
                  <c:v>69.620732752065265</c:v>
                </c:pt>
                <c:pt idx="1739">
                  <c:v>70.196842466603641</c:v>
                </c:pt>
                <c:pt idx="1740">
                  <c:v>70.763835123828173</c:v>
                </c:pt>
                <c:pt idx="1741">
                  <c:v>71.321563449480934</c:v>
                </c:pt>
                <c:pt idx="1742">
                  <c:v>71.869887984198471</c:v>
                </c:pt>
                <c:pt idx="1743">
                  <c:v>72.40867705521012</c:v>
                </c:pt>
                <c:pt idx="1744">
                  <c:v>72.937806752628461</c:v>
                </c:pt>
                <c:pt idx="1745">
                  <c:v>73.45716091018808</c:v>
                </c:pt>
                <c:pt idx="1746">
                  <c:v>73.966631090283883</c:v>
                </c:pt>
                <c:pt idx="1747">
                  <c:v>74.466116573154835</c:v>
                </c:pt>
                <c:pt idx="1748">
                  <c:v>74.955524350056294</c:v>
                </c:pt>
                <c:pt idx="1749">
                  <c:v>75.434769120260839</c:v>
                </c:pt>
                <c:pt idx="1750">
                  <c:v>75.903773291725287</c:v>
                </c:pt>
                <c:pt idx="1751">
                  <c:v>76.362466985258592</c:v>
                </c:pt>
                <c:pt idx="1752">
                  <c:v>76.81078804202366</c:v>
                </c:pt>
                <c:pt idx="1753">
                  <c:v>77.248682034202687</c:v>
                </c:pt>
                <c:pt idx="1754">
                  <c:v>77.676102278652664</c:v>
                </c:pt>
                <c:pt idx="1755">
                  <c:v>78.093009853373289</c:v>
                </c:pt>
                <c:pt idx="1756">
                  <c:v>78.499373616604927</c:v>
                </c:pt>
                <c:pt idx="1757">
                  <c:v>78.895170228367419</c:v>
                </c:pt>
                <c:pt idx="1758">
                  <c:v>79.280384174244034</c:v>
                </c:pt>
                <c:pt idx="1759">
                  <c:v>79.65500779120427</c:v>
                </c:pt>
                <c:pt idx="1760">
                  <c:v>80.019041295249806</c:v>
                </c:pt>
                <c:pt idx="1761">
                  <c:v>80.372492810653711</c:v>
                </c:pt>
                <c:pt idx="1762">
                  <c:v>80.715378400548062</c:v>
                </c:pt>
                <c:pt idx="1763">
                  <c:v>81.047722098597333</c:v>
                </c:pt>
                <c:pt idx="1764">
                  <c:v>81.36955594147372</c:v>
                </c:pt>
                <c:pt idx="1765">
                  <c:v>81.680920001826337</c:v>
                </c:pt>
                <c:pt idx="1766">
                  <c:v>81.98186242140882</c:v>
                </c:pt>
                <c:pt idx="1767">
                  <c:v>82.272439443997655</c:v>
                </c:pt>
                <c:pt idx="1768">
                  <c:v>82.552715447697068</c:v>
                </c:pt>
                <c:pt idx="1769">
                  <c:v>82.822762976185729</c:v>
                </c:pt>
                <c:pt idx="1770">
                  <c:v>83.082662768412987</c:v>
                </c:pt>
                <c:pt idx="1771">
                  <c:v>83.332503786199609</c:v>
                </c:pt>
                <c:pt idx="1772">
                  <c:v>83.572383239138915</c:v>
                </c:pt>
                <c:pt idx="1773">
                  <c:v>83.80240660612634</c:v>
                </c:pt>
                <c:pt idx="1774">
                  <c:v>84.022687652770458</c:v>
                </c:pt>
                <c:pt idx="1775">
                  <c:v>84.233348443854439</c:v>
                </c:pt>
                <c:pt idx="1776">
                  <c:v>84.434519349921857</c:v>
                </c:pt>
                <c:pt idx="1777">
                  <c:v>84.626339046955607</c:v>
                </c:pt>
                <c:pt idx="1778">
                  <c:v>84.808954508001179</c:v>
                </c:pt>
                <c:pt idx="1779">
                  <c:v>84.982520985454158</c:v>
                </c:pt>
                <c:pt idx="1780">
                  <c:v>85.147201982586566</c:v>
                </c:pt>
                <c:pt idx="1781">
                  <c:v>85.303169212724299</c:v>
                </c:pt>
                <c:pt idx="1782">
                  <c:v>85.450602544309476</c:v>
                </c:pt>
                <c:pt idx="1783">
                  <c:v>85.5896899298817</c:v>
                </c:pt>
                <c:pt idx="1784">
                  <c:v>85.720627316793795</c:v>
                </c:pt>
                <c:pt idx="1785">
                  <c:v>85.843618537234875</c:v>
                </c:pt>
                <c:pt idx="1786">
                  <c:v>85.958875174866435</c:v>
                </c:pt>
                <c:pt idx="1787">
                  <c:v>86.066616405084119</c:v>
                </c:pt>
                <c:pt idx="1788">
                  <c:v>86.167068805595434</c:v>
                </c:pt>
                <c:pt idx="1789">
                  <c:v>86.260466133651079</c:v>
                </c:pt>
                <c:pt idx="1790">
                  <c:v>86.347049065882203</c:v>
                </c:pt>
                <c:pt idx="1791">
                  <c:v>86.427064896276391</c:v>
                </c:pt>
                <c:pt idx="1792">
                  <c:v>86.500767187369107</c:v>
                </c:pt>
                <c:pt idx="1793">
                  <c:v>86.568415369234444</c:v>
                </c:pt>
                <c:pt idx="1794">
                  <c:v>86.63027428032656</c:v>
                </c:pt>
                <c:pt idx="1795">
                  <c:v>86.686613643653018</c:v>
                </c:pt>
                <c:pt idx="1796">
                  <c:v>86.737707471150827</c:v>
                </c:pt>
                <c:pt idx="1797">
                  <c:v>86.783833388489811</c:v>
                </c:pt>
                <c:pt idx="1798">
                  <c:v>86.825271871845274</c:v>
                </c:pt>
                <c:pt idx="1799">
                  <c:v>86.862305387468993</c:v>
                </c:pt>
                <c:pt idx="1800">
                  <c:v>30.699552709110442</c:v>
                </c:pt>
                <c:pt idx="1801">
                  <c:v>31.271417050403009</c:v>
                </c:pt>
                <c:pt idx="1802">
                  <c:v>31.855804003672986</c:v>
                </c:pt>
                <c:pt idx="1803">
                  <c:v>32.452322480667121</c:v>
                </c:pt>
                <c:pt idx="1804">
                  <c:v>33.060559051205608</c:v>
                </c:pt>
                <c:pt idx="1805">
                  <c:v>33.680080118622534</c:v>
                </c:pt>
                <c:pt idx="1806">
                  <c:v>34.310434135308697</c:v>
                </c:pt>
                <c:pt idx="1807">
                  <c:v>34.95115382700633</c:v>
                </c:pt>
                <c:pt idx="1808">
                  <c:v>35.601758397138525</c:v>
                </c:pt>
                <c:pt idx="1809">
                  <c:v>36.261755685565376</c:v>
                </c:pt>
                <c:pt idx="1810">
                  <c:v>36.930644259569597</c:v>
                </c:pt>
                <c:pt idx="1811">
                  <c:v>37.607915418452961</c:v>
                </c:pt>
                <c:pt idx="1812">
                  <c:v>38.293055096716195</c:v>
                </c:pt>
                <c:pt idx="1813">
                  <c:v>38.98554565429707</c:v>
                </c:pt>
                <c:pt idx="1814">
                  <c:v>39.684867545648771</c:v>
                </c:pt>
                <c:pt idx="1815">
                  <c:v>40.390500862488508</c:v>
                </c:pt>
                <c:pt idx="1816">
                  <c:v>41.101926747779402</c:v>
                </c:pt>
                <c:pt idx="1817">
                  <c:v>41.818628680902037</c:v>
                </c:pt>
                <c:pt idx="1818">
                  <c:v>42.540093636008308</c:v>
                </c:pt>
                <c:pt idx="1819">
                  <c:v>43.265813117237499</c:v>
                </c:pt>
                <c:pt idx="1820">
                  <c:v>43.995284075822433</c:v>
                </c:pt>
                <c:pt idx="1821">
                  <c:v>44.728009715148858</c:v>
                </c:pt>
                <c:pt idx="1822">
                  <c:v>45.463500190579367</c:v>
                </c:pt>
                <c:pt idx="1823">
                  <c:v>46.201273211350369</c:v>
                </c:pt>
                <c:pt idx="1824">
                  <c:v>46.940854552125423</c:v>
                </c:pt>
                <c:pt idx="1825">
                  <c:v>47.681778481881906</c:v>
                </c:pt>
                <c:pt idx="1826">
                  <c:v>48.423588117744487</c:v>
                </c:pt>
                <c:pt idx="1827">
                  <c:v>49.165835711194759</c:v>
                </c:pt>
                <c:pt idx="1828">
                  <c:v>49.908082873806464</c:v>
                </c:pt>
                <c:pt idx="1829">
                  <c:v>50.649900749304599</c:v>
                </c:pt>
                <c:pt idx="1830">
                  <c:v>51.390870138344638</c:v>
                </c:pt>
                <c:pt idx="1831">
                  <c:v>52.130581581975989</c:v>
                </c:pt>
                <c:pt idx="1832">
                  <c:v>52.868635409302449</c:v>
                </c:pt>
                <c:pt idx="1833">
                  <c:v>53.604641754398017</c:v>
                </c:pt>
                <c:pt idx="1834">
                  <c:v>54.338220547085456</c:v>
                </c:pt>
                <c:pt idx="1835">
                  <c:v>55.069001481748288</c:v>
                </c:pt>
                <c:pt idx="1836">
                  <c:v>55.796623967925619</c:v>
                </c:pt>
                <c:pt idx="1837">
                  <c:v>56.520737066043495</c:v>
                </c:pt>
                <c:pt idx="1838">
                  <c:v>57.240999411261065</c:v>
                </c:pt>
                <c:pt idx="1839">
                  <c:v>57.957079128066177</c:v>
                </c:pt>
                <c:pt idx="1840">
                  <c:v>58.668653737932665</c:v>
                </c:pt>
                <c:pt idx="1841">
                  <c:v>59.375410062060467</c:v>
                </c:pt>
                <c:pt idx="1842">
                  <c:v>60.077044120952856</c:v>
                </c:pt>
                <c:pt idx="1843">
                  <c:v>60.773261032344458</c:v>
                </c:pt>
                <c:pt idx="1844">
                  <c:v>61.463774908776188</c:v>
                </c:pt>
                <c:pt idx="1845">
                  <c:v>62.148308755920006</c:v>
                </c:pt>
                <c:pt idx="1846">
                  <c:v>62.826594372583649</c:v>
                </c:pt>
                <c:pt idx="1847">
                  <c:v>63.498372253170984</c:v>
                </c:pt>
                <c:pt idx="1848">
                  <c:v>64.16339149324024</c:v>
                </c:pt>
                <c:pt idx="1849">
                  <c:v>64.821409698681805</c:v>
                </c:pt>
                <c:pt idx="1850">
                  <c:v>65.47219289893421</c:v>
                </c:pt>
                <c:pt idx="1851">
                  <c:v>66.115515464566286</c:v>
                </c:pt>
                <c:pt idx="1852">
                  <c:v>66.751160029474391</c:v>
                </c:pt>
                <c:pt idx="1853">
                  <c:v>67.378917417876522</c:v>
                </c:pt>
                <c:pt idx="1854">
                  <c:v>67.998586576226515</c:v>
                </c:pt>
                <c:pt idx="1855">
                  <c:v>68.609974510121503</c:v>
                </c:pt>
                <c:pt idx="1856">
                  <c:v>69.212896226234704</c:v>
                </c:pt>
                <c:pt idx="1857">
                  <c:v>69.807174679268215</c:v>
                </c:pt>
                <c:pt idx="1858">
                  <c:v>70.3926407238922</c:v>
                </c:pt>
                <c:pt idx="1859">
                  <c:v>70.969133071610614</c:v>
                </c:pt>
                <c:pt idx="1860">
                  <c:v>71.536498252473635</c:v>
                </c:pt>
                <c:pt idx="1861">
                  <c:v>72.094590581539805</c:v>
                </c:pt>
                <c:pt idx="1862">
                  <c:v>72.643272129976779</c:v>
                </c:pt>
                <c:pt idx="1863">
                  <c:v>73.182412700678967</c:v>
                </c:pt>
                <c:pt idx="1864">
                  <c:v>73.711889808270513</c:v>
                </c:pt>
                <c:pt idx="1865">
                  <c:v>74.231588663355737</c:v>
                </c:pt>
                <c:pt idx="1866">
                  <c:v>74.741402160872795</c:v>
                </c:pt>
                <c:pt idx="1867">
                  <c:v>75.241230872401815</c:v>
                </c:pt>
                <c:pt idx="1868">
                  <c:v>75.730983042275113</c:v>
                </c:pt>
                <c:pt idx="1869">
                  <c:v>76.210574587333483</c:v>
                </c:pt>
                <c:pt idx="1870">
                  <c:v>76.679929100169602</c:v>
                </c:pt>
                <c:pt idx="1871">
                  <c:v>77.13897785569705</c:v>
                </c:pt>
                <c:pt idx="1872">
                  <c:v>77.587659820879196</c:v>
                </c:pt>
                <c:pt idx="1873">
                  <c:v>78.025921667449808</c:v>
                </c:pt>
                <c:pt idx="1874">
                  <c:v>78.453717787452433</c:v>
                </c:pt>
                <c:pt idx="1875">
                  <c:v>78.871010311420179</c:v>
                </c:pt>
                <c:pt idx="1876">
                  <c:v>79.277769129012583</c:v>
                </c:pt>
                <c:pt idx="1877">
                  <c:v>79.673971911917775</c:v>
                </c:pt>
                <c:pt idx="1878">
                  <c:v>80.059604138820106</c:v>
                </c:pt>
                <c:pt idx="1879">
                  <c:v>80.434659122222484</c:v>
                </c:pt>
                <c:pt idx="1880">
                  <c:v>80.799138036900942</c:v>
                </c:pt>
                <c:pt idx="1881">
                  <c:v>81.153049949753253</c:v>
                </c:pt>
                <c:pt idx="1882">
                  <c:v>81.496411850787538</c:v>
                </c:pt>
                <c:pt idx="1883">
                  <c:v>81.829248684976321</c:v>
                </c:pt>
                <c:pt idx="1884">
                  <c:v>82.151593384678364</c:v>
                </c:pt>
                <c:pt idx="1885">
                  <c:v>82.463486902304993</c:v>
                </c:pt>
                <c:pt idx="1886">
                  <c:v>82.764978242876737</c:v>
                </c:pt>
                <c:pt idx="1887">
                  <c:v>83.056124496081807</c:v>
                </c:pt>
                <c:pt idx="1888">
                  <c:v>83.336990867409014</c:v>
                </c:pt>
                <c:pt idx="1889">
                  <c:v>83.607650707882826</c:v>
                </c:pt>
                <c:pt idx="1890">
                  <c:v>83.868185541878503</c:v>
                </c:pt>
                <c:pt idx="1891">
                  <c:v>84.118685092437943</c:v>
                </c:pt>
                <c:pt idx="1892">
                  <c:v>84.359247303443937</c:v>
                </c:pt>
                <c:pt idx="1893">
                  <c:v>84.58997835793781</c:v>
                </c:pt>
                <c:pt idx="1894">
                  <c:v>84.810992691786097</c:v>
                </c:pt>
                <c:pt idx="1895">
                  <c:v>85.022413001811458</c:v>
                </c:pt>
                <c:pt idx="1896">
                  <c:v>85.224370247402391</c:v>
                </c:pt>
                <c:pt idx="1897">
                  <c:v>85.417003644504888</c:v>
                </c:pt>
                <c:pt idx="1898">
                  <c:v>85.600460650773627</c:v>
                </c:pt>
                <c:pt idx="1899">
                  <c:v>85.774896940521515</c:v>
                </c:pt>
                <c:pt idx="1900">
                  <c:v>85.940476367952485</c:v>
                </c:pt>
                <c:pt idx="1901">
                  <c:v>86.097370916990528</c:v>
                </c:pt>
                <c:pt idx="1902">
                  <c:v>86.245760635828773</c:v>
                </c:pt>
                <c:pt idx="1903">
                  <c:v>86.385833554112551</c:v>
                </c:pt>
                <c:pt idx="1904">
                  <c:v>86.51778558043857</c:v>
                </c:pt>
                <c:pt idx="1905">
                  <c:v>86.641820377596986</c:v>
                </c:pt>
                <c:pt idx="1906">
                  <c:v>86.758149212702349</c:v>
                </c:pt>
                <c:pt idx="1907">
                  <c:v>86.866990779050283</c:v>
                </c:pt>
                <c:pt idx="1908">
                  <c:v>86.968570986198856</c:v>
                </c:pt>
                <c:pt idx="1909">
                  <c:v>87.063122714403377</c:v>
                </c:pt>
                <c:pt idx="1910">
                  <c:v>87.150885529130136</c:v>
                </c:pt>
                <c:pt idx="1911">
                  <c:v>87.232105350935626</c:v>
                </c:pt>
                <c:pt idx="1912">
                  <c:v>87.307034075522537</c:v>
                </c:pt>
                <c:pt idx="1913">
                  <c:v>87.375929138269768</c:v>
                </c:pt>
                <c:pt idx="1914">
                  <c:v>87.439053016982058</c:v>
                </c:pt>
                <c:pt idx="1915">
                  <c:v>87.496672666012714</c:v>
                </c:pt>
                <c:pt idx="1916">
                  <c:v>87.549058874284839</c:v>
                </c:pt>
                <c:pt idx="1917">
                  <c:v>87.596485539070102</c:v>
                </c:pt>
                <c:pt idx="1918">
                  <c:v>87.639228846687203</c:v>
                </c:pt>
                <c:pt idx="1919">
                  <c:v>87.677566350555836</c:v>
                </c:pt>
                <c:pt idx="1920">
                  <c:v>31.326909409631998</c:v>
                </c:pt>
                <c:pt idx="1921">
                  <c:v>31.906026581307874</c:v>
                </c:pt>
                <c:pt idx="1922">
                  <c:v>32.497437295759674</c:v>
                </c:pt>
                <c:pt idx="1923">
                  <c:v>33.100745419719246</c:v>
                </c:pt>
                <c:pt idx="1924">
                  <c:v>33.715533802029235</c:v>
                </c:pt>
                <c:pt idx="1925">
                  <c:v>34.341366407352282</c:v>
                </c:pt>
                <c:pt idx="1926">
                  <c:v>34.977790475437274</c:v>
                </c:pt>
                <c:pt idx="1927">
                  <c:v>35.624338676950551</c:v>
                </c:pt>
                <c:pt idx="1928">
                  <c:v>36.280531239598773</c:v>
                </c:pt>
                <c:pt idx="1929">
                  <c:v>36.94587802136234</c:v>
                </c:pt>
                <c:pt idx="1930">
                  <c:v>37.619880510981929</c:v>
                </c:pt>
                <c:pt idx="1931">
                  <c:v>38.302033739261837</c:v>
                </c:pt>
                <c:pt idx="1932">
                  <c:v>38.99182808814151</c:v>
                </c:pt>
                <c:pt idx="1933">
                  <c:v>39.688750987750637</c:v>
                </c:pt>
                <c:pt idx="1934">
                  <c:v>40.392288494716752</c:v>
                </c:pt>
                <c:pt idx="1935">
                  <c:v>41.101926747779373</c:v>
                </c:pt>
                <c:pt idx="1936">
                  <c:v>41.817153299242435</c:v>
                </c:pt>
                <c:pt idx="1937">
                  <c:v>42.537458322947131</c:v>
                </c:pt>
                <c:pt idx="1938">
                  <c:v>43.262335701261662</c:v>
                </c:pt>
                <c:pt idx="1939">
                  <c:v>43.991283995071747</c:v>
                </c:pt>
                <c:pt idx="1940">
                  <c:v>44.723807301931387</c:v>
                </c:pt>
                <c:pt idx="1941">
                  <c:v>45.459416008422167</c:v>
                </c:pt>
                <c:pt idx="1942">
                  <c:v>46.197627443399824</c:v>
                </c:pt>
                <c:pt idx="1943">
                  <c:v>46.937966439205432</c:v>
                </c:pt>
                <c:pt idx="1944">
                  <c:v>47.679965808127122</c:v>
                </c:pt>
                <c:pt idx="1945">
                  <c:v>48.42316674143423</c:v>
                </c:pt>
                <c:pt idx="1946">
                  <c:v>49.167119138214588</c:v>
                </c:pt>
                <c:pt idx="1947">
                  <c:v>49.911381871037946</c:v>
                </c:pt>
                <c:pt idx="1948">
                  <c:v>50.655522995185599</c:v>
                </c:pt>
                <c:pt idx="1949">
                  <c:v>51.399119907837495</c:v>
                </c:pt>
                <c:pt idx="1950">
                  <c:v>52.141759463218079</c:v>
                </c:pt>
                <c:pt idx="1951">
                  <c:v>52.883038049287286</c:v>
                </c:pt>
                <c:pt idx="1952">
                  <c:v>53.622561631132811</c:v>
                </c:pt>
                <c:pt idx="1953">
                  <c:v>54.359945765791856</c:v>
                </c:pt>
                <c:pt idx="1954">
                  <c:v>55.094815592802242</c:v>
                </c:pt>
                <c:pt idx="1955">
                  <c:v>55.826805804375631</c:v>
                </c:pt>
                <c:pt idx="1956">
                  <c:v>56.555560598688707</c:v>
                </c:pt>
                <c:pt idx="1957">
                  <c:v>57.280733619419756</c:v>
                </c:pt>
                <c:pt idx="1958">
                  <c:v>58.001987884306779</c:v>
                </c:pt>
                <c:pt idx="1959">
                  <c:v>58.718995705181847</c:v>
                </c:pt>
                <c:pt idx="1960">
                  <c:v>59.431438601638021</c:v>
                </c:pt>
                <c:pt idx="1961">
                  <c:v>60.139007210212256</c:v>
                </c:pt>
                <c:pt idx="1962">
                  <c:v>60.841401190719914</c:v>
                </c:pt>
                <c:pt idx="1963">
                  <c:v>61.538329131152132</c:v>
                </c:pt>
                <c:pt idx="1964">
                  <c:v>62.229508452345762</c:v>
                </c:pt>
                <c:pt idx="1965">
                  <c:v>62.914665313454265</c:v>
                </c:pt>
                <c:pt idx="1966">
                  <c:v>63.593534519087676</c:v>
                </c:pt>
                <c:pt idx="1967">
                  <c:v>64.265859428846838</c:v>
                </c:pt>
                <c:pt idx="1968">
                  <c:v>64.931391869850884</c:v>
                </c:pt>
                <c:pt idx="1969">
                  <c:v>65.589892052745483</c:v>
                </c:pt>
                <c:pt idx="1970">
                  <c:v>66.241128491584107</c:v>
                </c:pt>
                <c:pt idx="1971">
                  <c:v>66.884877927887644</c:v>
                </c:pt>
                <c:pt idx="1972">
                  <c:v>67.520925259116368</c:v>
                </c:pt>
                <c:pt idx="1973">
                  <c:v>68.149063471723309</c:v>
                </c:pt>
                <c:pt idx="1974">
                  <c:v>68.769093578904346</c:v>
                </c:pt>
                <c:pt idx="1975">
                  <c:v>69.380824563113663</c:v>
                </c:pt>
                <c:pt idx="1976">
                  <c:v>69.984073323372968</c:v>
                </c:pt>
                <c:pt idx="1977">
                  <c:v>70.578664627370159</c:v>
                </c:pt>
                <c:pt idx="1978">
                  <c:v>71.164431068313547</c:v>
                </c:pt>
                <c:pt idx="1979">
                  <c:v>71.74121302648544</c:v>
                </c:pt>
                <c:pt idx="1980">
                  <c:v>72.308858635418517</c:v>
                </c:pt>
                <c:pt idx="1981">
                  <c:v>72.867223752601802</c:v>
                </c:pt>
                <c:pt idx="1982">
                  <c:v>73.41617193461083</c:v>
                </c:pt>
                <c:pt idx="1983">
                  <c:v>73.95557441654455</c:v>
                </c:pt>
                <c:pt idx="1984">
                  <c:v>74.485310095643285</c:v>
                </c:pt>
                <c:pt idx="1985">
                  <c:v>75.005265518954644</c:v>
                </c:pt>
                <c:pt idx="1986">
                  <c:v>75.51533487490866</c:v>
                </c:pt>
                <c:pt idx="1987">
                  <c:v>76.015419988657769</c:v>
                </c:pt>
                <c:pt idx="1988">
                  <c:v>76.505430321033799</c:v>
                </c:pt>
                <c:pt idx="1989">
                  <c:v>76.98528297096999</c:v>
                </c:pt>
                <c:pt idx="1990">
                  <c:v>77.45490268123217</c:v>
                </c:pt>
                <c:pt idx="1991">
                  <c:v>77.914221847300453</c:v>
                </c:pt>
                <c:pt idx="1992">
                  <c:v>78.363180529237425</c:v>
                </c:pt>
                <c:pt idx="1993">
                  <c:v>78.801726466375982</c:v>
                </c:pt>
                <c:pt idx="1994">
                  <c:v>79.22981509465383</c:v>
                </c:pt>
                <c:pt idx="1995">
                  <c:v>79.64740956641559</c:v>
                </c:pt>
                <c:pt idx="1996">
                  <c:v>80.0544807724972</c:v>
                </c:pt>
                <c:pt idx="1997">
                  <c:v>80.451007366397789</c:v>
                </c:pt>
                <c:pt idx="1998">
                  <c:v>80.836975790334847</c:v>
                </c:pt>
                <c:pt idx="1999">
                  <c:v>81.212380302966196</c:v>
                </c:pt>
                <c:pt idx="2000">
                  <c:v>81.577223008548884</c:v>
                </c:pt>
                <c:pt idx="2001">
                  <c:v>81.931513887288332</c:v>
                </c:pt>
                <c:pt idx="2002">
                  <c:v>82.275270826612612</c:v>
                </c:pt>
                <c:pt idx="2003">
                  <c:v>82.60851965308494</c:v>
                </c:pt>
                <c:pt idx="2004">
                  <c:v>82.931294164642082</c:v>
                </c:pt>
                <c:pt idx="2005">
                  <c:v>83.243636162818291</c:v>
                </c:pt>
                <c:pt idx="2006">
                  <c:v>83.545595484581028</c:v>
                </c:pt>
                <c:pt idx="2007">
                  <c:v>83.837230033368158</c:v>
                </c:pt>
                <c:pt idx="2008">
                  <c:v>84.118605808873127</c:v>
                </c:pt>
                <c:pt idx="2009">
                  <c:v>84.389796935078351</c:v>
                </c:pt>
                <c:pt idx="2010">
                  <c:v>84.650885685981436</c:v>
                </c:pt>
                <c:pt idx="2011">
                  <c:v>84.901962508399521</c:v>
                </c:pt>
                <c:pt idx="2012">
                  <c:v>85.143126041168316</c:v>
                </c:pt>
                <c:pt idx="2013">
                  <c:v>85.3744831299759</c:v>
                </c:pt>
                <c:pt idx="2014">
                  <c:v>85.596148836985904</c:v>
                </c:pt>
                <c:pt idx="2015">
                  <c:v>85.808246444309091</c:v>
                </c:pt>
                <c:pt idx="2016">
                  <c:v>86.010907450275255</c:v>
                </c:pt>
                <c:pt idx="2017">
                  <c:v>86.204271557338458</c:v>
                </c:pt>
                <c:pt idx="2018">
                  <c:v>86.388486650316295</c:v>
                </c:pt>
                <c:pt idx="2019">
                  <c:v>86.563708763516388</c:v>
                </c:pt>
                <c:pt idx="2020">
                  <c:v>86.730102035139737</c:v>
                </c:pt>
                <c:pt idx="2021">
                  <c:v>86.887838647170014</c:v>
                </c:pt>
                <c:pt idx="2022">
                  <c:v>87.03709874875652</c:v>
                </c:pt>
                <c:pt idx="2023">
                  <c:v>87.178070360878039</c:v>
                </c:pt>
                <c:pt idx="2024">
                  <c:v>87.31094925982957</c:v>
                </c:pt>
                <c:pt idx="2025">
                  <c:v>87.435938836805221</c:v>
                </c:pt>
                <c:pt idx="2026">
                  <c:v>87.553249930555168</c:v>
                </c:pt>
                <c:pt idx="2027">
                  <c:v>87.663100629769019</c:v>
                </c:pt>
                <c:pt idx="2028">
                  <c:v>87.765716041483856</c:v>
                </c:pt>
                <c:pt idx="2029">
                  <c:v>87.861328021426885</c:v>
                </c:pt>
                <c:pt idx="2030">
                  <c:v>87.950174861780638</c:v>
                </c:pt>
                <c:pt idx="2031">
                  <c:v>88.032500931399923</c:v>
                </c:pt>
                <c:pt idx="2032">
                  <c:v>88.108556263014705</c:v>
                </c:pt>
                <c:pt idx="2033">
                  <c:v>88.178596081418064</c:v>
                </c:pt>
                <c:pt idx="2034">
                  <c:v>88.242880266066038</c:v>
                </c:pt>
                <c:pt idx="2035">
                  <c:v>88.301672740904152</c:v>
                </c:pt>
                <c:pt idx="2036">
                  <c:v>88.35524078358813</c:v>
                </c:pt>
                <c:pt idx="2037">
                  <c:v>88.403854245581911</c:v>
                </c:pt>
                <c:pt idx="2038">
                  <c:v>88.447784673905488</c:v>
                </c:pt>
                <c:pt idx="2039">
                  <c:v>88.487304324567219</c:v>
                </c:pt>
                <c:pt idx="2040">
                  <c:v>31.962711739237719</c:v>
                </c:pt>
                <c:pt idx="2041">
                  <c:v>32.548879156678495</c:v>
                </c:pt>
                <c:pt idx="2042">
                  <c:v>33.147106310300074</c:v>
                </c:pt>
                <c:pt idx="2043">
                  <c:v>33.756992990284196</c:v>
                </c:pt>
                <c:pt idx="2044">
                  <c:v>34.378119250814905</c:v>
                </c:pt>
                <c:pt idx="2045">
                  <c:v>35.010047493842421</c:v>
                </c:pt>
                <c:pt idx="2046">
                  <c:v>35.652324565573387</c:v>
                </c:pt>
                <c:pt idx="2047">
                  <c:v>36.304483839035846</c:v>
                </c:pt>
                <c:pt idx="2048">
                  <c:v>36.966047258810306</c:v>
                </c:pt>
                <c:pt idx="2049">
                  <c:v>37.636527327058545</c:v>
                </c:pt>
                <c:pt idx="2050">
                  <c:v>38.315429013180548</c:v>
                </c:pt>
                <c:pt idx="2051">
                  <c:v>39.002251572676116</c:v>
                </c:pt>
                <c:pt idx="2052">
                  <c:v>39.696490263958211</c:v>
                </c:pt>
                <c:pt idx="2053">
                  <c:v>40.39763795489273</c:v>
                </c:pt>
                <c:pt idx="2054">
                  <c:v>41.105186613638843</c:v>
                </c:pt>
                <c:pt idx="2055">
                  <c:v>41.81862868090203</c:v>
                </c:pt>
                <c:pt idx="2056">
                  <c:v>42.537458322947138</c:v>
                </c:pt>
                <c:pt idx="2057">
                  <c:v>43.261172566642976</c:v>
                </c:pt>
                <c:pt idx="2058">
                  <c:v>43.989272319423101</c:v>
                </c:pt>
                <c:pt idx="2059">
                  <c:v>44.721263278351813</c:v>
                </c:pt>
                <c:pt idx="2060">
                  <c:v>45.456656733509114</c:v>
                </c:pt>
                <c:pt idx="2061">
                  <c:v>46.194970271666008</c:v>
                </c:pt>
                <c:pt idx="2062">
                  <c:v>46.935728386748963</c:v>
                </c:pt>
                <c:pt idx="2063">
                  <c:v>47.67846300391134</c:v>
                </c:pt>
                <c:pt idx="2064">
                  <c:v>48.422713924176392</c:v>
                </c:pt>
                <c:pt idx="2065">
                  <c:v>49.168029196613311</c:v>
                </c:pt>
                <c:pt idx="2066">
                  <c:v>49.913965424888289</c:v>
                </c:pt>
                <c:pt idx="2067">
                  <c:v>50.660088014816097</c:v>
                </c:pt>
                <c:pt idx="2068">
                  <c:v>51.405971369250331</c:v>
                </c:pt>
                <c:pt idx="2069">
                  <c:v>52.151199036311283</c:v>
                </c:pt>
                <c:pt idx="2070">
                  <c:v>52.89536381657323</c:v>
                </c:pt>
                <c:pt idx="2071">
                  <c:v>53.638067834437415</c:v>
                </c:pt>
                <c:pt idx="2072">
                  <c:v>54.378922578510107</c:v>
                </c:pt>
                <c:pt idx="2073">
                  <c:v>55.117548915398828</c:v>
                </c:pt>
                <c:pt idx="2074">
                  <c:v>55.8535770809412</c:v>
                </c:pt>
                <c:pt idx="2075">
                  <c:v>56.586646652495979</c:v>
                </c:pt>
                <c:pt idx="2076">
                  <c:v>57.316406505556948</c:v>
                </c:pt>
                <c:pt idx="2077">
                  <c:v>58.042514757605176</c:v>
                </c:pt>
                <c:pt idx="2078">
                  <c:v>58.764638701788108</c:v>
                </c:pt>
                <c:pt idx="2079">
                  <c:v>59.482454732714622</c:v>
                </c:pt>
                <c:pt idx="2080">
                  <c:v>60.195648266376914</c:v>
                </c:pt>
                <c:pt idx="2081">
                  <c:v>60.903913655956401</c:v>
                </c:pt>
                <c:pt idx="2082">
                  <c:v>61.606954105039904</c:v>
                </c:pt>
                <c:pt idx="2083">
                  <c:v>62.304481579564019</c:v>
                </c:pt>
                <c:pt idx="2084">
                  <c:v>62.996216719617394</c:v>
                </c:pt>
                <c:pt idx="2085">
                  <c:v>63.68188875206264</c:v>
                </c:pt>
                <c:pt idx="2086">
                  <c:v>64.361235404789099</c:v>
                </c:pt>
                <c:pt idx="2087">
                  <c:v>65.034002823275785</c:v>
                </c:pt>
                <c:pt idx="2088">
                  <c:v>65.699945490025129</c:v>
                </c:pt>
                <c:pt idx="2089">
                  <c:v>66.358826147324919</c:v>
                </c:pt>
                <c:pt idx="2090">
                  <c:v>67.010415723706117</c:v>
                </c:pt>
                <c:pt idx="2091">
                  <c:v>67.654493264383603</c:v>
                </c:pt>
                <c:pt idx="2092">
                  <c:v>68.290845865899442</c:v>
                </c:pt>
                <c:pt idx="2093">
                  <c:v>68.919268615128559</c:v>
                </c:pt>
                <c:pt idx="2094">
                  <c:v>69.539564532754682</c:v>
                </c:pt>
                <c:pt idx="2095">
                  <c:v>70.151544521282005</c:v>
                </c:pt>
                <c:pt idx="2096">
                  <c:v>70.75502731760939</c:v>
                </c:pt>
                <c:pt idx="2097">
                  <c:v>71.349839450162648</c:v>
                </c:pt>
                <c:pt idx="2098">
                  <c:v>71.935815200553833</c:v>
                </c:pt>
                <c:pt idx="2099">
                  <c:v>72.512796569713444</c:v>
                </c:pt>
                <c:pt idx="2100">
                  <c:v>73.080633248423354</c:v>
                </c:pt>
                <c:pt idx="2101">
                  <c:v>73.639182592162015</c:v>
                </c:pt>
                <c:pt idx="2102">
                  <c:v>74.18830960016075</c:v>
                </c:pt>
                <c:pt idx="2103">
                  <c:v>74.72788689855966</c:v>
                </c:pt>
                <c:pt idx="2104">
                  <c:v>75.257794727542219</c:v>
                </c:pt>
                <c:pt idx="2105">
                  <c:v>75.777920932320669</c:v>
                </c:pt>
                <c:pt idx="2106">
                  <c:v>76.288160957838514</c:v>
                </c:pt>
                <c:pt idx="2107">
                  <c:v>76.78841784705007</c:v>
                </c:pt>
                <c:pt idx="2108">
                  <c:v>77.278602242633823</c:v>
                </c:pt>
                <c:pt idx="2109">
                  <c:v>77.75863239199073</c:v>
                </c:pt>
                <c:pt idx="2110">
                  <c:v>78.228434155375027</c:v>
                </c:pt>
                <c:pt idx="2111">
                  <c:v>78.687941017000639</c:v>
                </c:pt>
                <c:pt idx="2112">
                  <c:v>79.137094098961583</c:v>
                </c:pt>
                <c:pt idx="2113">
                  <c:v>79.575842177799188</c:v>
                </c:pt>
                <c:pt idx="2114">
                  <c:v>80.004141703543183</c:v>
                </c:pt>
                <c:pt idx="2115">
                  <c:v>80.421956821046834</c:v>
                </c:pt>
                <c:pt idx="2116">
                  <c:v>80.82925939342725</c:v>
                </c:pt>
                <c:pt idx="2117">
                  <c:v>81.226029027413432</c:v>
                </c:pt>
                <c:pt idx="2118">
                  <c:v>81.612253100391825</c:v>
                </c:pt>
                <c:pt idx="2119">
                  <c:v>81.987926788927467</c:v>
                </c:pt>
                <c:pt idx="2120">
                  <c:v>82.353053098521897</c:v>
                </c:pt>
                <c:pt idx="2121">
                  <c:v>82.707642894352105</c:v>
                </c:pt>
                <c:pt idx="2122">
                  <c:v>83.051714932713381</c:v>
                </c:pt>
                <c:pt idx="2123">
                  <c:v>83.385295892865642</c:v>
                </c:pt>
                <c:pt idx="2124">
                  <c:v>83.708420408955419</c:v>
                </c:pt>
                <c:pt idx="2125">
                  <c:v>84.021131101654319</c:v>
                </c:pt>
                <c:pt idx="2126">
                  <c:v>84.323478609120116</c:v>
                </c:pt>
                <c:pt idx="2127">
                  <c:v>84.615521616845356</c:v>
                </c:pt>
                <c:pt idx="2128">
                  <c:v>84.897326885914595</c:v>
                </c:pt>
                <c:pt idx="2129">
                  <c:v>85.168969279138295</c:v>
                </c:pt>
                <c:pt idx="2130">
                  <c:v>85.430531784475306</c:v>
                </c:pt>
                <c:pt idx="2131">
                  <c:v>85.682105535090201</c:v>
                </c:pt>
                <c:pt idx="2132">
                  <c:v>85.923789825318892</c:v>
                </c:pt>
                <c:pt idx="2133">
                  <c:v>86.155692121734944</c:v>
                </c:pt>
                <c:pt idx="2134">
                  <c:v>86.377928068417589</c:v>
                </c:pt>
                <c:pt idx="2135">
                  <c:v>86.590621485420428</c:v>
                </c:pt>
                <c:pt idx="2136">
                  <c:v>86.793904359327044</c:v>
                </c:pt>
                <c:pt idx="2137">
                  <c:v>86.987916824652473</c:v>
                </c:pt>
                <c:pt idx="2138">
                  <c:v>87.172807134709629</c:v>
                </c:pt>
                <c:pt idx="2139">
                  <c:v>87.348731620403811</c:v>
                </c:pt>
                <c:pt idx="2140">
                  <c:v>87.515854635244807</c:v>
                </c:pt>
                <c:pt idx="2141">
                  <c:v>87.674348484675349</c:v>
                </c:pt>
                <c:pt idx="2142">
                  <c:v>87.824393337602075</c:v>
                </c:pt>
                <c:pt idx="2143">
                  <c:v>87.966177117782436</c:v>
                </c:pt>
                <c:pt idx="2144">
                  <c:v>88.099895372462058</c:v>
                </c:pt>
                <c:pt idx="2145">
                  <c:v>88.225751115374763</c:v>
                </c:pt>
                <c:pt idx="2146">
                  <c:v>88.343954640905707</c:v>
                </c:pt>
                <c:pt idx="2147">
                  <c:v>88.454723305877266</c:v>
                </c:pt>
                <c:pt idx="2148">
                  <c:v>88.55828127504472</c:v>
                </c:pt>
                <c:pt idx="2149">
                  <c:v>88.654859225982491</c:v>
                </c:pt>
                <c:pt idx="2150">
                  <c:v>88.74469400860022</c:v>
                </c:pt>
                <c:pt idx="2151">
                  <c:v>88.828028254049272</c:v>
                </c:pt>
                <c:pt idx="2152">
                  <c:v>88.905109927264036</c:v>
                </c:pt>
                <c:pt idx="2153">
                  <c:v>88.976191816827296</c:v>
                </c:pt>
                <c:pt idx="2154">
                  <c:v>89.041530955254999</c:v>
                </c:pt>
                <c:pt idx="2155">
                  <c:v>89.101387962164509</c:v>
                </c:pt>
                <c:pt idx="2156">
                  <c:v>89.156026302123493</c:v>
                </c:pt>
                <c:pt idx="2157">
                  <c:v>89.205711448277171</c:v>
                </c:pt>
                <c:pt idx="2158">
                  <c:v>89.250709942125951</c:v>
                </c:pt>
                <c:pt idx="2159">
                  <c:v>89.291288339081504</c:v>
                </c:pt>
                <c:pt idx="2160">
                  <c:v>32.606393315995</c:v>
                </c:pt>
                <c:pt idx="2161">
                  <c:v>33.199406859878188</c:v>
                </c:pt>
                <c:pt idx="2162">
                  <c:v>33.804242588296042</c:v>
                </c:pt>
                <c:pt idx="2163">
                  <c:v>34.420497130991023</c:v>
                </c:pt>
                <c:pt idx="2164">
                  <c:v>35.047748615653667</c:v>
                </c:pt>
                <c:pt idx="2165">
                  <c:v>35.685558694984529</c:v>
                </c:pt>
                <c:pt idx="2166">
                  <c:v>36.333474575313183</c:v>
                </c:pt>
                <c:pt idx="2167">
                  <c:v>36.991031022400982</c:v>
                </c:pt>
                <c:pt idx="2168">
                  <c:v>37.657752322785051</c:v>
                </c:pt>
                <c:pt idx="2169">
                  <c:v>38.333154181970315</c:v>
                </c:pt>
                <c:pt idx="2170">
                  <c:v>39.016745543828044</c:v>
                </c:pt>
                <c:pt idx="2171">
                  <c:v>39.708030318614846</c:v>
                </c:pt>
                <c:pt idx="2172">
                  <c:v>40.406509009979224</c:v>
                </c:pt>
                <c:pt idx="2173">
                  <c:v>41.111680234109095</c:v>
                </c:pt>
                <c:pt idx="2174">
                  <c:v>41.8230421267358</c:v>
                </c:pt>
                <c:pt idx="2175">
                  <c:v>42.540093636008265</c:v>
                </c:pt>
                <c:pt idx="2176">
                  <c:v>43.262335701261634</c:v>
                </c:pt>
                <c:pt idx="2177">
                  <c:v>43.989272319423094</c:v>
                </c:pt>
                <c:pt idx="2178">
                  <c:v>44.720411502223648</c:v>
                </c:pt>
                <c:pt idx="2179">
                  <c:v>45.455266128529601</c:v>
                </c:pt>
                <c:pt idx="2180">
                  <c:v>46.193354696992991</c:v>
                </c:pt>
                <c:pt idx="2181">
                  <c:v>46.934201984868203</c:v>
                </c:pt>
                <c:pt idx="2182">
                  <c:v>47.677339619276864</c:v>
                </c:pt>
                <c:pt idx="2183">
                  <c:v>48.422306567457191</c:v>
                </c:pt>
                <c:pt idx="2184">
                  <c:v>49.168649552627983</c:v>
                </c:pt>
                <c:pt idx="2185">
                  <c:v>49.915923402064699</c:v>
                </c:pt>
                <c:pt idx="2186">
                  <c:v>50.663691333844838</c:v>
                </c:pt>
                <c:pt idx="2187">
                  <c:v>51.411525188497833</c:v>
                </c:pt>
                <c:pt idx="2188">
                  <c:v>52.15900561150945</c:v>
                </c:pt>
                <c:pt idx="2189">
                  <c:v>52.905722192302235</c:v>
                </c:pt>
                <c:pt idx="2190">
                  <c:v>53.651273564951403</c:v>
                </c:pt>
                <c:pt idx="2191">
                  <c:v>54.395267475521244</c:v>
                </c:pt>
                <c:pt idx="2192">
                  <c:v>55.137320820521673</c:v>
                </c:pt>
                <c:pt idx="2193">
                  <c:v>55.877059660603358</c:v>
                </c:pt>
                <c:pt idx="2194">
                  <c:v>56.614119213236386</c:v>
                </c:pt>
                <c:pt idx="2195">
                  <c:v>57.348143827756573</c:v>
                </c:pt>
                <c:pt idx="2196">
                  <c:v>58.078786945820951</c:v>
                </c:pt>
                <c:pt idx="2197">
                  <c:v>58.805711049990144</c:v>
                </c:pt>
                <c:pt idx="2198">
                  <c:v>59.52858760285261</c:v>
                </c:pt>
                <c:pt idx="2199">
                  <c:v>60.247096978826193</c:v>
                </c:pt>
                <c:pt idx="2200">
                  <c:v>60.960928390513594</c:v>
                </c:pt>
                <c:pt idx="2201">
                  <c:v>61.669779811252369</c:v>
                </c:pt>
                <c:pt idx="2202">
                  <c:v>62.373357895285871</c:v>
                </c:pt>
                <c:pt idx="2203">
                  <c:v>63.071377896786771</c:v>
                </c:pt>
                <c:pt idx="2204">
                  <c:v>63.763563588790383</c:v>
                </c:pt>
                <c:pt idx="2205">
                  <c:v>64.449647182937568</c:v>
                </c:pt>
                <c:pt idx="2206">
                  <c:v>65.12936925078877</c:v>
                </c:pt>
                <c:pt idx="2207">
                  <c:v>65.802478647344998</c:v>
                </c:pt>
                <c:pt idx="2208">
                  <c:v>66.46873243730353</c:v>
                </c:pt>
                <c:pt idx="2209">
                  <c:v>67.12789582447752</c:v>
                </c:pt>
                <c:pt idx="2210">
                  <c:v>67.779742084726351</c:v>
                </c:pt>
                <c:pt idx="2211">
                  <c:v>68.42405250266745</c:v>
                </c:pt>
                <c:pt idx="2212">
                  <c:v>69.060616312376879</c:v>
                </c:pt>
                <c:pt idx="2213">
                  <c:v>69.689230642230342</c:v>
                </c:pt>
                <c:pt idx="2214">
                  <c:v>70.309700463987753</c:v>
                </c:pt>
                <c:pt idx="2215">
                  <c:v>70.921838546183011</c:v>
                </c:pt>
                <c:pt idx="2216">
                  <c:v>71.525465411846113</c:v>
                </c:pt>
                <c:pt idx="2217">
                  <c:v>72.120409300553732</c:v>
                </c:pt>
                <c:pt idx="2218">
                  <c:v>72.706506134779616</c:v>
                </c:pt>
                <c:pt idx="2219">
                  <c:v>73.283599490494211</c:v>
                </c:pt>
                <c:pt idx="2220">
                  <c:v>73.851540571945307</c:v>
                </c:pt>
                <c:pt idx="2221">
                  <c:v>74.410188190535948</c:v>
                </c:pt>
                <c:pt idx="2222">
                  <c:v>74.959408747703634</c:v>
                </c:pt>
                <c:pt idx="2223">
                  <c:v>75.499076221694239</c:v>
                </c:pt>
                <c:pt idx="2224">
                  <c:v>76.029072158114772</c:v>
                </c:pt>
                <c:pt idx="2225">
                  <c:v>76.54928566414263</c:v>
                </c:pt>
                <c:pt idx="2226">
                  <c:v>77.059613406261505</c:v>
                </c:pt>
                <c:pt idx="2227">
                  <c:v>77.55995961138909</c:v>
                </c:pt>
                <c:pt idx="2228">
                  <c:v>78.050236071256407</c:v>
                </c:pt>
                <c:pt idx="2229">
                  <c:v>78.530362149894003</c:v>
                </c:pt>
                <c:pt idx="2230">
                  <c:v>79.000264794074496</c:v>
                </c:pt>
                <c:pt idx="2231">
                  <c:v>79.45987854655678</c:v>
                </c:pt>
                <c:pt idx="2232">
                  <c:v>79.909145561971513</c:v>
                </c:pt>
                <c:pt idx="2233">
                  <c:v>80.348015625180352</c:v>
                </c:pt>
                <c:pt idx="2234">
                  <c:v>80.776446171935888</c:v>
                </c:pt>
                <c:pt idx="2235">
                  <c:v>81.194402311659786</c:v>
                </c:pt>
                <c:pt idx="2236">
                  <c:v>81.601856852147975</c:v>
                </c:pt>
                <c:pt idx="2237">
                  <c:v>81.998790326000105</c:v>
                </c:pt>
                <c:pt idx="2238">
                  <c:v>82.385191018558629</c:v>
                </c:pt>
                <c:pt idx="2239">
                  <c:v>82.761054997127061</c:v>
                </c:pt>
                <c:pt idx="2240">
                  <c:v>83.126386141220522</c:v>
                </c:pt>
                <c:pt idx="2241">
                  <c:v>83.481196173581949</c:v>
                </c:pt>
                <c:pt idx="2242">
                  <c:v>83.825504691674197</c:v>
                </c:pt>
                <c:pt idx="2243">
                  <c:v>84.159339199333289</c:v>
                </c:pt>
                <c:pt idx="2244">
                  <c:v>84.482735138237217</c:v>
                </c:pt>
                <c:pt idx="2245">
                  <c:v>84.795735918812682</c:v>
                </c:pt>
                <c:pt idx="2246">
                  <c:v>85.098392950162321</c:v>
                </c:pt>
                <c:pt idx="2247">
                  <c:v>85.390765668553641</c:v>
                </c:pt>
                <c:pt idx="2248">
                  <c:v>85.672921563960074</c:v>
                </c:pt>
                <c:pt idx="2249">
                  <c:v>85.944936204092016</c:v>
                </c:pt>
                <c:pt idx="2250">
                  <c:v>86.206893255291916</c:v>
                </c:pt>
                <c:pt idx="2251">
                  <c:v>86.45888449959962</c:v>
                </c:pt>
                <c:pt idx="2252">
                  <c:v>86.701009847215872</c:v>
                </c:pt>
                <c:pt idx="2253">
                  <c:v>86.933377343505455</c:v>
                </c:pt>
                <c:pt idx="2254">
                  <c:v>87.156103169584284</c:v>
                </c:pt>
                <c:pt idx="2255">
                  <c:v>87.369311635426456</c:v>
                </c:pt>
                <c:pt idx="2256">
                  <c:v>87.573135164307274</c:v>
                </c:pt>
                <c:pt idx="2257">
                  <c:v>87.767714267263671</c:v>
                </c:pt>
                <c:pt idx="2258">
                  <c:v>87.953197506104871</c:v>
                </c:pt>
                <c:pt idx="2259">
                  <c:v>88.129741443340819</c:v>
                </c:pt>
                <c:pt idx="2260">
                  <c:v>88.29751057721289</c:v>
                </c:pt>
                <c:pt idx="2261">
                  <c:v>88.456677259809268</c:v>
                </c:pt>
                <c:pt idx="2262">
                  <c:v>88.607421596022874</c:v>
                </c:pt>
                <c:pt idx="2263">
                  <c:v>88.749931320864079</c:v>
                </c:pt>
                <c:pt idx="2264">
                  <c:v>88.884401652368297</c:v>
                </c:pt>
                <c:pt idx="2265">
                  <c:v>89.011035117040677</c:v>
                </c:pt>
                <c:pt idx="2266">
                  <c:v>89.130041344451755</c:v>
                </c:pt>
                <c:pt idx="2267">
                  <c:v>89.241636827241663</c:v>
                </c:pt>
                <c:pt idx="2268">
                  <c:v>89.346044642398383</c:v>
                </c:pt>
                <c:pt idx="2269">
                  <c:v>89.44349412925007</c:v>
                </c:pt>
                <c:pt idx="2270">
                  <c:v>89.534220519151432</c:v>
                </c:pt>
                <c:pt idx="2271">
                  <c:v>89.618464511342793</c:v>
                </c:pt>
                <c:pt idx="2272">
                  <c:v>89.696471788925209</c:v>
                </c:pt>
                <c:pt idx="2273">
                  <c:v>89.768492468317149</c:v>
                </c:pt>
                <c:pt idx="2274">
                  <c:v>89.834780474944552</c:v>
                </c:pt>
                <c:pt idx="2275">
                  <c:v>89.895592837264928</c:v>
                </c:pt>
                <c:pt idx="2276">
                  <c:v>89.951188890540251</c:v>
                </c:pt>
                <c:pt idx="2277">
                  <c:v>90.001829381060617</c:v>
                </c:pt>
                <c:pt idx="2278">
                  <c:v>90.047775460781693</c:v>
                </c:pt>
                <c:pt idx="2279">
                  <c:v>90.089287561590581</c:v>
                </c:pt>
                <c:pt idx="2280">
                  <c:v>33.257383198694995</c:v>
                </c:pt>
                <c:pt idx="2281">
                  <c:v>33.857038285901233</c:v>
                </c:pt>
                <c:pt idx="2282">
                  <c:v>34.46827519057549</c:v>
                </c:pt>
                <c:pt idx="2283">
                  <c:v>35.090688241631</c:v>
                </c:pt>
                <c:pt idx="2284">
                  <c:v>35.723854447467438</c:v>
                </c:pt>
                <c:pt idx="2285">
                  <c:v>36.367335460953562</c:v>
                </c:pt>
                <c:pt idx="2286">
                  <c:v>37.020679536369926</c:v>
                </c:pt>
                <c:pt idx="2287">
                  <c:v>37.683423456137874</c:v>
                </c:pt>
                <c:pt idx="2288">
                  <c:v>38.355094407833136</c:v>
                </c:pt>
                <c:pt idx="2289">
                  <c:v>39.035211794816753</c:v>
                </c:pt>
                <c:pt idx="2290">
                  <c:v>39.723288966707443</c:v>
                </c:pt>
                <c:pt idx="2291">
                  <c:v>40.418834858773202</c:v>
                </c:pt>
                <c:pt idx="2292">
                  <c:v>41.121355532054039</c:v>
                </c:pt>
                <c:pt idx="2293">
                  <c:v>41.830355608585684</c:v>
                </c:pt>
                <c:pt idx="2294">
                  <c:v>42.5453395984228</c:v>
                </c:pt>
                <c:pt idx="2295">
                  <c:v>43.265813117237499</c:v>
                </c:pt>
                <c:pt idx="2296">
                  <c:v>43.99128399507179</c:v>
                </c:pt>
                <c:pt idx="2297">
                  <c:v>44.721263278351834</c:v>
                </c:pt>
                <c:pt idx="2298">
                  <c:v>45.455266128529573</c:v>
                </c:pt>
                <c:pt idx="2299">
                  <c:v>46.192812621719938</c:v>
                </c:pt>
                <c:pt idx="2300">
                  <c:v>46.933428454465272</c:v>
                </c:pt>
                <c:pt idx="2301">
                  <c:v>47.676645561310181</c:v>
                </c:pt>
                <c:pt idx="2302">
                  <c:v>48.422002650226325</c:v>
                </c:pt>
                <c:pt idx="2303">
                  <c:v>49.16904566212559</c:v>
                </c:pt>
                <c:pt idx="2304">
                  <c:v>49.917328160752277</c:v>
                </c:pt>
                <c:pt idx="2305">
                  <c:v>50.666411659187276</c:v>
                </c:pt>
                <c:pt idx="2306">
                  <c:v>51.415865889045435</c:v>
                </c:pt>
                <c:pt idx="2307">
                  <c:v>52.165269018221103</c:v>
                </c:pt>
                <c:pt idx="2308">
                  <c:v>52.914207822759344</c:v>
                </c:pt>
                <c:pt idx="2309">
                  <c:v>53.662277818112067</c:v>
                </c:pt>
                <c:pt idx="2310">
                  <c:v>54.409083354696087</c:v>
                </c:pt>
                <c:pt idx="2311">
                  <c:v>55.154237682313166</c:v>
                </c:pt>
                <c:pt idx="2312">
                  <c:v>55.897362987632178</c:v>
                </c:pt>
                <c:pt idx="2313">
                  <c:v>56.638090408574037</c:v>
                </c:pt>
                <c:pt idx="2314">
                  <c:v>57.376060029092301</c:v>
                </c:pt>
                <c:pt idx="2315">
                  <c:v>58.110920857504631</c:v>
                </c:pt>
                <c:pt idx="2316">
                  <c:v>58.842330791212255</c:v>
                </c:pt>
                <c:pt idx="2317">
                  <c:v>59.569956570341049</c:v>
                </c:pt>
                <c:pt idx="2318">
                  <c:v>60.293473722559462</c:v>
                </c:pt>
                <c:pt idx="2319">
                  <c:v>61.012566501064761</c:v>
                </c:pt>
                <c:pt idx="2320">
                  <c:v>61.726927817491699</c:v>
                </c:pt>
                <c:pt idx="2321">
                  <c:v>62.436259171276319</c:v>
                </c:pt>
                <c:pt idx="2322">
                  <c:v>63.140270576809456</c:v>
                </c:pt>
                <c:pt idx="2323">
                  <c:v>63.838680489532067</c:v>
                </c:pt>
                <c:pt idx="2324">
                  <c:v>64.531215731963755</c:v>
                </c:pt>
                <c:pt idx="2325">
                  <c:v>65.217611420508533</c:v>
                </c:pt>
                <c:pt idx="2326">
                  <c:v>65.897610893751875</c:v>
                </c:pt>
                <c:pt idx="2327">
                  <c:v>66.570965642848464</c:v>
                </c:pt>
                <c:pt idx="2328">
                  <c:v>67.237435244496012</c:v>
                </c:pt>
                <c:pt idx="2329">
                  <c:v>67.896787296901863</c:v>
                </c:pt>
                <c:pt idx="2330">
                  <c:v>68.548797359068118</c:v>
                </c:pt>
                <c:pt idx="2331">
                  <c:v>69.193248893653447</c:v>
                </c:pt>
                <c:pt idx="2332">
                  <c:v>69.82993321360776</c:v>
                </c:pt>
                <c:pt idx="2333">
                  <c:v>70.458649432724542</c:v>
                </c:pt>
                <c:pt idx="2334">
                  <c:v>71.079204420209706</c:v>
                </c:pt>
                <c:pt idx="2335">
                  <c:v>71.691412759327221</c:v>
                </c:pt>
                <c:pt idx="2336">
                  <c:v>72.295096710147959</c:v>
                </c:pt>
                <c:pt idx="2337">
                  <c:v>72.890086176399876</c:v>
                </c:pt>
                <c:pt idx="2338">
                  <c:v>73.476218676393898</c:v>
                </c:pt>
                <c:pt idx="2339">
                  <c:v>74.053339317977674</c:v>
                </c:pt>
                <c:pt idx="2340">
                  <c:v>74.621300777453939</c:v>
                </c:pt>
                <c:pt idx="2341">
                  <c:v>75.17996328238452</c:v>
                </c:pt>
                <c:pt idx="2342">
                  <c:v>75.729194598188357</c:v>
                </c:pt>
                <c:pt idx="2343">
                  <c:v>76.268870018432636</c:v>
                </c:pt>
                <c:pt idx="2344">
                  <c:v>76.798872358705864</c:v>
                </c:pt>
                <c:pt idx="2345">
                  <c:v>77.319091953955194</c:v>
                </c:pt>
                <c:pt idx="2346">
                  <c:v>77.829426659162806</c:v>
                </c:pt>
                <c:pt idx="2347">
                  <c:v>78.329781853230628</c:v>
                </c:pt>
                <c:pt idx="2348">
                  <c:v>78.820070445936409</c:v>
                </c:pt>
                <c:pt idx="2349">
                  <c:v>79.300212887819626</c:v>
                </c:pt>
                <c:pt idx="2350">
                  <c:v>79.770137182848728</c:v>
                </c:pt>
                <c:pt idx="2351">
                  <c:v>80.229778903716863</c:v>
                </c:pt>
                <c:pt idx="2352">
                  <c:v>80.679081209605471</c:v>
                </c:pt>
                <c:pt idx="2353">
                  <c:v>81.117994866249148</c:v>
                </c:pt>
                <c:pt idx="2354">
                  <c:v>81.546478268126037</c:v>
                </c:pt>
                <c:pt idx="2355">
                  <c:v>81.964497462589804</c:v>
                </c:pt>
                <c:pt idx="2356">
                  <c:v>82.372026175747564</c:v>
                </c:pt>
                <c:pt idx="2357">
                  <c:v>82.769045839876625</c:v>
                </c:pt>
                <c:pt idx="2358">
                  <c:v>83.155545622158257</c:v>
                </c:pt>
                <c:pt idx="2359">
                  <c:v>83.531522454490627</c:v>
                </c:pt>
                <c:pt idx="2360">
                  <c:v>83.896981064123807</c:v>
                </c:pt>
                <c:pt idx="2361">
                  <c:v>84.251934004838887</c:v>
                </c:pt>
                <c:pt idx="2362">
                  <c:v>84.596401688367862</c:v>
                </c:pt>
                <c:pt idx="2363">
                  <c:v>84.930412415723211</c:v>
                </c:pt>
                <c:pt idx="2364">
                  <c:v>85.254002408074172</c:v>
                </c:pt>
                <c:pt idx="2365">
                  <c:v>85.567215836770472</c:v>
                </c:pt>
                <c:pt idx="2366">
                  <c:v>85.870104852072672</c:v>
                </c:pt>
                <c:pt idx="2367">
                  <c:v>86.162729610102971</c:v>
                </c:pt>
                <c:pt idx="2368">
                  <c:v>86.44515829747715</c:v>
                </c:pt>
                <c:pt idx="2369">
                  <c:v>86.717467153020309</c:v>
                </c:pt>
                <c:pt idx="2370">
                  <c:v>86.97974048590261</c:v>
                </c:pt>
                <c:pt idx="2371">
                  <c:v>87.232070689457828</c:v>
                </c:pt>
                <c:pt idx="2372">
                  <c:v>87.474558249864401</c:v>
                </c:pt>
                <c:pt idx="2373">
                  <c:v>87.707311748776789</c:v>
                </c:pt>
                <c:pt idx="2374">
                  <c:v>87.930447858891242</c:v>
                </c:pt>
                <c:pt idx="2375">
                  <c:v>88.144091331315593</c:v>
                </c:pt>
                <c:pt idx="2376">
                  <c:v>88.348374973484994</c:v>
                </c:pt>
                <c:pt idx="2377">
                  <c:v>88.54343961622267</c:v>
                </c:pt>
                <c:pt idx="2378">
                  <c:v>88.729434068387832</c:v>
                </c:pt>
                <c:pt idx="2379">
                  <c:v>88.90651505737759</c:v>
                </c:pt>
                <c:pt idx="2380">
                  <c:v>89.074847153556362</c:v>
                </c:pt>
                <c:pt idx="2381">
                  <c:v>89.234602676471866</c:v>
                </c:pt>
                <c:pt idx="2382">
                  <c:v>89.385961580481563</c:v>
                </c:pt>
                <c:pt idx="2383">
                  <c:v>89.529111317152598</c:v>
                </c:pt>
                <c:pt idx="2384">
                  <c:v>89.664246671512387</c:v>
                </c:pt>
                <c:pt idx="2385">
                  <c:v>89.791569568913175</c:v>
                </c:pt>
                <c:pt idx="2386">
                  <c:v>89.911288848929644</c:v>
                </c:pt>
                <c:pt idx="2387">
                  <c:v>90.023620002333317</c:v>
                </c:pt>
                <c:pt idx="2388">
                  <c:v>90.12878486677721</c:v>
                </c:pt>
                <c:pt idx="2389">
                  <c:v>90.22701127637977</c:v>
                </c:pt>
                <c:pt idx="2390">
                  <c:v>90.31853265991414</c:v>
                </c:pt>
                <c:pt idx="2391">
                  <c:v>90.403587581789736</c:v>
                </c:pt>
                <c:pt idx="2392">
                  <c:v>90.482419219453107</c:v>
                </c:pt>
                <c:pt idx="2393">
                  <c:v>90.555274770237858</c:v>
                </c:pt>
                <c:pt idx="2394">
                  <c:v>90.622404780058631</c:v>
                </c:pt>
                <c:pt idx="2395">
                  <c:v>90.684062385673229</c:v>
                </c:pt>
                <c:pt idx="2396">
                  <c:v>90.74050246153449</c:v>
                </c:pt>
                <c:pt idx="2397">
                  <c:v>90.791980661526409</c:v>
                </c:pt>
                <c:pt idx="2398">
                  <c:v>90.838752345131439</c:v>
                </c:pt>
                <c:pt idx="2399">
                  <c:v>90.881071376824295</c:v>
                </c:pt>
                <c:pt idx="2400">
                  <c:v>33.915108090289749</c:v>
                </c:pt>
                <c:pt idx="2401">
                  <c:v>34.521200655427116</c:v>
                </c:pt>
                <c:pt idx="2402">
                  <c:v>35.138632718629481</c:v>
                </c:pt>
                <c:pt idx="2403">
                  <c:v>35.766997108319941</c:v>
                </c:pt>
                <c:pt idx="2404">
                  <c:v>36.405870458315803</c:v>
                </c:pt>
                <c:pt idx="2405">
                  <c:v>37.054815106626293</c:v>
                </c:pt>
                <c:pt idx="2406">
                  <c:v>37.713380978089333</c:v>
                </c:pt>
                <c:pt idx="2407">
                  <c:v>38.38110743076399</c:v>
                </c:pt>
                <c:pt idx="2408">
                  <c:v>39.05752504858323</c:v>
                </c:pt>
                <c:pt idx="2409">
                  <c:v>39.742157365472352</c:v>
                </c:pt>
                <c:pt idx="2410">
                  <c:v>40.43452250885511</c:v>
                </c:pt>
                <c:pt idx="2411">
                  <c:v>41.134134753122154</c:v>
                </c:pt>
                <c:pt idx="2412">
                  <c:v>41.840505976155072</c:v>
                </c:pt>
                <c:pt idx="2413">
                  <c:v>42.553147014335714</c:v>
                </c:pt>
                <c:pt idx="2414">
                  <c:v>43.271568913582101</c:v>
                </c:pt>
                <c:pt idx="2415">
                  <c:v>43.995284075822397</c:v>
                </c:pt>
                <c:pt idx="2416">
                  <c:v>44.723807301931359</c:v>
                </c:pt>
                <c:pt idx="2417">
                  <c:v>45.456656733509092</c:v>
                </c:pt>
                <c:pt idx="2418">
                  <c:v>46.193354696992984</c:v>
                </c:pt>
                <c:pt idx="2419">
                  <c:v>46.933428454465343</c:v>
                </c:pt>
                <c:pt idx="2420">
                  <c:v>47.67641086617877</c:v>
                </c:pt>
                <c:pt idx="2421">
                  <c:v>48.421840970287391</c:v>
                </c:pt>
                <c:pt idx="2422">
                  <c:v>49.16926448556373</c:v>
                </c:pt>
                <c:pt idx="2423">
                  <c:v>49.91823424303081</c:v>
                </c:pt>
                <c:pt idx="2424">
                  <c:v>50.668310552461364</c:v>
                </c:pt>
                <c:pt idx="2425">
                  <c:v>51.419061509617194</c:v>
                </c:pt>
                <c:pt idx="2426">
                  <c:v>52.170063249943183</c:v>
                </c:pt>
                <c:pt idx="2427">
                  <c:v>52.920900154205057</c:v>
                </c:pt>
                <c:pt idx="2428">
                  <c:v>53.671165011291109</c:v>
                </c:pt>
                <c:pt idx="2429">
                  <c:v>54.420459143093581</c:v>
                </c:pt>
                <c:pt idx="2430">
                  <c:v>55.168392496060235</c:v>
                </c:pt>
                <c:pt idx="2431">
                  <c:v>55.91458370367252</c:v>
                </c:pt>
                <c:pt idx="2432">
                  <c:v>56.658660123766211</c:v>
                </c:pt>
                <c:pt idx="2433">
                  <c:v>57.400257854276944</c:v>
                </c:pt>
                <c:pt idx="2434">
                  <c:v>58.139021730666357</c:v>
                </c:pt>
                <c:pt idx="2435">
                  <c:v>58.874605307972416</c:v>
                </c:pt>
                <c:pt idx="2436">
                  <c:v>59.606670830128053</c:v>
                </c:pt>
                <c:pt idx="2437">
                  <c:v>60.334889188914872</c:v>
                </c:pt>
                <c:pt idx="2438">
                  <c:v>61.058939874654257</c:v>
                </c:pt>
                <c:pt idx="2439">
                  <c:v>61.778510920498661</c:v>
                </c:pt>
                <c:pt idx="2440">
                  <c:v>62.493298841960666</c:v>
                </c:pt>
                <c:pt idx="2441">
                  <c:v>63.203008573115596</c:v>
                </c:pt>
                <c:pt idx="2442">
                  <c:v>63.907353400725043</c:v>
                </c:pt>
                <c:pt idx="2443">
                  <c:v>64.606054897363776</c:v>
                </c:pt>
                <c:pt idx="2444">
                  <c:v>65.298842854478067</c:v>
                </c:pt>
                <c:pt idx="2445">
                  <c:v>65.98545521617001</c:v>
                </c:pt>
                <c:pt idx="2446">
                  <c:v>66.665638014379127</c:v>
                </c:pt>
                <c:pt idx="2447">
                  <c:v>67.339145306025998</c:v>
                </c:pt>
                <c:pt idx="2448">
                  <c:v>68.005739112586184</c:v>
                </c:pt>
                <c:pt idx="2449">
                  <c:v>68.665189362478472</c:v>
                </c:pt>
                <c:pt idx="2450">
                  <c:v>69.317273836577343</c:v>
                </c:pt>
                <c:pt idx="2451">
                  <c:v>69.961778117094241</c:v>
                </c:pt>
                <c:pt idx="2452">
                  <c:v>70.598495540015463</c:v>
                </c:pt>
                <c:pt idx="2453">
                  <c:v>71.227227151235681</c:v>
                </c:pt>
                <c:pt idx="2454">
                  <c:v>71.847781666482646</c:v>
                </c:pt>
                <c:pt idx="2455">
                  <c:v>72.459975435091522</c:v>
                </c:pt>
                <c:pt idx="2456">
                  <c:v>73.063632407657124</c:v>
                </c:pt>
                <c:pt idx="2457">
                  <c:v>73.658584107562888</c:v>
                </c:pt>
                <c:pt idx="2458">
                  <c:v>74.244669606364397</c:v>
                </c:pt>
                <c:pt idx="2459">
                  <c:v>74.821735502983486</c:v>
                </c:pt>
                <c:pt idx="2460">
                  <c:v>75.389635906653865</c:v>
                </c:pt>
                <c:pt idx="2461">
                  <c:v>75.948232423543828</c:v>
                </c:pt>
                <c:pt idx="2462">
                  <c:v>76.497394146969782</c:v>
                </c:pt>
                <c:pt idx="2463">
                  <c:v>77.036997651103732</c:v>
                </c:pt>
                <c:pt idx="2464">
                  <c:v>77.566926988069184</c:v>
                </c:pt>
                <c:pt idx="2465">
                  <c:v>78.087073688311776</c:v>
                </c:pt>
                <c:pt idx="2466">
                  <c:v>78.597336764123611</c:v>
                </c:pt>
                <c:pt idx="2467">
                  <c:v>79.097622716194735</c:v>
                </c:pt>
                <c:pt idx="2468">
                  <c:v>79.587845543057313</c:v>
                </c:pt>
                <c:pt idx="2469">
                  <c:v>80.067926753283984</c:v>
                </c:pt>
                <c:pt idx="2470">
                  <c:v>80.537795380293417</c:v>
                </c:pt>
                <c:pt idx="2471">
                  <c:v>80.997387999611448</c:v>
                </c:pt>
                <c:pt idx="2472">
                  <c:v>81.446648748427066</c:v>
                </c:pt>
                <c:pt idx="2473">
                  <c:v>81.885529347275863</c:v>
                </c:pt>
                <c:pt idx="2474">
                  <c:v>82.313989123673466</c:v>
                </c:pt>
                <c:pt idx="2475">
                  <c:v>82.731995037511311</c:v>
                </c:pt>
                <c:pt idx="2476">
                  <c:v>83.139521708015522</c:v>
                </c:pt>
                <c:pt idx="2477">
                  <c:v>83.53655144205544</c:v>
                </c:pt>
                <c:pt idx="2478">
                  <c:v>83.923074263573127</c:v>
                </c:pt>
                <c:pt idx="2479">
                  <c:v>84.299087943886505</c:v>
                </c:pt>
                <c:pt idx="2480">
                  <c:v>84.664598032599486</c:v>
                </c:pt>
                <c:pt idx="2481">
                  <c:v>85.019617888827227</c:v>
                </c:pt>
                <c:pt idx="2482">
                  <c:v>85.364168712419414</c:v>
                </c:pt>
                <c:pt idx="2483">
                  <c:v>85.698279574833194</c:v>
                </c:pt>
                <c:pt idx="2484">
                  <c:v>86.021987449272956</c:v>
                </c:pt>
                <c:pt idx="2485">
                  <c:v>86.335337239675638</c:v>
                </c:pt>
                <c:pt idx="2486">
                  <c:v>86.638381808075536</c:v>
                </c:pt>
                <c:pt idx="2487">
                  <c:v>86.931181999833086</c:v>
                </c:pt>
                <c:pt idx="2488">
                  <c:v>87.213806666156756</c:v>
                </c:pt>
                <c:pt idx="2489">
                  <c:v>87.486332683283393</c:v>
                </c:pt>
                <c:pt idx="2490">
                  <c:v>87.748844967613209</c:v>
                </c:pt>
                <c:pt idx="2491">
                  <c:v>88.001436486015905</c:v>
                </c:pt>
                <c:pt idx="2492">
                  <c:v>88.244208260436949</c:v>
                </c:pt>
                <c:pt idx="2493">
                  <c:v>88.47726936583436</c:v>
                </c:pt>
                <c:pt idx="2494">
                  <c:v>88.700736920367333</c:v>
                </c:pt>
                <c:pt idx="2495">
                  <c:v>88.91473606663547</c:v>
                </c:pt>
                <c:pt idx="2496">
                  <c:v>89.119399942632157</c:v>
                </c:pt>
                <c:pt idx="2497">
                  <c:v>89.314869640924726</c:v>
                </c:pt>
                <c:pt idx="2498">
                  <c:v>89.501294154407447</c:v>
                </c:pt>
                <c:pt idx="2499">
                  <c:v>89.678830306787859</c:v>
                </c:pt>
                <c:pt idx="2500">
                  <c:v>89.847642665762351</c:v>
                </c:pt>
                <c:pt idx="2501">
                  <c:v>90.007903436611898</c:v>
                </c:pt>
                <c:pt idx="2502">
                  <c:v>90.15979233369805</c:v>
                </c:pt>
                <c:pt idx="2503">
                  <c:v>90.303496427066591</c:v>
                </c:pt>
                <c:pt idx="2504">
                  <c:v>90.439209961064378</c:v>
                </c:pt>
                <c:pt idx="2505">
                  <c:v>90.567134141544059</c:v>
                </c:pt>
                <c:pt idx="2506">
                  <c:v>90.687476887871071</c:v>
                </c:pt>
                <c:pt idx="2507">
                  <c:v>90.800452545552105</c:v>
                </c:pt>
                <c:pt idx="2508">
                  <c:v>90.906281554875221</c:v>
                </c:pt>
                <c:pt idx="2509">
                  <c:v>91.005190070486719</c:v>
                </c:pt>
                <c:pt idx="2510">
                  <c:v>91.097409526325947</c:v>
                </c:pt>
                <c:pt idx="2511">
                  <c:v>91.183176139797908</c:v>
                </c:pt>
                <c:pt idx="2512">
                  <c:v>91.262730348482322</c:v>
                </c:pt>
                <c:pt idx="2513">
                  <c:v>91.336316172059426</c:v>
                </c:pt>
                <c:pt idx="2514">
                  <c:v>91.404180491476652</c:v>
                </c:pt>
                <c:pt idx="2515">
                  <c:v>91.46657223669105</c:v>
                </c:pt>
                <c:pt idx="2516">
                  <c:v>91.523741473604829</c:v>
                </c:pt>
                <c:pt idx="2517">
                  <c:v>91.575938380069843</c:v>
                </c:pt>
                <c:pt idx="2518">
                  <c:v>91.623412100085332</c:v>
                </c:pt>
                <c:pt idx="2519">
                  <c:v>91.666409464560502</c:v>
                </c:pt>
                <c:pt idx="2520">
                  <c:v>34.578994373362164</c:v>
                </c:pt>
                <c:pt idx="2521">
                  <c:v>35.191321757868728</c:v>
                </c:pt>
                <c:pt idx="2522">
                  <c:v>35.81474516301698</c:v>
                </c:pt>
                <c:pt idx="2523">
                  <c:v>36.448856656278735</c:v>
                </c:pt>
                <c:pt idx="2524">
                  <c:v>37.093233178691079</c:v>
                </c:pt>
                <c:pt idx="2525">
                  <c:v>37.747438374522446</c:v>
                </c:pt>
                <c:pt idx="2526">
                  <c:v>38.411024398018341</c:v>
                </c:pt>
                <c:pt idx="2527">
                  <c:v>39.08353367911063</c:v>
                </c:pt>
                <c:pt idx="2528">
                  <c:v>39.76450063245953</c:v>
                </c:pt>
                <c:pt idx="2529">
                  <c:v>40.453453296747838</c:v>
                </c:pt>
                <c:pt idx="2530">
                  <c:v>41.149914893686137</c:v>
                </c:pt>
                <c:pt idx="2531">
                  <c:v>41.85340529863943</c:v>
                </c:pt>
                <c:pt idx="2532">
                  <c:v>42.56344241709688</c:v>
                </c:pt>
                <c:pt idx="2533">
                  <c:v>43.279543463330945</c:v>
                </c:pt>
                <c:pt idx="2534">
                  <c:v>44.001226139502826</c:v>
                </c:pt>
                <c:pt idx="2535">
                  <c:v>44.728009715148829</c:v>
                </c:pt>
                <c:pt idx="2536">
                  <c:v>45.459416008422195</c:v>
                </c:pt>
                <c:pt idx="2537">
                  <c:v>46.194970271666008</c:v>
                </c:pt>
                <c:pt idx="2538">
                  <c:v>46.934201984868203</c:v>
                </c:pt>
                <c:pt idx="2539">
                  <c:v>47.676645561310181</c:v>
                </c:pt>
                <c:pt idx="2540">
                  <c:v>48.421840970287391</c:v>
                </c:pt>
                <c:pt idx="2541">
                  <c:v>49.169334282171747</c:v>
                </c:pt>
                <c:pt idx="2542">
                  <c:v>49.918678141324847</c:v>
                </c:pt>
                <c:pt idx="2543">
                  <c:v>50.669432172479432</c:v>
                </c:pt>
                <c:pt idx="2544">
                  <c:v>51.421163326203427</c:v>
                </c:pt>
                <c:pt idx="2545">
                  <c:v>52.173446168970145</c:v>
                </c:pt>
                <c:pt idx="2546">
                  <c:v>52.925863123192542</c:v>
                </c:pt>
                <c:pt idx="2547">
                  <c:v>53.678004662362198</c:v>
                </c:pt>
                <c:pt idx="2548">
                  <c:v>54.429469466170161</c:v>
                </c:pt>
                <c:pt idx="2549">
                  <c:v>55.179864540201265</c:v>
                </c:pt>
                <c:pt idx="2550">
                  <c:v>55.928805304484797</c:v>
                </c:pt>
                <c:pt idx="2551">
                  <c:v>56.675915654869883</c:v>
                </c:pt>
                <c:pt idx="2552">
                  <c:v>57.420828000877606</c:v>
                </c:pt>
                <c:pt idx="2553">
                  <c:v>58.163183283368681</c:v>
                </c:pt>
                <c:pt idx="2554">
                  <c:v>58.902630975062593</c:v>
                </c:pt>
                <c:pt idx="2555">
                  <c:v>59.638829066652818</c:v>
                </c:pt>
                <c:pt idx="2556">
                  <c:v>60.371444040985267</c:v>
                </c:pt>
                <c:pt idx="2557">
                  <c:v>61.100150837509119</c:v>
                </c:pt>
                <c:pt idx="2558">
                  <c:v>61.824632808963216</c:v>
                </c:pt>
                <c:pt idx="2559">
                  <c:v>62.544581672039442</c:v>
                </c:pt>
                <c:pt idx="2560">
                  <c:v>63.259697453555603</c:v>
                </c:pt>
                <c:pt idx="2561">
                  <c:v>63.969688433481053</c:v>
                </c:pt>
                <c:pt idx="2562">
                  <c:v>64.674271085985481</c:v>
                </c:pt>
                <c:pt idx="2563">
                  <c:v>65.373170019526398</c:v>
                </c:pt>
                <c:pt idx="2564">
                  <c:v>66.066117916847787</c:v>
                </c:pt>
                <c:pt idx="2565">
                  <c:v>66.752855475637034</c:v>
                </c:pt>
                <c:pt idx="2566">
                  <c:v>67.433131350474056</c:v>
                </c:pt>
                <c:pt idx="2567">
                  <c:v>68.106702096605133</c:v>
                </c:pt>
                <c:pt idx="2568">
                  <c:v>68.77333211598534</c:v>
                </c:pt>
                <c:pt idx="2569">
                  <c:v>69.432793605953222</c:v>
                </c:pt>
                <c:pt idx="2570">
                  <c:v>70.084866510833265</c:v>
                </c:pt>
                <c:pt idx="2571">
                  <c:v>70.729338476699127</c:v>
                </c:pt>
                <c:pt idx="2572">
                  <c:v>71.366004809478412</c:v>
                </c:pt>
                <c:pt idx="2573">
                  <c:v>71.994668436532152</c:v>
                </c:pt>
                <c:pt idx="2574">
                  <c:v>72.615139871802768</c:v>
                </c:pt>
                <c:pt idx="2575">
                  <c:v>73.227237184588319</c:v>
                </c:pt>
                <c:pt idx="2576">
                  <c:v>73.830785971971594</c:v>
                </c:pt>
                <c:pt idx="2577">
                  <c:v>74.425619334906045</c:v>
                </c:pt>
                <c:pt idx="2578">
                  <c:v>75.01157785793832</c:v>
                </c:pt>
                <c:pt idx="2579">
                  <c:v>75.588509592528254</c:v>
                </c:pt>
                <c:pt idx="2580">
                  <c:v>76.156270043911235</c:v>
                </c:pt>
                <c:pt idx="2581">
                  <c:v>76.714722161432547</c:v>
                </c:pt>
                <c:pt idx="2582">
                  <c:v>77.263736332273012</c:v>
                </c:pt>
                <c:pt idx="2583">
                  <c:v>77.803190378472976</c:v>
                </c:pt>
                <c:pt idx="2584">
                  <c:v>78.332969557154101</c:v>
                </c:pt>
                <c:pt idx="2585">
                  <c:v>78.852966563829185</c:v>
                </c:pt>
                <c:pt idx="2586">
                  <c:v>79.363081538683019</c:v>
                </c:pt>
                <c:pt idx="2587">
                  <c:v>79.863222075700833</c:v>
                </c:pt>
                <c:pt idx="2588">
                  <c:v>80.353303234512978</c:v>
                </c:pt>
                <c:pt idx="2589">
                  <c:v>80.833247554818996</c:v>
                </c:pt>
                <c:pt idx="2590">
                  <c:v>81.302985073245935</c:v>
                </c:pt>
                <c:pt idx="2591">
                  <c:v>81.762453342489351</c:v>
                </c:pt>
                <c:pt idx="2592">
                  <c:v>82.211597452576072</c:v>
                </c:pt>
                <c:pt idx="2593">
                  <c:v>82.650370054079815</c:v>
                </c:pt>
                <c:pt idx="2594">
                  <c:v>83.078731383109712</c:v>
                </c:pt>
                <c:pt idx="2595">
                  <c:v>83.496649287880288</c:v>
                </c:pt>
                <c:pt idx="2596">
                  <c:v>83.904099256658526</c:v>
                </c:pt>
                <c:pt idx="2597">
                  <c:v>84.301064446868224</c:v>
                </c:pt>
                <c:pt idx="2598">
                  <c:v>84.687535715114691</c:v>
                </c:pt>
                <c:pt idx="2599">
                  <c:v>85.063511647872886</c:v>
                </c:pt>
                <c:pt idx="2600">
                  <c:v>85.42899859256066</c:v>
                </c:pt>
                <c:pt idx="2601">
                  <c:v>85.784010688691339</c:v>
                </c:pt>
                <c:pt idx="2602">
                  <c:v>86.128569898773392</c:v>
                </c:pt>
                <c:pt idx="2603">
                  <c:v>86.462706038589488</c:v>
                </c:pt>
                <c:pt idx="2604">
                  <c:v>86.786456806452264</c:v>
                </c:pt>
                <c:pt idx="2605">
                  <c:v>87.099867810990887</c:v>
                </c:pt>
                <c:pt idx="2606">
                  <c:v>87.402992596975608</c:v>
                </c:pt>
                <c:pt idx="2607">
                  <c:v>87.695892668634286</c:v>
                </c:pt>
                <c:pt idx="2608">
                  <c:v>87.978637509855417</c:v>
                </c:pt>
                <c:pt idx="2609">
                  <c:v>88.251304600604584</c:v>
                </c:pt>
                <c:pt idx="2610">
                  <c:v>88.513979428806891</c:v>
                </c:pt>
                <c:pt idx="2611">
                  <c:v>88.766755496863809</c:v>
                </c:pt>
                <c:pt idx="2612">
                  <c:v>89.009734321878952</c:v>
                </c:pt>
                <c:pt idx="2613">
                  <c:v>89.243025428563229</c:v>
                </c:pt>
                <c:pt idx="2614">
                  <c:v>89.466746333673484</c:v>
                </c:pt>
                <c:pt idx="2615">
                  <c:v>89.681022520708666</c:v>
                </c:pt>
                <c:pt idx="2616">
                  <c:v>89.885987403444972</c:v>
                </c:pt>
                <c:pt idx="2617">
                  <c:v>90.08178227673011</c:v>
                </c:pt>
                <c:pt idx="2618">
                  <c:v>90.268556252782119</c:v>
                </c:pt>
                <c:pt idx="2619">
                  <c:v>90.446466181040407</c:v>
                </c:pt>
                <c:pt idx="2620">
                  <c:v>90.615676549402068</c:v>
                </c:pt>
                <c:pt idx="2621">
                  <c:v>90.776359364436757</c:v>
                </c:pt>
                <c:pt idx="2622">
                  <c:v>90.928694007911403</c:v>
                </c:pt>
                <c:pt idx="2623">
                  <c:v>91.072867066666703</c:v>
                </c:pt>
                <c:pt idx="2624">
                  <c:v>91.209072132569773</c:v>
                </c:pt>
                <c:pt idx="2625">
                  <c:v>91.337509568920737</c:v>
                </c:pt>
                <c:pt idx="2626">
                  <c:v>91.458386239310713</c:v>
                </c:pt>
                <c:pt idx="2627">
                  <c:v>91.571915194515455</c:v>
                </c:pt>
                <c:pt idx="2628">
                  <c:v>91.678315312559775</c:v>
                </c:pt>
                <c:pt idx="2629">
                  <c:v>91.777810886600207</c:v>
                </c:pt>
                <c:pt idx="2630">
                  <c:v>91.870631154749631</c:v>
                </c:pt>
                <c:pt idx="2631">
                  <c:v>91.957009765402972</c:v>
                </c:pt>
                <c:pt idx="2632">
                  <c:v>92.037184171019902</c:v>
                </c:pt>
                <c:pt idx="2633">
                  <c:v>92.111394942681301</c:v>
                </c:pt>
                <c:pt idx="2634">
                  <c:v>92.179884997059432</c:v>
                </c:pt>
                <c:pt idx="2635">
                  <c:v>92.242898726734254</c:v>
                </c:pt>
                <c:pt idx="2636">
                  <c:v>92.300681024056814</c:v>
                </c:pt>
                <c:pt idx="2637">
                  <c:v>92.353476188008472</c:v>
                </c:pt>
                <c:pt idx="2638">
                  <c:v>92.401526702749862</c:v>
                </c:pt>
                <c:pt idx="2639">
                  <c:v>92.445071875805823</c:v>
                </c:pt>
                <c:pt idx="2640">
                  <c:v>35.248469971579652</c:v>
                </c:pt>
                <c:pt idx="2641">
                  <c:v>35.86683171948232</c:v>
                </c:pt>
                <c:pt idx="2642">
                  <c:v>36.496045577333724</c:v>
                </c:pt>
                <c:pt idx="2643">
                  <c:v>37.135703529955038</c:v>
                </c:pt>
                <c:pt idx="2644">
                  <c:v>37.785383445050016</c:v>
                </c:pt>
                <c:pt idx="2645">
                  <c:v>38.444650831830529</c:v>
                </c:pt>
                <c:pt idx="2646">
                  <c:v>39.113060571201089</c:v>
                </c:pt>
                <c:pt idx="2647">
                  <c:v>39.790158601224952</c:v>
                </c:pt>
                <c:pt idx="2648">
                  <c:v>40.47548354395559</c:v>
                </c:pt>
                <c:pt idx="2649">
                  <c:v>41.168568262115272</c:v>
                </c:pt>
                <c:pt idx="2650">
                  <c:v>41.868941336457027</c:v>
                </c:pt>
                <c:pt idx="2651">
                  <c:v>42.576128456908634</c:v>
                </c:pt>
                <c:pt idx="2652">
                  <c:v>43.289653722703179</c:v>
                </c:pt>
                <c:pt idx="2653">
                  <c:v>44.009040848631784</c:v>
                </c:pt>
                <c:pt idx="2654">
                  <c:v>44.733814276276064</c:v>
                </c:pt>
                <c:pt idx="2655">
                  <c:v>45.463500190579339</c:v>
                </c:pt>
                <c:pt idx="2656">
                  <c:v>46.197627443399824</c:v>
                </c:pt>
                <c:pt idx="2657">
                  <c:v>46.935728386748963</c:v>
                </c:pt>
                <c:pt idx="2658">
                  <c:v>47.677339619276893</c:v>
                </c:pt>
                <c:pt idx="2659">
                  <c:v>48.422002650226332</c:v>
                </c:pt>
                <c:pt idx="2660">
                  <c:v>49.16926448556373</c:v>
                </c:pt>
                <c:pt idx="2661">
                  <c:v>49.918678141324847</c:v>
                </c:pt>
                <c:pt idx="2662">
                  <c:v>50.669803089405576</c:v>
                </c:pt>
                <c:pt idx="2663">
                  <c:v>51.422205641103943</c:v>
                </c:pt>
                <c:pt idx="2664">
                  <c:v>52.175459273697484</c:v>
                </c:pt>
                <c:pt idx="2665">
                  <c:v>52.929144905238687</c:v>
                </c:pt>
                <c:pt idx="2666">
                  <c:v>53.68285112258701</c:v>
                </c:pt>
                <c:pt idx="2667">
                  <c:v>54.436174367481243</c:v>
                </c:pt>
                <c:pt idx="2668">
                  <c:v>55.188719085208064</c:v>
                </c:pt>
                <c:pt idx="2669">
                  <c:v>55.940097840149676</c:v>
                </c:pt>
                <c:pt idx="2670">
                  <c:v>56.689931402203698</c:v>
                </c:pt>
                <c:pt idx="2671">
                  <c:v>57.43784880777514</c:v>
                </c:pt>
                <c:pt idx="2672">
                  <c:v>58.183487398742955</c:v>
                </c:pt>
                <c:pt idx="2673">
                  <c:v>58.92649284251516</c:v>
                </c:pt>
                <c:pt idx="2674">
                  <c:v>59.666519136001085</c:v>
                </c:pt>
                <c:pt idx="2675">
                  <c:v>60.403228596061567</c:v>
                </c:pt>
                <c:pt idx="2676">
                  <c:v>61.136291838740192</c:v>
                </c:pt>
                <c:pt idx="2677">
                  <c:v>61.865387749336335</c:v>
                </c:pt>
                <c:pt idx="2678">
                  <c:v>62.590203445157229</c:v>
                </c:pt>
                <c:pt idx="2679">
                  <c:v>63.310434232576029</c:v>
                </c:pt>
                <c:pt idx="2680">
                  <c:v>64.025783559831481</c:v>
                </c:pt>
                <c:pt idx="2681">
                  <c:v>64.735962966828154</c:v>
                </c:pt>
                <c:pt idx="2682">
                  <c:v>65.440692033036214</c:v>
                </c:pt>
                <c:pt idx="2683">
                  <c:v>66.139698324443899</c:v>
                </c:pt>
                <c:pt idx="2684">
                  <c:v>66.832717340385003</c:v>
                </c:pt>
                <c:pt idx="2685">
                  <c:v>67.519492460945472</c:v>
                </c:pt>
                <c:pt idx="2686">
                  <c:v>68.199774895547137</c:v>
                </c:pt>
                <c:pt idx="2687">
                  <c:v>68.87332363321363</c:v>
                </c:pt>
                <c:pt idx="2688">
                  <c:v>69.53990539493897</c:v>
                </c:pt>
                <c:pt idx="2689">
                  <c:v>70.19929458850477</c:v>
                </c:pt>
                <c:pt idx="2690">
                  <c:v>70.851273266028301</c:v>
                </c:pt>
                <c:pt idx="2691">
                  <c:v>71.495631084464719</c:v>
                </c:pt>
                <c:pt idx="2692">
                  <c:v>72.132165269237021</c:v>
                </c:pt>
                <c:pt idx="2693">
                  <c:v>72.760680581123324</c:v>
                </c:pt>
                <c:pt idx="2694">
                  <c:v>73.380989286492905</c:v>
                </c:pt>
                <c:pt idx="2695">
                  <c:v>73.992911130949025</c:v>
                </c:pt>
                <c:pt idx="2696">
                  <c:v>74.596273316407618</c:v>
                </c:pt>
                <c:pt idx="2697">
                  <c:v>75.190910481616953</c:v>
                </c:pt>
                <c:pt idx="2698">
                  <c:v>75.776664686100645</c:v>
                </c:pt>
                <c:pt idx="2699">
                  <c:v>76.353385397488893</c:v>
                </c:pt>
                <c:pt idx="2700">
                  <c:v>76.920929482186992</c:v>
                </c:pt>
                <c:pt idx="2701">
                  <c:v>77.47916119931503</c:v>
                </c:pt>
                <c:pt idx="2702">
                  <c:v>78.027952197842751</c:v>
                </c:pt>
                <c:pt idx="2703">
                  <c:v>78.567181516830999</c:v>
                </c:pt>
                <c:pt idx="2704">
                  <c:v>79.096735588683231</c:v>
                </c:pt>
                <c:pt idx="2705">
                  <c:v>79.61650824530129</c:v>
                </c:pt>
                <c:pt idx="2706">
                  <c:v>80.126400727032106</c:v>
                </c:pt>
                <c:pt idx="2707">
                  <c:v>80.626321694284471</c:v>
                </c:pt>
                <c:pt idx="2708">
                  <c:v>81.116187241687129</c:v>
                </c:pt>
                <c:pt idx="2709">
                  <c:v>81.595920914652822</c:v>
                </c:pt>
                <c:pt idx="2710">
                  <c:v>82.065453728204247</c:v>
                </c:pt>
                <c:pt idx="2711">
                  <c:v>82.524724187909783</c:v>
                </c:pt>
                <c:pt idx="2712">
                  <c:v>82.973678312767845</c:v>
                </c:pt>
                <c:pt idx="2713">
                  <c:v>83.412269659868443</c:v>
                </c:pt>
                <c:pt idx="2714">
                  <c:v>83.840459350648715</c:v>
                </c:pt>
                <c:pt idx="2715">
                  <c:v>84.258216098546981</c:v>
                </c:pt>
                <c:pt idx="2716">
                  <c:v>84.66551623784494</c:v>
                </c:pt>
                <c:pt idx="2717">
                  <c:v>85.062343753470572</c:v>
                </c:pt>
                <c:pt idx="2718">
                  <c:v>85.448690311516543</c:v>
                </c:pt>
                <c:pt idx="2719">
                  <c:v>85.824555290206192</c:v>
                </c:pt>
                <c:pt idx="2720">
                  <c:v>86.189945811015662</c:v>
                </c:pt>
                <c:pt idx="2721">
                  <c:v>86.544876769632864</c:v>
                </c:pt>
                <c:pt idx="2722">
                  <c:v>86.889370866402416</c:v>
                </c:pt>
                <c:pt idx="2723">
                  <c:v>87.223458635870742</c:v>
                </c:pt>
                <c:pt idx="2724">
                  <c:v>87.547178475005254</c:v>
                </c:pt>
                <c:pt idx="2725">
                  <c:v>87.860576669616407</c:v>
                </c:pt>
                <c:pt idx="2726">
                  <c:v>88.163707418461584</c:v>
                </c:pt>
                <c:pt idx="2727">
                  <c:v>88.456632854451712</c:v>
                </c:pt>
                <c:pt idx="2728">
                  <c:v>88.739423062318551</c:v>
                </c:pt>
                <c:pt idx="2729">
                  <c:v>89.012156092029144</c:v>
                </c:pt>
                <c:pt idx="2730">
                  <c:v>89.27491796715347</c:v>
                </c:pt>
                <c:pt idx="2731">
                  <c:v>89.527802687302511</c:v>
                </c:pt>
                <c:pt idx="2732">
                  <c:v>89.770912223654278</c:v>
                </c:pt>
                <c:pt idx="2733">
                  <c:v>90.004356506474238</c:v>
                </c:pt>
                <c:pt idx="2734">
                  <c:v>90.228253403413134</c:v>
                </c:pt>
                <c:pt idx="2735">
                  <c:v>90.442728687227941</c:v>
                </c:pt>
                <c:pt idx="2736">
                  <c:v>90.64791599141931</c:v>
                </c:pt>
                <c:pt idx="2737">
                  <c:v>90.843956752109634</c:v>
                </c:pt>
                <c:pt idx="2738">
                  <c:v>91.031000134299077</c:v>
                </c:pt>
                <c:pt idx="2739">
                  <c:v>91.209202940429904</c:v>
                </c:pt>
                <c:pt idx="2740">
                  <c:v>91.378729498960382</c:v>
                </c:pt>
                <c:pt idx="2741">
                  <c:v>91.539751530398945</c:v>
                </c:pt>
                <c:pt idx="2742">
                  <c:v>91.692447987970581</c:v>
                </c:pt>
                <c:pt idx="2743">
                  <c:v>91.837004869784025</c:v>
                </c:pt>
                <c:pt idx="2744">
                  <c:v>91.973614999033998</c:v>
                </c:pt>
                <c:pt idx="2745">
                  <c:v>92.102477768407439</c:v>
                </c:pt>
                <c:pt idx="2746">
                  <c:v>92.223798844464341</c:v>
                </c:pt>
                <c:pt idx="2747">
                  <c:v>92.337789827330496</c:v>
                </c:pt>
                <c:pt idx="2748">
                  <c:v>92.444667860568131</c:v>
                </c:pt>
                <c:pt idx="2749">
                  <c:v>92.544655185583224</c:v>
                </c:pt>
                <c:pt idx="2750">
                  <c:v>92.637978634379891</c:v>
                </c:pt>
                <c:pt idx="2751">
                  <c:v>92.724869053886422</c:v>
                </c:pt>
                <c:pt idx="2752">
                  <c:v>92.805560654452663</c:v>
                </c:pt>
                <c:pt idx="2753">
                  <c:v>92.880290274455646</c:v>
                </c:pt>
                <c:pt idx="2754">
                  <c:v>92.94929655225657</c:v>
                </c:pt>
                <c:pt idx="2755">
                  <c:v>93.012818996025942</c:v>
                </c:pt>
                <c:pt idx="2756">
                  <c:v>93.071096941209092</c:v>
                </c:pt>
                <c:pt idx="2757">
                  <c:v>93.124368384645692</c:v>
                </c:pt>
                <c:pt idx="2758">
                  <c:v>93.172868683600313</c:v>
                </c:pt>
                <c:pt idx="2759">
                  <c:v>93.21682910722464</c:v>
                </c:pt>
                <c:pt idx="2760">
                  <c:v>35.922966035057691</c:v>
                </c:pt>
                <c:pt idx="2761">
                  <c:v>36.547164596287367</c:v>
                </c:pt>
                <c:pt idx="2762">
                  <c:v>37.181971579117956</c:v>
                </c:pt>
                <c:pt idx="2763">
                  <c:v>37.826979503278878</c:v>
                </c:pt>
                <c:pt idx="2764">
                  <c:v>38.481767721589016</c:v>
                </c:pt>
                <c:pt idx="2765">
                  <c:v>39.145904106544016</c:v>
                </c:pt>
                <c:pt idx="2766">
                  <c:v>39.818946704060245</c:v>
                </c:pt>
                <c:pt idx="2767">
                  <c:v>40.500445339796293</c:v>
                </c:pt>
                <c:pt idx="2768">
                  <c:v>41.189943165708115</c:v>
                </c:pt>
                <c:pt idx="2769">
                  <c:v>41.88697813672789</c:v>
                </c:pt>
                <c:pt idx="2770">
                  <c:v>42.591084409635968</c:v>
                </c:pt>
                <c:pt idx="2771">
                  <c:v>43.301793658267854</c:v>
                </c:pt>
                <c:pt idx="2772">
                  <c:v>44.018636301117454</c:v>
                </c:pt>
                <c:pt idx="2773">
                  <c:v>44.741142639144158</c:v>
                </c:pt>
                <c:pt idx="2774">
                  <c:v>45.46884390313916</c:v>
                </c:pt>
                <c:pt idx="2775">
                  <c:v>46.201273211350333</c:v>
                </c:pt>
                <c:pt idx="2776">
                  <c:v>46.937966439205468</c:v>
                </c:pt>
                <c:pt idx="2777">
                  <c:v>47.678463003911361</c:v>
                </c:pt>
                <c:pt idx="2778">
                  <c:v>48.422306567457156</c:v>
                </c:pt>
                <c:pt idx="2779">
                  <c:v>49.169045662125633</c:v>
                </c:pt>
                <c:pt idx="2780">
                  <c:v>49.918234243030788</c:v>
                </c:pt>
                <c:pt idx="2781">
                  <c:v>50.669432172479432</c:v>
                </c:pt>
                <c:pt idx="2782">
                  <c:v>51.422205641103972</c:v>
                </c:pt>
                <c:pt idx="2783">
                  <c:v>52.176127530768142</c:v>
                </c:pt>
                <c:pt idx="2784">
                  <c:v>52.930777724206507</c:v>
                </c:pt>
                <c:pt idx="2785">
                  <c:v>53.685743366253213</c:v>
                </c:pt>
                <c:pt idx="2786">
                  <c:v>54.440619081352899</c:v>
                </c:pt>
                <c:pt idx="2787">
                  <c:v>55.195007151839192</c:v>
                </c:pt>
                <c:pt idx="2788">
                  <c:v>55.948517661231051</c:v>
                </c:pt>
                <c:pt idx="2789">
                  <c:v>56.700768606539341</c:v>
                </c:pt>
                <c:pt idx="2790">
                  <c:v>57.451385983305542</c:v>
                </c:pt>
                <c:pt idx="2791">
                  <c:v>58.20000384681947</c:v>
                </c:pt>
                <c:pt idx="2792">
                  <c:v>58.946264352687407</c:v>
                </c:pt>
                <c:pt idx="2793">
                  <c:v>59.68981777965157</c:v>
                </c:pt>
                <c:pt idx="2794">
                  <c:v>60.430322537299872</c:v>
                </c:pt>
                <c:pt idx="2795">
                  <c:v>61.167445161054054</c:v>
                </c:pt>
                <c:pt idx="2796">
                  <c:v>61.900860296585982</c:v>
                </c:pt>
                <c:pt idx="2797">
                  <c:v>62.630250675588066</c:v>
                </c:pt>
                <c:pt idx="2798">
                  <c:v>63.355307084615163</c:v>
                </c:pt>
                <c:pt idx="2799">
                  <c:v>64.075728328521123</c:v>
                </c:pt>
                <c:pt idx="2800">
                  <c:v>64.791221189835085</c:v>
                </c:pt>
                <c:pt idx="2801">
                  <c:v>65.501500385258993</c:v>
                </c:pt>
                <c:pt idx="2802">
                  <c:v>66.206288520318608</c:v>
                </c:pt>
                <c:pt idx="2803">
                  <c:v>66.905316043065113</c:v>
                </c:pt>
                <c:pt idx="2804">
                  <c:v>67.598321197602303</c:v>
                </c:pt>
                <c:pt idx="2805">
                  <c:v>68.285049978103856</c:v>
                </c:pt>
                <c:pt idx="2806">
                  <c:v>68.965256083887539</c:v>
                </c:pt>
                <c:pt idx="2807">
                  <c:v>69.638700876024046</c:v>
                </c:pt>
                <c:pt idx="2808">
                  <c:v>70.30515333588076</c:v>
                </c:pt>
                <c:pt idx="2809">
                  <c:v>70.964390025930925</c:v>
                </c:pt>
                <c:pt idx="2810">
                  <c:v>71.616195053097414</c:v>
                </c:pt>
                <c:pt idx="2811">
                  <c:v>72.260360034846002</c:v>
                </c:pt>
                <c:pt idx="2812">
                  <c:v>72.896684068196038</c:v>
                </c:pt>
                <c:pt idx="2813">
                  <c:v>73.52497370177457</c:v>
                </c:pt>
                <c:pt idx="2814">
                  <c:v>74.145042911003458</c:v>
                </c:pt>
                <c:pt idx="2815">
                  <c:v>74.756713076478007</c:v>
                </c:pt>
                <c:pt idx="2816">
                  <c:v>75.359812965567713</c:v>
                </c:pt>
                <c:pt idx="2817">
                  <c:v>75.954178717245838</c:v>
                </c:pt>
                <c:pt idx="2818">
                  <c:v>76.539653830134441</c:v>
                </c:pt>
                <c:pt idx="2819">
                  <c:v>77.116089153732474</c:v>
                </c:pt>
                <c:pt idx="2820">
                  <c:v>77.683342882780408</c:v>
                </c:pt>
                <c:pt idx="2821">
                  <c:v>78.241280554699898</c:v>
                </c:pt>
                <c:pt idx="2822">
                  <c:v>78.789775050035587</c:v>
                </c:pt>
                <c:pt idx="2823">
                  <c:v>79.328706595815845</c:v>
                </c:pt>
                <c:pt idx="2824">
                  <c:v>79.857962771738713</c:v>
                </c:pt>
                <c:pt idx="2825">
                  <c:v>80.377438519081636</c:v>
                </c:pt>
                <c:pt idx="2826">
                  <c:v>80.887036152223885</c:v>
                </c:pt>
                <c:pt idx="2827">
                  <c:v>81.386665372664112</c:v>
                </c:pt>
                <c:pt idx="2828">
                  <c:v>81.876243285405408</c:v>
                </c:pt>
                <c:pt idx="2829">
                  <c:v>82.355694417574355</c:v>
                </c:pt>
                <c:pt idx="2830">
                  <c:v>82.824950739129832</c:v>
                </c:pt>
                <c:pt idx="2831">
                  <c:v>83.283951685509251</c:v>
                </c:pt>
                <c:pt idx="2832">
                  <c:v>83.732644182049086</c:v>
                </c:pt>
                <c:pt idx="2833">
                  <c:v>84.170982670006197</c:v>
                </c:pt>
                <c:pt idx="2834">
                  <c:v>84.598929133992215</c:v>
                </c:pt>
                <c:pt idx="2835">
                  <c:v>85.016453130621102</c:v>
                </c:pt>
                <c:pt idx="2836">
                  <c:v>85.423531818152185</c:v>
                </c:pt>
                <c:pt idx="2837">
                  <c:v>85.820149986893909</c:v>
                </c:pt>
                <c:pt idx="2838">
                  <c:v>86.206300090112535</c:v>
                </c:pt>
                <c:pt idx="2839">
                  <c:v>86.581982275166581</c:v>
                </c:pt>
                <c:pt idx="2840">
                  <c:v>86.947204414562236</c:v>
                </c:pt>
                <c:pt idx="2841">
                  <c:v>87.301982136593523</c:v>
                </c:pt>
                <c:pt idx="2842">
                  <c:v>87.64633885519919</c:v>
                </c:pt>
                <c:pt idx="2843">
                  <c:v>87.980305798628592</c:v>
                </c:pt>
                <c:pt idx="2844">
                  <c:v>88.303922036467213</c:v>
                </c:pt>
                <c:pt idx="2845">
                  <c:v>88.617234504522969</c:v>
                </c:pt>
                <c:pt idx="2846">
                  <c:v>88.920298027022142</c:v>
                </c:pt>
                <c:pt idx="2847">
                  <c:v>89.213175335500495</c:v>
                </c:pt>
                <c:pt idx="2848">
                  <c:v>89.495937083709805</c:v>
                </c:pt>
                <c:pt idx="2849">
                  <c:v>89.76866185778178</c:v>
                </c:pt>
                <c:pt idx="2850">
                  <c:v>90.031436180806907</c:v>
                </c:pt>
                <c:pt idx="2851">
                  <c:v>90.284354510891831</c:v>
                </c:pt>
                <c:pt idx="2852">
                  <c:v>90.527519231651013</c:v>
                </c:pt>
                <c:pt idx="2853">
                  <c:v>90.761040633972556</c:v>
                </c:pt>
                <c:pt idx="2854">
                  <c:v>90.985036887765432</c:v>
                </c:pt>
                <c:pt idx="2855">
                  <c:v>91.199634002251258</c:v>
                </c:pt>
                <c:pt idx="2856">
                  <c:v>91.404965773200672</c:v>
                </c:pt>
                <c:pt idx="2857">
                  <c:v>91.60117371533687</c:v>
                </c:pt>
                <c:pt idx="2858">
                  <c:v>91.788406977930208</c:v>
                </c:pt>
                <c:pt idx="2859">
                  <c:v>91.966822241388627</c:v>
                </c:pt>
                <c:pt idx="2860">
                  <c:v>92.13658359240867</c:v>
                </c:pt>
                <c:pt idx="2861">
                  <c:v>92.297862374984192</c:v>
                </c:pt>
                <c:pt idx="2862">
                  <c:v>92.450837014279273</c:v>
                </c:pt>
                <c:pt idx="2863">
                  <c:v>92.59569281004994</c:v>
                </c:pt>
                <c:pt idx="2864">
                  <c:v>92.732621695948552</c:v>
                </c:pt>
                <c:pt idx="2865">
                  <c:v>92.86182196066045</c:v>
                </c:pt>
                <c:pt idx="2866">
                  <c:v>92.983497926404567</c:v>
                </c:pt>
                <c:pt idx="2867">
                  <c:v>93.097859579875575</c:v>
                </c:pt>
                <c:pt idx="2868">
                  <c:v>93.205122150211849</c:v>
                </c:pt>
                <c:pt idx="2869">
                  <c:v>93.30550562804396</c:v>
                </c:pt>
                <c:pt idx="2870">
                  <c:v>93.399234219107569</c:v>
                </c:pt>
                <c:pt idx="2871">
                  <c:v>93.486535725295511</c:v>
                </c:pt>
                <c:pt idx="2872">
                  <c:v>93.567640845376133</c:v>
                </c:pt>
                <c:pt idx="2873">
                  <c:v>93.642782386922477</c:v>
                </c:pt>
                <c:pt idx="2874">
                  <c:v>93.71219438028163</c:v>
                </c:pt>
                <c:pt idx="2875">
                  <c:v>93.776111084674199</c:v>
                </c:pt>
                <c:pt idx="2876">
                  <c:v>93.834765875755608</c:v>
                </c:pt>
                <c:pt idx="2877">
                  <c:v>93.888390003208769</c:v>
                </c:pt>
                <c:pt idx="2878">
                  <c:v>93.937211206185253</c:v>
                </c:pt>
                <c:pt idx="2879">
                  <c:v>93.981452173689433</c:v>
                </c:pt>
                <c:pt idx="2880">
                  <c:v>36.601918450982026</c:v>
                </c:pt>
                <c:pt idx="2881">
                  <c:v>37.231759794667269</c:v>
                </c:pt>
                <c:pt idx="2882">
                  <c:v>37.871966681882043</c:v>
                </c:pt>
                <c:pt idx="2883">
                  <c:v>38.522132725361473</c:v>
                </c:pt>
                <c:pt idx="2884">
                  <c:v>39.181839262498428</c:v>
                </c:pt>
                <c:pt idx="2885">
                  <c:v>39.850656969687229</c:v>
                </c:pt>
                <c:pt idx="2886">
                  <c:v>40.52814744041298</c:v>
                </c:pt>
                <c:pt idx="2887">
                  <c:v>41.213864714073495</c:v>
                </c:pt>
                <c:pt idx="2888">
                  <c:v>41.907356744614177</c:v>
                </c:pt>
                <c:pt idx="2889">
                  <c:v>42.608166800134192</c:v>
                </c:pt>
                <c:pt idx="2890">
                  <c:v>43.315834786625871</c:v>
                </c:pt>
                <c:pt idx="2891">
                  <c:v>44.029898490905069</c:v>
                </c:pt>
                <c:pt idx="2892">
                  <c:v>44.7498947395312</c:v>
                </c:pt>
                <c:pt idx="2893">
                  <c:v>45.4753604720933</c:v>
                </c:pt>
                <c:pt idx="2894">
                  <c:v>46.205833728626729</c:v>
                </c:pt>
                <c:pt idx="2895">
                  <c:v>46.940854552125401</c:v>
                </c:pt>
                <c:pt idx="2896">
                  <c:v>47.679965808127093</c:v>
                </c:pt>
                <c:pt idx="2897">
                  <c:v>48.422713924176392</c:v>
                </c:pt>
                <c:pt idx="2898">
                  <c:v>49.168649552627954</c:v>
                </c:pt>
                <c:pt idx="2899">
                  <c:v>49.917328160752312</c:v>
                </c:pt>
                <c:pt idx="2900">
                  <c:v>50.668310552461335</c:v>
                </c:pt>
                <c:pt idx="2901">
                  <c:v>51.42116332620347</c:v>
                </c:pt>
                <c:pt idx="2902">
                  <c:v>52.175459273697484</c:v>
                </c:pt>
                <c:pt idx="2903">
                  <c:v>52.930777724206536</c:v>
                </c:pt>
                <c:pt idx="2904">
                  <c:v>53.686704839001798</c:v>
                </c:pt>
                <c:pt idx="2905">
                  <c:v>54.442833860558835</c:v>
                </c:pt>
                <c:pt idx="2906">
                  <c:v>55.19876532086726</c:v>
                </c:pt>
                <c:pt idx="2907">
                  <c:v>55.954107213040217</c:v>
                </c:pt>
                <c:pt idx="2908">
                  <c:v>56.708475130183679</c:v>
                </c:pt>
                <c:pt idx="2909">
                  <c:v>57.461492375246564</c:v>
                </c:pt>
                <c:pt idx="2910">
                  <c:v>58.212790045318094</c:v>
                </c:pt>
                <c:pt idx="2911">
                  <c:v>58.962007093583438</c:v>
                </c:pt>
                <c:pt idx="2912">
                  <c:v>59.708790371892285</c:v>
                </c:pt>
                <c:pt idx="2913">
                  <c:v>60.452794656644535</c:v>
                </c:pt>
                <c:pt idx="2914">
                  <c:v>61.193682660453504</c:v>
                </c:pt>
                <c:pt idx="2915">
                  <c:v>61.931125031815476</c:v>
                </c:pt>
                <c:pt idx="2916">
                  <c:v>62.664800344792496</c:v>
                </c:pt>
                <c:pt idx="2917">
                  <c:v>63.39439508050976</c:v>
                </c:pt>
                <c:pt idx="2918">
                  <c:v>64.119603602073084</c:v>
                </c:pt>
                <c:pt idx="2919">
                  <c:v>64.840128124334072</c:v>
                </c:pt>
                <c:pt idx="2920">
                  <c:v>65.555678679764469</c:v>
                </c:pt>
                <c:pt idx="2921">
                  <c:v>66.265973081548694</c:v>
                </c:pt>
                <c:pt idx="2922">
                  <c:v>66.970736884866085</c:v>
                </c:pt>
                <c:pt idx="2923">
                  <c:v>67.669703347208127</c:v>
                </c:pt>
                <c:pt idx="2924">
                  <c:v>68.362613388461028</c:v>
                </c:pt>
                <c:pt idx="2925">
                  <c:v>69.049215551383639</c:v>
                </c:pt>
                <c:pt idx="2926">
                  <c:v>69.72926596301626</c:v>
                </c:pt>
                <c:pt idx="2927">
                  <c:v>70.40252829747584</c:v>
                </c:pt>
                <c:pt idx="2928">
                  <c:v>71.0687737405175</c:v>
                </c:pt>
                <c:pt idx="2929">
                  <c:v>71.727780956179032</c:v>
                </c:pt>
                <c:pt idx="2930">
                  <c:v>72.37933605576643</c:v>
                </c:pt>
                <c:pt idx="2931">
                  <c:v>73.023232569387432</c:v>
                </c:pt>
                <c:pt idx="2932">
                  <c:v>73.659271420195893</c:v>
                </c:pt>
                <c:pt idx="2933">
                  <c:v>74.287260901469807</c:v>
                </c:pt>
                <c:pt idx="2934">
                  <c:v>74.907016656611646</c:v>
                </c:pt>
                <c:pt idx="2935">
                  <c:v>75.518361662129792</c:v>
                </c:pt>
                <c:pt idx="2936">
                  <c:v>76.121126213632749</c:v>
                </c:pt>
                <c:pt idx="2937">
                  <c:v>76.715147914845943</c:v>
                </c:pt>
                <c:pt idx="2938">
                  <c:v>77.300271669639841</c:v>
                </c:pt>
                <c:pt idx="2939">
                  <c:v>77.876349677041759</c:v>
                </c:pt>
                <c:pt idx="2940">
                  <c:v>78.44324142918731</c:v>
                </c:pt>
                <c:pt idx="2941">
                  <c:v>79.00081371215488</c:v>
                </c:pt>
                <c:pt idx="2942">
                  <c:v>79.548940609613851</c:v>
                </c:pt>
                <c:pt idx="2943">
                  <c:v>80.087503509206925</c:v>
                </c:pt>
                <c:pt idx="2944">
                  <c:v>80.616391111576647</c:v>
                </c:pt>
                <c:pt idx="2945">
                  <c:v>81.135499441937526</c:v>
                </c:pt>
                <c:pt idx="2946">
                  <c:v>81.644731864085571</c:v>
                </c:pt>
                <c:pt idx="2947">
                  <c:v>82.143999096729345</c:v>
                </c:pt>
                <c:pt idx="2948">
                  <c:v>82.633219232016856</c:v>
                </c:pt>
                <c:pt idx="2949">
                  <c:v>83.112317756125009</c:v>
                </c:pt>
                <c:pt idx="2950">
                  <c:v>83.581227571767002</c:v>
                </c:pt>
                <c:pt idx="2951">
                  <c:v>84.039889022464934</c:v>
                </c:pt>
                <c:pt idx="2952">
                  <c:v>84.488249918421616</c:v>
                </c:pt>
                <c:pt idx="2953">
                  <c:v>84.926265563815008</c:v>
                </c:pt>
                <c:pt idx="2954">
                  <c:v>85.353898785323338</c:v>
                </c:pt>
                <c:pt idx="2955">
                  <c:v>85.771119961674458</c:v>
                </c:pt>
                <c:pt idx="2956">
                  <c:v>86.177907053995057</c:v>
                </c:pt>
                <c:pt idx="2957">
                  <c:v>86.574245636715602</c:v>
                </c:pt>
                <c:pt idx="2958">
                  <c:v>86.960128928764561</c:v>
                </c:pt>
                <c:pt idx="2959">
                  <c:v>87.335557824760201</c:v>
                </c:pt>
                <c:pt idx="2960">
                  <c:v>87.70054092587975</c:v>
                </c:pt>
                <c:pt idx="2961">
                  <c:v>88.055094570053882</c:v>
                </c:pt>
                <c:pt idx="2962">
                  <c:v>88.399242861097207</c:v>
                </c:pt>
                <c:pt idx="2963">
                  <c:v>88.733017696345968</c:v>
                </c:pt>
                <c:pt idx="2964">
                  <c:v>89.056458792326993</c:v>
                </c:pt>
                <c:pt idx="2965">
                  <c:v>89.369613707931308</c:v>
                </c:pt>
                <c:pt idx="2966">
                  <c:v>89.672537864507063</c:v>
                </c:pt>
                <c:pt idx="2967">
                  <c:v>89.965294562222425</c:v>
                </c:pt>
                <c:pt idx="2968">
                  <c:v>90.247954991975774</c:v>
                </c:pt>
                <c:pt idx="2969">
                  <c:v>90.520598242050198</c:v>
                </c:pt>
                <c:pt idx="2970">
                  <c:v>90.783311298617775</c:v>
                </c:pt>
                <c:pt idx="2971">
                  <c:v>91.036189039099469</c:v>
                </c:pt>
                <c:pt idx="2972">
                  <c:v>91.27933421727252</c:v>
                </c:pt>
                <c:pt idx="2973">
                  <c:v>91.512857438893491</c:v>
                </c:pt>
                <c:pt idx="2974">
                  <c:v>91.736877126465146</c:v>
                </c:pt>
                <c:pt idx="2975">
                  <c:v>91.951519471621367</c:v>
                </c:pt>
                <c:pt idx="2976">
                  <c:v>92.156918373433712</c:v>
                </c:pt>
                <c:pt idx="2977">
                  <c:v>92.353215360752785</c:v>
                </c:pt>
                <c:pt idx="2978">
                  <c:v>92.540559496489209</c:v>
                </c:pt>
                <c:pt idx="2979">
                  <c:v>92.719107261507247</c:v>
                </c:pt>
                <c:pt idx="2980">
                  <c:v>92.889022415549363</c:v>
                </c:pt>
                <c:pt idx="2981">
                  <c:v>93.050475832329539</c:v>
                </c:pt>
                <c:pt idx="2982">
                  <c:v>93.203645305624917</c:v>
                </c:pt>
                <c:pt idx="2983">
                  <c:v>93.348715322857942</c:v>
                </c:pt>
                <c:pt idx="2984">
                  <c:v>93.485876802290505</c:v>
                </c:pt>
                <c:pt idx="2985">
                  <c:v>93.615326789549783</c:v>
                </c:pt>
                <c:pt idx="2986">
                  <c:v>93.737268108765505</c:v>
                </c:pt>
                <c:pt idx="2987">
                  <c:v>93.85190896312281</c:v>
                </c:pt>
                <c:pt idx="2988">
                  <c:v>93.959462479119964</c:v>
                </c:pt>
                <c:pt idx="2989">
                  <c:v>94.060146188266827</c:v>
                </c:pt>
                <c:pt idx="2990">
                  <c:v>94.154181439365686</c:v>
                </c:pt>
                <c:pt idx="2991">
                  <c:v>94.241792733883528</c:v>
                </c:pt>
                <c:pt idx="2992">
                  <c:v>94.323206976256017</c:v>
                </c:pt>
                <c:pt idx="2993">
                  <c:v>94.398652630258198</c:v>
                </c:pt>
                <c:pt idx="2994">
                  <c:v>94.468358771844805</c:v>
                </c:pt>
                <c:pt idx="2995">
                  <c:v>94.532554028108621</c:v>
                </c:pt>
                <c:pt idx="2996">
                  <c:v>94.591465391237932</c:v>
                </c:pt>
                <c:pt idx="2997">
                  <c:v>94.645316895591577</c:v>
                </c:pt>
                <c:pt idx="2998">
                  <c:v>94.694328145264507</c:v>
                </c:pt>
                <c:pt idx="2999">
                  <c:v>94.738712678816825</c:v>
                </c:pt>
                <c:pt idx="3000">
                  <c:v>37.284769183696582</c:v>
                </c:pt>
                <c:pt idx="3001">
                  <c:v>37.920063325078914</c:v>
                </c:pt>
                <c:pt idx="3002">
                  <c:v>38.5654814647284</c:v>
                </c:pt>
                <c:pt idx="3003">
                  <c:v>39.220618808935598</c:v>
                </c:pt>
                <c:pt idx="3004">
                  <c:v>39.885059122658355</c:v>
                </c:pt>
                <c:pt idx="3005">
                  <c:v>40.558376272087813</c:v>
                </c:pt>
                <c:pt idx="3006">
                  <c:v>41.24013572842577</c:v>
                </c:pt>
                <c:pt idx="3007">
                  <c:v>41.92989602128678</c:v>
                </c:pt>
                <c:pt idx="3008">
                  <c:v>42.627210132096877</c:v>
                </c:pt>
                <c:pt idx="3009">
                  <c:v>43.33162681977543</c:v>
                </c:pt>
                <c:pt idx="3010">
                  <c:v>44.042691872831099</c:v>
                </c:pt>
                <c:pt idx="3011">
                  <c:v>44.759949283723529</c:v>
                </c:pt>
                <c:pt idx="3012">
                  <c:v>45.482942342925533</c:v>
                </c:pt>
                <c:pt idx="3013">
                  <c:v>46.211214651535371</c:v>
                </c:pt>
                <c:pt idx="3014">
                  <c:v>46.944311052538161</c:v>
                </c:pt>
                <c:pt idx="3015">
                  <c:v>47.681778481881885</c:v>
                </c:pt>
                <c:pt idx="3016">
                  <c:v>48.42316674143423</c:v>
                </c:pt>
                <c:pt idx="3017">
                  <c:v>49.168029196613332</c:v>
                </c:pt>
                <c:pt idx="3018">
                  <c:v>49.915923402064692</c:v>
                </c:pt>
                <c:pt idx="3019">
                  <c:v>50.666411659187318</c:v>
                </c:pt>
                <c:pt idx="3020">
                  <c:v>51.419061509617194</c:v>
                </c:pt>
                <c:pt idx="3021">
                  <c:v>52.173446168970145</c:v>
                </c:pt>
                <c:pt idx="3022">
                  <c:v>52.929144905238715</c:v>
                </c:pt>
                <c:pt idx="3023">
                  <c:v>53.685743366253206</c:v>
                </c:pt>
                <c:pt idx="3024">
                  <c:v>54.442833860558821</c:v>
                </c:pt>
                <c:pt idx="3025">
                  <c:v>55.200015595951015</c:v>
                </c:pt>
                <c:pt idx="3026">
                  <c:v>55.956894879757826</c:v>
                </c:pt>
                <c:pt idx="3027">
                  <c:v>56.713085284768994</c:v>
                </c:pt>
                <c:pt idx="3028">
                  <c:v>57.468207784502539</c:v>
                </c:pt>
                <c:pt idx="3029">
                  <c:v>58.221890861272868</c:v>
                </c:pt>
                <c:pt idx="3030">
                  <c:v>58.973770590288879</c:v>
                </c:pt>
                <c:pt idx="3031">
                  <c:v>59.723490702772452</c:v>
                </c:pt>
                <c:pt idx="3032">
                  <c:v>60.470702630850212</c:v>
                </c:pt>
                <c:pt idx="3033">
                  <c:v>61.215065536738749</c:v>
                </c:pt>
                <c:pt idx="3034">
                  <c:v>61.956246328518489</c:v>
                </c:pt>
                <c:pt idx="3035">
                  <c:v>62.693919664576285</c:v>
                </c:pt>
                <c:pt idx="3036">
                  <c:v>63.427767948591864</c:v>
                </c:pt>
                <c:pt idx="3037">
                  <c:v>64.157481316752268</c:v>
                </c:pt>
                <c:pt idx="3038">
                  <c:v>64.882757618698136</c:v>
                </c:pt>
                <c:pt idx="3039">
                  <c:v>65.603302393538954</c:v>
                </c:pt>
                <c:pt idx="3040">
                  <c:v>66.318828842122386</c:v>
                </c:pt>
                <c:pt idx="3041">
                  <c:v>67.029057796599588</c:v>
                </c:pt>
                <c:pt idx="3042">
                  <c:v>67.733717688201295</c:v>
                </c:pt>
                <c:pt idx="3043">
                  <c:v>68.432544514022069</c:v>
                </c:pt>
                <c:pt idx="3044">
                  <c:v>69.125281803503043</c:v>
                </c:pt>
                <c:pt idx="3045">
                  <c:v>69.811680585209317</c:v>
                </c:pt>
                <c:pt idx="3046">
                  <c:v>70.491499354410891</c:v>
                </c:pt>
                <c:pt idx="3047">
                  <c:v>71.164504041900102</c:v>
                </c:pt>
                <c:pt idx="3048">
                  <c:v>71.830467984408642</c:v>
                </c:pt>
                <c:pt idx="3049">
                  <c:v>72.489171896927019</c:v>
                </c:pt>
                <c:pt idx="3050">
                  <c:v>73.140403847174781</c:v>
                </c:pt>
                <c:pt idx="3051">
                  <c:v>73.783959232421211</c:v>
                </c:pt>
                <c:pt idx="3052">
                  <c:v>74.419640758814879</c:v>
                </c:pt>
                <c:pt idx="3053">
                  <c:v>75.047258423341887</c:v>
                </c:pt>
                <c:pt idx="3054">
                  <c:v>75.666629498501194</c:v>
                </c:pt>
                <c:pt idx="3055">
                  <c:v>76.277578519755281</c:v>
                </c:pt>
                <c:pt idx="3056">
                  <c:v>76.879937275790311</c:v>
                </c:pt>
                <c:pt idx="3057">
                  <c:v>77.473544801596915</c:v>
                </c:pt>
                <c:pt idx="3058">
                  <c:v>78.058247374364441</c:v>
                </c:pt>
                <c:pt idx="3059">
                  <c:v>78.633898512163086</c:v>
                </c:pt>
                <c:pt idx="3060">
                  <c:v>79.200358975374314</c:v>
                </c:pt>
                <c:pt idx="3061">
                  <c:v>79.757496770816203</c:v>
                </c:pt>
                <c:pt idx="3062">
                  <c:v>80.305187158498128</c:v>
                </c:pt>
                <c:pt idx="3063">
                  <c:v>80.843312660928504</c:v>
                </c:pt>
                <c:pt idx="3064">
                  <c:v>81.371763074888662</c:v>
                </c:pt>
                <c:pt idx="3065">
                  <c:v>81.8904354855772</c:v>
                </c:pt>
                <c:pt idx="3066">
                  <c:v>82.399234283018544</c:v>
                </c:pt>
                <c:pt idx="3067">
                  <c:v>82.898071180621457</c:v>
                </c:pt>
                <c:pt idx="3068">
                  <c:v>83.386865235762954</c:v>
                </c:pt>
                <c:pt idx="3069">
                  <c:v>83.865542872264086</c:v>
                </c:pt>
                <c:pt idx="3070">
                  <c:v>84.334037904612543</c:v>
                </c:pt>
                <c:pt idx="3071">
                  <c:v>84.792291563777283</c:v>
                </c:pt>
                <c:pt idx="3072">
                  <c:v>85.240252524446817</c:v>
                </c:pt>
                <c:pt idx="3073">
                  <c:v>85.67787693351012</c:v>
                </c:pt>
                <c:pt idx="3074">
                  <c:v>86.105128439583282</c:v>
                </c:pt>
                <c:pt idx="3075">
                  <c:v>86.521978223368876</c:v>
                </c:pt>
                <c:pt idx="3076">
                  <c:v>86.928405028615018</c:v>
                </c:pt>
                <c:pt idx="3077">
                  <c:v>87.324395193420656</c:v>
                </c:pt>
                <c:pt idx="3078">
                  <c:v>87.709942681608368</c:v>
                </c:pt>
                <c:pt idx="3079">
                  <c:v>88.085049113859782</c:v>
                </c:pt>
                <c:pt idx="3080">
                  <c:v>88.44972379827712</c:v>
                </c:pt>
                <c:pt idx="3081">
                  <c:v>88.803983760000079</c:v>
                </c:pt>
                <c:pt idx="3082">
                  <c:v>89.147853769468711</c:v>
                </c:pt>
                <c:pt idx="3083">
                  <c:v>89.48136636887817</c:v>
                </c:pt>
                <c:pt idx="3084">
                  <c:v>89.804561896323435</c:v>
                </c:pt>
                <c:pt idx="3085">
                  <c:v>90.11748850707545</c:v>
                </c:pt>
                <c:pt idx="3086">
                  <c:v>90.420202191369597</c:v>
                </c:pt>
                <c:pt idx="3087">
                  <c:v>90.712766788017731</c:v>
                </c:pt>
                <c:pt idx="3088">
                  <c:v>90.995253993077171</c:v>
                </c:pt>
                <c:pt idx="3089">
                  <c:v>91.267743362725241</c:v>
                </c:pt>
                <c:pt idx="3090">
                  <c:v>91.530322309389646</c:v>
                </c:pt>
                <c:pt idx="3091">
                  <c:v>91.783086090079564</c:v>
                </c:pt>
                <c:pt idx="3092">
                  <c:v>92.026137785741838</c:v>
                </c:pt>
                <c:pt idx="3093">
                  <c:v>92.259588270333751</c:v>
                </c:pt>
                <c:pt idx="3094">
                  <c:v>92.483556168157733</c:v>
                </c:pt>
                <c:pt idx="3095">
                  <c:v>92.698167797838195</c:v>
                </c:pt>
                <c:pt idx="3096">
                  <c:v>92.903557101140521</c:v>
                </c:pt>
                <c:pt idx="3097">
                  <c:v>93.099865554632075</c:v>
                </c:pt>
                <c:pt idx="3098">
                  <c:v>93.287242061962175</c:v>
                </c:pt>
                <c:pt idx="3099">
                  <c:v>93.46584282429599</c:v>
                </c:pt>
                <c:pt idx="3100">
                  <c:v>93.635831186165419</c:v>
                </c:pt>
                <c:pt idx="3101">
                  <c:v>93.797377453706744</c:v>
                </c:pt>
                <c:pt idx="3102">
                  <c:v>93.950658681928076</c:v>
                </c:pt>
                <c:pt idx="3103">
                  <c:v>94.095858427294928</c:v>
                </c:pt>
                <c:pt idx="3104">
                  <c:v>94.233166461533258</c:v>
                </c:pt>
                <c:pt idx="3105">
                  <c:v>94.362778442125588</c:v>
                </c:pt>
                <c:pt idx="3106">
                  <c:v>94.484895534515644</c:v>
                </c:pt>
                <c:pt idx="3107">
                  <c:v>94.599723980538798</c:v>
                </c:pt>
                <c:pt idx="3108">
                  <c:v>94.707474607056525</c:v>
                </c:pt>
                <c:pt idx="3109">
                  <c:v>94.808362268197314</c:v>
                </c:pt>
                <c:pt idx="3110">
                  <c:v>94.902605213986746</c:v>
                </c:pt>
                <c:pt idx="3111">
                  <c:v>94.990424377495344</c:v>
                </c:pt>
                <c:pt idx="3112">
                  <c:v>95.072042571938979</c:v>
                </c:pt>
                <c:pt idx="3113">
                  <c:v>95.14768358844384</c:v>
                </c:pt>
                <c:pt idx="3114">
                  <c:v>95.217571184436267</c:v>
                </c:pt>
                <c:pt idx="3115">
                  <c:v>95.281927951851586</c:v>
                </c:pt>
                <c:pt idx="3116">
                  <c:v>95.340974053583096</c:v>
                </c:pt>
                <c:pt idx="3117">
                  <c:v>95.394925815830405</c:v>
                </c:pt>
                <c:pt idx="3118">
                  <c:v>95.443994163275988</c:v>
                </c:pt>
                <c:pt idx="3119">
                  <c:v>95.488382883346603</c:v>
                </c:pt>
                <c:pt idx="3120">
                  <c:v>37.970967450767517</c:v>
                </c:pt>
                <c:pt idx="3121">
                  <c:v>38.611528896326355</c:v>
                </c:pt>
                <c:pt idx="3122">
                  <c:v>39.261974587763561</c:v>
                </c:pt>
                <c:pt idx="3123">
                  <c:v>39.921901770338856</c:v>
                </c:pt>
                <c:pt idx="3124">
                  <c:v>40.590897026000555</c:v>
                </c:pt>
                <c:pt idx="3125">
                  <c:v>41.268537745203268</c:v>
                </c:pt>
                <c:pt idx="3126">
                  <c:v>41.954393558163986</c:v>
                </c:pt>
                <c:pt idx="3127">
                  <c:v>42.648027715267638</c:v>
                </c:pt>
                <c:pt idx="3128">
                  <c:v>43.348998408151004</c:v>
                </c:pt>
                <c:pt idx="3129">
                  <c:v>44.056860024758294</c:v>
                </c:pt>
                <c:pt idx="3130">
                  <c:v>44.77116433334686</c:v>
                </c:pt>
                <c:pt idx="3131">
                  <c:v>45.491461591986379</c:v>
                </c:pt>
                <c:pt idx="3132">
                  <c:v>46.217301581524211</c:v>
                </c:pt>
                <c:pt idx="3133">
                  <c:v>46.948234561263106</c:v>
                </c:pt>
                <c:pt idx="3134">
                  <c:v>47.683812147715017</c:v>
                </c:pt>
                <c:pt idx="3135">
                  <c:v>48.423588117744465</c:v>
                </c:pt>
                <c:pt idx="3136">
                  <c:v>49.167119138214616</c:v>
                </c:pt>
                <c:pt idx="3137">
                  <c:v>49.913965424888346</c:v>
                </c:pt>
                <c:pt idx="3138">
                  <c:v>50.663691333844838</c:v>
                </c:pt>
                <c:pt idx="3139">
                  <c:v>51.41586588904547</c:v>
                </c:pt>
                <c:pt idx="3140">
                  <c:v>52.170063249943169</c:v>
                </c:pt>
                <c:pt idx="3141">
                  <c:v>52.925863123192528</c:v>
                </c:pt>
                <c:pt idx="3142">
                  <c:v>53.68285112258701</c:v>
                </c:pt>
                <c:pt idx="3143">
                  <c:v>54.440619081352878</c:v>
                </c:pt>
                <c:pt idx="3144">
                  <c:v>55.198765320867267</c:v>
                </c:pt>
                <c:pt idx="3145">
                  <c:v>55.956894879757826</c:v>
                </c:pt>
                <c:pt idx="3146">
                  <c:v>56.714619707194814</c:v>
                </c:pt>
                <c:pt idx="3147">
                  <c:v>57.471558824007779</c:v>
                </c:pt>
                <c:pt idx="3148">
                  <c:v>58.227338455062927</c:v>
                </c:pt>
                <c:pt idx="3149">
                  <c:v>58.981592136126004</c:v>
                </c:pt>
                <c:pt idx="3150">
                  <c:v>59.733960798215804</c:v>
                </c:pt>
                <c:pt idx="3151">
                  <c:v>60.484092832233522</c:v>
                </c:pt>
                <c:pt idx="3152">
                  <c:v>61.231644136432244</c:v>
                </c:pt>
                <c:pt idx="3153">
                  <c:v>61.976278149076236</c:v>
                </c:pt>
                <c:pt idx="3154">
                  <c:v>62.717665868430679</c:v>
                </c:pt>
                <c:pt idx="3155">
                  <c:v>63.455485862024666</c:v>
                </c:pt>
                <c:pt idx="3156">
                  <c:v>64.189424266939255</c:v>
                </c:pt>
                <c:pt idx="3157">
                  <c:v>64.919174782696871</c:v>
                </c:pt>
                <c:pt idx="3158">
                  <c:v>65.644438658160482</c:v>
                </c:pt>
                <c:pt idx="3159">
                  <c:v>66.364924673697175</c:v>
                </c:pt>
                <c:pt idx="3160">
                  <c:v>67.080349119718889</c:v>
                </c:pt>
                <c:pt idx="3161">
                  <c:v>67.790435772580864</c:v>
                </c:pt>
                <c:pt idx="3162">
                  <c:v>68.494915868700758</c:v>
                </c:pt>
                <c:pt idx="3163">
                  <c:v>69.193528077649304</c:v>
                </c:pt>
                <c:pt idx="3164">
                  <c:v>69.886018474868308</c:v>
                </c:pt>
                <c:pt idx="3165">
                  <c:v>70.572140514578862</c:v>
                </c:pt>
                <c:pt idx="3166">
                  <c:v>71.251655003365471</c:v>
                </c:pt>
                <c:pt idx="3167">
                  <c:v>71.924330074846893</c:v>
                </c:pt>
                <c:pt idx="3168">
                  <c:v>72.58994116578269</c:v>
                </c:pt>
                <c:pt idx="3169">
                  <c:v>73.248270993904384</c:v>
                </c:pt>
                <c:pt idx="3170">
                  <c:v>73.899109537711297</c:v>
                </c:pt>
                <c:pt idx="3171">
                  <c:v>74.542254018424202</c:v>
                </c:pt>
                <c:pt idx="3172">
                  <c:v>75.177508884250599</c:v>
                </c:pt>
                <c:pt idx="3173">
                  <c:v>75.8046857970795</c:v>
                </c:pt>
                <c:pt idx="3174">
                  <c:v>76.423603621693019</c:v>
                </c:pt>
                <c:pt idx="3175">
                  <c:v>77.034088417553818</c:v>
                </c:pt>
                <c:pt idx="3176">
                  <c:v>77.635973433203645</c:v>
                </c:pt>
                <c:pt idx="3177">
                  <c:v>78.229099103286615</c:v>
                </c:pt>
                <c:pt idx="3178">
                  <c:v>78.813313048192427</c:v>
                </c:pt>
                <c:pt idx="3179">
                  <c:v>79.388470076297381</c:v>
                </c:pt>
                <c:pt idx="3180">
                  <c:v>79.954432188766674</c:v>
                </c:pt>
                <c:pt idx="3181">
                  <c:v>80.511068586867822</c:v>
                </c:pt>
                <c:pt idx="3182">
                  <c:v>81.058255681733186</c:v>
                </c:pt>
                <c:pt idx="3183">
                  <c:v>81.595877106497738</c:v>
                </c:pt>
                <c:pt idx="3184">
                  <c:v>82.123823730728532</c:v>
                </c:pt>
                <c:pt idx="3185">
                  <c:v>82.641993677051659</c:v>
                </c:pt>
                <c:pt idx="3186">
                  <c:v>83.150292339873005</c:v>
                </c:pt>
                <c:pt idx="3187">
                  <c:v>83.648632406078832</c:v>
                </c:pt>
                <c:pt idx="3188">
                  <c:v>84.136933877592512</c:v>
                </c:pt>
                <c:pt idx="3189">
                  <c:v>84.615124095653215</c:v>
                </c:pt>
                <c:pt idx="3190">
                  <c:v>85.083137766670234</c:v>
                </c:pt>
                <c:pt idx="3191">
                  <c:v>85.540916989496026</c:v>
                </c:pt>
                <c:pt idx="3192">
                  <c:v>85.988411283945425</c:v>
                </c:pt>
                <c:pt idx="3193">
                  <c:v>86.425577620376345</c:v>
                </c:pt>
                <c:pt idx="3194">
                  <c:v>86.852380450128265</c:v>
                </c:pt>
                <c:pt idx="3195">
                  <c:v>87.268791736598331</c:v>
                </c:pt>
                <c:pt idx="3196">
                  <c:v>87.674790986713077</c:v>
                </c:pt>
                <c:pt idx="3197">
                  <c:v>88.070365282531156</c:v>
                </c:pt>
                <c:pt idx="3198">
                  <c:v>88.455509312686004</c:v>
                </c:pt>
                <c:pt idx="3199">
                  <c:v>88.830225403348294</c:v>
                </c:pt>
                <c:pt idx="3200">
                  <c:v>89.194523548354837</c:v>
                </c:pt>
                <c:pt idx="3201">
                  <c:v>89.548421438113166</c:v>
                </c:pt>
                <c:pt idx="3202">
                  <c:v>89.891944486849965</c:v>
                </c:pt>
                <c:pt idx="3203">
                  <c:v>90.225125857723768</c:v>
                </c:pt>
                <c:pt idx="3204">
                  <c:v>90.548006485270619</c:v>
                </c:pt>
                <c:pt idx="3205">
                  <c:v>90.860635094592055</c:v>
                </c:pt>
                <c:pt idx="3206">
                  <c:v>91.163068216628531</c:v>
                </c:pt>
                <c:pt idx="3207">
                  <c:v>91.45537019878897</c:v>
                </c:pt>
                <c:pt idx="3208">
                  <c:v>91.737613210122888</c:v>
                </c:pt>
                <c:pt idx="3209">
                  <c:v>92.009877240131857</c:v>
                </c:pt>
                <c:pt idx="3210">
                  <c:v>92.272250090212921</c:v>
                </c:pt>
                <c:pt idx="3211">
                  <c:v>92.52482735661367</c:v>
                </c:pt>
                <c:pt idx="3212">
                  <c:v>92.767712403651544</c:v>
                </c:pt>
                <c:pt idx="3213">
                  <c:v>93.001016325809289</c:v>
                </c:pt>
                <c:pt idx="3214">
                  <c:v>93.224857897161797</c:v>
                </c:pt>
                <c:pt idx="3215">
                  <c:v>93.439363506417052</c:v>
                </c:pt>
                <c:pt idx="3216">
                  <c:v>93.644667075661218</c:v>
                </c:pt>
                <c:pt idx="3217">
                  <c:v>93.840909960686588</c:v>
                </c:pt>
                <c:pt idx="3218">
                  <c:v>94.028240830546565</c:v>
                </c:pt>
                <c:pt idx="3219">
                  <c:v>94.206815523723805</c:v>
                </c:pt>
                <c:pt idx="3220">
                  <c:v>94.376796878013266</c:v>
                </c:pt>
                <c:pt idx="3221">
                  <c:v>94.538354530910695</c:v>
                </c:pt>
                <c:pt idx="3222">
                  <c:v>94.691664686952919</c:v>
                </c:pt>
                <c:pt idx="3223">
                  <c:v>94.836909848084275</c:v>
                </c:pt>
                <c:pt idx="3224">
                  <c:v>94.974278502712338</c:v>
                </c:pt>
                <c:pt idx="3225">
                  <c:v>95.103964768673265</c:v>
                </c:pt>
                <c:pt idx="3226">
                  <c:v>95.226167984842874</c:v>
                </c:pt>
                <c:pt idx="3227">
                  <c:v>95.341092245608777</c:v>
                </c:pt>
                <c:pt idx="3228">
                  <c:v>95.448945871856438</c:v>
                </c:pt>
                <c:pt idx="3229">
                  <c:v>95.549940811520145</c:v>
                </c:pt>
                <c:pt idx="3230">
                  <c:v>95.644291962107616</c:v>
                </c:pt>
                <c:pt idx="3231">
                  <c:v>95.732216406927563</c:v>
                </c:pt>
                <c:pt idx="3232">
                  <c:v>95.813932556034928</c:v>
                </c:pt>
                <c:pt idx="3233">
                  <c:v>95.889659182164323</c:v>
                </c:pt>
                <c:pt idx="3234">
                  <c:v>95.959614341156225</c:v>
                </c:pt>
                <c:pt idx="3235">
                  <c:v>96.024014165602324</c:v>
                </c:pt>
                <c:pt idx="3236">
                  <c:v>96.083071519661075</c:v>
                </c:pt>
                <c:pt idx="3237">
                  <c:v>96.136994502238991</c:v>
                </c:pt>
                <c:pt idx="3238">
                  <c:v>96.185984785022711</c:v>
                </c:pt>
                <c:pt idx="3239">
                  <c:v>96.230235771211127</c:v>
                </c:pt>
                <c:pt idx="3240">
                  <c:v>38.659970743315853</c:v>
                </c:pt>
                <c:pt idx="3241">
                  <c:v>39.305618859373709</c:v>
                </c:pt>
                <c:pt idx="3242">
                  <c:v>39.960913662802696</c:v>
                </c:pt>
                <c:pt idx="3243">
                  <c:v>40.625454830894121</c:v>
                </c:pt>
                <c:pt idx="3244">
                  <c:v>41.298832101616853</c:v>
                </c:pt>
                <c:pt idx="3245">
                  <c:v>41.980626676177764</c:v>
                </c:pt>
                <c:pt idx="3246">
                  <c:v>42.670412579903399</c:v>
                </c:pt>
                <c:pt idx="3247">
                  <c:v>43.367757972327169</c:v>
                </c:pt>
                <c:pt idx="3248">
                  <c:v>44.072226399045476</c:v>
                </c:pt>
                <c:pt idx="3249">
                  <c:v>44.78337797952755</c:v>
                </c:pt>
                <c:pt idx="3250">
                  <c:v>45.500770526597407</c:v>
                </c:pt>
                <c:pt idx="3251">
                  <c:v>46.223960594728759</c:v>
                </c:pt>
                <c:pt idx="3252">
                  <c:v>46.95250445557943</c:v>
                </c:pt>
                <c:pt idx="3253">
                  <c:v>47.685959000339629</c:v>
                </c:pt>
                <c:pt idx="3254">
                  <c:v>48.423882569462045</c:v>
                </c:pt>
                <c:pt idx="3255">
                  <c:v>49.165835711194731</c:v>
                </c:pt>
                <c:pt idx="3256">
                  <c:v>49.911381871037946</c:v>
                </c:pt>
                <c:pt idx="3257">
                  <c:v>50.66008801481609</c:v>
                </c:pt>
                <c:pt idx="3258">
                  <c:v>51.411525188497805</c:v>
                </c:pt>
                <c:pt idx="3259">
                  <c:v>52.165269018221124</c:v>
                </c:pt>
                <c:pt idx="3260">
                  <c:v>52.920900154205036</c:v>
                </c:pt>
                <c:pt idx="3261">
                  <c:v>53.678004662362227</c:v>
                </c:pt>
                <c:pt idx="3262">
                  <c:v>54.436174367481243</c:v>
                </c:pt>
                <c:pt idx="3263">
                  <c:v>55.195007151839157</c:v>
                </c:pt>
                <c:pt idx="3264">
                  <c:v>55.95410721304021</c:v>
                </c:pt>
                <c:pt idx="3265">
                  <c:v>56.713085284769001</c:v>
                </c:pt>
                <c:pt idx="3266">
                  <c:v>57.471558824007779</c:v>
                </c:pt>
                <c:pt idx="3267">
                  <c:v>58.229152168097869</c:v>
                </c:pt>
                <c:pt idx="3268">
                  <c:v>58.985496664843303</c:v>
                </c:pt>
                <c:pt idx="3269">
                  <c:v>59.740230778657043</c:v>
                </c:pt>
                <c:pt idx="3270">
                  <c:v>60.493000175547657</c:v>
                </c:pt>
                <c:pt idx="3271">
                  <c:v>61.243457789539249</c:v>
                </c:pt>
                <c:pt idx="3272">
                  <c:v>61.991263872914104</c:v>
                </c:pt>
                <c:pt idx="3273">
                  <c:v>62.736086032468435</c:v>
                </c:pt>
                <c:pt idx="3274">
                  <c:v>63.477599253779289</c:v>
                </c:pt>
                <c:pt idx="3275">
                  <c:v>64.215485915295886</c:v>
                </c:pt>
                <c:pt idx="3276">
                  <c:v>64.949435793895191</c:v>
                </c:pt>
                <c:pt idx="3277">
                  <c:v>65.679146063375583</c:v>
                </c:pt>
                <c:pt idx="3278">
                  <c:v>66.404321287209612</c:v>
                </c:pt>
                <c:pt idx="3279">
                  <c:v>67.124673406733763</c:v>
                </c:pt>
                <c:pt idx="3280">
                  <c:v>67.839921725820474</c:v>
                </c:pt>
                <c:pt idx="3281">
                  <c:v>68.549792892957242</c:v>
                </c:pt>
                <c:pt idx="3282">
                  <c:v>69.254020881544449</c:v>
                </c:pt>
                <c:pt idx="3283">
                  <c:v>69.952346969124775</c:v>
                </c:pt>
                <c:pt idx="3284">
                  <c:v>70.644519716162463</c:v>
                </c:pt>
                <c:pt idx="3285">
                  <c:v>71.330294944908957</c:v>
                </c:pt>
                <c:pt idx="3286">
                  <c:v>72.009435718815595</c:v>
                </c:pt>
                <c:pt idx="3287">
                  <c:v>72.681712322886781</c:v>
                </c:pt>
                <c:pt idx="3288">
                  <c:v>73.346902245306509</c:v>
                </c:pt>
                <c:pt idx="3289">
                  <c:v>74.004790160616906</c:v>
                </c:pt>
                <c:pt idx="3290">
                  <c:v>74.655167914679367</c:v>
                </c:pt>
                <c:pt idx="3291">
                  <c:v>75.297834511606268</c:v>
                </c:pt>
                <c:pt idx="3292">
                  <c:v>75.932596102812596</c:v>
                </c:pt>
                <c:pt idx="3293">
                  <c:v>76.559265978303642</c:v>
                </c:pt>
                <c:pt idx="3294">
                  <c:v>77.177664560285194</c:v>
                </c:pt>
                <c:pt idx="3295">
                  <c:v>77.787619399155545</c:v>
                </c:pt>
                <c:pt idx="3296">
                  <c:v>78.388965171916141</c:v>
                </c:pt>
                <c:pt idx="3297">
                  <c:v>78.981543683016625</c:v>
                </c:pt>
                <c:pt idx="3298">
                  <c:v>79.565203867631425</c:v>
                </c:pt>
                <c:pt idx="3299">
                  <c:v>80.139801797349179</c:v>
                </c:pt>
                <c:pt idx="3300">
                  <c:v>80.705200688241092</c:v>
                </c:pt>
                <c:pt idx="3301">
                  <c:v>81.261270911260937</c:v>
                </c:pt>
                <c:pt idx="3302">
                  <c:v>81.807890004917766</c:v>
                </c:pt>
                <c:pt idx="3303">
                  <c:v>82.344942690149821</c:v>
                </c:pt>
                <c:pt idx="3304">
                  <c:v>82.872320887318438</c:v>
                </c:pt>
                <c:pt idx="3305">
                  <c:v>83.389923735229601</c:v>
                </c:pt>
                <c:pt idx="3306">
                  <c:v>83.897657612080252</c:v>
                </c:pt>
                <c:pt idx="3307">
                  <c:v>84.395436158216569</c:v>
                </c:pt>
                <c:pt idx="3308">
                  <c:v>84.883180300579937</c:v>
                </c:pt>
                <c:pt idx="3309">
                  <c:v>85.360818278705381</c:v>
                </c:pt>
                <c:pt idx="3310">
                  <c:v>85.82828567212475</c:v>
                </c:pt>
                <c:pt idx="3311">
                  <c:v>86.285525429013646</c:v>
                </c:pt>
                <c:pt idx="3312">
                  <c:v>86.7324878959069</c:v>
                </c:pt>
                <c:pt idx="3313">
                  <c:v>87.169130848291033</c:v>
                </c:pt>
                <c:pt idx="3314">
                  <c:v>87.595419521864301</c:v>
                </c:pt>
                <c:pt idx="3315">
                  <c:v>88.011326644235396</c:v>
                </c:pt>
                <c:pt idx="3316">
                  <c:v>88.416832466808629</c:v>
                </c:pt>
                <c:pt idx="3317">
                  <c:v>88.81192479657966</c:v>
                </c:pt>
                <c:pt idx="3318">
                  <c:v>89.196599027536692</c:v>
                </c:pt>
                <c:pt idx="3319">
                  <c:v>89.570858171330627</c:v>
                </c:pt>
                <c:pt idx="3320">
                  <c:v>89.934712886842746</c:v>
                </c:pt>
                <c:pt idx="3321">
                  <c:v>90.288181508237926</c:v>
                </c:pt>
                <c:pt idx="3322">
                  <c:v>90.631290071047374</c:v>
                </c:pt>
                <c:pt idx="3323">
                  <c:v>90.964072335773949</c:v>
                </c:pt>
                <c:pt idx="3324">
                  <c:v>91.286569808458111</c:v>
                </c:pt>
                <c:pt idx="3325">
                  <c:v>91.598831757578353</c:v>
                </c:pt>
                <c:pt idx="3326">
                  <c:v>91.900915226591209</c:v>
                </c:pt>
                <c:pt idx="3327">
                  <c:v>92.192885041336012</c:v>
                </c:pt>
                <c:pt idx="3328">
                  <c:v>92.474813811443184</c:v>
                </c:pt>
                <c:pt idx="3329">
                  <c:v>92.746781924786504</c:v>
                </c:pt>
                <c:pt idx="3330">
                  <c:v>93.008877533911075</c:v>
                </c:pt>
                <c:pt idx="3331">
                  <c:v>93.261196533248395</c:v>
                </c:pt>
                <c:pt idx="3332">
                  <c:v>93.503842525794099</c:v>
                </c:pt>
                <c:pt idx="3333">
                  <c:v>93.736926777776176</c:v>
                </c:pt>
                <c:pt idx="3334">
                  <c:v>93.960568159674381</c:v>
                </c:pt>
                <c:pt idx="3335">
                  <c:v>94.17489307176912</c:v>
                </c:pt>
                <c:pt idx="3336">
                  <c:v>94.380035352194184</c:v>
                </c:pt>
                <c:pt idx="3337">
                  <c:v>94.576136165244208</c:v>
                </c:pt>
                <c:pt idx="3338">
                  <c:v>94.763343867439303</c:v>
                </c:pt>
                <c:pt idx="3339">
                  <c:v>94.941813848577155</c:v>
                </c:pt>
                <c:pt idx="3340">
                  <c:v>95.111708344703018</c:v>
                </c:pt>
                <c:pt idx="3341">
                  <c:v>95.273196219598105</c:v>
                </c:pt>
                <c:pt idx="3342">
                  <c:v>95.426452711026997</c:v>
                </c:pt>
                <c:pt idx="3343">
                  <c:v>95.571659137589975</c:v>
                </c:pt>
                <c:pt idx="3344">
                  <c:v>95.70900256159652</c:v>
                </c:pt>
                <c:pt idx="3345">
                  <c:v>95.838675402909686</c:v>
                </c:pt>
                <c:pt idx="3346">
                  <c:v>95.960874998203963</c:v>
                </c:pt>
                <c:pt idx="3347">
                  <c:v>96.075803099534596</c:v>
                </c:pt>
                <c:pt idx="3348">
                  <c:v>96.183665305528294</c:v>
                </c:pt>
                <c:pt idx="3349">
                  <c:v>96.284670417879042</c:v>
                </c:pt>
                <c:pt idx="3350">
                  <c:v>96.379029715165245</c:v>
                </c:pt>
                <c:pt idx="3351">
                  <c:v>96.466956135300947</c:v>
                </c:pt>
                <c:pt idx="3352">
                  <c:v>96.54866335719835</c:v>
                </c:pt>
                <c:pt idx="3353">
                  <c:v>96.624364771454026</c:v>
                </c:pt>
                <c:pt idx="3354">
                  <c:v>96.694272329092627</c:v>
                </c:pt>
                <c:pt idx="3355">
                  <c:v>96.758595256614271</c:v>
                </c:pt>
                <c:pt idx="3356">
                  <c:v>96.817538624817516</c:v>
                </c:pt>
                <c:pt idx="3357">
                  <c:v>96.871301758126123</c:v>
                </c:pt>
                <c:pt idx="3358">
                  <c:v>96.920076470464195</c:v>
                </c:pt>
                <c:pt idx="3359">
                  <c:v>96.964045113133054</c:v>
                </c:pt>
                <c:pt idx="3360">
                  <c:v>39.351245700210548</c:v>
                </c:pt>
                <c:pt idx="3361">
                  <c:v>40.001805010744604</c:v>
                </c:pt>
                <c:pt idx="3362">
                  <c:v>40.661775989718976</c:v>
                </c:pt>
                <c:pt idx="3363">
                  <c:v>41.330761090212917</c:v>
                </c:pt>
                <c:pt idx="3364">
                  <c:v>42.008353498188249</c:v>
                </c:pt>
                <c:pt idx="3365">
                  <c:v>42.694138467651698</c:v>
                </c:pt>
                <c:pt idx="3366">
                  <c:v>43.387694613581267</c:v>
                </c:pt>
                <c:pt idx="3367">
                  <c:v>44.088595154554923</c:v>
                </c:pt>
                <c:pt idx="3368">
                  <c:v>44.796409098566599</c:v>
                </c:pt>
                <c:pt idx="3369">
                  <c:v>45.510702366999524</c:v>
                </c:pt>
                <c:pt idx="3370">
                  <c:v>46.231038853120324</c:v>
                </c:pt>
                <c:pt idx="3371">
                  <c:v>46.95698141274594</c:v>
                </c:pt>
                <c:pt idx="3372">
                  <c:v>47.688092785892238</c:v>
                </c:pt>
                <c:pt idx="3373">
                  <c:v>48.42393644924465</c:v>
                </c:pt>
                <c:pt idx="3374">
                  <c:v>49.164077400177291</c:v>
                </c:pt>
                <c:pt idx="3375">
                  <c:v>49.908082873806464</c:v>
                </c:pt>
                <c:pt idx="3376">
                  <c:v>50.655522995185578</c:v>
                </c:pt>
                <c:pt idx="3377">
                  <c:v>51.40597136925031</c:v>
                </c:pt>
                <c:pt idx="3378">
                  <c:v>52.15900561150945</c:v>
                </c:pt>
                <c:pt idx="3379">
                  <c:v>52.914207822759302</c:v>
                </c:pt>
                <c:pt idx="3380">
                  <c:v>53.671165011291109</c:v>
                </c:pt>
                <c:pt idx="3381">
                  <c:v>54.429469466170154</c:v>
                </c:pt>
                <c:pt idx="3382">
                  <c:v>55.188719085208064</c:v>
                </c:pt>
                <c:pt idx="3383">
                  <c:v>55.948517661231037</c:v>
                </c:pt>
                <c:pt idx="3384">
                  <c:v>56.708475130183672</c:v>
                </c:pt>
                <c:pt idx="3385">
                  <c:v>57.468207784502567</c:v>
                </c:pt>
                <c:pt idx="3386">
                  <c:v>58.227338455062934</c:v>
                </c:pt>
                <c:pt idx="3387">
                  <c:v>58.985496664843311</c:v>
                </c:pt>
                <c:pt idx="3388">
                  <c:v>59.742318757282277</c:v>
                </c:pt>
                <c:pt idx="3389">
                  <c:v>60.497448002119683</c:v>
                </c:pt>
                <c:pt idx="3390">
                  <c:v>61.250534681325206</c:v>
                </c:pt>
                <c:pt idx="3391">
                  <c:v>62.001236157529235</c:v>
                </c:pt>
                <c:pt idx="3392">
                  <c:v>62.749216927182346</c:v>
                </c:pt>
                <c:pt idx="3393">
                  <c:v>63.49414866048528</c:v>
                </c:pt>
                <c:pt idx="3394">
                  <c:v>64.235710229955004</c:v>
                </c:pt>
                <c:pt idx="3395">
                  <c:v>64.973587729320968</c:v>
                </c:pt>
                <c:pt idx="3396">
                  <c:v>65.707474484284944</c:v>
                </c:pt>
                <c:pt idx="3397">
                  <c:v>66.437071056525056</c:v>
                </c:pt>
                <c:pt idx="3398">
                  <c:v>67.162085242183608</c:v>
                </c:pt>
                <c:pt idx="3399">
                  <c:v>67.882232065943938</c:v>
                </c:pt>
                <c:pt idx="3400">
                  <c:v>68.597233771680735</c:v>
                </c:pt>
                <c:pt idx="3401">
                  <c:v>69.306819810554444</c:v>
                </c:pt>
                <c:pt idx="3402">
                  <c:v>70.010726827317342</c:v>
                </c:pt>
                <c:pt idx="3403">
                  <c:v>70.708698645504327</c:v>
                </c:pt>
                <c:pt idx="3404">
                  <c:v>71.400486252095632</c:v>
                </c:pt>
                <c:pt idx="3405">
                  <c:v>72.08584778216111</c:v>
                </c:pt>
                <c:pt idx="3406">
                  <c:v>72.764548503924715</c:v>
                </c:pt>
                <c:pt idx="3407">
                  <c:v>73.436360804625664</c:v>
                </c:pt>
                <c:pt idx="3408">
                  <c:v>74.101064177494791</c:v>
                </c:pt>
                <c:pt idx="3409">
                  <c:v>74.758445210114715</c:v>
                </c:pt>
                <c:pt idx="3410">
                  <c:v>75.408297574386069</c:v>
                </c:pt>
                <c:pt idx="3411">
                  <c:v>76.050422018282291</c:v>
                </c:pt>
                <c:pt idx="3412">
                  <c:v>76.684626359538854</c:v>
                </c:pt>
                <c:pt idx="3413">
                  <c:v>77.310725481391032</c:v>
                </c:pt>
                <c:pt idx="3414">
                  <c:v>77.928541330445555</c:v>
                </c:pt>
                <c:pt idx="3415">
                  <c:v>78.537902916746603</c:v>
                </c:pt>
                <c:pt idx="3416">
                  <c:v>79.138646316073377</c:v>
                </c:pt>
                <c:pt idx="3417">
                  <c:v>79.730614674487143</c:v>
                </c:pt>
                <c:pt idx="3418">
                  <c:v>80.313658215127418</c:v>
                </c:pt>
                <c:pt idx="3419">
                  <c:v>80.8876342472403</c:v>
                </c:pt>
                <c:pt idx="3420">
                  <c:v>81.45240717740846</c:v>
                </c:pt>
                <c:pt idx="3421">
                  <c:v>82.007848522937735</c:v>
                </c:pt>
                <c:pt idx="3422">
                  <c:v>82.553836927343269</c:v>
                </c:pt>
                <c:pt idx="3423">
                  <c:v>83.090258177867014</c:v>
                </c:pt>
                <c:pt idx="3424">
                  <c:v>83.617005224946141</c:v>
                </c:pt>
                <c:pt idx="3425">
                  <c:v>84.133978203541517</c:v>
                </c:pt>
                <c:pt idx="3426">
                  <c:v>84.641084456224462</c:v>
                </c:pt>
                <c:pt idx="3427">
                  <c:v>85.138238557908551</c:v>
                </c:pt>
                <c:pt idx="3428">
                  <c:v>85.625362342101937</c:v>
                </c:pt>
                <c:pt idx="3429">
                  <c:v>86.102384928542747</c:v>
                </c:pt>
                <c:pt idx="3430">
                  <c:v>86.569242752067751</c:v>
                </c:pt>
                <c:pt idx="3431">
                  <c:v>87.025879592549643</c:v>
                </c:pt>
                <c:pt idx="3432">
                  <c:v>87.472246605722589</c:v>
                </c:pt>
                <c:pt idx="3433">
                  <c:v>87.908302354698549</c:v>
                </c:pt>
                <c:pt idx="3434">
                  <c:v>88.334012841957389</c:v>
                </c:pt>
                <c:pt idx="3435">
                  <c:v>88.749351541572352</c:v>
                </c:pt>
                <c:pt idx="3436">
                  <c:v>89.154299431408447</c:v>
                </c:pt>
                <c:pt idx="3437">
                  <c:v>89.54884502500424</c:v>
                </c:pt>
                <c:pt idx="3438">
                  <c:v>89.932984402817524</c:v>
                </c:pt>
                <c:pt idx="3439">
                  <c:v>90.306721242480648</c:v>
                </c:pt>
                <c:pt idx="3440">
                  <c:v>90.670066847674846</c:v>
                </c:pt>
                <c:pt idx="3441">
                  <c:v>91.023040175188498</c:v>
                </c:pt>
                <c:pt idx="3442">
                  <c:v>91.365667859677416</c:v>
                </c:pt>
                <c:pt idx="3443">
                  <c:v>91.697984235591704</c:v>
                </c:pt>
                <c:pt idx="3444">
                  <c:v>92.020031355673723</c:v>
                </c:pt>
                <c:pt idx="3445">
                  <c:v>92.331859005364336</c:v>
                </c:pt>
                <c:pt idx="3446">
                  <c:v>92.633524712380591</c:v>
                </c:pt>
                <c:pt idx="3447">
                  <c:v>92.925093750643668</c:v>
                </c:pt>
                <c:pt idx="3448">
                  <c:v>93.206639137643322</c:v>
                </c:pt>
                <c:pt idx="3449">
                  <c:v>93.478241624221013</c:v>
                </c:pt>
                <c:pt idx="3450">
                  <c:v>93.739989675638256</c:v>
                </c:pt>
                <c:pt idx="3451">
                  <c:v>93.991979442668978</c:v>
                </c:pt>
                <c:pt idx="3452">
                  <c:v>94.234314721310625</c:v>
                </c:pt>
                <c:pt idx="3453">
                  <c:v>94.467106899551979</c:v>
                </c:pt>
                <c:pt idx="3454">
                  <c:v>94.690474889458699</c:v>
                </c:pt>
                <c:pt idx="3455">
                  <c:v>94.904545042644202</c:v>
                </c:pt>
                <c:pt idx="3456">
                  <c:v>95.109451046977966</c:v>
                </c:pt>
                <c:pt idx="3457">
                  <c:v>95.305333802146265</c:v>
                </c:pt>
                <c:pt idx="3458">
                  <c:v>95.492341271418738</c:v>
                </c:pt>
                <c:pt idx="3459">
                  <c:v>95.6706283066856</c:v>
                </c:pt>
                <c:pt idx="3460">
                  <c:v>95.840356443514551</c:v>
                </c:pt>
                <c:pt idx="3461">
                  <c:v>96.001693662627972</c:v>
                </c:pt>
                <c:pt idx="3462">
                  <c:v>96.154814113822525</c:v>
                </c:pt>
                <c:pt idx="3463">
                  <c:v>96.299897797936566</c:v>
                </c:pt>
                <c:pt idx="3464">
                  <c:v>96.437130202021024</c:v>
                </c:pt>
                <c:pt idx="3465">
                  <c:v>96.56670188237733</c:v>
                </c:pt>
                <c:pt idx="3466">
                  <c:v>96.688807989597009</c:v>
                </c:pt>
                <c:pt idx="3467">
                  <c:v>96.803647729165789</c:v>
                </c:pt>
                <c:pt idx="3468">
                  <c:v>96.911423750582713</c:v>
                </c:pt>
                <c:pt idx="3469">
                  <c:v>97.012341457291996</c:v>
                </c:pt>
                <c:pt idx="3470">
                  <c:v>97.1066082290331</c:v>
                </c:pt>
                <c:pt idx="3471">
                  <c:v>97.194432547487622</c:v>
                </c:pt>
                <c:pt idx="3472">
                  <c:v>97.276023015342616</c:v>
                </c:pt>
                <c:pt idx="3473">
                  <c:v>97.351587258110328</c:v>
                </c:pt>
                <c:pt idx="3474">
                  <c:v>97.421330697250141</c:v>
                </c:pt>
                <c:pt idx="3475">
                  <c:v>97.485455182347735</c:v>
                </c:pt>
                <c:pt idx="3476">
                  <c:v>97.544157469335914</c:v>
                </c:pt>
                <c:pt idx="3477">
                  <c:v>97.597627531016229</c:v>
                </c:pt>
                <c:pt idx="3478">
                  <c:v>97.646046685490347</c:v>
                </c:pt>
                <c:pt idx="3479">
                  <c:v>97.689585527576781</c:v>
                </c:pt>
                <c:pt idx="3480">
                  <c:v>40.044268846589659</c:v>
                </c:pt>
                <c:pt idx="3481">
                  <c:v>40.699569266230142</c:v>
                </c:pt>
                <c:pt idx="3482">
                  <c:v>41.364049169284094</c:v>
                </c:pt>
                <c:pt idx="3483">
                  <c:v>42.037314082280076</c:v>
                </c:pt>
                <c:pt idx="3484">
                  <c:v>42.718960887506029</c:v>
                </c:pt>
                <c:pt idx="3485">
                  <c:v>43.408579092920604</c:v>
                </c:pt>
                <c:pt idx="3486">
                  <c:v>44.105752059740787</c:v>
                </c:pt>
                <c:pt idx="3487">
                  <c:v>44.810058180589607</c:v>
                </c:pt>
                <c:pt idx="3488">
                  <c:v>45.521072002506472</c:v>
                </c:pt>
                <c:pt idx="3489">
                  <c:v>46.238365290478228</c:v>
                </c:pt>
                <c:pt idx="3490">
                  <c:v>46.961508028414485</c:v>
                </c:pt>
                <c:pt idx="3491">
                  <c:v>47.690069355654828</c:v>
                </c:pt>
                <c:pt idx="3492">
                  <c:v>48.4236184381367</c:v>
                </c:pt>
                <c:pt idx="3493">
                  <c:v>49.161725274276364</c:v>
                </c:pt>
                <c:pt idx="3494">
                  <c:v>49.903961436408665</c:v>
                </c:pt>
                <c:pt idx="3495">
                  <c:v>50.649900749304578</c:v>
                </c:pt>
                <c:pt idx="3496">
                  <c:v>51.399119907837488</c:v>
                </c:pt>
                <c:pt idx="3497">
                  <c:v>52.151199036311276</c:v>
                </c:pt>
                <c:pt idx="3498">
                  <c:v>52.905722192302235</c:v>
                </c:pt>
                <c:pt idx="3499">
                  <c:v>53.662277818112045</c:v>
                </c:pt>
                <c:pt idx="3500">
                  <c:v>54.420459143093595</c:v>
                </c:pt>
                <c:pt idx="3501">
                  <c:v>55.179864540201301</c:v>
                </c:pt>
                <c:pt idx="3502">
                  <c:v>55.940097840149654</c:v>
                </c:pt>
                <c:pt idx="3503">
                  <c:v>56.700768606539341</c:v>
                </c:pt>
                <c:pt idx="3504">
                  <c:v>57.461492375246564</c:v>
                </c:pt>
                <c:pt idx="3505">
                  <c:v>58.221890861272882</c:v>
                </c:pt>
                <c:pt idx="3506">
                  <c:v>58.981592136126011</c:v>
                </c:pt>
                <c:pt idx="3507">
                  <c:v>59.740230778657036</c:v>
                </c:pt>
                <c:pt idx="3508">
                  <c:v>60.497448002119683</c:v>
                </c:pt>
                <c:pt idx="3509">
                  <c:v>61.252891760048385</c:v>
                </c:pt>
                <c:pt idx="3510">
                  <c:v>62.006216833378289</c:v>
                </c:pt>
                <c:pt idx="3511">
                  <c:v>62.757084901055308</c:v>
                </c:pt>
                <c:pt idx="3512">
                  <c:v>63.505164596210349</c:v>
                </c:pt>
                <c:pt idx="3513">
                  <c:v>64.250131549803697</c:v>
                </c:pt>
                <c:pt idx="3514">
                  <c:v>64.991668423479496</c:v>
                </c:pt>
                <c:pt idx="3515">
                  <c:v>65.729464933214601</c:v>
                </c:pt>
                <c:pt idx="3516">
                  <c:v>66.463217865196938</c:v>
                </c:pt>
                <c:pt idx="3517">
                  <c:v>67.192631085226679</c:v>
                </c:pt>
                <c:pt idx="3518">
                  <c:v>67.917415542803568</c:v>
                </c:pt>
                <c:pt idx="3519">
                  <c:v>68.637289270939107</c:v>
                </c:pt>
                <c:pt idx="3520">
                  <c:v>69.351977382620902</c:v>
                </c:pt>
                <c:pt idx="3521">
                  <c:v>70.061212064749654</c:v>
                </c:pt>
                <c:pt idx="3522">
                  <c:v>70.76473257027439</c:v>
                </c:pt>
                <c:pt idx="3523">
                  <c:v>71.46228520916344</c:v>
                </c:pt>
                <c:pt idx="3524">
                  <c:v>72.153623338768242</c:v>
                </c:pt>
                <c:pt idx="3525">
                  <c:v>72.838507354064674</c:v>
                </c:pt>
                <c:pt idx="3526">
                  <c:v>73.516704678190678</c:v>
                </c:pt>
                <c:pt idx="3527">
                  <c:v>74.187989753639954</c:v>
                </c:pt>
                <c:pt idx="3528">
                  <c:v>74.852144034417435</c:v>
                </c:pt>
                <c:pt idx="3529">
                  <c:v>75.508955979415333</c:v>
                </c:pt>
                <c:pt idx="3530">
                  <c:v>76.158221047224401</c:v>
                </c:pt>
                <c:pt idx="3531">
                  <c:v>76.799741692557845</c:v>
                </c:pt>
                <c:pt idx="3532">
                  <c:v>77.433327364430184</c:v>
                </c:pt>
                <c:pt idx="3533">
                  <c:v>78.058794506203213</c:v>
                </c:pt>
                <c:pt idx="3534">
                  <c:v>78.675966557583834</c:v>
                </c:pt>
                <c:pt idx="3535">
                  <c:v>79.284673958634244</c:v>
                </c:pt>
                <c:pt idx="3536">
                  <c:v>79.884754155832837</c:v>
                </c:pt>
                <c:pt idx="3537">
                  <c:v>80.476051610205388</c:v>
                </c:pt>
                <c:pt idx="3538">
                  <c:v>81.05841780752769</c:v>
                </c:pt>
                <c:pt idx="3539">
                  <c:v>81.631711270585598</c:v>
                </c:pt>
                <c:pt idx="3540">
                  <c:v>82.195797573463167</c:v>
                </c:pt>
                <c:pt idx="3541">
                  <c:v>82.750549357816851</c:v>
                </c:pt>
                <c:pt idx="3542">
                  <c:v>83.295846351080527</c:v>
                </c:pt>
                <c:pt idx="3543">
                  <c:v>83.831575386534297</c:v>
                </c:pt>
                <c:pt idx="3544">
                  <c:v>84.357630425158732</c:v>
                </c:pt>
                <c:pt idx="3545">
                  <c:v>84.873912579183738</c:v>
                </c:pt>
                <c:pt idx="3546">
                  <c:v>85.380330137231226</c:v>
                </c:pt>
                <c:pt idx="3547">
                  <c:v>85.876798590936929</c:v>
                </c:pt>
                <c:pt idx="3548">
                  <c:v>86.363240662926358</c:v>
                </c:pt>
                <c:pt idx="3549">
                  <c:v>86.839586336004828</c:v>
                </c:pt>
                <c:pt idx="3550">
                  <c:v>87.305772883408508</c:v>
                </c:pt>
                <c:pt idx="3551">
                  <c:v>87.761744899947615</c:v>
                </c:pt>
                <c:pt idx="3552">
                  <c:v>88.207454333855949</c:v>
                </c:pt>
                <c:pt idx="3553">
                  <c:v>88.642860519141934</c:v>
                </c:pt>
                <c:pt idx="3554">
                  <c:v>89.067930208216268</c:v>
                </c:pt>
                <c:pt idx="3555">
                  <c:v>89.48263760454725</c:v>
                </c:pt>
                <c:pt idx="3556">
                  <c:v>89.886964395069583</c:v>
                </c:pt>
                <c:pt idx="3557">
                  <c:v>90.280899782043193</c:v>
                </c:pt>
                <c:pt idx="3558">
                  <c:v>90.664440514026268</c:v>
                </c:pt>
                <c:pt idx="3559">
                  <c:v>91.037590915590343</c:v>
                </c:pt>
                <c:pt idx="3560">
                  <c:v>91.400362915364454</c:v>
                </c:pt>
                <c:pt idx="3561">
                  <c:v>91.75277607194991</c:v>
                </c:pt>
                <c:pt idx="3562">
                  <c:v>92.094857597196366</c:v>
                </c:pt>
                <c:pt idx="3563">
                  <c:v>92.426642376272085</c:v>
                </c:pt>
                <c:pt idx="3564">
                  <c:v>92.7481729838983</c:v>
                </c:pt>
                <c:pt idx="3565">
                  <c:v>93.059499696045677</c:v>
                </c:pt>
                <c:pt idx="3566">
                  <c:v>93.360680496311105</c:v>
                </c:pt>
                <c:pt idx="3567">
                  <c:v>93.651781076104882</c:v>
                </c:pt>
                <c:pt idx="3568">
                  <c:v>93.932874827678461</c:v>
                </c:pt>
                <c:pt idx="3569">
                  <c:v>94.204042828913344</c:v>
                </c:pt>
                <c:pt idx="3570">
                  <c:v>94.46537381866861</c:v>
                </c:pt>
                <c:pt idx="3571">
                  <c:v>94.716964161348471</c:v>
                </c:pt>
                <c:pt idx="3572">
                  <c:v>94.958917799199483</c:v>
                </c:pt>
                <c:pt idx="3573">
                  <c:v>95.191346190679951</c:v>
                </c:pt>
                <c:pt idx="3574">
                  <c:v>95.414368233056763</c:v>
                </c:pt>
                <c:pt idx="3575">
                  <c:v>95.628110167180267</c:v>
                </c:pt>
                <c:pt idx="3576">
                  <c:v>95.832705462159865</c:v>
                </c:pt>
                <c:pt idx="3577">
                  <c:v>96.028294677411054</c:v>
                </c:pt>
                <c:pt idx="3578">
                  <c:v>96.215025299270067</c:v>
                </c:pt>
                <c:pt idx="3579">
                  <c:v>96.393051549065532</c:v>
                </c:pt>
                <c:pt idx="3580">
                  <c:v>96.562534159204162</c:v>
                </c:pt>
                <c:pt idx="3581">
                  <c:v>96.723640113460206</c:v>
                </c:pt>
                <c:pt idx="3582">
                  <c:v>96.876542347258891</c:v>
                </c:pt>
                <c:pt idx="3583">
                  <c:v>97.021419403306609</c:v>
                </c:pt>
                <c:pt idx="3584">
                  <c:v>97.158455037446359</c:v>
                </c:pt>
                <c:pt idx="3585">
                  <c:v>97.287837769102509</c:v>
                </c:pt>
                <c:pt idx="3586">
                  <c:v>97.40976037012291</c:v>
                </c:pt>
                <c:pt idx="3587">
                  <c:v>97.524419285229641</c:v>
                </c:pt>
                <c:pt idx="3588">
                  <c:v>97.632013976650541</c:v>
                </c:pt>
                <c:pt idx="3589">
                  <c:v>97.732746184824563</c:v>
                </c:pt>
                <c:pt idx="3590">
                  <c:v>97.826819096356374</c:v>
                </c:pt>
                <c:pt idx="3591">
                  <c:v>97.914436409644438</c:v>
                </c:pt>
                <c:pt idx="3592">
                  <c:v>97.995801287828115</c:v>
                </c:pt>
                <c:pt idx="3593">
                  <c:v>98.07111518790154</c:v>
                </c:pt>
                <c:pt idx="3594">
                  <c:v>98.14057655403893</c:v>
                </c:pt>
                <c:pt idx="3595">
                  <c:v>98.204379362382596</c:v>
                </c:pt>
                <c:pt idx="3596">
                  <c:v>98.262711503784288</c:v>
                </c:pt>
                <c:pt idx="3597">
                  <c:v>98.315752990289454</c:v>
                </c:pt>
                <c:pt idx="3598">
                  <c:v>98.363673970547779</c:v>
                </c:pt>
                <c:pt idx="3599">
                  <c:v>98.406632538867115</c:v>
                </c:pt>
                <c:pt idx="3600">
                  <c:v>40.738527207679098</c:v>
                </c:pt>
                <c:pt idx="3601">
                  <c:v>41.398404215961079</c:v>
                </c:pt>
                <c:pt idx="3602">
                  <c:v>42.0672316035336</c:v>
                </c:pt>
                <c:pt idx="3603">
                  <c:v>42.744618225233523</c:v>
                </c:pt>
                <c:pt idx="3604">
                  <c:v>43.430164867799647</c:v>
                </c:pt>
                <c:pt idx="3605">
                  <c:v>44.123465456892632</c:v>
                </c:pt>
                <c:pt idx="3606">
                  <c:v>44.824108222096413</c:v>
                </c:pt>
                <c:pt idx="3607">
                  <c:v>45.531676813625964</c:v>
                </c:pt>
                <c:pt idx="3608">
                  <c:v>46.245751365767489</c:v>
                </c:pt>
                <c:pt idx="3609">
                  <c:v>46.965909503310428</c:v>
                </c:pt>
                <c:pt idx="3610">
                  <c:v>47.691727288379468</c:v>
                </c:pt>
                <c:pt idx="3611">
                  <c:v>48.422780106122232</c:v>
                </c:pt>
                <c:pt idx="3612">
                  <c:v>49.158643488647499</c:v>
                </c:pt>
                <c:pt idx="3613">
                  <c:v>49.898893877434467</c:v>
                </c:pt>
                <c:pt idx="3614">
                  <c:v>50.643109325141779</c:v>
                </c:pt>
                <c:pt idx="3615">
                  <c:v>51.390870138344603</c:v>
                </c:pt>
                <c:pt idx="3616">
                  <c:v>52.141759463218079</c:v>
                </c:pt>
                <c:pt idx="3617">
                  <c:v>52.895363816573202</c:v>
                </c:pt>
                <c:pt idx="3618">
                  <c:v>53.651273564951381</c:v>
                </c:pt>
                <c:pt idx="3619">
                  <c:v>54.409083354696079</c:v>
                </c:pt>
                <c:pt idx="3620">
                  <c:v>55.168392496060235</c:v>
                </c:pt>
                <c:pt idx="3621">
                  <c:v>55.928805304484783</c:v>
                </c:pt>
                <c:pt idx="3622">
                  <c:v>56.689931402203719</c:v>
                </c:pt>
                <c:pt idx="3623">
                  <c:v>57.451385983305542</c:v>
                </c:pt>
                <c:pt idx="3624">
                  <c:v>58.212790045318101</c:v>
                </c:pt>
                <c:pt idx="3625">
                  <c:v>58.973770590288893</c:v>
                </c:pt>
                <c:pt idx="3626">
                  <c:v>59.733960798215776</c:v>
                </c:pt>
                <c:pt idx="3627">
                  <c:v>60.49300017554765</c:v>
                </c:pt>
                <c:pt idx="3628">
                  <c:v>61.250534681325178</c:v>
                </c:pt>
                <c:pt idx="3629">
                  <c:v>62.006216833378332</c:v>
                </c:pt>
                <c:pt idx="3630">
                  <c:v>62.75970579683397</c:v>
                </c:pt>
                <c:pt idx="3631">
                  <c:v>63.510667457028035</c:v>
                </c:pt>
                <c:pt idx="3632">
                  <c:v>64.258774478755143</c:v>
                </c:pt>
                <c:pt idx="3633">
                  <c:v>65.00370635363268</c:v>
                </c:pt>
                <c:pt idx="3634">
                  <c:v>65.745149437206322</c:v>
                </c:pt>
                <c:pt idx="3635">
                  <c:v>66.482796977275726</c:v>
                </c:pt>
                <c:pt idx="3636">
                  <c:v>67.216349134786228</c:v>
                </c:pt>
                <c:pt idx="3637">
                  <c:v>67.945512998497648</c:v>
                </c:pt>
                <c:pt idx="3638">
                  <c:v>68.6700025945227</c:v>
                </c:pt>
                <c:pt idx="3639">
                  <c:v>69.389538891712661</c:v>
                </c:pt>
                <c:pt idx="3640">
                  <c:v>70.103849803762685</c:v>
                </c:pt>
                <c:pt idx="3641">
                  <c:v>70.812670188811964</c:v>
                </c:pt>
                <c:pt idx="3642">
                  <c:v>71.515741847224845</c:v>
                </c:pt>
                <c:pt idx="3643">
                  <c:v>72.212813518156722</c:v>
                </c:pt>
                <c:pt idx="3644">
                  <c:v>72.903640875433808</c:v>
                </c:pt>
                <c:pt idx="3645">
                  <c:v>73.587986523208983</c:v>
                </c:pt>
                <c:pt idx="3646">
                  <c:v>74.265619991792505</c:v>
                </c:pt>
                <c:pt idx="3647">
                  <c:v>74.936317734002728</c:v>
                </c:pt>
                <c:pt idx="3648">
                  <c:v>75.599863122330291</c:v>
                </c:pt>
                <c:pt idx="3649">
                  <c:v>76.25604644716482</c:v>
                </c:pt>
                <c:pt idx="3650">
                  <c:v>76.904664916292262</c:v>
                </c:pt>
                <c:pt idx="3651">
                  <c:v>77.545522655835001</c:v>
                </c:pt>
                <c:pt idx="3652">
                  <c:v>78.178430712773732</c:v>
                </c:pt>
                <c:pt idx="3653">
                  <c:v>78.803207059161466</c:v>
                </c:pt>
                <c:pt idx="3654">
                  <c:v>79.419676598113497</c:v>
                </c:pt>
                <c:pt idx="3655">
                  <c:v>80.027671171633756</c:v>
                </c:pt>
                <c:pt idx="3656">
                  <c:v>80.627029570317234</c:v>
                </c:pt>
                <c:pt idx="3657">
                  <c:v>81.217597544948589</c:v>
                </c:pt>
                <c:pt idx="3658">
                  <c:v>81.799227820000439</c:v>
                </c:pt>
                <c:pt idx="3659">
                  <c:v>82.371780109018374</c:v>
                </c:pt>
                <c:pt idx="3660">
                  <c:v>82.935121131866083</c:v>
                </c:pt>
                <c:pt idx="3661">
                  <c:v>83.48912463378943</c:v>
                </c:pt>
                <c:pt idx="3662">
                  <c:v>84.033671406246384</c:v>
                </c:pt>
                <c:pt idx="3663">
                  <c:v>84.568649309436751</c:v>
                </c:pt>
                <c:pt idx="3664">
                  <c:v>85.093953296454117</c:v>
                </c:pt>
                <c:pt idx="3665">
                  <c:v>85.609485438969799</c:v>
                </c:pt>
                <c:pt idx="3666">
                  <c:v>86.115154954346963</c:v>
                </c:pt>
                <c:pt idx="3667">
                  <c:v>86.610878234070128</c:v>
                </c:pt>
                <c:pt idx="3668">
                  <c:v>87.096578873362176</c:v>
                </c:pt>
                <c:pt idx="3669">
                  <c:v>87.572187701846573</c:v>
                </c:pt>
                <c:pt idx="3670">
                  <c:v>88.037642815097684</c:v>
                </c:pt>
                <c:pt idx="3671">
                  <c:v>88.492889606905308</c:v>
                </c:pt>
                <c:pt idx="3672">
                  <c:v>88.937880802061116</c:v>
                </c:pt>
                <c:pt idx="3673">
                  <c:v>89.372576489454616</c:v>
                </c:pt>
                <c:pt idx="3674">
                  <c:v>89.79694415524439</c:v>
                </c:pt>
                <c:pt idx="3675">
                  <c:v>90.210958715844484</c:v>
                </c:pt>
                <c:pt idx="3676">
                  <c:v>90.614602550438988</c:v>
                </c:pt>
                <c:pt idx="3677">
                  <c:v>91.007865532706091</c:v>
                </c:pt>
                <c:pt idx="3678">
                  <c:v>91.39074506139869</c:v>
                </c:pt>
                <c:pt idx="3679">
                  <c:v>91.763246089389028</c:v>
                </c:pt>
                <c:pt idx="3680">
                  <c:v>92.125381150742314</c:v>
                </c:pt>
                <c:pt idx="3681">
                  <c:v>92.477170385334347</c:v>
                </c:pt>
                <c:pt idx="3682">
                  <c:v>92.818641560474859</c:v>
                </c:pt>
                <c:pt idx="3683">
                  <c:v>93.14983008893654</c:v>
                </c:pt>
                <c:pt idx="3684">
                  <c:v>93.4707790427221</c:v>
                </c:pt>
                <c:pt idx="3685">
                  <c:v>93.781539161825606</c:v>
                </c:pt>
                <c:pt idx="3686">
                  <c:v>94.082168857159516</c:v>
                </c:pt>
                <c:pt idx="3687">
                  <c:v>94.372734206724701</c:v>
                </c:pt>
                <c:pt idx="3688">
                  <c:v>94.653308943994602</c:v>
                </c:pt>
                <c:pt idx="3689">
                  <c:v>94.923974437368955</c:v>
                </c:pt>
                <c:pt idx="3690">
                  <c:v>95.184819659420711</c:v>
                </c:pt>
                <c:pt idx="3691">
                  <c:v>95.435941144516264</c:v>
                </c:pt>
                <c:pt idx="3692">
                  <c:v>95.67744293322805</c:v>
                </c:pt>
                <c:pt idx="3693">
                  <c:v>95.909436501780419</c:v>
                </c:pt>
                <c:pt idx="3694">
                  <c:v>96.132040674572877</c:v>
                </c:pt>
                <c:pt idx="3695">
                  <c:v>96.345381517606882</c:v>
                </c:pt>
                <c:pt idx="3696">
                  <c:v>96.549592210401244</c:v>
                </c:pt>
                <c:pt idx="3697">
                  <c:v>96.744812893715391</c:v>
                </c:pt>
                <c:pt idx="3698">
                  <c:v>96.93119049010852</c:v>
                </c:pt>
                <c:pt idx="3699">
                  <c:v>97.108878494039615</c:v>
                </c:pt>
                <c:pt idx="3700">
                  <c:v>97.278036727861405</c:v>
                </c:pt>
                <c:pt idx="3701">
                  <c:v>97.43883105967538</c:v>
                </c:pt>
                <c:pt idx="3702">
                  <c:v>97.591433078592274</c:v>
                </c:pt>
                <c:pt idx="3703">
                  <c:v>97.73601972248413</c:v>
                </c:pt>
                <c:pt idx="3704">
                  <c:v>97.872772852813952</c:v>
                </c:pt>
                <c:pt idx="3705">
                  <c:v>98.001878770590181</c:v>
                </c:pt>
                <c:pt idx="3706">
                  <c:v>98.123527666910306</c:v>
                </c:pt>
                <c:pt idx="3707">
                  <c:v>98.237913000934697</c:v>
                </c:pt>
                <c:pt idx="3708">
                  <c:v>98.345230797464495</c:v>
                </c:pt>
                <c:pt idx="3709">
                  <c:v>98.44567885559249</c:v>
                </c:pt>
                <c:pt idx="3710">
                  <c:v>98.539455859151417</c:v>
                </c:pt>
                <c:pt idx="3711">
                  <c:v>98.626760378910561</c:v>
                </c:pt>
                <c:pt idx="3712">
                  <c:v>98.707789755671456</c:v>
                </c:pt>
                <c:pt idx="3713">
                  <c:v>98.782738852601852</c:v>
                </c:pt>
                <c:pt idx="3714">
                  <c:v>98.851798664336059</c:v>
                </c:pt>
                <c:pt idx="3715">
                  <c:v>98.915154769578081</c:v>
                </c:pt>
                <c:pt idx="3716">
                  <c:v>98.972985613199484</c:v>
                </c:pt>
                <c:pt idx="3717">
                  <c:v>99.025460603153988</c:v>
                </c:pt>
                <c:pt idx="3718">
                  <c:v>99.072738006979748</c:v>
                </c:pt>
                <c:pt idx="3719">
                  <c:v>99.114962632273404</c:v>
                </c:pt>
                <c:pt idx="3720">
                  <c:v>41.433518809067948</c:v>
                </c:pt>
                <c:pt idx="3721">
                  <c:v>42.0978135719524</c:v>
                </c:pt>
                <c:pt idx="3722">
                  <c:v>42.770832894621464</c:v>
                </c:pt>
                <c:pt idx="3723">
                  <c:v>43.45218917558563</c:v>
                </c:pt>
                <c:pt idx="3724">
                  <c:v>44.141487277333212</c:v>
                </c:pt>
                <c:pt idx="3725">
                  <c:v>44.838325672971635</c:v>
                </c:pt>
                <c:pt idx="3726">
                  <c:v>45.542297551474896</c:v>
                </c:pt>
                <c:pt idx="3727">
                  <c:v>46.252991876011336</c:v>
                </c:pt>
                <c:pt idx="3728">
                  <c:v>46.969994391013628</c:v>
                </c:pt>
                <c:pt idx="3729">
                  <c:v>47.692888574776362</c:v>
                </c:pt>
                <c:pt idx="3730">
                  <c:v>48.42125653540424</c:v>
                </c:pt>
                <c:pt idx="3731">
                  <c:v>49.15467984887897</c:v>
                </c:pt>
                <c:pt idx="3732">
                  <c:v>49.892740338857678</c:v>
                </c:pt>
                <c:pt idx="3733">
                  <c:v>50.635020798552574</c:v>
                </c:pt>
                <c:pt idx="3734">
                  <c:v>51.381105655677246</c:v>
                </c:pt>
                <c:pt idx="3735">
                  <c:v>52.130581581975996</c:v>
                </c:pt>
                <c:pt idx="3736">
                  <c:v>52.883038049287258</c:v>
                </c:pt>
                <c:pt idx="3737">
                  <c:v>53.638067834437408</c:v>
                </c:pt>
                <c:pt idx="3738">
                  <c:v>54.395267475521251</c:v>
                </c:pt>
                <c:pt idx="3739">
                  <c:v>55.154237682313195</c:v>
                </c:pt>
                <c:pt idx="3740">
                  <c:v>55.914583703672527</c:v>
                </c:pt>
                <c:pt idx="3741">
                  <c:v>56.67591565486989</c:v>
                </c:pt>
                <c:pt idx="3742">
                  <c:v>57.437848807775133</c:v>
                </c:pt>
                <c:pt idx="3743">
                  <c:v>58.200003846819492</c:v>
                </c:pt>
                <c:pt idx="3744">
                  <c:v>58.962007093583438</c:v>
                </c:pt>
                <c:pt idx="3745">
                  <c:v>59.723490702772466</c:v>
                </c:pt>
                <c:pt idx="3746">
                  <c:v>60.48409283223355</c:v>
                </c:pt>
                <c:pt idx="3747">
                  <c:v>61.243457789539256</c:v>
                </c:pt>
                <c:pt idx="3748">
                  <c:v>62.001236157529227</c:v>
                </c:pt>
                <c:pt idx="3749">
                  <c:v>62.757084901055308</c:v>
                </c:pt>
                <c:pt idx="3750">
                  <c:v>63.51066745702807</c:v>
                </c:pt>
                <c:pt idx="3751">
                  <c:v>64.261653809714971</c:v>
                </c:pt>
                <c:pt idx="3752">
                  <c:v>65.009720553091796</c:v>
                </c:pt>
                <c:pt idx="3753">
                  <c:v>65.754550941905876</c:v>
                </c:pt>
                <c:pt idx="3754">
                  <c:v>66.495834932969615</c:v>
                </c:pt>
                <c:pt idx="3755">
                  <c:v>67.233269218069836</c:v>
                </c:pt>
                <c:pt idx="3756">
                  <c:v>67.966557249750565</c:v>
                </c:pt>
                <c:pt idx="3757">
                  <c:v>68.695409261107471</c:v>
                </c:pt>
                <c:pt idx="3758">
                  <c:v>69.419542280619282</c:v>
                </c:pt>
                <c:pt idx="3759">
                  <c:v>70.138680142935897</c:v>
                </c:pt>
                <c:pt idx="3760">
                  <c:v>70.852553496446205</c:v>
                </c:pt>
                <c:pt idx="3761">
                  <c:v>71.560899808357505</c:v>
                </c:pt>
                <c:pt idx="3762">
                  <c:v>72.263463367935245</c:v>
                </c:pt>
                <c:pt idx="3763">
                  <c:v>72.959995288476733</c:v>
                </c:pt>
                <c:pt idx="3764">
                  <c:v>73.650253508520976</c:v>
                </c:pt>
                <c:pt idx="3765">
                  <c:v>74.334002792735077</c:v>
                </c:pt>
                <c:pt idx="3766">
                  <c:v>75.011014732858683</c:v>
                </c:pt>
                <c:pt idx="3767">
                  <c:v>75.681067749036657</c:v>
                </c:pt>
                <c:pt idx="3768">
                  <c:v>76.343947091822145</c:v>
                </c:pt>
                <c:pt idx="3769">
                  <c:v>76.999444845090423</c:v>
                </c:pt>
                <c:pt idx="3770">
                  <c:v>77.647359930064482</c:v>
                </c:pt>
                <c:pt idx="3771">
                  <c:v>78.287498110620064</c:v>
                </c:pt>
                <c:pt idx="3772">
                  <c:v>78.919672000005875</c:v>
                </c:pt>
                <c:pt idx="3773">
                  <c:v>79.543701069086964</c:v>
                </c:pt>
                <c:pt idx="3774">
                  <c:v>80.159411656194578</c:v>
                </c:pt>
                <c:pt idx="3775">
                  <c:v>80.766636978642822</c:v>
                </c:pt>
                <c:pt idx="3776">
                  <c:v>81.36521714595203</c:v>
                </c:pt>
                <c:pt idx="3777">
                  <c:v>81.954999174800236</c:v>
                </c:pt>
                <c:pt idx="3778">
                  <c:v>82.535837005707606</c:v>
                </c:pt>
                <c:pt idx="3779">
                  <c:v>83.107591521441861</c:v>
                </c:pt>
                <c:pt idx="3780">
                  <c:v>83.670130567119983</c:v>
                </c:pt>
                <c:pt idx="3781">
                  <c:v>84.223328971966211</c:v>
                </c:pt>
                <c:pt idx="3782">
                  <c:v>84.767068572674063</c:v>
                </c:pt>
                <c:pt idx="3783">
                  <c:v>85.30123823830769</c:v>
                </c:pt>
                <c:pt idx="3784">
                  <c:v>85.825733896664531</c:v>
                </c:pt>
                <c:pt idx="3785">
                  <c:v>86.340458562009388</c:v>
                </c:pt>
                <c:pt idx="3786">
                  <c:v>86.845322364076964</c:v>
                </c:pt>
                <c:pt idx="3787">
                  <c:v>87.340242578226409</c:v>
                </c:pt>
                <c:pt idx="3788">
                  <c:v>87.825143656617257</c:v>
                </c:pt>
                <c:pt idx="3789">
                  <c:v>88.299957260261806</c:v>
                </c:pt>
                <c:pt idx="3790">
                  <c:v>88.764622291790886</c:v>
                </c:pt>
                <c:pt idx="3791">
                  <c:v>89.219084928754853</c:v>
                </c:pt>
                <c:pt idx="3792">
                  <c:v>89.663298657259134</c:v>
                </c:pt>
                <c:pt idx="3793">
                  <c:v>90.097224305714207</c:v>
                </c:pt>
                <c:pt idx="3794">
                  <c:v>90.52083007845485</c:v>
                </c:pt>
                <c:pt idx="3795">
                  <c:v>90.934091588957187</c:v>
                </c:pt>
                <c:pt idx="3796">
                  <c:v>91.336991892351705</c:v>
                </c:pt>
                <c:pt idx="3797">
                  <c:v>91.729521516898444</c:v>
                </c:pt>
                <c:pt idx="3798">
                  <c:v>92.111678494051176</c:v>
                </c:pt>
                <c:pt idx="3799">
                  <c:v>92.483468386698462</c:v>
                </c:pt>
                <c:pt idx="3800">
                  <c:v>92.844904315120601</c:v>
                </c:pt>
                <c:pt idx="3801">
                  <c:v>93.19600698015131</c:v>
                </c:pt>
                <c:pt idx="3802">
                  <c:v>93.536804682973383</c:v>
                </c:pt>
                <c:pt idx="3803">
                  <c:v>93.867333340914342</c:v>
                </c:pt>
                <c:pt idx="3804">
                  <c:v>94.187636498533578</c:v>
                </c:pt>
                <c:pt idx="3805">
                  <c:v>94.497765333213749</c:v>
                </c:pt>
                <c:pt idx="3806">
                  <c:v>94.797778654377368</c:v>
                </c:pt>
                <c:pt idx="3807">
                  <c:v>95.087742895350033</c:v>
                </c:pt>
                <c:pt idx="3808">
                  <c:v>95.367732096779719</c:v>
                </c:pt>
                <c:pt idx="3809">
                  <c:v>95.637827880396685</c:v>
                </c:pt>
                <c:pt idx="3810">
                  <c:v>95.89811941176103</c:v>
                </c:pt>
                <c:pt idx="3811">
                  <c:v>96.14870335049082</c:v>
                </c:pt>
                <c:pt idx="3812">
                  <c:v>96.389683786293773</c:v>
                </c:pt>
                <c:pt idx="3813">
                  <c:v>96.621172158936446</c:v>
                </c:pt>
                <c:pt idx="3814">
                  <c:v>96.843287160076727</c:v>
                </c:pt>
                <c:pt idx="3815">
                  <c:v>97.056154614653224</c:v>
                </c:pt>
                <c:pt idx="3816">
                  <c:v>97.259907339272104</c:v>
                </c:pt>
                <c:pt idx="3817">
                  <c:v>97.454684974749483</c:v>
                </c:pt>
                <c:pt idx="3818">
                  <c:v>97.640633789658722</c:v>
                </c:pt>
                <c:pt idx="3819">
                  <c:v>97.817906451393185</c:v>
                </c:pt>
                <c:pt idx="3820">
                  <c:v>97.986661760881191</c:v>
                </c:pt>
                <c:pt idx="3821">
                  <c:v>98.14706434668426</c:v>
                </c:pt>
                <c:pt idx="3822">
                  <c:v>98.299284313763764</c:v>
                </c:pt>
                <c:pt idx="3823">
                  <c:v>98.443496841719309</c:v>
                </c:pt>
                <c:pt idx="3824">
                  <c:v>98.579881726776478</c:v>
                </c:pt>
                <c:pt idx="3825">
                  <c:v>98.708622861235796</c:v>
                </c:pt>
                <c:pt idx="3826">
                  <c:v>98.829907643485996</c:v>
                </c:pt>
                <c:pt idx="3827">
                  <c:v>98.943926311030935</c:v>
                </c:pt>
                <c:pt idx="3828">
                  <c:v>99.050871188286891</c:v>
                </c:pt>
                <c:pt idx="3829">
                  <c:v>99.150935840172536</c:v>
                </c:pt>
                <c:pt idx="3830">
                  <c:v>99.244314121744793</c:v>
                </c:pt>
                <c:pt idx="3831">
                  <c:v>99.331199113336226</c:v>
                </c:pt>
                <c:pt idx="3832">
                  <c:v>99.411781929831051</c:v>
                </c:pt>
                <c:pt idx="3833">
                  <c:v>99.486250391892412</c:v>
                </c:pt>
                <c:pt idx="3834">
                  <c:v>99.554787546136851</c:v>
                </c:pt>
                <c:pt idx="3835">
                  <c:v>99.617570020468634</c:v>
                </c:pt>
                <c:pt idx="3836">
                  <c:v>99.674766200062976</c:v>
                </c:pt>
                <c:pt idx="3837">
                  <c:v>99.726534208858055</c:v>
                </c:pt>
                <c:pt idx="3838">
                  <c:v>99.773019680930929</c:v>
                </c:pt>
                <c:pt idx="3839">
                  <c:v>99.814353305841337</c:v>
                </c:pt>
                <c:pt idx="3840">
                  <c:v>42.128753074532874</c:v>
                </c:pt>
                <c:pt idx="3841">
                  <c:v>42.797312519048106</c:v>
                </c:pt>
                <c:pt idx="3842">
                  <c:v>43.474374152858317</c:v>
                </c:pt>
                <c:pt idx="3843">
                  <c:v>44.159554097284257</c:v>
                </c:pt>
                <c:pt idx="3844">
                  <c:v>44.852461428327345</c:v>
                </c:pt>
                <c:pt idx="3845">
                  <c:v>45.552699265542785</c:v>
                </c:pt>
                <c:pt idx="3846">
                  <c:v>46.259865820400677</c:v>
                </c:pt>
                <c:pt idx="3847">
                  <c:v>46.973555399274211</c:v>
                </c:pt>
                <c:pt idx="3848">
                  <c:v>47.693359357276115</c:v>
                </c:pt>
                <c:pt idx="3849">
                  <c:v>48.418867000184541</c:v>
                </c:pt>
                <c:pt idx="3850">
                  <c:v>49.14966643263709</c:v>
                </c:pt>
                <c:pt idx="3851">
                  <c:v>49.885345351624458</c:v>
                </c:pt>
                <c:pt idx="3852">
                  <c:v>50.625491785071574</c:v>
                </c:pt>
                <c:pt idx="3853">
                  <c:v>51.369694775956937</c:v>
                </c:pt>
                <c:pt idx="3854">
                  <c:v>52.117545012985026</c:v>
                </c:pt>
                <c:pt idx="3855">
                  <c:v>52.868635409302478</c:v>
                </c:pt>
                <c:pt idx="3856">
                  <c:v>53.622561631132811</c:v>
                </c:pt>
                <c:pt idx="3857">
                  <c:v>54.3789225785101</c:v>
                </c:pt>
                <c:pt idx="3858">
                  <c:v>55.137320820521637</c:v>
                </c:pt>
                <c:pt idx="3859">
                  <c:v>55.897362987632178</c:v>
                </c:pt>
                <c:pt idx="3860">
                  <c:v>56.658660123766197</c:v>
                </c:pt>
                <c:pt idx="3861">
                  <c:v>57.420828000877599</c:v>
                </c:pt>
                <c:pt idx="3862">
                  <c:v>58.183487398742955</c:v>
                </c:pt>
                <c:pt idx="3863">
                  <c:v>58.9462643526874</c:v>
                </c:pt>
                <c:pt idx="3864">
                  <c:v>59.708790371892292</c:v>
                </c:pt>
                <c:pt idx="3865">
                  <c:v>60.470702630850191</c:v>
                </c:pt>
                <c:pt idx="3866">
                  <c:v>61.231644136432237</c:v>
                </c:pt>
                <c:pt idx="3867">
                  <c:v>61.991263872914075</c:v>
                </c:pt>
                <c:pt idx="3868">
                  <c:v>62.749216927182353</c:v>
                </c:pt>
                <c:pt idx="3869">
                  <c:v>63.505164596210356</c:v>
                </c:pt>
                <c:pt idx="3870">
                  <c:v>64.258774478755129</c:v>
                </c:pt>
                <c:pt idx="3871">
                  <c:v>65.009720553091782</c:v>
                </c:pt>
                <c:pt idx="3872">
                  <c:v>65.757683242465546</c:v>
                </c:pt>
                <c:pt idx="3873">
                  <c:v>66.502349469808578</c:v>
                </c:pt>
                <c:pt idx="3874">
                  <c:v>67.243412703141502</c:v>
                </c:pt>
                <c:pt idx="3875">
                  <c:v>67.980572992955075</c:v>
                </c:pt>
                <c:pt idx="3876">
                  <c:v>68.713537002750542</c:v>
                </c:pt>
                <c:pt idx="3877">
                  <c:v>69.442018033807287</c:v>
                </c:pt>
                <c:pt idx="3878">
                  <c:v>70.165736045140704</c:v>
                </c:pt>
                <c:pt idx="3879">
                  <c:v>70.884417669516779</c:v>
                </c:pt>
                <c:pt idx="3880">
                  <c:v>71.597796226299039</c:v>
                </c:pt>
                <c:pt idx="3881">
                  <c:v>72.305611731820221</c:v>
                </c:pt>
                <c:pt idx="3882">
                  <c:v>73.007610907892101</c:v>
                </c:pt>
                <c:pt idx="3883">
                  <c:v>73.703547188998584</c:v>
                </c:pt>
                <c:pt idx="3884">
                  <c:v>74.393180728649256</c:v>
                </c:pt>
                <c:pt idx="3885">
                  <c:v>75.07627840531319</c:v>
                </c:pt>
                <c:pt idx="3886">
                  <c:v>75.752613828298564</c:v>
                </c:pt>
                <c:pt idx="3887">
                  <c:v>76.421967343893101</c:v>
                </c:pt>
                <c:pt idx="3888">
                  <c:v>77.084126042038406</c:v>
                </c:pt>
                <c:pt idx="3889">
                  <c:v>77.7388837637682</c:v>
                </c:pt>
                <c:pt idx="3890">
                  <c:v>78.386041109607106</c:v>
                </c:pt>
                <c:pt idx="3891">
                  <c:v>79.025405449090812</c:v>
                </c:pt>
                <c:pt idx="3892">
                  <c:v>79.656790931541806</c:v>
                </c:pt>
                <c:pt idx="3893">
                  <c:v>80.280018498205777</c:v>
                </c:pt>
                <c:pt idx="3894">
                  <c:v>80.894915895831147</c:v>
                </c:pt>
                <c:pt idx="3895">
                  <c:v>81.501317691751751</c:v>
                </c:pt>
                <c:pt idx="3896">
                  <c:v>82.099065290512897</c:v>
                </c:pt>
                <c:pt idx="3897">
                  <c:v>82.688006952062807</c:v>
                </c:pt>
                <c:pt idx="3898">
                  <c:v>83.267997811515173</c:v>
                </c:pt>
                <c:pt idx="3899">
                  <c:v>83.838899900472299</c:v>
                </c:pt>
                <c:pt idx="3900">
                  <c:v>84.400582169884416</c:v>
                </c:pt>
                <c:pt idx="3901">
                  <c:v>84.952920514406841</c:v>
                </c:pt>
                <c:pt idx="3902">
                  <c:v>85.495797798202986</c:v>
                </c:pt>
                <c:pt idx="3903">
                  <c:v>86.029103882128581</c:v>
                </c:pt>
                <c:pt idx="3904">
                  <c:v>86.552735652219155</c:v>
                </c:pt>
                <c:pt idx="3905">
                  <c:v>87.066597049390339</c:v>
                </c:pt>
                <c:pt idx="3906">
                  <c:v>87.570599100245687</c:v>
                </c:pt>
                <c:pt idx="3907">
                  <c:v>88.064659948874549</c:v>
                </c:pt>
                <c:pt idx="3908">
                  <c:v>88.548704889505117</c:v>
                </c:pt>
                <c:pt idx="3909">
                  <c:v>89.022666399863994</c:v>
                </c:pt>
                <c:pt idx="3910">
                  <c:v>89.48648417507448</c:v>
                </c:pt>
                <c:pt idx="3911">
                  <c:v>89.940105161907525</c:v>
                </c:pt>
                <c:pt idx="3912">
                  <c:v>90.383483593178198</c:v>
                </c:pt>
                <c:pt idx="3913">
                  <c:v>90.81658102205725</c:v>
                </c:pt>
                <c:pt idx="3914">
                  <c:v>91.239366356041387</c:v>
                </c:pt>
                <c:pt idx="3915">
                  <c:v>91.651815890298309</c:v>
                </c:pt>
                <c:pt idx="3916">
                  <c:v>92.053913340068675</c:v>
                </c:pt>
                <c:pt idx="3917">
                  <c:v>92.445649871774435</c:v>
                </c:pt>
                <c:pt idx="3918">
                  <c:v>92.827024132439988</c:v>
                </c:pt>
                <c:pt idx="3919">
                  <c:v>93.198042276991089</c:v>
                </c:pt>
                <c:pt idx="3920">
                  <c:v>93.558717992944906</c:v>
                </c:pt>
                <c:pt idx="3921">
                  <c:v>93.909072521950179</c:v>
                </c:pt>
                <c:pt idx="3922">
                  <c:v>94.249134677574119</c:v>
                </c:pt>
                <c:pt idx="3923">
                  <c:v>94.578940858663628</c:v>
                </c:pt>
                <c:pt idx="3924">
                  <c:v>94.898535057531404</c:v>
                </c:pt>
                <c:pt idx="3925">
                  <c:v>95.207968862131565</c:v>
                </c:pt>
                <c:pt idx="3926">
                  <c:v>95.50730145129296</c:v>
                </c:pt>
                <c:pt idx="3927">
                  <c:v>95.796599581972572</c:v>
                </c:pt>
                <c:pt idx="3928">
                  <c:v>96.075937567371682</c:v>
                </c:pt>
                <c:pt idx="3929">
                  <c:v>96.345397244625985</c:v>
                </c:pt>
                <c:pt idx="3930">
                  <c:v>96.605067930633766</c:v>
                </c:pt>
                <c:pt idx="3931">
                  <c:v>96.855046364423714</c:v>
                </c:pt>
                <c:pt idx="3932">
                  <c:v>97.095436634282521</c:v>
                </c:pt>
                <c:pt idx="3933">
                  <c:v>97.326350087663968</c:v>
                </c:pt>
                <c:pt idx="3934">
                  <c:v>97.547905221677979</c:v>
                </c:pt>
                <c:pt idx="3935">
                  <c:v>97.760227551715303</c:v>
                </c:pt>
                <c:pt idx="3936">
                  <c:v>97.963449455492508</c:v>
                </c:pt>
                <c:pt idx="3937">
                  <c:v>98.157709989505804</c:v>
                </c:pt>
                <c:pt idx="3938">
                  <c:v>98.343154674554285</c:v>
                </c:pt>
                <c:pt idx="3939">
                  <c:v>98.519935246635555</c:v>
                </c:pt>
                <c:pt idx="3940">
                  <c:v>98.688209369122632</c:v>
                </c:pt>
                <c:pt idx="3941">
                  <c:v>98.848140301702131</c:v>
                </c:pt>
                <c:pt idx="3942">
                  <c:v>98.999896521085731</c:v>
                </c:pt>
                <c:pt idx="3943">
                  <c:v>99.1436512879975</c:v>
                </c:pt>
                <c:pt idx="3944">
                  <c:v>99.279582154389544</c:v>
                </c:pt>
                <c:pt idx="3945">
                  <c:v>99.407870404244278</c:v>
                </c:pt>
                <c:pt idx="3946">
                  <c:v>99.528700420682782</c:v>
                </c:pt>
                <c:pt idx="3947">
                  <c:v>99.642258971419011</c:v>
                </c:pt>
                <c:pt idx="3948">
                  <c:v>99.74873440387492</c:v>
                </c:pt>
                <c:pt idx="3949">
                  <c:v>99.84831574051168</c:v>
                </c:pt>
                <c:pt idx="3950">
                  <c:v>99.94119166413563</c:v>
                </c:pt>
                <c:pt idx="3951">
                  <c:v>100.02754938211811</c:v>
                </c:pt>
                <c:pt idx="3952">
                  <c:v>100.10757335763236</c:v>
                </c:pt>
                <c:pt idx="3953">
                  <c:v>100.18144389517434</c:v>
                </c:pt>
                <c:pt idx="3954">
                  <c:v>100.24933556681844</c:v>
                </c:pt>
                <c:pt idx="3955">
                  <c:v>100.31141546488732</c:v>
                </c:pt>
                <c:pt idx="3956">
                  <c:v>100.3678412660197</c:v>
                </c:pt>
                <c:pt idx="3957">
                  <c:v>100.41875909104402</c:v>
                </c:pt>
                <c:pt idx="3958">
                  <c:v>100.46430114465781</c:v>
                </c:pt>
                <c:pt idx="3959">
                  <c:v>100.50458311873609</c:v>
                </c:pt>
                <c:pt idx="3960">
                  <c:v>42.823751132229503</c:v>
                </c:pt>
                <c:pt idx="3961">
                  <c:v>43.496427979840618</c:v>
                </c:pt>
                <c:pt idx="3962">
                  <c:v>44.177388224202247</c:v>
                </c:pt>
                <c:pt idx="3963">
                  <c:v>44.866251855533633</c:v>
                </c:pt>
                <c:pt idx="3964">
                  <c:v>45.562632270741716</c:v>
                </c:pt>
                <c:pt idx="3965">
                  <c:v>46.266137307187819</c:v>
                </c:pt>
                <c:pt idx="3966">
                  <c:v>46.97637023702832</c:v>
                </c:pt>
                <c:pt idx="3967">
                  <c:v>47.692930717855006</c:v>
                </c:pt>
                <c:pt idx="3968">
                  <c:v>48.415415696347694</c:v>
                </c:pt>
                <c:pt idx="3969">
                  <c:v>49.143420262573073</c:v>
                </c:pt>
                <c:pt idx="3970">
                  <c:v>49.876538453414568</c:v>
                </c:pt>
                <c:pt idx="3971">
                  <c:v>50.614364004382224</c:v>
                </c:pt>
                <c:pt idx="3972">
                  <c:v>51.356491049733762</c:v>
                </c:pt>
                <c:pt idx="3973">
                  <c:v>52.10251477142841</c:v>
                </c:pt>
                <c:pt idx="3974">
                  <c:v>52.852031997942859</c:v>
                </c:pt>
                <c:pt idx="3975">
                  <c:v>53.604641754398003</c:v>
                </c:pt>
                <c:pt idx="3976">
                  <c:v>54.359945765791807</c:v>
                </c:pt>
                <c:pt idx="3977">
                  <c:v>55.117548915398828</c:v>
                </c:pt>
                <c:pt idx="3978">
                  <c:v>55.877059660603351</c:v>
                </c:pt>
                <c:pt idx="3979">
                  <c:v>56.638090408574044</c:v>
                </c:pt>
                <c:pt idx="3980">
                  <c:v>57.400257854276916</c:v>
                </c:pt>
                <c:pt idx="3981">
                  <c:v>58.163183283368703</c:v>
                </c:pt>
                <c:pt idx="3982">
                  <c:v>58.926492842515167</c:v>
                </c:pt>
                <c:pt idx="3983">
                  <c:v>59.689817779651605</c:v>
                </c:pt>
                <c:pt idx="3984">
                  <c:v>60.452794656644542</c:v>
                </c:pt>
                <c:pt idx="3985">
                  <c:v>61.215065536738734</c:v>
                </c:pt>
                <c:pt idx="3986">
                  <c:v>61.976278149076222</c:v>
                </c:pt>
                <c:pt idx="3987">
                  <c:v>62.736086032468435</c:v>
                </c:pt>
                <c:pt idx="3988">
                  <c:v>63.494148660485251</c:v>
                </c:pt>
                <c:pt idx="3989">
                  <c:v>64.250131549803683</c:v>
                </c:pt>
                <c:pt idx="3990">
                  <c:v>65.003706353632694</c:v>
                </c:pt>
                <c:pt idx="3991">
                  <c:v>65.754550941905862</c:v>
                </c:pt>
                <c:pt idx="3992">
                  <c:v>66.502349469808578</c:v>
                </c:pt>
                <c:pt idx="3993">
                  <c:v>67.246792436084434</c:v>
                </c:pt>
                <c:pt idx="3994">
                  <c:v>67.987576732447522</c:v>
                </c:pt>
                <c:pt idx="3995">
                  <c:v>68.724405685313045</c:v>
                </c:pt>
                <c:pt idx="3996">
                  <c:v>69.456989090952007</c:v>
                </c:pt>
                <c:pt idx="3997">
                  <c:v>70.185043245071412</c:v>
                </c:pt>
                <c:pt idx="3998">
                  <c:v>70.908290967726842</c:v>
                </c:pt>
                <c:pt idx="3999">
                  <c:v>71.626461624382969</c:v>
                </c:pt>
                <c:pt idx="4000">
                  <c:v>72.339291143854055</c:v>
                </c:pt>
                <c:pt idx="4001">
                  <c:v>73.0465220337788</c:v>
                </c:pt>
                <c:pt idx="4002">
                  <c:v>73.747903394211463</c:v>
                </c:pt>
                <c:pt idx="4003">
                  <c:v>74.44319092984577</c:v>
                </c:pt>
                <c:pt idx="4004">
                  <c:v>75.13214696132664</c:v>
                </c:pt>
                <c:pt idx="4005">
                  <c:v>75.814540436049796</c:v>
                </c:pt>
                <c:pt idx="4006">
                  <c:v>76.490146938798617</c:v>
                </c:pt>
                <c:pt idx="4007">
                  <c:v>77.158748702521081</c:v>
                </c:pt>
                <c:pt idx="4008">
                  <c:v>77.820134619508593</c:v>
                </c:pt>
                <c:pt idx="4009">
                  <c:v>78.474100253199452</c:v>
                </c:pt>
                <c:pt idx="4010">
                  <c:v>79.120447850796324</c:v>
                </c:pt>
                <c:pt idx="4011">
                  <c:v>79.758986356855303</c:v>
                </c:pt>
                <c:pt idx="4012">
                  <c:v>80.389531427976038</c:v>
                </c:pt>
                <c:pt idx="4013">
                  <c:v>81.011905448697092</c:v>
                </c:pt>
                <c:pt idx="4014">
                  <c:v>81.625937548677072</c:v>
                </c:pt>
                <c:pt idx="4015">
                  <c:v>82.231463621221195</c:v>
                </c:pt>
                <c:pt idx="4016">
                  <c:v>82.828326343193609</c:v>
                </c:pt>
                <c:pt idx="4017">
                  <c:v>83.416375196337995</c:v>
                </c:pt>
                <c:pt idx="4018">
                  <c:v>83.995466490012035</c:v>
                </c:pt>
                <c:pt idx="4019">
                  <c:v>84.56546338532678</c:v>
                </c:pt>
                <c:pt idx="4020">
                  <c:v>85.126235920666801</c:v>
                </c:pt>
                <c:pt idx="4021">
                  <c:v>85.677661038552728</c:v>
                </c:pt>
                <c:pt idx="4022">
                  <c:v>86.219622613795082</c:v>
                </c:pt>
                <c:pt idx="4023">
                  <c:v>86.752011482874181</c:v>
                </c:pt>
                <c:pt idx="4024">
                  <c:v>87.274725474467388</c:v>
                </c:pt>
                <c:pt idx="4025">
                  <c:v>87.787669441031852</c:v>
                </c:pt>
                <c:pt idx="4026">
                  <c:v>88.290755291336069</c:v>
                </c:pt>
                <c:pt idx="4027">
                  <c:v>88.783902023818655</c:v>
                </c:pt>
                <c:pt idx="4028">
                  <c:v>89.267035760637071</c:v>
                </c:pt>
                <c:pt idx="4029">
                  <c:v>89.7400897822519</c:v>
                </c:pt>
                <c:pt idx="4030">
                  <c:v>90.203004562372954</c:v>
                </c:pt>
                <c:pt idx="4031">
                  <c:v>90.655727803074242</c:v>
                </c:pt>
                <c:pt idx="4032">
                  <c:v>91.098214469861503</c:v>
                </c:pt>
                <c:pt idx="4033">
                  <c:v>91.53042682645156</c:v>
                </c:pt>
                <c:pt idx="4034">
                  <c:v>91.952334468995105</c:v>
                </c:pt>
                <c:pt idx="4035">
                  <c:v>92.363914359444308</c:v>
                </c:pt>
                <c:pt idx="4036">
                  <c:v>92.765150857731953</c:v>
                </c:pt>
                <c:pt idx="4037">
                  <c:v>93.156035752391574</c:v>
                </c:pt>
                <c:pt idx="4038">
                  <c:v>93.536568289204695</c:v>
                </c:pt>
                <c:pt idx="4039">
                  <c:v>93.906755197414938</c:v>
                </c:pt>
                <c:pt idx="4040">
                  <c:v>94.266610712994833</c:v>
                </c:pt>
                <c:pt idx="4041">
                  <c:v>94.616156598393232</c:v>
                </c:pt>
                <c:pt idx="4042">
                  <c:v>94.955422158124136</c:v>
                </c:pt>
                <c:pt idx="4043">
                  <c:v>95.284444249484906</c:v>
                </c:pt>
                <c:pt idx="4044">
                  <c:v>95.603267287609739</c:v>
                </c:pt>
                <c:pt idx="4045">
                  <c:v>95.91194324397236</c:v>
                </c:pt>
                <c:pt idx="4046">
                  <c:v>96.210531637350584</c:v>
                </c:pt>
                <c:pt idx="4047">
                  <c:v>96.499099516151446</c:v>
                </c:pt>
                <c:pt idx="4048">
                  <c:v>96.777721430869605</c:v>
                </c:pt>
                <c:pt idx="4049">
                  <c:v>97.046479395311749</c:v>
                </c:pt>
                <c:pt idx="4050">
                  <c:v>97.305462835063651</c:v>
                </c:pt>
                <c:pt idx="4051">
                  <c:v>97.554768521503618</c:v>
                </c:pt>
                <c:pt idx="4052">
                  <c:v>97.794500489474942</c:v>
                </c:pt>
                <c:pt idx="4053">
                  <c:v>98.02476993651787</c:v>
                </c:pt>
                <c:pt idx="4054">
                  <c:v>98.245695101326788</c:v>
                </c:pt>
                <c:pt idx="4055">
                  <c:v>98.457401118839584</c:v>
                </c:pt>
                <c:pt idx="4056">
                  <c:v>98.660019849080825</c:v>
                </c:pt>
                <c:pt idx="4057">
                  <c:v>98.85368967656558</c:v>
                </c:pt>
                <c:pt idx="4058">
                  <c:v>99.038555276725234</c:v>
                </c:pt>
                <c:pt idx="4059">
                  <c:v>99.21476734543802</c:v>
                </c:pt>
                <c:pt idx="4060">
                  <c:v>99.382482287331115</c:v>
                </c:pt>
                <c:pt idx="4061">
                  <c:v>99.541861858069524</c:v>
                </c:pt>
                <c:pt idx="4062">
                  <c:v>99.693072755352276</c:v>
                </c:pt>
                <c:pt idx="4063">
                  <c:v>99.836286152802728</c:v>
                </c:pt>
                <c:pt idx="4064">
                  <c:v>99.971677170359598</c:v>
                </c:pt>
                <c:pt idx="4065">
                  <c:v>100.09942427415356</c:v>
                </c:pt>
                <c:pt idx="4066">
                  <c:v>100.21970859818532</c:v>
                </c:pt>
                <c:pt idx="4067">
                  <c:v>100.33271317941076</c:v>
                </c:pt>
                <c:pt idx="4068">
                  <c:v>100.43862209708587</c:v>
                </c:pt>
                <c:pt idx="4069">
                  <c:v>100.53761950643361</c:v>
                </c:pt>
                <c:pt idx="4070">
                  <c:v>100.6298885558757</c:v>
                </c:pt>
                <c:pt idx="4071">
                  <c:v>100.71561017622759</c:v>
                </c:pt>
                <c:pt idx="4072">
                  <c:v>100.79496172940519</c:v>
                </c:pt>
                <c:pt idx="4073">
                  <c:v>100.86811550334717</c:v>
                </c:pt>
                <c:pt idx="4074">
                  <c:v>100.93523703904401</c:v>
                </c:pt>
                <c:pt idx="4075">
                  <c:v>100.99648327481179</c:v>
                </c:pt>
                <c:pt idx="4076">
                  <c:v>101.0520004922915</c:v>
                </c:pt>
                <c:pt idx="4077">
                  <c:v>101.10192204814088</c:v>
                </c:pt>
                <c:pt idx="4078">
                  <c:v>101.14636587507148</c:v>
                </c:pt>
                <c:pt idx="4079">
                  <c:v>101.18543173584105</c:v>
                </c:pt>
                <c:pt idx="4080">
                  <c:v>43.518046039637525</c:v>
                </c:pt>
                <c:pt idx="4081">
                  <c:v>44.194698803641714</c:v>
                </c:pt>
                <c:pt idx="4082">
                  <c:v>44.879419846929949</c:v>
                </c:pt>
                <c:pt idx="4083">
                  <c:v>45.571833144720415</c:v>
                </c:pt>
                <c:pt idx="4084">
                  <c:v>46.271556494857307</c:v>
                </c:pt>
                <c:pt idx="4085">
                  <c:v>46.978202499146768</c:v>
                </c:pt>
                <c:pt idx="4086">
                  <c:v>47.691379506510145</c:v>
                </c:pt>
                <c:pt idx="4087">
                  <c:v>48.410692514196683</c:v>
                </c:pt>
                <c:pt idx="4088">
                  <c:v>49.135744024196384</c:v>
                </c:pt>
                <c:pt idx="4089">
                  <c:v>49.866134852829305</c:v>
                </c:pt>
                <c:pt idx="4090">
                  <c:v>50.601464892252849</c:v>
                </c:pt>
                <c:pt idx="4091">
                  <c:v>51.341333823319673</c:v>
                </c:pt>
                <c:pt idx="4092">
                  <c:v>52.085341779828624</c:v>
                </c:pt>
                <c:pt idx="4093">
                  <c:v>52.833089964741575</c:v>
                </c:pt>
                <c:pt idx="4094">
                  <c:v>53.584181219391787</c:v>
                </c:pt>
                <c:pt idx="4095">
                  <c:v>54.338220547085456</c:v>
                </c:pt>
                <c:pt idx="4096">
                  <c:v>55.094815592802235</c:v>
                </c:pt>
                <c:pt idx="4097">
                  <c:v>55.853577080941193</c:v>
                </c:pt>
                <c:pt idx="4098">
                  <c:v>56.614119213236407</c:v>
                </c:pt>
                <c:pt idx="4099">
                  <c:v>57.376060029092272</c:v>
                </c:pt>
                <c:pt idx="4100">
                  <c:v>58.139021730666364</c:v>
                </c:pt>
                <c:pt idx="4101">
                  <c:v>58.902630975062607</c:v>
                </c:pt>
                <c:pt idx="4102">
                  <c:v>59.666519136001085</c:v>
                </c:pt>
                <c:pt idx="4103">
                  <c:v>60.430322537299901</c:v>
                </c:pt>
                <c:pt idx="4104">
                  <c:v>61.193682660453504</c:v>
                </c:pt>
                <c:pt idx="4105">
                  <c:v>61.956246328518517</c:v>
                </c:pt>
                <c:pt idx="4106">
                  <c:v>62.717665868430707</c:v>
                </c:pt>
                <c:pt idx="4107">
                  <c:v>63.477599253779282</c:v>
                </c:pt>
                <c:pt idx="4108">
                  <c:v>64.235710229955004</c:v>
                </c:pt>
                <c:pt idx="4109">
                  <c:v>64.991668423479496</c:v>
                </c:pt>
                <c:pt idx="4110">
                  <c:v>65.745149437206294</c:v>
                </c:pt>
                <c:pt idx="4111">
                  <c:v>66.495834932969615</c:v>
                </c:pt>
                <c:pt idx="4112">
                  <c:v>67.24341270314153</c:v>
                </c:pt>
                <c:pt idx="4113">
                  <c:v>67.987576732447494</c:v>
                </c:pt>
                <c:pt idx="4114">
                  <c:v>68.728027251279514</c:v>
                </c:pt>
                <c:pt idx="4115">
                  <c:v>69.464470781643172</c:v>
                </c:pt>
                <c:pt idx="4116">
                  <c:v>70.196620176774204</c:v>
                </c:pt>
                <c:pt idx="4117">
                  <c:v>70.924194655366421</c:v>
                </c:pt>
                <c:pt idx="4118">
                  <c:v>71.64691983126275</c:v>
                </c:pt>
                <c:pt idx="4119">
                  <c:v>72.36452773937873</c:v>
                </c:pt>
                <c:pt idx="4120">
                  <c:v>73.076756858549658</c:v>
                </c:pt>
                <c:pt idx="4121">
                  <c:v>73.783352131919528</c:v>
                </c:pt>
                <c:pt idx="4122">
                  <c:v>74.484064985424595</c:v>
                </c:pt>
                <c:pt idx="4123">
                  <c:v>75.178653344860905</c:v>
                </c:pt>
                <c:pt idx="4124">
                  <c:v>75.866881651970104</c:v>
                </c:pt>
                <c:pt idx="4125">
                  <c:v>76.548520879924652</c:v>
                </c:pt>
                <c:pt idx="4126">
                  <c:v>77.223348548547008</c:v>
                </c:pt>
                <c:pt idx="4127">
                  <c:v>77.891148739553188</c:v>
                </c:pt>
                <c:pt idx="4128">
                  <c:v>78.551712112072522</c:v>
                </c:pt>
                <c:pt idx="4129">
                  <c:v>79.204835918658773</c:v>
                </c:pt>
                <c:pt idx="4130">
                  <c:v>79.850324021975553</c:v>
                </c:pt>
                <c:pt idx="4131">
                  <c:v>80.487986912309196</c:v>
                </c:pt>
                <c:pt idx="4132">
                  <c:v>81.117641726035529</c:v>
                </c:pt>
                <c:pt idx="4133">
                  <c:v>81.739112265142154</c:v>
                </c:pt>
                <c:pt idx="4134">
                  <c:v>82.352229017885321</c:v>
                </c:pt>
                <c:pt idx="4135">
                  <c:v>82.956829180640653</c:v>
                </c:pt>
                <c:pt idx="4136">
                  <c:v>83.552756680987443</c:v>
                </c:pt>
                <c:pt idx="4137">
                  <c:v>84.139862202048874</c:v>
                </c:pt>
                <c:pt idx="4138">
                  <c:v>84.718003208094814</c:v>
                </c:pt>
                <c:pt idx="4139">
                  <c:v>85.287043971397452</c:v>
                </c:pt>
                <c:pt idx="4140">
                  <c:v>85.84685560031636</c:v>
                </c:pt>
                <c:pt idx="4141">
                  <c:v>86.397316068574668</c:v>
                </c:pt>
                <c:pt idx="4142">
                  <c:v>86.938310245674742</c:v>
                </c:pt>
                <c:pt idx="4143">
                  <c:v>87.469729928387181</c:v>
                </c:pt>
                <c:pt idx="4144">
                  <c:v>87.991473873233758</c:v>
                </c:pt>
                <c:pt idx="4145">
                  <c:v>88.503447829870069</c:v>
                </c:pt>
                <c:pt idx="4146">
                  <c:v>89.005564575258575</c:v>
                </c:pt>
                <c:pt idx="4147">
                  <c:v>89.497743948507207</c:v>
                </c:pt>
                <c:pt idx="4148">
                  <c:v>89.979912886231887</c:v>
                </c:pt>
                <c:pt idx="4149">
                  <c:v>90.452005458282315</c:v>
                </c:pt>
                <c:pt idx="4150">
                  <c:v>90.913962903651637</c:v>
                </c:pt>
                <c:pt idx="4151">
                  <c:v>91.365733666367916</c:v>
                </c:pt>
                <c:pt idx="4152">
                  <c:v>91.807273431141908</c:v>
                </c:pt>
                <c:pt idx="4153">
                  <c:v>92.23854515851896</c:v>
                </c:pt>
                <c:pt idx="4154">
                  <c:v>92.659519119253474</c:v>
                </c:pt>
                <c:pt idx="4155">
                  <c:v>93.070172927591926</c:v>
                </c:pt>
                <c:pt idx="4156">
                  <c:v>93.470491573113591</c:v>
                </c:pt>
                <c:pt idx="4157">
                  <c:v>93.860467450738241</c:v>
                </c:pt>
                <c:pt idx="4158">
                  <c:v>94.240100388463958</c:v>
                </c:pt>
                <c:pt idx="4159">
                  <c:v>94.609397672348962</c:v>
                </c:pt>
                <c:pt idx="4160">
                  <c:v>94.968374068193242</c:v>
                </c:pt>
                <c:pt idx="4161">
                  <c:v>95.317051839314715</c:v>
                </c:pt>
                <c:pt idx="4162">
                  <c:v>95.655460759743363</c:v>
                </c:pt>
                <c:pt idx="4163">
                  <c:v>95.983638122078361</c:v>
                </c:pt>
                <c:pt idx="4164">
                  <c:v>96.301628739166887</c:v>
                </c:pt>
                <c:pt idx="4165">
                  <c:v>96.609484938665076</c:v>
                </c:pt>
                <c:pt idx="4166">
                  <c:v>96.907266549434041</c:v>
                </c:pt>
                <c:pt idx="4167">
                  <c:v>97.19504087860264</c:v>
                </c:pt>
                <c:pt idx="4168">
                  <c:v>97.472882677995429</c:v>
                </c:pt>
                <c:pt idx="4169">
                  <c:v>97.740874098474706</c:v>
                </c:pt>
                <c:pt idx="4170">
                  <c:v>97.999104630580632</c:v>
                </c:pt>
                <c:pt idx="4171">
                  <c:v>98.247671029670116</c:v>
                </c:pt>
                <c:pt idx="4172">
                  <c:v>98.486677223551652</c:v>
                </c:pt>
                <c:pt idx="4173">
                  <c:v>98.716234200388882</c:v>
                </c:pt>
                <c:pt idx="4174">
                  <c:v>98.936459874397158</c:v>
                </c:pt>
                <c:pt idx="4175">
                  <c:v>99.147478926582892</c:v>
                </c:pt>
                <c:pt idx="4176">
                  <c:v>99.349422617473337</c:v>
                </c:pt>
                <c:pt idx="4177">
                  <c:v>99.542428568451612</c:v>
                </c:pt>
                <c:pt idx="4178">
                  <c:v>99.726640507946584</c:v>
                </c:pt>
                <c:pt idx="4179">
                  <c:v>99.902207978326473</c:v>
                </c:pt>
                <c:pt idx="4180">
                  <c:v>100.06928599890699</c:v>
                </c:pt>
                <c:pt idx="4181">
                  <c:v>100.22803468000733</c:v>
                </c:pt>
                <c:pt idx="4182">
                  <c:v>100.37861878246709</c:v>
                </c:pt>
                <c:pt idx="4183">
                  <c:v>100.52120721647495</c:v>
                </c:pt>
                <c:pt idx="4184">
                  <c:v>100.65597247295092</c:v>
                </c:pt>
                <c:pt idx="4185">
                  <c:v>100.78308998007104</c:v>
                </c:pt>
                <c:pt idx="4186">
                  <c:v>100.90273737682506</c:v>
                </c:pt>
                <c:pt idx="4187">
                  <c:v>101.01509369475433</c:v>
                </c:pt>
                <c:pt idx="4188">
                  <c:v>101.12033843823514</c:v>
                </c:pt>
                <c:pt idx="4189">
                  <c:v>101.21865055285373</c:v>
                </c:pt>
                <c:pt idx="4190">
                  <c:v>101.31020727057299</c:v>
                </c:pt>
                <c:pt idx="4191">
                  <c:v>101.39518281952697</c:v>
                </c:pt>
                <c:pt idx="4192">
                  <c:v>101.47374698541452</c:v>
                </c:pt>
                <c:pt idx="4193">
                  <c:v>101.54606351061439</c:v>
                </c:pt>
                <c:pt idx="4194">
                  <c:v>101.6122883163407</c:v>
                </c:pt>
                <c:pt idx="4195">
                  <c:v>101.6725675324289</c:v>
                </c:pt>
                <c:pt idx="4196">
                  <c:v>101.727035318734</c:v>
                </c:pt>
                <c:pt idx="4197">
                  <c:v>101.77581146168376</c:v>
                </c:pt>
                <c:pt idx="4198">
                  <c:v>101.81899872932738</c:v>
                </c:pt>
                <c:pt idx="4199">
                  <c:v>101.85667996833109</c:v>
                </c:pt>
                <c:pt idx="4200">
                  <c:v>44.211182937100268</c:v>
                </c:pt>
                <c:pt idx="4201">
                  <c:v>44.891675888996105</c:v>
                </c:pt>
                <c:pt idx="4202">
                  <c:v>45.58002574659767</c:v>
                </c:pt>
                <c:pt idx="4203">
                  <c:v>46.275860559151823</c:v>
                </c:pt>
                <c:pt idx="4204">
                  <c:v>46.9788025809506</c:v>
                </c:pt>
                <c:pt idx="4205">
                  <c:v>47.688469202897373</c:v>
                </c:pt>
                <c:pt idx="4206">
                  <c:v>48.404473847247914</c:v>
                </c:pt>
                <c:pt idx="4207">
                  <c:v>49.126426822224659</c:v>
                </c:pt>
                <c:pt idx="4208">
                  <c:v>49.853936134018717</c:v>
                </c:pt>
                <c:pt idx="4209">
                  <c:v>50.586608254448912</c:v>
                </c:pt>
                <c:pt idx="4210">
                  <c:v>51.324048843239666</c:v>
                </c:pt>
                <c:pt idx="4211">
                  <c:v>52.0658634244989</c:v>
                </c:pt>
                <c:pt idx="4212">
                  <c:v>52.811658017527058</c:v>
                </c:pt>
                <c:pt idx="4213">
                  <c:v>53.561039722562846</c:v>
                </c:pt>
                <c:pt idx="4214">
                  <c:v>54.313617262475283</c:v>
                </c:pt>
                <c:pt idx="4215">
                  <c:v>55.069001481748295</c:v>
                </c:pt>
                <c:pt idx="4216">
                  <c:v>55.826805804375653</c:v>
                </c:pt>
                <c:pt idx="4217">
                  <c:v>56.586646652495993</c:v>
                </c:pt>
                <c:pt idx="4218">
                  <c:v>57.348143827756566</c:v>
                </c:pt>
                <c:pt idx="4219">
                  <c:v>58.110920857504624</c:v>
                </c:pt>
                <c:pt idx="4220">
                  <c:v>58.874605307972388</c:v>
                </c:pt>
                <c:pt idx="4221">
                  <c:v>59.638829066652789</c:v>
                </c:pt>
                <c:pt idx="4222">
                  <c:v>60.403228596061567</c:v>
                </c:pt>
                <c:pt idx="4223">
                  <c:v>61.167445161054054</c:v>
                </c:pt>
                <c:pt idx="4224">
                  <c:v>61.931125031815476</c:v>
                </c:pt>
                <c:pt idx="4225">
                  <c:v>62.693919664576264</c:v>
                </c:pt>
                <c:pt idx="4226">
                  <c:v>63.455485862024673</c:v>
                </c:pt>
                <c:pt idx="4227">
                  <c:v>64.215485915295886</c:v>
                </c:pt>
                <c:pt idx="4228">
                  <c:v>64.973587729320997</c:v>
                </c:pt>
                <c:pt idx="4229">
                  <c:v>65.729464933214587</c:v>
                </c:pt>
                <c:pt idx="4230">
                  <c:v>66.482796977275711</c:v>
                </c:pt>
                <c:pt idx="4231">
                  <c:v>67.233269218069836</c:v>
                </c:pt>
                <c:pt idx="4232">
                  <c:v>67.980572992955089</c:v>
                </c:pt>
                <c:pt idx="4233">
                  <c:v>68.72440568531303</c:v>
                </c:pt>
                <c:pt idx="4234">
                  <c:v>69.464470781643172</c:v>
                </c:pt>
                <c:pt idx="4235">
                  <c:v>70.200477921585332</c:v>
                </c:pt>
                <c:pt idx="4236">
                  <c:v>70.932142941841576</c:v>
                </c:pt>
                <c:pt idx="4237">
                  <c:v>71.659187914881969</c:v>
                </c:pt>
                <c:pt idx="4238">
                  <c:v>72.381341183236117</c:v>
                </c:pt>
                <c:pt idx="4239">
                  <c:v>73.098337390095878</c:v>
                </c:pt>
                <c:pt idx="4240">
                  <c:v>73.809917506881533</c:v>
                </c:pt>
                <c:pt idx="4241">
                  <c:v>74.515828858357054</c:v>
                </c:pt>
                <c:pt idx="4242">
                  <c:v>75.215825145817945</c:v>
                </c:pt>
                <c:pt idx="4243">
                  <c:v>75.909666468817619</c:v>
                </c:pt>
                <c:pt idx="4244">
                  <c:v>76.597119345844959</c:v>
                </c:pt>
                <c:pt idx="4245">
                  <c:v>77.277956734317684</c:v>
                </c:pt>
                <c:pt idx="4246">
                  <c:v>77.951958050211218</c:v>
                </c:pt>
                <c:pt idx="4247">
                  <c:v>78.618909187601957</c:v>
                </c:pt>
                <c:pt idx="4248">
                  <c:v>79.278602538367181</c:v>
                </c:pt>
                <c:pt idx="4249">
                  <c:v>79.930837012248929</c:v>
                </c:pt>
                <c:pt idx="4250">
                  <c:v>80.575418057459075</c:v>
                </c:pt>
                <c:pt idx="4251">
                  <c:v>81.212157681974446</c:v>
                </c:pt>
                <c:pt idx="4252">
                  <c:v>81.840874475644426</c:v>
                </c:pt>
                <c:pt idx="4253">
                  <c:v>82.461393633210662</c:v>
                </c:pt>
                <c:pt idx="4254">
                  <c:v>83.073546978316699</c:v>
                </c:pt>
                <c:pt idx="4255">
                  <c:v>83.677172988564877</c:v>
                </c:pt>
                <c:pt idx="4256">
                  <c:v>84.272116821660475</c:v>
                </c:pt>
                <c:pt idx="4257">
                  <c:v>84.858230342664797</c:v>
                </c:pt>
                <c:pt idx="4258">
                  <c:v>85.43537215236347</c:v>
                </c:pt>
                <c:pt idx="4259">
                  <c:v>86.003407616740503</c:v>
                </c:pt>
                <c:pt idx="4260">
                  <c:v>86.562208897534191</c:v>
                </c:pt>
                <c:pt idx="4261">
                  <c:v>87.11165498383609</c:v>
                </c:pt>
                <c:pt idx="4262">
                  <c:v>87.651631724680698</c:v>
                </c:pt>
                <c:pt idx="4263">
                  <c:v>88.182031862558432</c:v>
                </c:pt>
                <c:pt idx="4264">
                  <c:v>88.702755067770667</c:v>
                </c:pt>
                <c:pt idx="4265">
                  <c:v>89.213707973530092</c:v>
                </c:pt>
                <c:pt idx="4266">
                  <c:v>89.714804211694059</c:v>
                </c:pt>
                <c:pt idx="4267">
                  <c:v>90.205964449001584</c:v>
                </c:pt>
                <c:pt idx="4268">
                  <c:v>90.687116423667618</c:v>
                </c:pt>
                <c:pt idx="4269">
                  <c:v>91.158194982167558</c:v>
                </c:pt>
                <c:pt idx="4270">
                  <c:v>91.619142116024747</c:v>
                </c:pt>
                <c:pt idx="4271">
                  <c:v>92.06990699839028</c:v>
                </c:pt>
                <c:pt idx="4272">
                  <c:v>92.510446020179089</c:v>
                </c:pt>
                <c:pt idx="4273">
                  <c:v>92.940722825497232</c:v>
                </c:pt>
                <c:pt idx="4274">
                  <c:v>93.360708346065266</c:v>
                </c:pt>
                <c:pt idx="4275">
                  <c:v>93.770380834306479</c:v>
                </c:pt>
                <c:pt idx="4276">
                  <c:v>94.169725894730917</c:v>
                </c:pt>
                <c:pt idx="4277">
                  <c:v>94.558736513202234</c:v>
                </c:pt>
                <c:pt idx="4278">
                  <c:v>94.937413083626595</c:v>
                </c:pt>
                <c:pt idx="4279">
                  <c:v>95.305763431548741</c:v>
                </c:pt>
                <c:pt idx="4280">
                  <c:v>95.663802834080698</c:v>
                </c:pt>
                <c:pt idx="4281">
                  <c:v>96.011554035521215</c:v>
                </c:pt>
                <c:pt idx="4282">
                  <c:v>96.349047257949678</c:v>
                </c:pt>
                <c:pt idx="4283">
                  <c:v>96.676320205994813</c:v>
                </c:pt>
                <c:pt idx="4284">
                  <c:v>96.993418064885589</c:v>
                </c:pt>
                <c:pt idx="4285">
                  <c:v>97.300393490788721</c:v>
                </c:pt>
                <c:pt idx="4286">
                  <c:v>97.597306592321587</c:v>
                </c:pt>
                <c:pt idx="4287">
                  <c:v>97.884224902001961</c:v>
                </c:pt>
                <c:pt idx="4288">
                  <c:v>98.161223336252974</c:v>
                </c:pt>
                <c:pt idx="4289">
                  <c:v>98.428384142424434</c:v>
                </c:pt>
                <c:pt idx="4290">
                  <c:v>98.685796831115141</c:v>
                </c:pt>
                <c:pt idx="4291">
                  <c:v>98.933558091887775</c:v>
                </c:pt>
                <c:pt idx="4292">
                  <c:v>99.171771690251063</c:v>
                </c:pt>
                <c:pt idx="4293">
                  <c:v>99.400548343546276</c:v>
                </c:pt>
                <c:pt idx="4294">
                  <c:v>99.620005573112437</c:v>
                </c:pt>
                <c:pt idx="4295">
                  <c:v>99.830267529812161</c:v>
                </c:pt>
                <c:pt idx="4296">
                  <c:v>100.03146478968229</c:v>
                </c:pt>
                <c:pt idx="4297">
                  <c:v>100.22373411611939</c:v>
                </c:pt>
                <c:pt idx="4298">
                  <c:v>100.40721818462504</c:v>
                </c:pt>
                <c:pt idx="4299">
                  <c:v>100.58206526571192</c:v>
                </c:pt>
                <c:pt idx="4300">
                  <c:v>100.74842886110913</c:v>
                </c:pt>
                <c:pt idx="4301">
                  <c:v>100.90646728790163</c:v>
                </c:pt>
                <c:pt idx="4302">
                  <c:v>101.05634320469029</c:v>
                </c:pt>
                <c:pt idx="4303">
                  <c:v>101.19822307326784</c:v>
                </c:pt>
                <c:pt idx="4304">
                  <c:v>101.33227654866531</c:v>
                </c:pt>
                <c:pt idx="4305">
                  <c:v>101.4586757897403</c:v>
                </c:pt>
                <c:pt idx="4306">
                  <c:v>101.57759468174619</c:v>
                </c:pt>
                <c:pt idx="4307">
                  <c:v>101.68920796154748</c:v>
                </c:pt>
                <c:pt idx="4308">
                  <c:v>101.79369023533224</c:v>
                </c:pt>
                <c:pt idx="4309">
                  <c:v>101.89121487782552</c:v>
                </c:pt>
                <c:pt idx="4310">
                  <c:v>101.98195280113562</c:v>
                </c:pt>
                <c:pt idx="4311">
                  <c:v>102.06607108048209</c:v>
                </c:pt>
                <c:pt idx="4312">
                  <c:v>102.1437314231775</c:v>
                </c:pt>
                <c:pt idx="4313">
                  <c:v>102.21508846638588</c:v>
                </c:pt>
                <c:pt idx="4314">
                  <c:v>102.28028788839183</c:v>
                </c:pt>
                <c:pt idx="4315">
                  <c:v>102.33946431741856</c:v>
                </c:pt>
                <c:pt idx="4316">
                  <c:v>102.39273902148489</c:v>
                </c:pt>
                <c:pt idx="4317">
                  <c:v>102.44021736244187</c:v>
                </c:pt>
                <c:pt idx="4318">
                  <c:v>102.48198599725839</c:v>
                </c:pt>
                <c:pt idx="4319">
                  <c:v>102.51810980991601</c:v>
                </c:pt>
                <c:pt idx="4320">
                  <c:v>44.902719139171275</c:v>
                </c:pt>
                <c:pt idx="4321">
                  <c:v>45.586922248575227</c:v>
                </c:pt>
                <c:pt idx="4322">
                  <c:v>46.27877467773628</c:v>
                </c:pt>
                <c:pt idx="4323">
                  <c:v>46.977908614641699</c:v>
                </c:pt>
                <c:pt idx="4324">
                  <c:v>47.683950803680943</c:v>
                </c:pt>
                <c:pt idx="4325">
                  <c:v>48.396523430059062</c:v>
                </c:pt>
                <c:pt idx="4326">
                  <c:v>49.115244968825223</c:v>
                </c:pt>
                <c:pt idx="4327">
                  <c:v>49.839730995614502</c:v>
                </c:pt>
                <c:pt idx="4328">
                  <c:v>50.569594956941827</c:v>
                </c:pt>
                <c:pt idx="4329">
                  <c:v>51.304448898571032</c:v>
                </c:pt>
                <c:pt idx="4330">
                  <c:v>52.043904151103888</c:v>
                </c:pt>
                <c:pt idx="4331">
                  <c:v>52.787571972495712</c:v>
                </c:pt>
                <c:pt idx="4332">
                  <c:v>53.535064147692935</c:v>
                </c:pt>
                <c:pt idx="4333">
                  <c:v>54.285993546017373</c:v>
                </c:pt>
                <c:pt idx="4334">
                  <c:v>55.039974637282292</c:v>
                </c:pt>
                <c:pt idx="4335">
                  <c:v>55.796623967925626</c:v>
                </c:pt>
                <c:pt idx="4336">
                  <c:v>56.555560598688707</c:v>
                </c:pt>
                <c:pt idx="4337">
                  <c:v>57.316406505556941</c:v>
                </c:pt>
                <c:pt idx="4338">
                  <c:v>58.078786945820966</c:v>
                </c:pt>
                <c:pt idx="4339">
                  <c:v>58.842330791212213</c:v>
                </c:pt>
                <c:pt idx="4340">
                  <c:v>59.606670830128081</c:v>
                </c:pt>
                <c:pt idx="4341">
                  <c:v>60.371444040985267</c:v>
                </c:pt>
                <c:pt idx="4342">
                  <c:v>61.136291838740192</c:v>
                </c:pt>
                <c:pt idx="4343">
                  <c:v>61.900860296585975</c:v>
                </c:pt>
                <c:pt idx="4344">
                  <c:v>62.664800344792525</c:v>
                </c:pt>
                <c:pt idx="4345">
                  <c:v>63.427767948591807</c:v>
                </c:pt>
                <c:pt idx="4346">
                  <c:v>64.189424266939227</c:v>
                </c:pt>
                <c:pt idx="4347">
                  <c:v>64.949435793895219</c:v>
                </c:pt>
                <c:pt idx="4348">
                  <c:v>65.707474484284958</c:v>
                </c:pt>
                <c:pt idx="4349">
                  <c:v>66.463217865196938</c:v>
                </c:pt>
                <c:pt idx="4350">
                  <c:v>67.216349134786242</c:v>
                </c:pt>
                <c:pt idx="4351">
                  <c:v>67.966557249750537</c:v>
                </c:pt>
                <c:pt idx="4352">
                  <c:v>68.713537002750556</c:v>
                </c:pt>
                <c:pt idx="4353">
                  <c:v>69.456989090951993</c:v>
                </c:pt>
                <c:pt idx="4354">
                  <c:v>70.196620176774204</c:v>
                </c:pt>
                <c:pt idx="4355">
                  <c:v>70.93214294184159</c:v>
                </c:pt>
                <c:pt idx="4356">
                  <c:v>71.66327613504987</c:v>
                </c:pt>
                <c:pt idx="4357">
                  <c:v>72.389744615578337</c:v>
                </c:pt>
                <c:pt idx="4358">
                  <c:v>73.111279391602864</c:v>
                </c:pt>
                <c:pt idx="4359">
                  <c:v>73.827617655393752</c:v>
                </c:pt>
                <c:pt idx="4360">
                  <c:v>74.53850281541493</c:v>
                </c:pt>
                <c:pt idx="4361">
                  <c:v>75.243684525978566</c:v>
                </c:pt>
                <c:pt idx="4362">
                  <c:v>75.942918714952199</c:v>
                </c:pt>
                <c:pt idx="4363">
                  <c:v>76.635967609960545</c:v>
                </c:pt>
                <c:pt idx="4364">
                  <c:v>77.322599763475878</c:v>
                </c:pt>
                <c:pt idx="4365">
                  <c:v>78.00259007714476</c:v>
                </c:pt>
                <c:pt idx="4366">
                  <c:v>78.675719825657069</c:v>
                </c:pt>
                <c:pt idx="4367">
                  <c:v>79.34177668042517</c:v>
                </c:pt>
                <c:pt idx="4368">
                  <c:v>80.000554733306089</c:v>
                </c:pt>
                <c:pt idx="4369">
                  <c:v>80.651854520566516</c:v>
                </c:pt>
                <c:pt idx="4370">
                  <c:v>81.295483047262394</c:v>
                </c:pt>
                <c:pt idx="4371">
                  <c:v>81.931253812176934</c:v>
                </c:pt>
                <c:pt idx="4372">
                  <c:v>82.558986833436435</c:v>
                </c:pt>
                <c:pt idx="4373">
                  <c:v>83.178508674900812</c:v>
                </c:pt>
                <c:pt idx="4374">
                  <c:v>83.789652473404786</c:v>
                </c:pt>
                <c:pt idx="4375">
                  <c:v>84.392257966905987</c:v>
                </c:pt>
                <c:pt idx="4376">
                  <c:v>84.986171523578776</c:v>
                </c:pt>
                <c:pt idx="4377">
                  <c:v>85.571246171875089</c:v>
                </c:pt>
                <c:pt idx="4378">
                  <c:v>86.147341631557779</c:v>
                </c:pt>
                <c:pt idx="4379">
                  <c:v>86.714324345696824</c:v>
                </c:pt>
                <c:pt idx="4380">
                  <c:v>87.272067513603304</c:v>
                </c:pt>
                <c:pt idx="4381">
                  <c:v>87.820451124661943</c:v>
                </c:pt>
                <c:pt idx="4382">
                  <c:v>88.35936199300798</c:v>
                </c:pt>
                <c:pt idx="4383">
                  <c:v>88.888693792979964</c:v>
                </c:pt>
                <c:pt idx="4384">
                  <c:v>89.408347095264105</c:v>
                </c:pt>
                <c:pt idx="4385">
                  <c:v>89.918229403630718</c:v>
                </c:pt>
                <c:pt idx="4386">
                  <c:v>90.418255192146887</c:v>
                </c:pt>
                <c:pt idx="4387">
                  <c:v>90.908345942730847</c:v>
                </c:pt>
                <c:pt idx="4388">
                  <c:v>91.388430182895718</c:v>
                </c:pt>
                <c:pt idx="4389">
                  <c:v>91.858443523509095</c:v>
                </c:pt>
                <c:pt idx="4390">
                  <c:v>92.318328696372518</c:v>
                </c:pt>
                <c:pt idx="4391">
                  <c:v>92.768035591400292</c:v>
                </c:pt>
                <c:pt idx="4392">
                  <c:v>93.207521293150066</c:v>
                </c:pt>
                <c:pt idx="4393">
                  <c:v>93.636750116426981</c:v>
                </c:pt>
                <c:pt idx="4394">
                  <c:v>94.055693640650631</c:v>
                </c:pt>
                <c:pt idx="4395">
                  <c:v>94.464330742635795</c:v>
                </c:pt>
                <c:pt idx="4396">
                  <c:v>94.862647627397763</c:v>
                </c:pt>
                <c:pt idx="4397">
                  <c:v>95.250637856546206</c:v>
                </c:pt>
                <c:pt idx="4398">
                  <c:v>95.628302373780244</c:v>
                </c:pt>
                <c:pt idx="4399">
                  <c:v>95.995649526940639</c:v>
                </c:pt>
                <c:pt idx="4400">
                  <c:v>96.352695086010471</c:v>
                </c:pt>
                <c:pt idx="4401">
                  <c:v>96.699462256384876</c:v>
                </c:pt>
                <c:pt idx="4402">
                  <c:v>97.035981686650729</c:v>
                </c:pt>
                <c:pt idx="4403">
                  <c:v>97.362291470028808</c:v>
                </c:pt>
                <c:pt idx="4404">
                  <c:v>97.678437138532004</c:v>
                </c:pt>
                <c:pt idx="4405">
                  <c:v>97.984471648783739</c:v>
                </c:pt>
                <c:pt idx="4406">
                  <c:v>98.280455358318051</c:v>
                </c:pt>
                <c:pt idx="4407">
                  <c:v>98.566455991047079</c:v>
                </c:pt>
                <c:pt idx="4408">
                  <c:v>98.842548590430425</c:v>
                </c:pt>
                <c:pt idx="4409">
                  <c:v>99.108815458713266</c:v>
                </c:pt>
                <c:pt idx="4410">
                  <c:v>99.365346080413545</c:v>
                </c:pt>
                <c:pt idx="4411">
                  <c:v>99.612237028032368</c:v>
                </c:pt>
                <c:pt idx="4412">
                  <c:v>99.849591847733493</c:v>
                </c:pt>
                <c:pt idx="4413">
                  <c:v>100.07752092248467</c:v>
                </c:pt>
                <c:pt idx="4414">
                  <c:v>100.29614130987423</c:v>
                </c:pt>
                <c:pt idx="4415">
                  <c:v>100.50557655150951</c:v>
                </c:pt>
                <c:pt idx="4416">
                  <c:v>100.70595645056324</c:v>
                </c:pt>
                <c:pt idx="4417">
                  <c:v>100.8974168136627</c:v>
                </c:pt>
                <c:pt idx="4418">
                  <c:v>101.08009915290648</c:v>
                </c:pt>
                <c:pt idx="4419">
                  <c:v>101.25415034334731</c:v>
                </c:pt>
                <c:pt idx="4420">
                  <c:v>101.41972223078963</c:v>
                </c:pt>
                <c:pt idx="4421">
                  <c:v>101.57697118422051</c:v>
                </c:pt>
                <c:pt idx="4422">
                  <c:v>101.72605758661361</c:v>
                </c:pt>
                <c:pt idx="4423">
                  <c:v>101.8671452572236</c:v>
                </c:pt>
                <c:pt idx="4424">
                  <c:v>102.00040079781711</c:v>
                </c:pt>
                <c:pt idx="4425">
                  <c:v>102.1259928545674</c:v>
                </c:pt>
                <c:pt idx="4426">
                  <c:v>102.24409128657607</c:v>
                </c:pt>
                <c:pt idx="4427">
                  <c:v>102.35486623117696</c:v>
                </c:pt>
                <c:pt idx="4428">
                  <c:v>102.45848705533231</c:v>
                </c:pt>
                <c:pt idx="4429">
                  <c:v>102.555121181554</c:v>
                </c:pt>
                <c:pt idx="4430">
                  <c:v>102.64493277588697</c:v>
                </c:pt>
                <c:pt idx="4431">
                  <c:v>102.72808128459097</c:v>
                </c:pt>
                <c:pt idx="4432">
                  <c:v>102.80471980527034</c:v>
                </c:pt>
                <c:pt idx="4433">
                  <c:v>102.87499327735799</c:v>
                </c:pt>
                <c:pt idx="4434">
                  <c:v>102.93903647609032</c:v>
                </c:pt>
                <c:pt idx="4435">
                  <c:v>102.99697179345921</c:v>
                </c:pt>
                <c:pt idx="4436">
                  <c:v>103.04890678914911</c:v>
                </c:pt>
                <c:pt idx="4437">
                  <c:v>103.09493149422686</c:v>
                </c:pt>
                <c:pt idx="4438">
                  <c:v>103.13511545043249</c:v>
                </c:pt>
                <c:pt idx="4439">
                  <c:v>103.16950446841884</c:v>
                </c:pt>
                <c:pt idx="4440">
                  <c:v>45.592224172305478</c:v>
                </c:pt>
                <c:pt idx="4441">
                  <c:v>46.280013024602333</c:v>
                </c:pt>
                <c:pt idx="4442">
                  <c:v>46.975247420029547</c:v>
                </c:pt>
                <c:pt idx="4443">
                  <c:v>47.677563728292228</c:v>
                </c:pt>
                <c:pt idx="4444">
                  <c:v>48.386593198136922</c:v>
                </c:pt>
                <c:pt idx="4445">
                  <c:v>49.101962797170003</c:v>
                </c:pt>
                <c:pt idx="4446">
                  <c:v>49.823296017782127</c:v>
                </c:pt>
                <c:pt idx="4447">
                  <c:v>50.55021364662997</c:v>
                </c:pt>
                <c:pt idx="4448">
                  <c:v>51.282334495795112</c:v>
                </c:pt>
                <c:pt idx="4449">
                  <c:v>52.019276094360563</c:v>
                </c:pt>
                <c:pt idx="4450">
                  <c:v>52.760655339704229</c:v>
                </c:pt>
                <c:pt idx="4451">
                  <c:v>53.506089108316061</c:v>
                </c:pt>
                <c:pt idx="4452">
                  <c:v>54.255194826383786</c:v>
                </c:pt>
                <c:pt idx="4453">
                  <c:v>55.007591000778163</c:v>
                </c:pt>
                <c:pt idx="4454">
                  <c:v>55.76289771139016</c:v>
                </c:pt>
                <c:pt idx="4455">
                  <c:v>56.520737066043466</c:v>
                </c:pt>
                <c:pt idx="4456">
                  <c:v>57.280733619419749</c:v>
                </c:pt>
                <c:pt idx="4457">
                  <c:v>58.042514757605176</c:v>
                </c:pt>
                <c:pt idx="4458">
                  <c:v>58.805711049990137</c:v>
                </c:pt>
                <c:pt idx="4459">
                  <c:v>59.569956570341049</c:v>
                </c:pt>
                <c:pt idx="4460">
                  <c:v>60.3348891889149</c:v>
                </c:pt>
                <c:pt idx="4461">
                  <c:v>61.100150837509148</c:v>
                </c:pt>
                <c:pt idx="4462">
                  <c:v>61.865387749336342</c:v>
                </c:pt>
                <c:pt idx="4463">
                  <c:v>62.630250675588087</c:v>
                </c:pt>
                <c:pt idx="4464">
                  <c:v>63.39439508050976</c:v>
                </c:pt>
                <c:pt idx="4465">
                  <c:v>64.157481316752296</c:v>
                </c:pt>
                <c:pt idx="4466">
                  <c:v>64.919174782696871</c:v>
                </c:pt>
                <c:pt idx="4467">
                  <c:v>65.679146063375612</c:v>
                </c:pt>
                <c:pt idx="4468">
                  <c:v>66.437071056525056</c:v>
                </c:pt>
                <c:pt idx="4469">
                  <c:v>67.192631085226679</c:v>
                </c:pt>
                <c:pt idx="4470">
                  <c:v>67.945512998497634</c:v>
                </c:pt>
                <c:pt idx="4471">
                  <c:v>68.695409261107486</c:v>
                </c:pt>
                <c:pt idx="4472">
                  <c:v>69.442018033807301</c:v>
                </c:pt>
                <c:pt idx="4473">
                  <c:v>70.185043245071412</c:v>
                </c:pt>
                <c:pt idx="4474">
                  <c:v>70.924194655366421</c:v>
                </c:pt>
                <c:pt idx="4475">
                  <c:v>71.659187914881969</c:v>
                </c:pt>
                <c:pt idx="4476">
                  <c:v>72.389744615578323</c:v>
                </c:pt>
                <c:pt idx="4477">
                  <c:v>73.11559233833276</c:v>
                </c:pt>
                <c:pt idx="4478">
                  <c:v>73.836464695895216</c:v>
                </c:pt>
                <c:pt idx="4479">
                  <c:v>74.552101372298651</c:v>
                </c:pt>
                <c:pt idx="4480">
                  <c:v>75.262248159306594</c:v>
                </c:pt>
                <c:pt idx="4481">
                  <c:v>75.966656990423218</c:v>
                </c:pt>
                <c:pt idx="4482">
                  <c:v>76.665085972936453</c:v>
                </c:pt>
                <c:pt idx="4483">
                  <c:v>77.357299418415778</c:v>
                </c:pt>
                <c:pt idx="4484">
                  <c:v>78.04306787203933</c:v>
                </c:pt>
                <c:pt idx="4485">
                  <c:v>78.72216814108242</c:v>
                </c:pt>
                <c:pt idx="4486">
                  <c:v>79.394383322860847</c:v>
                </c:pt>
                <c:pt idx="4487">
                  <c:v>80.05950283238532</c:v>
                </c:pt>
                <c:pt idx="4488">
                  <c:v>80.717322429951267</c:v>
                </c:pt>
                <c:pt idx="4489">
                  <c:v>81.367644248856919</c:v>
                </c:pt>
                <c:pt idx="4490">
                  <c:v>82.010276823414898</c:v>
                </c:pt>
                <c:pt idx="4491">
                  <c:v>82.645035117397271</c:v>
                </c:pt>
                <c:pt idx="4492">
                  <c:v>83.271740553029645</c:v>
                </c:pt>
                <c:pt idx="4493">
                  <c:v>83.890221040628475</c:v>
                </c:pt>
                <c:pt idx="4494">
                  <c:v>84.50031100895545</c:v>
                </c:pt>
                <c:pt idx="4495">
                  <c:v>85.10185143634402</c:v>
                </c:pt>
                <c:pt idx="4496">
                  <c:v>85.694689882635004</c:v>
                </c:pt>
                <c:pt idx="4497">
                  <c:v>86.278680521942078</c:v>
                </c:pt>
                <c:pt idx="4498">
                  <c:v>86.853684176251974</c:v>
                </c:pt>
                <c:pt idx="4499">
                  <c:v>87.419568349847594</c:v>
                </c:pt>
                <c:pt idx="4500">
                  <c:v>87.976207264529307</c:v>
                </c:pt>
                <c:pt idx="4501">
                  <c:v>88.523481895592852</c:v>
                </c:pt>
                <c:pt idx="4502">
                  <c:v>89.061280008508106</c:v>
                </c:pt>
                <c:pt idx="4503">
                  <c:v>89.589496196228041</c:v>
                </c:pt>
                <c:pt idx="4504">
                  <c:v>90.108031917040407</c:v>
                </c:pt>
                <c:pt idx="4505">
                  <c:v>90.616795532859641</c:v>
                </c:pt>
                <c:pt idx="4506">
                  <c:v>91.115702347837711</c:v>
                </c:pt>
                <c:pt idx="4507">
                  <c:v>91.604674647154724</c:v>
                </c:pt>
                <c:pt idx="4508">
                  <c:v>92.083641735830071</c:v>
                </c:pt>
                <c:pt idx="4509">
                  <c:v>92.552539977372959</c:v>
                </c:pt>
                <c:pt idx="4510">
                  <c:v>93.011312832066707</c:v>
                </c:pt>
                <c:pt idx="4511">
                  <c:v>93.459910894656474</c:v>
                </c:pt>
                <c:pt idx="4512">
                  <c:v>93.898291931178889</c:v>
                </c:pt>
                <c:pt idx="4513">
                  <c:v>94.326420914642625</c:v>
                </c:pt>
                <c:pt idx="4514">
                  <c:v>94.744270059231027</c:v>
                </c:pt>
                <c:pt idx="4515">
                  <c:v>95.151818852659574</c:v>
                </c:pt>
                <c:pt idx="4516">
                  <c:v>95.549054086277252</c:v>
                </c:pt>
                <c:pt idx="4517">
                  <c:v>95.935969882450436</c:v>
                </c:pt>
                <c:pt idx="4518">
                  <c:v>96.312567718714817</c:v>
                </c:pt>
                <c:pt idx="4519">
                  <c:v>96.678856448118964</c:v>
                </c:pt>
                <c:pt idx="4520">
                  <c:v>97.034852315115359</c:v>
                </c:pt>
                <c:pt idx="4521">
                  <c:v>97.380578966279174</c:v>
                </c:pt>
                <c:pt idx="4522">
                  <c:v>97.716067455050151</c:v>
                </c:pt>
                <c:pt idx="4523">
                  <c:v>98.041356239599438</c:v>
                </c:pt>
                <c:pt idx="4524">
                  <c:v>98.356491172817613</c:v>
                </c:pt>
                <c:pt idx="4525">
                  <c:v>98.661525483304075</c:v>
                </c:pt>
                <c:pt idx="4526">
                  <c:v>98.956519746107517</c:v>
                </c:pt>
                <c:pt idx="4527">
                  <c:v>99.24154184182315</c:v>
                </c:pt>
                <c:pt idx="4528">
                  <c:v>99.516666902491735</c:v>
                </c:pt>
                <c:pt idx="4529">
                  <c:v>99.78197724256718</c:v>
                </c:pt>
                <c:pt idx="4530">
                  <c:v>100.03756227302181</c:v>
                </c:pt>
                <c:pt idx="4531">
                  <c:v>100.2835183964399</c:v>
                </c:pt>
                <c:pt idx="4532">
                  <c:v>100.51994888070662</c:v>
                </c:pt>
                <c:pt idx="4533">
                  <c:v>100.74696370863261</c:v>
                </c:pt>
                <c:pt idx="4534">
                  <c:v>100.96467940055759</c:v>
                </c:pt>
                <c:pt idx="4535">
                  <c:v>101.17321880665061</c:v>
                </c:pt>
                <c:pt idx="4536">
                  <c:v>101.3727108652654</c:v>
                </c:pt>
                <c:pt idx="4537">
                  <c:v>101.56329032331402</c:v>
                </c:pt>
                <c:pt idx="4538">
                  <c:v>101.74509741419095</c:v>
                </c:pt>
                <c:pt idx="4539">
                  <c:v>101.91827748830485</c:v>
                </c:pt>
                <c:pt idx="4540">
                  <c:v>102.08298059076068</c:v>
                </c:pt>
                <c:pt idx="4541">
                  <c:v>102.23936098017268</c:v>
                </c:pt>
                <c:pt idx="4542">
                  <c:v>102.38757658198138</c:v>
                </c:pt>
                <c:pt idx="4543">
                  <c:v>102.52778836899066</c:v>
                </c:pt>
                <c:pt idx="4544">
                  <c:v>102.66015966113669</c:v>
                </c:pt>
                <c:pt idx="4545">
                  <c:v>102.78485533574661</c:v>
                </c:pt>
                <c:pt idx="4546">
                  <c:v>102.90204093874613</c:v>
                </c:pt>
                <c:pt idx="4547">
                  <c:v>103.011881686433</c:v>
                </c:pt>
                <c:pt idx="4548">
                  <c:v>103.11454134655514</c:v>
                </c:pt>
                <c:pt idx="4549">
                  <c:v>103.21018098652682</c:v>
                </c:pt>
                <c:pt idx="4550">
                  <c:v>103.29895757569651</c:v>
                </c:pt>
                <c:pt idx="4551">
                  <c:v>103.3810224276624</c:v>
                </c:pt>
                <c:pt idx="4552">
                  <c:v>103.45651946774126</c:v>
                </c:pt>
                <c:pt idx="4553">
                  <c:v>103.52558330986098</c:v>
                </c:pt>
                <c:pt idx="4554">
                  <c:v>103.58833712640774</c:v>
                </c:pt>
                <c:pt idx="4555">
                  <c:v>103.64489029396169</c:v>
                </c:pt>
                <c:pt idx="4556">
                  <c:v>103.69533579746387</c:v>
                </c:pt>
                <c:pt idx="4557">
                  <c:v>103.73974737524333</c:v>
                </c:pt>
                <c:pt idx="4558">
                  <c:v>103.77817638759311</c:v>
                </c:pt>
                <c:pt idx="4559">
                  <c:v>103.81064839232144</c:v>
                </c:pt>
                <c:pt idx="4560">
                  <c:v>46.279279766731477</c:v>
                </c:pt>
                <c:pt idx="4561">
                  <c:v>46.970535462256997</c:v>
                </c:pt>
                <c:pt idx="4562">
                  <c:v>47.669036736036375</c:v>
                </c:pt>
                <c:pt idx="4563">
                  <c:v>48.374424163138279</c:v>
                </c:pt>
                <c:pt idx="4564">
                  <c:v>49.086333493822266</c:v>
                </c:pt>
                <c:pt idx="4565">
                  <c:v>49.804396451240933</c:v>
                </c:pt>
                <c:pt idx="4566">
                  <c:v>50.528241496769169</c:v>
                </c:pt>
                <c:pt idx="4567">
                  <c:v>51.257494560718428</c:v>
                </c:pt>
                <c:pt idx="4568">
                  <c:v>51.991779736801419</c:v>
                </c:pt>
                <c:pt idx="4569">
                  <c:v>52.730719939271765</c:v>
                </c:pt>
                <c:pt idx="4570">
                  <c:v>53.473937522169095</c:v>
                </c:pt>
                <c:pt idx="4571">
                  <c:v>54.221054860555626</c:v>
                </c:pt>
                <c:pt idx="4572">
                  <c:v>54.9716948940249</c:v>
                </c:pt>
                <c:pt idx="4573">
                  <c:v>55.725481633109652</c:v>
                </c:pt>
                <c:pt idx="4574">
                  <c:v>56.482040629504453</c:v>
                </c:pt>
                <c:pt idx="4575">
                  <c:v>57.240999411261072</c:v>
                </c:pt>
                <c:pt idx="4576">
                  <c:v>58.001987884306779</c:v>
                </c:pt>
                <c:pt idx="4577">
                  <c:v>58.764638701788101</c:v>
                </c:pt>
                <c:pt idx="4578">
                  <c:v>59.52858760285261</c:v>
                </c:pt>
                <c:pt idx="4579">
                  <c:v>60.293473722559469</c:v>
                </c:pt>
                <c:pt idx="4580">
                  <c:v>61.058939874654286</c:v>
                </c:pt>
                <c:pt idx="4581">
                  <c:v>61.824632808963216</c:v>
                </c:pt>
                <c:pt idx="4582">
                  <c:v>62.590203445157229</c:v>
                </c:pt>
                <c:pt idx="4583">
                  <c:v>63.355307084615163</c:v>
                </c:pt>
                <c:pt idx="4584">
                  <c:v>64.119603602073084</c:v>
                </c:pt>
                <c:pt idx="4585">
                  <c:v>64.882757618698136</c:v>
                </c:pt>
                <c:pt idx="4586">
                  <c:v>65.644438658160482</c:v>
                </c:pt>
                <c:pt idx="4587">
                  <c:v>66.404321287209626</c:v>
                </c:pt>
                <c:pt idx="4588">
                  <c:v>67.162085242183608</c:v>
                </c:pt>
                <c:pt idx="4589">
                  <c:v>67.917415542803568</c:v>
                </c:pt>
                <c:pt idx="4590">
                  <c:v>68.670002594522714</c:v>
                </c:pt>
                <c:pt idx="4591">
                  <c:v>69.419542280619297</c:v>
                </c:pt>
                <c:pt idx="4592">
                  <c:v>70.165736045140719</c:v>
                </c:pt>
                <c:pt idx="4593">
                  <c:v>70.908290967726842</c:v>
                </c:pt>
                <c:pt idx="4594">
                  <c:v>71.64691983126275</c:v>
                </c:pt>
                <c:pt idx="4595">
                  <c:v>72.381341183236131</c:v>
                </c:pt>
                <c:pt idx="4596">
                  <c:v>73.111279391602864</c:v>
                </c:pt>
                <c:pt idx="4597">
                  <c:v>73.836464695895231</c:v>
                </c:pt>
                <c:pt idx="4598">
                  <c:v>74.556633254242811</c:v>
                </c:pt>
                <c:pt idx="4599">
                  <c:v>75.271527186914469</c:v>
                </c:pt>
                <c:pt idx="4600">
                  <c:v>75.980894616932773</c:v>
                </c:pt>
                <c:pt idx="4601">
                  <c:v>76.684489708257502</c:v>
                </c:pt>
                <c:pt idx="4602">
                  <c:v>77.382072701985905</c:v>
                </c:pt>
                <c:pt idx="4603">
                  <c:v>78.073409950969904</c:v>
                </c:pt>
                <c:pt idx="4604">
                  <c:v>78.75827395320735</c:v>
                </c:pt>
                <c:pt idx="4605">
                  <c:v>79.436443384324846</c:v>
                </c:pt>
                <c:pt idx="4606">
                  <c:v>80.107703129432636</c:v>
                </c:pt>
                <c:pt idx="4607">
                  <c:v>80.771844314597573</c:v>
                </c:pt>
                <c:pt idx="4608">
                  <c:v>81.428664338149559</c:v>
                </c:pt>
                <c:pt idx="4609">
                  <c:v>82.077966902007503</c:v>
                </c:pt>
                <c:pt idx="4610">
                  <c:v>82.719562043184311</c:v>
                </c:pt>
                <c:pt idx="4611">
                  <c:v>83.353266165605859</c:v>
                </c:pt>
                <c:pt idx="4612">
                  <c:v>83.978902072356448</c:v>
                </c:pt>
                <c:pt idx="4613">
                  <c:v>84.596298998441711</c:v>
                </c:pt>
                <c:pt idx="4614">
                  <c:v>85.20529264414057</c:v>
                </c:pt>
                <c:pt idx="4615">
                  <c:v>85.805725208999462</c:v>
                </c:pt>
                <c:pt idx="4616">
                  <c:v>86.397445426504405</c:v>
                </c:pt>
                <c:pt idx="4617">
                  <c:v>86.980308599450439</c:v>
                </c:pt>
                <c:pt idx="4618">
                  <c:v>87.554176636011107</c:v>
                </c:pt>
                <c:pt idx="4619">
                  <c:v>88.11891808649645</c:v>
                </c:pt>
                <c:pt idx="4620">
                  <c:v>88.67440818077155</c:v>
                </c:pt>
                <c:pt idx="4621">
                  <c:v>89.220528866293066</c:v>
                </c:pt>
                <c:pt idx="4622">
                  <c:v>89.757168846705625</c:v>
                </c:pt>
                <c:pt idx="4623">
                  <c:v>90.284223620924351</c:v>
                </c:pt>
                <c:pt idx="4624">
                  <c:v>90.801595522612857</c:v>
                </c:pt>
                <c:pt idx="4625">
                  <c:v>91.309193759949764</c:v>
                </c:pt>
                <c:pt idx="4626">
                  <c:v>91.806934455557411</c:v>
                </c:pt>
                <c:pt idx="4627">
                  <c:v>92.29474068644754</c:v>
                </c:pt>
                <c:pt idx="4628">
                  <c:v>92.772542523817265</c:v>
                </c:pt>
                <c:pt idx="4629">
                  <c:v>93.240277072505776</c:v>
                </c:pt>
                <c:pt idx="4630">
                  <c:v>93.697888509895961</c:v>
                </c:pt>
                <c:pt idx="4631">
                  <c:v>94.145328124018747</c:v>
                </c:pt>
                <c:pt idx="4632">
                  <c:v>94.582554350585852</c:v>
                </c:pt>
                <c:pt idx="4633">
                  <c:v>95.009532808643158</c:v>
                </c:pt>
                <c:pt idx="4634">
                  <c:v>95.426236334499066</c:v>
                </c:pt>
                <c:pt idx="4635">
                  <c:v>95.832645013539775</c:v>
                </c:pt>
                <c:pt idx="4636">
                  <c:v>96.228746209496975</c:v>
                </c:pt>
                <c:pt idx="4637">
                  <c:v>96.614534590681089</c:v>
                </c:pt>
                <c:pt idx="4638">
                  <c:v>96.990012152634719</c:v>
                </c:pt>
                <c:pt idx="4639">
                  <c:v>97.355188236596817</c:v>
                </c:pt>
                <c:pt idx="4640">
                  <c:v>97.710079543094821</c:v>
                </c:pt>
                <c:pt idx="4641">
                  <c:v>98.054710139902781</c:v>
                </c:pt>
                <c:pt idx="4642">
                  <c:v>98.38911146351191</c:v>
                </c:pt>
                <c:pt idx="4643">
                  <c:v>98.713322313161669</c:v>
                </c:pt>
                <c:pt idx="4644">
                  <c:v>99.027388836366782</c:v>
                </c:pt>
                <c:pt idx="4645">
                  <c:v>99.331364504752031</c:v>
                </c:pt>
                <c:pt idx="4646">
                  <c:v>99.625310078868978</c:v>
                </c:pt>
                <c:pt idx="4647">
                  <c:v>99.909293560514442</c:v>
                </c:pt>
                <c:pt idx="4648">
                  <c:v>100.18339013090083</c:v>
                </c:pt>
                <c:pt idx="4649">
                  <c:v>100.44768207283931</c:v>
                </c:pt>
                <c:pt idx="4650">
                  <c:v>100.70225867488605</c:v>
                </c:pt>
                <c:pt idx="4651">
                  <c:v>100.94721611517052</c:v>
                </c:pt>
                <c:pt idx="4652">
                  <c:v>101.18265732236651</c:v>
                </c:pt>
                <c:pt idx="4653">
                  <c:v>101.40869181098289</c:v>
                </c:pt>
                <c:pt idx="4654">
                  <c:v>101.6254354878369</c:v>
                </c:pt>
                <c:pt idx="4655">
                  <c:v>101.83301042622696</c:v>
                </c:pt>
                <c:pt idx="4656">
                  <c:v>102.03154460394163</c:v>
                </c:pt>
                <c:pt idx="4657">
                  <c:v>102.22117160082306</c:v>
                </c:pt>
                <c:pt idx="4658">
                  <c:v>102.40203025114617</c:v>
                </c:pt>
                <c:pt idx="4659">
                  <c:v>102.57426424557373</c:v>
                </c:pt>
                <c:pt idx="4660">
                  <c:v>102.73802167690278</c:v>
                </c:pt>
                <c:pt idx="4661">
                  <c:v>102.89345452322526</c:v>
                </c:pt>
                <c:pt idx="4662">
                  <c:v>103.04071806148474</c:v>
                </c:pt>
                <c:pt idx="4663">
                  <c:v>103.17997020372027</c:v>
                </c:pt>
                <c:pt idx="4664">
                  <c:v>103.31137074754751</c:v>
                </c:pt>
                <c:pt idx="4665">
                  <c:v>103.43508053163825</c:v>
                </c:pt>
                <c:pt idx="4666">
                  <c:v>103.55126048612277</c:v>
                </c:pt>
                <c:pt idx="4667">
                  <c:v>103.66007056696384</c:v>
                </c:pt>
                <c:pt idx="4668">
                  <c:v>103.76166856243817</c:v>
                </c:pt>
                <c:pt idx="4669">
                  <c:v>103.85620875892866</c:v>
                </c:pt>
                <c:pt idx="4670">
                  <c:v>103.94384045228662</c:v>
                </c:pt>
                <c:pt idx="4671">
                  <c:v>104.02470629009365</c:v>
                </c:pt>
                <c:pt idx="4672">
                  <c:v>104.09894042925977</c:v>
                </c:pt>
                <c:pt idx="4673">
                  <c:v>104.16666649257678</c:v>
                </c:pt>
                <c:pt idx="4674">
                  <c:v>104.22799530714212</c:v>
                </c:pt>
                <c:pt idx="4675">
                  <c:v>104.2830224070409</c:v>
                </c:pt>
                <c:pt idx="4676">
                  <c:v>104.33182528238314</c:v>
                </c:pt>
                <c:pt idx="4677">
                  <c:v>104.37446035683173</c:v>
                </c:pt>
                <c:pt idx="4678">
                  <c:v>104.41095967621986</c:v>
                </c:pt>
                <c:pt idx="4679">
                  <c:v>104.44132729187339</c:v>
                </c:pt>
                <c:pt idx="4680">
                  <c:v>46.963479809639686</c:v>
                </c:pt>
                <c:pt idx="4681">
                  <c:v>47.658088847814255</c:v>
                </c:pt>
                <c:pt idx="4682">
                  <c:v>48.359747296829156</c:v>
                </c:pt>
                <c:pt idx="4683">
                  <c:v>49.068099943656193</c:v>
                </c:pt>
                <c:pt idx="4684">
                  <c:v>49.78278702221894</c:v>
                </c:pt>
                <c:pt idx="4685">
                  <c:v>50.503444971370385</c:v>
                </c:pt>
                <c:pt idx="4686">
                  <c:v>51.22970716202714</c:v>
                </c:pt>
                <c:pt idx="4687">
                  <c:v>51.961204591486783</c:v>
                </c:pt>
                <c:pt idx="4688">
                  <c:v>52.697566543505346</c:v>
                </c:pt>
                <c:pt idx="4689">
                  <c:v>53.438421213217481</c:v>
                </c:pt>
                <c:pt idx="4690">
                  <c:v>54.183396296439049</c:v>
                </c:pt>
                <c:pt idx="4691">
                  <c:v>54.93211954330004</c:v>
                </c:pt>
                <c:pt idx="4692">
                  <c:v>55.684219276514085</c:v>
                </c:pt>
                <c:pt idx="4693">
                  <c:v>56.439324874898503</c:v>
                </c:pt>
                <c:pt idx="4694">
                  <c:v>57.197067223021264</c:v>
                </c:pt>
                <c:pt idx="4695">
                  <c:v>57.957079128066177</c:v>
                </c:pt>
                <c:pt idx="4696">
                  <c:v>58.718995705181847</c:v>
                </c:pt>
                <c:pt idx="4697">
                  <c:v>59.482454732714594</c:v>
                </c:pt>
                <c:pt idx="4698">
                  <c:v>60.247096978826207</c:v>
                </c:pt>
                <c:pt idx="4699">
                  <c:v>61.01256650106474</c:v>
                </c:pt>
                <c:pt idx="4700">
                  <c:v>61.778510920498661</c:v>
                </c:pt>
                <c:pt idx="4701">
                  <c:v>62.544581672039428</c:v>
                </c:pt>
                <c:pt idx="4702">
                  <c:v>63.310434232576029</c:v>
                </c:pt>
                <c:pt idx="4703">
                  <c:v>64.075728328521095</c:v>
                </c:pt>
                <c:pt idx="4704">
                  <c:v>64.840128124334086</c:v>
                </c:pt>
                <c:pt idx="4705">
                  <c:v>65.603302393538968</c:v>
                </c:pt>
                <c:pt idx="4706">
                  <c:v>66.364924673697203</c:v>
                </c:pt>
                <c:pt idx="4707">
                  <c:v>67.124673406733748</c:v>
                </c:pt>
                <c:pt idx="4708">
                  <c:v>67.882232065943953</c:v>
                </c:pt>
                <c:pt idx="4709">
                  <c:v>68.637289270939107</c:v>
                </c:pt>
                <c:pt idx="4710">
                  <c:v>69.389538891712675</c:v>
                </c:pt>
                <c:pt idx="4711">
                  <c:v>70.138680142935897</c:v>
                </c:pt>
                <c:pt idx="4712">
                  <c:v>70.884417669516765</c:v>
                </c:pt>
                <c:pt idx="4713">
                  <c:v>71.626461624382969</c:v>
                </c:pt>
                <c:pt idx="4714">
                  <c:v>72.36452773937873</c:v>
                </c:pt>
                <c:pt idx="4715">
                  <c:v>73.098337390095892</c:v>
                </c:pt>
                <c:pt idx="4716">
                  <c:v>73.827617655393752</c:v>
                </c:pt>
                <c:pt idx="4717">
                  <c:v>74.552101372298651</c:v>
                </c:pt>
                <c:pt idx="4718">
                  <c:v>75.271527186914469</c:v>
                </c:pt>
                <c:pt idx="4719">
                  <c:v>75.985639601918535</c:v>
                </c:pt>
                <c:pt idx="4720">
                  <c:v>76.694189021163766</c:v>
                </c:pt>
                <c:pt idx="4721">
                  <c:v>77.396931791858236</c:v>
                </c:pt>
                <c:pt idx="4722">
                  <c:v>78.093630244746635</c:v>
                </c:pt>
                <c:pt idx="4723">
                  <c:v>78.784052732674184</c:v>
                </c:pt>
                <c:pt idx="4724">
                  <c:v>79.467973667873935</c:v>
                </c:pt>
                <c:pt idx="4725">
                  <c:v>80.145173558279907</c:v>
                </c:pt>
                <c:pt idx="4726">
                  <c:v>80.815439043134973</c:v>
                </c:pt>
                <c:pt idx="4727">
                  <c:v>81.478562928129193</c:v>
                </c:pt>
                <c:pt idx="4728">
                  <c:v>82.134344220275793</c:v>
                </c:pt>
                <c:pt idx="4729">
                  <c:v>82.782588162703348</c:v>
                </c:pt>
                <c:pt idx="4730">
                  <c:v>83.423106269518598</c:v>
                </c:pt>
                <c:pt idx="4731">
                  <c:v>84.055716360869994</c:v>
                </c:pt>
                <c:pt idx="4732">
                  <c:v>84.680242598320291</c:v>
                </c:pt>
                <c:pt idx="4733">
                  <c:v>85.296515520616737</c:v>
                </c:pt>
                <c:pt idx="4734">
                  <c:v>85.904372079927555</c:v>
                </c:pt>
                <c:pt idx="4735">
                  <c:v>86.503655678595962</c:v>
                </c:pt>
                <c:pt idx="4736">
                  <c:v>87.094216206445438</c:v>
                </c:pt>
                <c:pt idx="4737">
                  <c:v>87.675910078653942</c:v>
                </c:pt>
                <c:pt idx="4738">
                  <c:v>88.248600274198552</c:v>
                </c:pt>
                <c:pt idx="4739">
                  <c:v>88.812156374856272</c:v>
                </c:pt>
                <c:pt idx="4740">
                  <c:v>89.366454604732198</c:v>
                </c:pt>
                <c:pt idx="4741">
                  <c:v>89.911377870269149</c:v>
                </c:pt>
                <c:pt idx="4742">
                  <c:v>90.446815800678394</c:v>
                </c:pt>
                <c:pt idx="4743">
                  <c:v>90.97266478871417</c:v>
                </c:pt>
                <c:pt idx="4744">
                  <c:v>91.488828031697523</c:v>
                </c:pt>
                <c:pt idx="4745">
                  <c:v>91.995215572677139</c:v>
                </c:pt>
                <c:pt idx="4746">
                  <c:v>92.491744341595719</c:v>
                </c:pt>
                <c:pt idx="4747">
                  <c:v>92.978338196309593</c:v>
                </c:pt>
                <c:pt idx="4748">
                  <c:v>93.454927963286721</c:v>
                </c:pt>
                <c:pt idx="4749">
                  <c:v>93.921451477783933</c:v>
                </c:pt>
                <c:pt idx="4750">
                  <c:v>94.377853623277389</c:v>
                </c:pt>
                <c:pt idx="4751">
                  <c:v>94.824086369890452</c:v>
                </c:pt>
                <c:pt idx="4752">
                  <c:v>95.260108811530827</c:v>
                </c:pt>
                <c:pt idx="4753">
                  <c:v>95.685887201411745</c:v>
                </c:pt>
                <c:pt idx="4754">
                  <c:v>96.101394985592989</c:v>
                </c:pt>
                <c:pt idx="4755">
                  <c:v>96.506612834131559</c:v>
                </c:pt>
                <c:pt idx="4756">
                  <c:v>96.901528669382614</c:v>
                </c:pt>
                <c:pt idx="4757">
                  <c:v>97.28613769093559</c:v>
                </c:pt>
                <c:pt idx="4758">
                  <c:v>97.660442396608858</c:v>
                </c:pt>
                <c:pt idx="4759">
                  <c:v>98.024452598856584</c:v>
                </c:pt>
                <c:pt idx="4760">
                  <c:v>98.378185435865575</c:v>
                </c:pt>
                <c:pt idx="4761">
                  <c:v>98.721665376533267</c:v>
                </c:pt>
                <c:pt idx="4762">
                  <c:v>99.054924218423096</c:v>
                </c:pt>
                <c:pt idx="4763">
                  <c:v>99.378001077687244</c:v>
                </c:pt>
                <c:pt idx="4764">
                  <c:v>99.690942369827368</c:v>
                </c:pt>
                <c:pt idx="4765">
                  <c:v>99.993801780033451</c:v>
                </c:pt>
                <c:pt idx="4766">
                  <c:v>100.28664022169312</c:v>
                </c:pt>
                <c:pt idx="4767">
                  <c:v>100.56952578150143</c:v>
                </c:pt>
                <c:pt idx="4768">
                  <c:v>100.84253364941948</c:v>
                </c:pt>
                <c:pt idx="4769">
                  <c:v>101.1057460315303</c:v>
                </c:pt>
                <c:pt idx="4770">
                  <c:v>101.35925204361624</c:v>
                </c:pt>
                <c:pt idx="4771">
                  <c:v>101.6031475830364</c:v>
                </c:pt>
                <c:pt idx="4772">
                  <c:v>101.83753517620926</c:v>
                </c:pt>
                <c:pt idx="4773">
                  <c:v>102.06252379870351</c:v>
                </c:pt>
                <c:pt idx="4774">
                  <c:v>102.27822866460779</c:v>
                </c:pt>
                <c:pt idx="4775">
                  <c:v>102.48477098148298</c:v>
                </c:pt>
                <c:pt idx="4776">
                  <c:v>102.68227766679715</c:v>
                </c:pt>
                <c:pt idx="4777">
                  <c:v>102.87088102130089</c:v>
                </c:pt>
                <c:pt idx="4778">
                  <c:v>103.05071835431633</c:v>
                </c:pt>
                <c:pt idx="4779">
                  <c:v>103.22193155538305</c:v>
                </c:pt>
                <c:pt idx="4780">
                  <c:v>103.38466660612873</c:v>
                </c:pt>
                <c:pt idx="4781">
                  <c:v>103.53907302560643</c:v>
                </c:pt>
                <c:pt idx="4782">
                  <c:v>103.68530324166443</c:v>
                </c:pt>
                <c:pt idx="4783">
                  <c:v>103.82351188018795</c:v>
                </c:pt>
                <c:pt idx="4784">
                  <c:v>103.95385496327292</c:v>
                </c:pt>
                <c:pt idx="4785">
                  <c:v>104.0764890065648</c:v>
                </c:pt>
                <c:pt idx="4786">
                  <c:v>104.19157000512195</c:v>
                </c:pt>
                <c:pt idx="4787">
                  <c:v>104.29925229624988</c:v>
                </c:pt>
                <c:pt idx="4788">
                  <c:v>104.39968728680698</c:v>
                </c:pt>
                <c:pt idx="4789">
                  <c:v>104.49302203152132</c:v>
                </c:pt>
                <c:pt idx="4790">
                  <c:v>104.57939764789235</c:v>
                </c:pt>
                <c:pt idx="4791">
                  <c:v>104.65894755231164</c:v>
                </c:pt>
                <c:pt idx="4792">
                  <c:v>104.73179550114726</c:v>
                </c:pt>
                <c:pt idx="4793">
                  <c:v>104.79805341974129</c:v>
                </c:pt>
                <c:pt idx="4794">
                  <c:v>104.85781900161653</c:v>
                </c:pt>
                <c:pt idx="4795">
                  <c:v>104.91117305973907</c:v>
                </c:pt>
                <c:pt idx="4796">
                  <c:v>104.95817661151898</c:v>
                </c:pt>
                <c:pt idx="4797">
                  <c:v>104.99886767944085</c:v>
                </c:pt>
                <c:pt idx="4798">
                  <c:v>105.03325778992055</c:v>
                </c:pt>
                <c:pt idx="4799">
                  <c:v>105.06132815431756</c:v>
                </c:pt>
                <c:pt idx="4800">
                  <c:v>47.644430266127635</c:v>
                </c:pt>
                <c:pt idx="4801">
                  <c:v>48.342284417594456</c:v>
                </c:pt>
                <c:pt idx="4802">
                  <c:v>49.046995581267282</c:v>
                </c:pt>
                <c:pt idx="4803">
                  <c:v>49.758212747502093</c:v>
                </c:pt>
                <c:pt idx="4804">
                  <c:v>50.475580602952931</c:v>
                </c:pt>
                <c:pt idx="4805">
                  <c:v>51.198740251120896</c:v>
                </c:pt>
                <c:pt idx="4806">
                  <c:v>51.927329903581338</c:v>
                </c:pt>
                <c:pt idx="4807">
                  <c:v>52.660985540150449</c:v>
                </c:pt>
                <c:pt idx="4808">
                  <c:v>53.399341536751251</c:v>
                </c:pt>
                <c:pt idx="4809">
                  <c:v>54.142031260196902</c:v>
                </c:pt>
                <c:pt idx="4810">
                  <c:v>54.888687629519453</c:v>
                </c:pt>
                <c:pt idx="4811">
                  <c:v>55.638943643843234</c:v>
                </c:pt>
                <c:pt idx="4812">
                  <c:v>56.39243287712226</c:v>
                </c:pt>
                <c:pt idx="4813">
                  <c:v>57.148789940338702</c:v>
                </c:pt>
                <c:pt idx="4814">
                  <c:v>57.907650911996107</c:v>
                </c:pt>
                <c:pt idx="4815">
                  <c:v>58.668653737932665</c:v>
                </c:pt>
                <c:pt idx="4816">
                  <c:v>59.431438601638007</c:v>
                </c:pt>
                <c:pt idx="4817">
                  <c:v>60.195648266376907</c:v>
                </c:pt>
                <c:pt idx="4818">
                  <c:v>60.960928390513629</c:v>
                </c:pt>
                <c:pt idx="4819">
                  <c:v>61.726927817491642</c:v>
                </c:pt>
                <c:pt idx="4820">
                  <c:v>62.493298841960673</c:v>
                </c:pt>
                <c:pt idx="4821">
                  <c:v>63.25969745355566</c:v>
                </c:pt>
                <c:pt idx="4822">
                  <c:v>64.025783559831495</c:v>
                </c:pt>
                <c:pt idx="4823">
                  <c:v>64.791221189835056</c:v>
                </c:pt>
                <c:pt idx="4824">
                  <c:v>65.555678679764497</c:v>
                </c:pt>
                <c:pt idx="4825">
                  <c:v>66.318828842122414</c:v>
                </c:pt>
                <c:pt idx="4826">
                  <c:v>67.080349119718875</c:v>
                </c:pt>
                <c:pt idx="4827">
                  <c:v>67.839921725820489</c:v>
                </c:pt>
                <c:pt idx="4828">
                  <c:v>68.597233771680749</c:v>
                </c:pt>
                <c:pt idx="4829">
                  <c:v>69.351977382620916</c:v>
                </c:pt>
                <c:pt idx="4830">
                  <c:v>70.103849803762671</c:v>
                </c:pt>
                <c:pt idx="4831">
                  <c:v>70.852553496446234</c:v>
                </c:pt>
                <c:pt idx="4832">
                  <c:v>71.597796226299053</c:v>
                </c:pt>
                <c:pt idx="4833">
                  <c:v>72.339291143854041</c:v>
                </c:pt>
                <c:pt idx="4834">
                  <c:v>73.076756858549643</c:v>
                </c:pt>
                <c:pt idx="4835">
                  <c:v>73.809917506881561</c:v>
                </c:pt>
                <c:pt idx="4836">
                  <c:v>74.538502815414915</c:v>
                </c:pt>
                <c:pt idx="4837">
                  <c:v>75.262248159306608</c:v>
                </c:pt>
                <c:pt idx="4838">
                  <c:v>75.980894616932773</c:v>
                </c:pt>
                <c:pt idx="4839">
                  <c:v>76.694189021163751</c:v>
                </c:pt>
                <c:pt idx="4840">
                  <c:v>77.401884007779287</c:v>
                </c:pt>
                <c:pt idx="4841">
                  <c:v>78.103738061469926</c:v>
                </c:pt>
                <c:pt idx="4842">
                  <c:v>78.799515559828166</c:v>
                </c:pt>
                <c:pt idx="4843">
                  <c:v>79.488986815690964</c:v>
                </c:pt>
                <c:pt idx="4844">
                  <c:v>80.171928118158434</c:v>
                </c:pt>
                <c:pt idx="4845">
                  <c:v>80.848121772577912</c:v>
                </c:pt>
                <c:pt idx="4846">
                  <c:v>81.51735613975022</c:v>
                </c:pt>
                <c:pt idx="4847">
                  <c:v>82.179425674584195</c:v>
                </c:pt>
                <c:pt idx="4848">
                  <c:v>82.834130964398724</c:v>
                </c:pt>
                <c:pt idx="4849">
                  <c:v>83.48127876704342</c:v>
                </c:pt>
                <c:pt idx="4850">
                  <c:v>84.120682048987277</c:v>
                </c:pt>
                <c:pt idx="4851">
                  <c:v>84.752160023499982</c:v>
                </c:pt>
                <c:pt idx="4852">
                  <c:v>85.375538189031317</c:v>
                </c:pt>
                <c:pt idx="4853">
                  <c:v>85.990648367872936</c:v>
                </c:pt>
                <c:pt idx="4854">
                  <c:v>86.597328745168966</c:v>
                </c:pt>
                <c:pt idx="4855">
                  <c:v>87.195423908324472</c:v>
                </c:pt>
                <c:pt idx="4856">
                  <c:v>87.7847848868428</c:v>
                </c:pt>
                <c:pt idx="4857">
                  <c:v>88.365269192608082</c:v>
                </c:pt>
                <c:pt idx="4858">
                  <c:v>88.936740860611721</c:v>
                </c:pt>
                <c:pt idx="4859">
                  <c:v>89.499070490106917</c:v>
                </c:pt>
                <c:pt idx="4860">
                  <c:v>90.052135286159427</c:v>
                </c:pt>
                <c:pt idx="4861">
                  <c:v>90.595819101546425</c:v>
                </c:pt>
                <c:pt idx="4862">
                  <c:v>91.13001247893942</c:v>
                </c:pt>
                <c:pt idx="4863">
                  <c:v>91.654612693289863</c:v>
                </c:pt>
                <c:pt idx="4864">
                  <c:v>92.169523794319048</c:v>
                </c:pt>
                <c:pt idx="4865">
                  <c:v>92.674656648993505</c:v>
                </c:pt>
                <c:pt idx="4866">
                  <c:v>93.169928983849246</c:v>
                </c:pt>
                <c:pt idx="4867">
                  <c:v>93.655265427003613</c:v>
                </c:pt>
                <c:pt idx="4868">
                  <c:v>94.130597549672132</c:v>
                </c:pt>
                <c:pt idx="4869">
                  <c:v>94.595863906980441</c:v>
                </c:pt>
                <c:pt idx="4870">
                  <c:v>95.051010077833681</c:v>
                </c:pt>
                <c:pt idx="4871">
                  <c:v>95.495988703573346</c:v>
                </c:pt>
                <c:pt idx="4872">
                  <c:v>95.930759525118418</c:v>
                </c:pt>
                <c:pt idx="4873">
                  <c:v>96.355289418246883</c:v>
                </c:pt>
                <c:pt idx="4874">
                  <c:v>96.769552426633496</c:v>
                </c:pt>
                <c:pt idx="4875">
                  <c:v>97.173529792209806</c:v>
                </c:pt>
                <c:pt idx="4876">
                  <c:v>97.56720998236068</c:v>
                </c:pt>
                <c:pt idx="4877">
                  <c:v>97.950588713412515</c:v>
                </c:pt>
                <c:pt idx="4878">
                  <c:v>98.323668969802029</c:v>
                </c:pt>
                <c:pt idx="4879">
                  <c:v>98.68646101824163</c:v>
                </c:pt>
                <c:pt idx="4880">
                  <c:v>99.038982416115132</c:v>
                </c:pt>
                <c:pt idx="4881">
                  <c:v>99.381258013247745</c:v>
                </c:pt>
                <c:pt idx="4882">
                  <c:v>99.713319946090635</c:v>
                </c:pt>
                <c:pt idx="4883">
                  <c:v>100.03520762324958</c:v>
                </c:pt>
                <c:pt idx="4884">
                  <c:v>100.3469677011596</c:v>
                </c:pt>
                <c:pt idx="4885">
                  <c:v>100.64865404856855</c:v>
                </c:pt>
                <c:pt idx="4886">
                  <c:v>100.94032769833591</c:v>
                </c:pt>
                <c:pt idx="4887">
                  <c:v>101.22205678488046</c:v>
                </c:pt>
                <c:pt idx="4888">
                  <c:v>101.49391646541784</c:v>
                </c:pt>
                <c:pt idx="4889">
                  <c:v>101.75598882291573</c:v>
                </c:pt>
                <c:pt idx="4890">
                  <c:v>102.00836274845746</c:v>
                </c:pt>
                <c:pt idx="4891">
                  <c:v>102.251133800443</c:v>
                </c:pt>
                <c:pt idx="4892">
                  <c:v>102.48440403776657</c:v>
                </c:pt>
                <c:pt idx="4893">
                  <c:v>102.70828182378901</c:v>
                </c:pt>
                <c:pt idx="4894">
                  <c:v>102.92288159757085</c:v>
                </c:pt>
                <c:pt idx="4895">
                  <c:v>103.12832360844227</c:v>
                </c:pt>
                <c:pt idx="4896">
                  <c:v>103.32473360955836</c:v>
                </c:pt>
                <c:pt idx="4897">
                  <c:v>103.51224250561995</c:v>
                </c:pt>
                <c:pt idx="4898">
                  <c:v>103.69098594942557</c:v>
                </c:pt>
                <c:pt idx="4899">
                  <c:v>103.86110388136149</c:v>
                </c:pt>
                <c:pt idx="4900">
                  <c:v>104.02274000532628</c:v>
                </c:pt>
                <c:pt idx="4901">
                  <c:v>104.17604119392668</c:v>
                </c:pt>
                <c:pt idx="4902">
                  <c:v>104.32115681506811</c:v>
                </c:pt>
                <c:pt idx="4903">
                  <c:v>104.45823797129808</c:v>
                </c:pt>
                <c:pt idx="4904">
                  <c:v>104.58743664244209</c:v>
                </c:pt>
                <c:pt idx="4905">
                  <c:v>104.70890472120496</c:v>
                </c:pt>
                <c:pt idx="4906">
                  <c:v>104.82279293049713</c:v>
                </c:pt>
                <c:pt idx="4907">
                  <c:v>104.92924961029468</c:v>
                </c:pt>
                <c:pt idx="4908">
                  <c:v>105.02841936086413</c:v>
                </c:pt>
                <c:pt idx="4909">
                  <c:v>105.12044152819121</c:v>
                </c:pt>
                <c:pt idx="4910">
                  <c:v>105.2054485164703</c:v>
                </c:pt>
                <c:pt idx="4911">
                  <c:v>105.2835639115624</c:v>
                </c:pt>
                <c:pt idx="4912">
                  <c:v>105.35490039845109</c:v>
                </c:pt>
                <c:pt idx="4913">
                  <c:v>105.41955745496091</c:v>
                </c:pt>
                <c:pt idx="4914">
                  <c:v>105.47761880340994</c:v>
                </c:pt>
                <c:pt idx="4915">
                  <c:v>105.52914960151836</c:v>
                </c:pt>
                <c:pt idx="4916">
                  <c:v>105.57419335387152</c:v>
                </c:pt>
                <c:pt idx="4917">
                  <c:v>105.61276852565247</c:v>
                </c:pt>
                <c:pt idx="4918">
                  <c:v>105.64486484133658</c:v>
                </c:pt>
                <c:pt idx="4919">
                  <c:v>105.67043925273963</c:v>
                </c:pt>
                <c:pt idx="4920">
                  <c:v>48.321749073677495</c:v>
                </c:pt>
                <c:pt idx="4921">
                  <c:v>49.022745243151476</c:v>
                </c:pt>
                <c:pt idx="4922">
                  <c:v>49.730409753993897</c:v>
                </c:pt>
                <c:pt idx="4923">
                  <c:v>50.44439577824258</c:v>
                </c:pt>
                <c:pt idx="4924">
                  <c:v>51.164352413011656</c:v>
                </c:pt>
                <c:pt idx="4925">
                  <c:v>51.889925365806185</c:v>
                </c:pt>
                <c:pt idx="4926">
                  <c:v>52.620757612016227</c:v>
                </c:pt>
                <c:pt idx="4927">
                  <c:v>53.356490023054988</c:v>
                </c:pt>
                <c:pt idx="4928">
                  <c:v>54.096761964061201</c:v>
                </c:pt>
                <c:pt idx="4929">
                  <c:v>54.841211860496223</c:v>
                </c:pt>
                <c:pt idx="4930">
                  <c:v>55.589477733339088</c:v>
                </c:pt>
                <c:pt idx="4931">
                  <c:v>56.341197702916567</c:v>
                </c:pt>
                <c:pt idx="4932">
                  <c:v>57.096010461693709</c:v>
                </c:pt>
                <c:pt idx="4933">
                  <c:v>57.853555716601221</c:v>
                </c:pt>
                <c:pt idx="4934">
                  <c:v>58.61347460168804</c:v>
                </c:pt>
                <c:pt idx="4935">
                  <c:v>59.375410062060453</c:v>
                </c:pt>
                <c:pt idx="4936">
                  <c:v>60.139007210212277</c:v>
                </c:pt>
                <c:pt idx="4937">
                  <c:v>60.903913655956416</c:v>
                </c:pt>
                <c:pt idx="4938">
                  <c:v>61.669779811252369</c:v>
                </c:pt>
                <c:pt idx="4939">
                  <c:v>62.436259171276333</c:v>
                </c:pt>
                <c:pt idx="4940">
                  <c:v>63.203008573115603</c:v>
                </c:pt>
                <c:pt idx="4941">
                  <c:v>63.969688433481053</c:v>
                </c:pt>
                <c:pt idx="4942">
                  <c:v>64.735962966828168</c:v>
                </c:pt>
                <c:pt idx="4943">
                  <c:v>65.501500385258993</c:v>
                </c:pt>
                <c:pt idx="4944">
                  <c:v>66.26597308154868</c:v>
                </c:pt>
                <c:pt idx="4945">
                  <c:v>67.029057796599574</c:v>
                </c:pt>
                <c:pt idx="4946">
                  <c:v>67.790435772580864</c:v>
                </c:pt>
                <c:pt idx="4947">
                  <c:v>68.549792892957242</c:v>
                </c:pt>
                <c:pt idx="4948">
                  <c:v>69.306819810554444</c:v>
                </c:pt>
                <c:pt idx="4949">
                  <c:v>70.061212064749668</c:v>
                </c:pt>
                <c:pt idx="4950">
                  <c:v>70.812670188811964</c:v>
                </c:pt>
                <c:pt idx="4951">
                  <c:v>71.560899808357505</c:v>
                </c:pt>
                <c:pt idx="4952">
                  <c:v>72.305611731820221</c:v>
                </c:pt>
                <c:pt idx="4953">
                  <c:v>73.0465220337788</c:v>
                </c:pt>
                <c:pt idx="4954">
                  <c:v>73.783352131919543</c:v>
                </c:pt>
                <c:pt idx="4955">
                  <c:v>74.515828858357082</c:v>
                </c:pt>
                <c:pt idx="4956">
                  <c:v>75.24368452597858</c:v>
                </c:pt>
                <c:pt idx="4957">
                  <c:v>75.966656990423218</c:v>
                </c:pt>
                <c:pt idx="4958">
                  <c:v>76.684489708257502</c:v>
                </c:pt>
                <c:pt idx="4959">
                  <c:v>77.396931791858222</c:v>
                </c:pt>
                <c:pt idx="4960">
                  <c:v>78.103738061469926</c:v>
                </c:pt>
                <c:pt idx="4961">
                  <c:v>78.804669094858554</c:v>
                </c:pt>
                <c:pt idx="4962">
                  <c:v>79.499491274944972</c:v>
                </c:pt>
                <c:pt idx="4963">
                  <c:v>80.187976835762313</c:v>
                </c:pt>
                <c:pt idx="4964">
                  <c:v>80.86990390704608</c:v>
                </c:pt>
                <c:pt idx="4965">
                  <c:v>81.545056557733773</c:v>
                </c:pt>
                <c:pt idx="4966">
                  <c:v>82.213224838619368</c:v>
                </c:pt>
                <c:pt idx="4967">
                  <c:v>82.874204824378964</c:v>
                </c:pt>
                <c:pt idx="4968">
                  <c:v>83.527798655159074</c:v>
                </c:pt>
                <c:pt idx="4969">
                  <c:v>84.173814577891974</c:v>
                </c:pt>
                <c:pt idx="4970">
                  <c:v>84.812066987481359</c:v>
                </c:pt>
                <c:pt idx="4971">
                  <c:v>85.442376467978931</c:v>
                </c:pt>
                <c:pt idx="4972">
                  <c:v>86.064569833852261</c:v>
                </c:pt>
                <c:pt idx="4973">
                  <c:v>86.678480171426003</c:v>
                </c:pt>
                <c:pt idx="4974">
                  <c:v>87.283946880558915</c:v>
                </c:pt>
                <c:pt idx="4975">
                  <c:v>87.880815716603792</c:v>
                </c:pt>
                <c:pt idx="4976">
                  <c:v>88.468938832678276</c:v>
                </c:pt>
                <c:pt idx="4977">
                  <c:v>89.048174822260918</c:v>
                </c:pt>
                <c:pt idx="4978">
                  <c:v>89.618388762108623</c:v>
                </c:pt>
                <c:pt idx="4979">
                  <c:v>90.179452255476974</c:v>
                </c:pt>
                <c:pt idx="4980">
                  <c:v>90.731243475608494</c:v>
                </c:pt>
                <c:pt idx="4981">
                  <c:v>91.273647209438025</c:v>
                </c:pt>
                <c:pt idx="4982">
                  <c:v>91.806554901446404</c:v>
                </c:pt>
                <c:pt idx="4983">
                  <c:v>92.329864697577989</c:v>
                </c:pt>
                <c:pt idx="4984">
                  <c:v>92.843481489116527</c:v>
                </c:pt>
                <c:pt idx="4985">
                  <c:v>93.347316956396782</c:v>
                </c:pt>
                <c:pt idx="4986">
                  <c:v>93.84128961220577</c:v>
                </c:pt>
                <c:pt idx="4987">
                  <c:v>94.32532484470596</c:v>
                </c:pt>
                <c:pt idx="4988">
                  <c:v>94.799354959687292</c:v>
                </c:pt>
                <c:pt idx="4989">
                  <c:v>95.263319221926878</c:v>
                </c:pt>
                <c:pt idx="4990">
                  <c:v>95.717163895406287</c:v>
                </c:pt>
                <c:pt idx="4991">
                  <c:v>96.160842282101754</c:v>
                </c:pt>
                <c:pt idx="4992">
                  <c:v>96.594314759026275</c:v>
                </c:pt>
                <c:pt idx="4993">
                  <c:v>97.017548813162136</c:v>
                </c:pt>
                <c:pt idx="4994">
                  <c:v>97.430519073875857</c:v>
                </c:pt>
                <c:pt idx="4995">
                  <c:v>97.833207342358165</c:v>
                </c:pt>
                <c:pt idx="4996">
                  <c:v>98.225602617573998</c:v>
                </c:pt>
                <c:pt idx="4997">
                  <c:v>98.607701118146338</c:v>
                </c:pt>
                <c:pt idx="4998">
                  <c:v>98.979506299526093</c:v>
                </c:pt>
                <c:pt idx="4999">
                  <c:v>99.341028865723828</c:v>
                </c:pt>
                <c:pt idx="5000">
                  <c:v>99.692286774790887</c:v>
                </c:pt>
                <c:pt idx="5001">
                  <c:v>100.03330523714202</c:v>
                </c:pt>
                <c:pt idx="5002">
                  <c:v>100.36411670570244</c:v>
                </c:pt>
                <c:pt idx="5003">
                  <c:v>100.68476085674286</c:v>
                </c:pt>
                <c:pt idx="5004">
                  <c:v>100.99528456013203</c:v>
                </c:pt>
                <c:pt idx="5005">
                  <c:v>101.29574183758753</c:v>
                </c:pt>
                <c:pt idx="5006">
                  <c:v>101.58619380733934</c:v>
                </c:pt>
                <c:pt idx="5007">
                  <c:v>101.86670861343786</c:v>
                </c:pt>
                <c:pt idx="5008">
                  <c:v>102.13736133773229</c:v>
                </c:pt>
                <c:pt idx="5009">
                  <c:v>102.39823389231934</c:v>
                </c:pt>
                <c:pt idx="5010">
                  <c:v>102.64941489001089</c:v>
                </c:pt>
                <c:pt idx="5011">
                  <c:v>102.89099949008987</c:v>
                </c:pt>
                <c:pt idx="5012">
                  <c:v>103.12308921631706</c:v>
                </c:pt>
                <c:pt idx="5013">
                  <c:v>103.3457917438102</c:v>
                </c:pt>
                <c:pt idx="5014">
                  <c:v>103.55922065104274</c:v>
                </c:pt>
                <c:pt idx="5015">
                  <c:v>103.76349513279595</c:v>
                </c:pt>
                <c:pt idx="5016">
                  <c:v>103.95873966944531</c:v>
                </c:pt>
                <c:pt idx="5017">
                  <c:v>104.14508364746368</c:v>
                </c:pt>
                <c:pt idx="5018">
                  <c:v>104.32266092548154</c:v>
                </c:pt>
                <c:pt idx="5019">
                  <c:v>104.49160933964981</c:v>
                </c:pt>
                <c:pt idx="5020">
                  <c:v>104.6520701414079</c:v>
                </c:pt>
                <c:pt idx="5021">
                  <c:v>104.80418736006096</c:v>
                </c:pt>
                <c:pt idx="5022">
                  <c:v>104.94810708181859</c:v>
                </c:pt>
                <c:pt idx="5023">
                  <c:v>105.08397663614092</c:v>
                </c:pt>
                <c:pt idx="5024">
                  <c:v>105.21194367937835</c:v>
                </c:pt>
                <c:pt idx="5025">
                  <c:v>105.33215516478172</c:v>
                </c:pt>
                <c:pt idx="5026">
                  <c:v>105.44475618700696</c:v>
                </c:pt>
                <c:pt idx="5027">
                  <c:v>105.54988868824749</c:v>
                </c:pt>
                <c:pt idx="5028">
                  <c:v>105.64769001211698</c:v>
                </c:pt>
                <c:pt idx="5029">
                  <c:v>105.73829129038546</c:v>
                </c:pt>
                <c:pt idx="5030">
                  <c:v>105.82181564667282</c:v>
                </c:pt>
                <c:pt idx="5031">
                  <c:v>105.89837620025062</c:v>
                </c:pt>
                <c:pt idx="5032">
                  <c:v>105.9680738522424</c:v>
                </c:pt>
                <c:pt idx="5033">
                  <c:v>106.03099483578711</c:v>
                </c:pt>
                <c:pt idx="5034">
                  <c:v>106.08720801121468</c:v>
                </c:pt>
                <c:pt idx="5035">
                  <c:v>106.13676188704559</c:v>
                </c:pt>
                <c:pt idx="5036">
                  <c:v>106.17968134777639</c:v>
                </c:pt>
                <c:pt idx="5037">
                  <c:v>106.21596407006312</c:v>
                </c:pt>
                <c:pt idx="5038">
                  <c:v>106.2455766102112</c:v>
                </c:pt>
                <c:pt idx="5039">
                  <c:v>106.2684501479951</c:v>
                </c:pt>
                <c:pt idx="5040">
                  <c:v>48.995066015306683</c:v>
                </c:pt>
                <c:pt idx="5041">
                  <c:v>49.69910609751534</c:v>
                </c:pt>
                <c:pt idx="5042">
                  <c:v>50.409629526657874</c:v>
                </c:pt>
                <c:pt idx="5043">
                  <c:v>51.12629362327813</c:v>
                </c:pt>
                <c:pt idx="5044">
                  <c:v>51.848751842926653</c:v>
                </c:pt>
                <c:pt idx="5045">
                  <c:v>52.576654428331636</c:v>
                </c:pt>
                <c:pt idx="5046">
                  <c:v>53.309649035217554</c:v>
                </c:pt>
                <c:pt idx="5047">
                  <c:v>54.047381330417643</c:v>
                </c:pt>
                <c:pt idx="5048">
                  <c:v>54.789495561334434</c:v>
                </c:pt>
                <c:pt idx="5049">
                  <c:v>55.535635096176421</c:v>
                </c:pt>
                <c:pt idx="5050">
                  <c:v>56.285442934735798</c:v>
                </c:pt>
                <c:pt idx="5051">
                  <c:v>57.038562189771326</c:v>
                </c:pt>
                <c:pt idx="5052">
                  <c:v>57.794636539323562</c:v>
                </c:pt>
                <c:pt idx="5053">
                  <c:v>58.553310650512572</c:v>
                </c:pt>
                <c:pt idx="5054">
                  <c:v>59.314230575562689</c:v>
                </c:pt>
                <c:pt idx="5055">
                  <c:v>60.077044120952834</c:v>
                </c:pt>
                <c:pt idx="5056">
                  <c:v>60.841401190719878</c:v>
                </c:pt>
                <c:pt idx="5057">
                  <c:v>61.606954105039918</c:v>
                </c:pt>
                <c:pt idx="5058">
                  <c:v>62.373357895285864</c:v>
                </c:pt>
                <c:pt idx="5059">
                  <c:v>63.140270576809442</c:v>
                </c:pt>
                <c:pt idx="5060">
                  <c:v>63.907353400725029</c:v>
                </c:pt>
                <c:pt idx="5061">
                  <c:v>64.674271085985481</c:v>
                </c:pt>
                <c:pt idx="5062">
                  <c:v>65.440692033036214</c:v>
                </c:pt>
                <c:pt idx="5063">
                  <c:v>66.206288520318623</c:v>
                </c:pt>
                <c:pt idx="5064">
                  <c:v>66.970736884866085</c:v>
                </c:pt>
                <c:pt idx="5065">
                  <c:v>67.73371768820131</c:v>
                </c:pt>
                <c:pt idx="5066">
                  <c:v>68.494915868700758</c:v>
                </c:pt>
                <c:pt idx="5067">
                  <c:v>69.254020881544463</c:v>
                </c:pt>
                <c:pt idx="5068">
                  <c:v>70.01072682731737</c:v>
                </c:pt>
                <c:pt idx="5069">
                  <c:v>70.76473257027439</c:v>
                </c:pt>
                <c:pt idx="5070">
                  <c:v>71.515741847224859</c:v>
                </c:pt>
                <c:pt idx="5071">
                  <c:v>72.263463367935245</c:v>
                </c:pt>
                <c:pt idx="5072">
                  <c:v>73.007610907892087</c:v>
                </c:pt>
                <c:pt idx="5073">
                  <c:v>73.747903394211463</c:v>
                </c:pt>
                <c:pt idx="5074">
                  <c:v>74.484064985424595</c:v>
                </c:pt>
                <c:pt idx="5075">
                  <c:v>75.215825145817945</c:v>
                </c:pt>
                <c:pt idx="5076">
                  <c:v>75.942918714952214</c:v>
                </c:pt>
                <c:pt idx="5077">
                  <c:v>76.665085972936453</c:v>
                </c:pt>
                <c:pt idx="5078">
                  <c:v>77.382072701985905</c:v>
                </c:pt>
                <c:pt idx="5079">
                  <c:v>78.09363024474662</c:v>
                </c:pt>
                <c:pt idx="5080">
                  <c:v>78.79951555982818</c:v>
                </c:pt>
                <c:pt idx="5081">
                  <c:v>79.499491274944987</c:v>
                </c:pt>
                <c:pt idx="5082">
                  <c:v>80.193325738029586</c:v>
                </c:pt>
                <c:pt idx="5083">
                  <c:v>80.880793066645197</c:v>
                </c:pt>
                <c:pt idx="5084">
                  <c:v>81.561673195992284</c:v>
                </c:pt>
                <c:pt idx="5085">
                  <c:v>82.235751925772917</c:v>
                </c:pt>
                <c:pt idx="5086">
                  <c:v>82.902820966147019</c:v>
                </c:pt>
                <c:pt idx="5087">
                  <c:v>83.562677982988646</c:v>
                </c:pt>
                <c:pt idx="5088">
                  <c:v>84.215126642624824</c:v>
                </c:pt>
                <c:pt idx="5089">
                  <c:v>84.85997665621521</c:v>
                </c:pt>
                <c:pt idx="5090">
                  <c:v>85.497043823909976</c:v>
                </c:pt>
                <c:pt idx="5091">
                  <c:v>86.12615007890173</c:v>
                </c:pt>
                <c:pt idx="5092">
                  <c:v>86.747123531467622</c:v>
                </c:pt>
                <c:pt idx="5093">
                  <c:v>87.359798513080165</c:v>
                </c:pt>
                <c:pt idx="5094">
                  <c:v>87.964015620646109</c:v>
                </c:pt>
                <c:pt idx="5095">
                  <c:v>88.559621760916912</c:v>
                </c:pt>
                <c:pt idx="5096">
                  <c:v>89.146470195097294</c:v>
                </c:pt>
                <c:pt idx="5097">
                  <c:v>89.724420583662038</c:v>
                </c:pt>
                <c:pt idx="5098">
                  <c:v>90.293339031375325</c:v>
                </c:pt>
                <c:pt idx="5099">
                  <c:v>90.853098132490572</c:v>
                </c:pt>
                <c:pt idx="5100">
                  <c:v>91.403577016093152</c:v>
                </c:pt>
                <c:pt idx="5101">
                  <c:v>91.944661391530047</c:v>
                </c:pt>
                <c:pt idx="5102">
                  <c:v>92.476243593855131</c:v>
                </c:pt>
                <c:pt idx="5103">
                  <c:v>92.998222629198665</c:v>
                </c:pt>
                <c:pt idx="5104">
                  <c:v>93.510504219951514</c:v>
                </c:pt>
                <c:pt idx="5105">
                  <c:v>94.013000849633244</c:v>
                </c:pt>
                <c:pt idx="5106">
                  <c:v>94.505631807291294</c:v>
                </c:pt>
                <c:pt idx="5107">
                  <c:v>94.988323231253517</c:v>
                </c:pt>
                <c:pt idx="5108">
                  <c:v>95.46100815203117</c:v>
                </c:pt>
                <c:pt idx="5109">
                  <c:v>95.923626534139174</c:v>
                </c:pt>
                <c:pt idx="5110">
                  <c:v>96.37612531656896</c:v>
                </c:pt>
                <c:pt idx="5111">
                  <c:v>96.818458451614077</c:v>
                </c:pt>
                <c:pt idx="5112">
                  <c:v>97.250586941709614</c:v>
                </c:pt>
                <c:pt idx="5113">
                  <c:v>97.672478873902236</c:v>
                </c:pt>
                <c:pt idx="5114">
                  <c:v>98.084109451520732</c:v>
                </c:pt>
                <c:pt idx="5115">
                  <c:v>98.485461022561822</c:v>
                </c:pt>
                <c:pt idx="5116">
                  <c:v>98.876523104247326</c:v>
                </c:pt>
                <c:pt idx="5117">
                  <c:v>99.25729240314115</c:v>
                </c:pt>
                <c:pt idx="5118">
                  <c:v>99.627772830141026</c:v>
                </c:pt>
                <c:pt idx="5119">
                  <c:v>99.987975509576245</c:v>
                </c:pt>
                <c:pt idx="5120">
                  <c:v>100.33791878155154</c:v>
                </c:pt>
                <c:pt idx="5121">
                  <c:v>100.6776281965727</c:v>
                </c:pt>
                <c:pt idx="5122">
                  <c:v>101.00713650137644</c:v>
                </c:pt>
                <c:pt idx="5123">
                  <c:v>101.32648361475788</c:v>
                </c:pt>
                <c:pt idx="5124">
                  <c:v>101.63571659204823</c:v>
                </c:pt>
                <c:pt idx="5125">
                  <c:v>101.93488957673534</c:v>
                </c:pt>
                <c:pt idx="5126">
                  <c:v>102.22406373754526</c:v>
                </c:pt>
                <c:pt idx="5127">
                  <c:v>102.50330718910638</c:v>
                </c:pt>
                <c:pt idx="5128">
                  <c:v>102.77269489410051</c:v>
                </c:pt>
                <c:pt idx="5129">
                  <c:v>103.03230854456504</c:v>
                </c:pt>
                <c:pt idx="5130">
                  <c:v>103.28223641974188</c:v>
                </c:pt>
                <c:pt idx="5131">
                  <c:v>103.52257321757401</c:v>
                </c:pt>
                <c:pt idx="5132">
                  <c:v>103.75341985662288</c:v>
                </c:pt>
                <c:pt idx="5133">
                  <c:v>103.9748832448191</c:v>
                </c:pt>
                <c:pt idx="5134">
                  <c:v>104.18707601105967</c:v>
                </c:pt>
                <c:pt idx="5135">
                  <c:v>104.39011619522822</c:v>
                </c:pt>
                <c:pt idx="5136">
                  <c:v>104.5841268917317</c:v>
                </c:pt>
                <c:pt idx="5137">
                  <c:v>104.7692358411212</c:v>
                </c:pt>
                <c:pt idx="5138">
                  <c:v>104.94557496378656</c:v>
                </c:pt>
                <c:pt idx="5139">
                  <c:v>105.11327982908787</c:v>
                </c:pt>
                <c:pt idx="5140">
                  <c:v>105.27248905260416</c:v>
                </c:pt>
                <c:pt idx="5141">
                  <c:v>105.42334361344271</c:v>
                </c:pt>
                <c:pt idx="5142">
                  <c:v>105.56598608275857</c:v>
                </c:pt>
                <c:pt idx="5143">
                  <c:v>105.7005597537842</c:v>
                </c:pt>
                <c:pt idx="5144">
                  <c:v>105.82720766276663</c:v>
                </c:pt>
                <c:pt idx="5145">
                  <c:v>105.94607148925508</c:v>
                </c:pt>
                <c:pt idx="5146">
                  <c:v>106.05729032318717</c:v>
                </c:pt>
                <c:pt idx="5147">
                  <c:v>106.16099928519253</c:v>
                </c:pt>
                <c:pt idx="5148">
                  <c:v>106.25732798548617</c:v>
                </c:pt>
                <c:pt idx="5149">
                  <c:v>106.34639880568014</c:v>
                </c:pt>
                <c:pt idx="5150">
                  <c:v>106.4283249868266</c:v>
                </c:pt>
                <c:pt idx="5151">
                  <c:v>106.50320850605644</c:v>
                </c:pt>
                <c:pt idx="5152">
                  <c:v>106.5711377233383</c:v>
                </c:pt>
                <c:pt idx="5153">
                  <c:v>106.63218477921225</c:v>
                </c:pt>
                <c:pt idx="5154">
                  <c:v>106.68640272392494</c:v>
                </c:pt>
                <c:pt idx="5155">
                  <c:v>106.73382235829595</c:v>
                </c:pt>
                <c:pt idx="5156">
                  <c:v>106.77444876699212</c:v>
                </c:pt>
                <c:pt idx="5157">
                  <c:v>106.8082575258106</c:v>
                </c:pt>
                <c:pt idx="5158">
                  <c:v>106.83519056623322</c:v>
                </c:pt>
                <c:pt idx="5159">
                  <c:v>106.85515168310755</c:v>
                </c:pt>
                <c:pt idx="5160">
                  <c:v>49.66402257593505</c:v>
                </c:pt>
                <c:pt idx="5161">
                  <c:v>50.37101330673174</c:v>
                </c:pt>
                <c:pt idx="5162">
                  <c:v>51.084306006315472</c:v>
                </c:pt>
                <c:pt idx="5163">
                  <c:v>51.803562100638892</c:v>
                </c:pt>
                <c:pt idx="5164">
                  <c:v>52.528439343341802</c:v>
                </c:pt>
                <c:pt idx="5165">
                  <c:v>53.258592436762612</c:v>
                </c:pt>
                <c:pt idx="5166">
                  <c:v>53.993673628027771</c:v>
                </c:pt>
                <c:pt idx="5167">
                  <c:v>54.733333279020663</c:v>
                </c:pt>
                <c:pt idx="5168">
                  <c:v>55.477220409403088</c:v>
                </c:pt>
                <c:pt idx="5169">
                  <c:v>56.224983212197913</c:v>
                </c:pt>
                <c:pt idx="5170">
                  <c:v>56.976269541748209</c:v>
                </c:pt>
                <c:pt idx="5171">
                  <c:v>57.730727374136947</c:v>
                </c:pt>
                <c:pt idx="5172">
                  <c:v>58.488005240390351</c:v>
                </c:pt>
                <c:pt idx="5173">
                  <c:v>59.247752632988153</c:v>
                </c:pt>
                <c:pt idx="5174">
                  <c:v>60.009620386379652</c:v>
                </c:pt>
                <c:pt idx="5175">
                  <c:v>60.773261032344465</c:v>
                </c:pt>
                <c:pt idx="5176">
                  <c:v>61.538329131152139</c:v>
                </c:pt>
                <c:pt idx="5177">
                  <c:v>62.30448157956404</c:v>
                </c:pt>
                <c:pt idx="5178">
                  <c:v>63.071377896786764</c:v>
                </c:pt>
                <c:pt idx="5179">
                  <c:v>63.838680489532052</c:v>
                </c:pt>
                <c:pt idx="5180">
                  <c:v>64.606054897363762</c:v>
                </c:pt>
                <c:pt idx="5181">
                  <c:v>65.373170019526398</c:v>
                </c:pt>
                <c:pt idx="5182">
                  <c:v>66.139698324443884</c:v>
                </c:pt>
                <c:pt idx="5183">
                  <c:v>66.905316043065113</c:v>
                </c:pt>
                <c:pt idx="5184">
                  <c:v>67.669703347208127</c:v>
                </c:pt>
                <c:pt idx="5185">
                  <c:v>68.432544514022084</c:v>
                </c:pt>
                <c:pt idx="5186">
                  <c:v>69.193528077649304</c:v>
                </c:pt>
                <c:pt idx="5187">
                  <c:v>69.952346969124761</c:v>
                </c:pt>
                <c:pt idx="5188">
                  <c:v>70.708698645504327</c:v>
                </c:pt>
                <c:pt idx="5189">
                  <c:v>71.46228520916344</c:v>
                </c:pt>
                <c:pt idx="5190">
                  <c:v>72.212813518156722</c:v>
                </c:pt>
                <c:pt idx="5191">
                  <c:v>72.959995288476705</c:v>
                </c:pt>
                <c:pt idx="5192">
                  <c:v>73.703547188998584</c:v>
                </c:pt>
                <c:pt idx="5193">
                  <c:v>74.443190929845784</c:v>
                </c:pt>
                <c:pt idx="5194">
                  <c:v>75.178653344860891</c:v>
                </c:pt>
                <c:pt idx="5195">
                  <c:v>75.909666468817591</c:v>
                </c:pt>
                <c:pt idx="5196">
                  <c:v>76.635967609960545</c:v>
                </c:pt>
                <c:pt idx="5197">
                  <c:v>77.357299418415778</c:v>
                </c:pt>
                <c:pt idx="5198">
                  <c:v>78.073409950969918</c:v>
                </c:pt>
                <c:pt idx="5199">
                  <c:v>78.784052732674198</c:v>
                </c:pt>
                <c:pt idx="5200">
                  <c:v>79.488986815690964</c:v>
                </c:pt>
                <c:pt idx="5201">
                  <c:v>80.187976835762313</c:v>
                </c:pt>
                <c:pt idx="5202">
                  <c:v>80.880793066645197</c:v>
                </c:pt>
                <c:pt idx="5203">
                  <c:v>81.567211472824951</c:v>
                </c:pt>
                <c:pt idx="5204">
                  <c:v>82.247013760787695</c:v>
                </c:pt>
                <c:pt idx="5205">
                  <c:v>82.919987429102719</c:v>
                </c:pt>
                <c:pt idx="5206">
                  <c:v>83.585925817539533</c:v>
                </c:pt>
                <c:pt idx="5207">
                  <c:v>84.244628155417587</c:v>
                </c:pt>
                <c:pt idx="5208">
                  <c:v>84.895899609364335</c:v>
                </c:pt>
                <c:pt idx="5209">
                  <c:v>85.539551330632662</c:v>
                </c:pt>
                <c:pt idx="5210">
                  <c:v>86.175400502109753</c:v>
                </c:pt>
                <c:pt idx="5211">
                  <c:v>86.803270385128087</c:v>
                </c:pt>
                <c:pt idx="5212">
                  <c:v>87.42299036617041</c:v>
                </c:pt>
                <c:pt idx="5213">
                  <c:v>88.034396003543648</c:v>
                </c:pt>
                <c:pt idx="5214">
                  <c:v>88.637329074077314</c:v>
                </c:pt>
                <c:pt idx="5215">
                  <c:v>89.231637619887024</c:v>
                </c:pt>
                <c:pt idx="5216">
                  <c:v>89.817175995226506</c:v>
                </c:pt>
                <c:pt idx="5217">
                  <c:v>90.393804913434906</c:v>
                </c:pt>
                <c:pt idx="5218">
                  <c:v>90.96139149397078</c:v>
                </c:pt>
                <c:pt idx="5219">
                  <c:v>91.519809309507423</c:v>
                </c:pt>
                <c:pt idx="5220">
                  <c:v>92.068938433047222</c:v>
                </c:pt>
                <c:pt idx="5221">
                  <c:v>92.608665484996237</c:v>
                </c:pt>
                <c:pt idx="5222">
                  <c:v>93.138883680121452</c:v>
                </c:pt>
                <c:pt idx="5223">
                  <c:v>93.659492874294841</c:v>
                </c:pt>
                <c:pt idx="5224">
                  <c:v>94.170399610907396</c:v>
                </c:pt>
                <c:pt idx="5225">
                  <c:v>94.67151716681559</c:v>
                </c:pt>
                <c:pt idx="5226">
                  <c:v>95.162765597658392</c:v>
                </c:pt>
                <c:pt idx="5227">
                  <c:v>95.644071782357798</c:v>
                </c:pt>
                <c:pt idx="5228">
                  <c:v>96.115369466588078</c:v>
                </c:pt>
                <c:pt idx="5229">
                  <c:v>96.576599304967957</c:v>
                </c:pt>
                <c:pt idx="5230">
                  <c:v>97.027708901695831</c:v>
                </c:pt>
                <c:pt idx="5231">
                  <c:v>97.468652849311837</c:v>
                </c:pt>
                <c:pt idx="5232">
                  <c:v>97.899392765227191</c:v>
                </c:pt>
                <c:pt idx="5233">
                  <c:v>98.319897325617092</c:v>
                </c:pt>
                <c:pt idx="5234">
                  <c:v>98.730142296220919</c:v>
                </c:pt>
                <c:pt idx="5235">
                  <c:v>99.130110559536377</c:v>
                </c:pt>
                <c:pt idx="5236">
                  <c:v>99.519792137831928</c:v>
                </c:pt>
                <c:pt idx="5237">
                  <c:v>99.899184211329199</c:v>
                </c:pt>
                <c:pt idx="5238">
                  <c:v>100.26829113082974</c:v>
                </c:pt>
                <c:pt idx="5239">
                  <c:v>100.62712442397104</c:v>
                </c:pt>
                <c:pt idx="5240">
                  <c:v>100.97570279419988</c:v>
                </c:pt>
                <c:pt idx="5241">
                  <c:v>101.31405211144066</c:v>
                </c:pt>
                <c:pt idx="5242">
                  <c:v>101.6422053933148</c:v>
                </c:pt>
                <c:pt idx="5243">
                  <c:v>101.96020277563177</c:v>
                </c:pt>
                <c:pt idx="5244">
                  <c:v>102.26809147072065</c:v>
                </c:pt>
                <c:pt idx="5245">
                  <c:v>102.56592571200292</c:v>
                </c:pt>
                <c:pt idx="5246">
                  <c:v>102.85376668302054</c:v>
                </c:pt>
                <c:pt idx="5247">
                  <c:v>103.13168242892438</c:v>
                </c:pt>
                <c:pt idx="5248">
                  <c:v>103.39974774819825</c:v>
                </c:pt>
                <c:pt idx="5249">
                  <c:v>103.65804406213636</c:v>
                </c:pt>
                <c:pt idx="5250">
                  <c:v>103.90665925930885</c:v>
                </c:pt>
                <c:pt idx="5251">
                  <c:v>104.14568751193532</c:v>
                </c:pt>
                <c:pt idx="5252">
                  <c:v>104.37522906073794</c:v>
                </c:pt>
                <c:pt idx="5253">
                  <c:v>104.59538996446319</c:v>
                </c:pt>
                <c:pt idx="5254">
                  <c:v>104.80628180983675</c:v>
                </c:pt>
                <c:pt idx="5255">
                  <c:v>105.00802137725174</c:v>
                </c:pt>
                <c:pt idx="5256">
                  <c:v>105.20073025697853</c:v>
                </c:pt>
                <c:pt idx="5257">
                  <c:v>105.38453441012571</c:v>
                </c:pt>
                <c:pt idx="5258">
                  <c:v>105.55956366796933</c:v>
                </c:pt>
                <c:pt idx="5259">
                  <c:v>105.72595116260375</c:v>
                </c:pt>
                <c:pt idx="5260">
                  <c:v>105.88383268114379</c:v>
                </c:pt>
                <c:pt idx="5261">
                  <c:v>106.03334593493005</c:v>
                </c:pt>
                <c:pt idx="5262">
                  <c:v>106.17462973435009</c:v>
                </c:pt>
                <c:pt idx="5263">
                  <c:v>106.30782305899409</c:v>
                </c:pt>
                <c:pt idx="5264">
                  <c:v>106.43306401191313</c:v>
                </c:pt>
                <c:pt idx="5265">
                  <c:v>106.55048864574994</c:v>
                </c:pt>
                <c:pt idx="5266">
                  <c:v>106.66022964747117</c:v>
                </c:pt>
                <c:pt idx="5267">
                  <c:v>106.76241486736163</c:v>
                </c:pt>
                <c:pt idx="5268">
                  <c:v>106.85716567686036</c:v>
                </c:pt>
                <c:pt idx="5269">
                  <c:v>106.94459513874922</c:v>
                </c:pt>
                <c:pt idx="5270">
                  <c:v>107.02480597217924</c:v>
                </c:pt>
                <c:pt idx="5271">
                  <c:v>107.09788829407762</c:v>
                </c:pt>
                <c:pt idx="5272">
                  <c:v>107.16391711767228</c:v>
                </c:pt>
                <c:pt idx="5273">
                  <c:v>107.22294958826646</c:v>
                </c:pt>
                <c:pt idx="5274">
                  <c:v>107.27502193607604</c:v>
                </c:pt>
                <c:pt idx="5275">
                  <c:v>107.32014612600908</c:v>
                </c:pt>
                <c:pt idx="5276">
                  <c:v>107.35830618484478</c:v>
                </c:pt>
                <c:pt idx="5277">
                  <c:v>107.38945418750916</c:v>
                </c:pt>
                <c:pt idx="5278">
                  <c:v>107.41350588622659</c:v>
                </c:pt>
                <c:pt idx="5279">
                  <c:v>107.43033596946331</c:v>
                </c:pt>
                <c:pt idx="5280">
                  <c:v>50.328271785959942</c:v>
                </c:pt>
                <c:pt idx="5281">
                  <c:v>51.03812459041292</c:v>
                </c:pt>
                <c:pt idx="5282">
                  <c:v>51.754101534462649</c:v>
                </c:pt>
                <c:pt idx="5283">
                  <c:v>52.475868097855198</c:v>
                </c:pt>
                <c:pt idx="5284">
                  <c:v>53.203086264934001</c:v>
                </c:pt>
                <c:pt idx="5285">
                  <c:v>53.935415116370791</c:v>
                </c:pt>
                <c:pt idx="5286">
                  <c:v>54.672511397359614</c:v>
                </c:pt>
                <c:pt idx="5287">
                  <c:v>55.414030061211605</c:v>
                </c:pt>
                <c:pt idx="5288">
                  <c:v>56.159624787624026</c:v>
                </c:pt>
                <c:pt idx="5289">
                  <c:v>56.908948475201754</c:v>
                </c:pt>
                <c:pt idx="5290">
                  <c:v>57.661653708086106</c:v>
                </c:pt>
                <c:pt idx="5291">
                  <c:v>58.417393196790385</c:v>
                </c:pt>
                <c:pt idx="5292">
                  <c:v>59.175820193554685</c:v>
                </c:pt>
                <c:pt idx="5293">
                  <c:v>59.93658888271721</c:v>
                </c:pt>
                <c:pt idx="5294">
                  <c:v>60.699354746755176</c:v>
                </c:pt>
                <c:pt idx="5295">
                  <c:v>61.463774908776188</c:v>
                </c:pt>
                <c:pt idx="5296">
                  <c:v>62.229508452345776</c:v>
                </c:pt>
                <c:pt idx="5297">
                  <c:v>62.996216719617408</c:v>
                </c:pt>
                <c:pt idx="5298">
                  <c:v>63.76356358879039</c:v>
                </c:pt>
                <c:pt idx="5299">
                  <c:v>64.531215731963755</c:v>
                </c:pt>
                <c:pt idx="5300">
                  <c:v>65.298842854478067</c:v>
                </c:pt>
                <c:pt idx="5301">
                  <c:v>66.066117916847773</c:v>
                </c:pt>
                <c:pt idx="5302">
                  <c:v>66.832717340385017</c:v>
                </c:pt>
                <c:pt idx="5303">
                  <c:v>67.598321197602303</c:v>
                </c:pt>
                <c:pt idx="5304">
                  <c:v>68.362613388461043</c:v>
                </c:pt>
                <c:pt idx="5305">
                  <c:v>69.125281803503043</c:v>
                </c:pt>
                <c:pt idx="5306">
                  <c:v>69.886018474868294</c:v>
                </c:pt>
                <c:pt idx="5307">
                  <c:v>70.644519716162449</c:v>
                </c:pt>
                <c:pt idx="5308">
                  <c:v>71.400486252095632</c:v>
                </c:pt>
                <c:pt idx="5309">
                  <c:v>72.153623338768256</c:v>
                </c:pt>
                <c:pt idx="5310">
                  <c:v>72.903640875433808</c:v>
                </c:pt>
                <c:pt idx="5311">
                  <c:v>73.650253508520962</c:v>
                </c:pt>
                <c:pt idx="5312">
                  <c:v>74.393180728649241</c:v>
                </c:pt>
                <c:pt idx="5313">
                  <c:v>75.13214696132664</c:v>
                </c:pt>
                <c:pt idx="5314">
                  <c:v>75.86688165197009</c:v>
                </c:pt>
                <c:pt idx="5315">
                  <c:v>76.597119345844945</c:v>
                </c:pt>
                <c:pt idx="5316">
                  <c:v>77.322599763475878</c:v>
                </c:pt>
                <c:pt idx="5317">
                  <c:v>78.04306787203933</c:v>
                </c:pt>
                <c:pt idx="5318">
                  <c:v>78.758273953207336</c:v>
                </c:pt>
                <c:pt idx="5319">
                  <c:v>79.467973667873935</c:v>
                </c:pt>
                <c:pt idx="5320">
                  <c:v>80.171928118158434</c:v>
                </c:pt>
                <c:pt idx="5321">
                  <c:v>80.869903907046066</c:v>
                </c:pt>
                <c:pt idx="5322">
                  <c:v>81.561673195992313</c:v>
                </c:pt>
                <c:pt idx="5323">
                  <c:v>82.247013760787695</c:v>
                </c:pt>
                <c:pt idx="5324">
                  <c:v>82.925709045950015</c:v>
                </c:pt>
                <c:pt idx="5325">
                  <c:v>83.597548217883386</c:v>
                </c:pt>
                <c:pt idx="5326">
                  <c:v>84.26232621701854</c:v>
                </c:pt>
                <c:pt idx="5327">
                  <c:v>84.919843809124131</c:v>
                </c:pt>
                <c:pt idx="5328">
                  <c:v>85.569907635955929</c:v>
                </c:pt>
                <c:pt idx="5329">
                  <c:v>86.212330265389895</c:v>
                </c:pt>
                <c:pt idx="5330">
                  <c:v>86.846930241164159</c:v>
                </c:pt>
                <c:pt idx="5331">
                  <c:v>87.473532132336231</c:v>
                </c:pt>
                <c:pt idx="5332">
                  <c:v>88.091966582543009</c:v>
                </c:pt>
                <c:pt idx="5333">
                  <c:v>88.702070359133756</c:v>
                </c:pt>
                <c:pt idx="5334">
                  <c:v>89.303686402229033</c:v>
                </c:pt>
                <c:pt idx="5335">
                  <c:v>89.896663873741957</c:v>
                </c:pt>
                <c:pt idx="5336">
                  <c:v>90.480858206381811</c:v>
                </c:pt>
                <c:pt idx="5337">
                  <c:v>91.056131152643985</c:v>
                </c:pt>
                <c:pt idx="5338">
                  <c:v>91.622350833773282</c:v>
                </c:pt>
                <c:pt idx="5339">
                  <c:v>92.179391788671779</c:v>
                </c:pt>
                <c:pt idx="5340">
                  <c:v>92.727135022704914</c:v>
                </c:pt>
                <c:pt idx="5341">
                  <c:v>93.265468056341547</c:v>
                </c:pt>
                <c:pt idx="5342">
                  <c:v>93.794284973545842</c:v>
                </c:pt>
                <c:pt idx="5343">
                  <c:v>94.313486469818159</c:v>
                </c:pt>
                <c:pt idx="5344">
                  <c:v>94.822979899762117</c:v>
                </c:pt>
                <c:pt idx="5345">
                  <c:v>95.322679324030943</c:v>
                </c:pt>
                <c:pt idx="5346">
                  <c:v>95.812505555483</c:v>
                </c:pt>
                <c:pt idx="5347">
                  <c:v>96.29238620434829</c:v>
                </c:pt>
                <c:pt idx="5348">
                  <c:v>96.762255722178779</c:v>
                </c:pt>
                <c:pt idx="5349">
                  <c:v>97.222055444323246</c:v>
                </c:pt>
                <c:pt idx="5350">
                  <c:v>97.671733630630499</c:v>
                </c:pt>
                <c:pt idx="5351">
                  <c:v>98.111245504046394</c:v>
                </c:pt>
                <c:pt idx="5352">
                  <c:v>98.540553286724759</c:v>
                </c:pt>
                <c:pt idx="5353">
                  <c:v>98.959626233224768</c:v>
                </c:pt>
                <c:pt idx="5354">
                  <c:v>99.368440660311464</c:v>
                </c:pt>
                <c:pt idx="5355">
                  <c:v>99.76697997281677</c:v>
                </c:pt>
                <c:pt idx="5356">
                  <c:v>100.15523468494999</c:v>
                </c:pt>
                <c:pt idx="5357">
                  <c:v>100.53320243637167</c:v>
                </c:pt>
                <c:pt idx="5358">
                  <c:v>100.90088800226145</c:v>
                </c:pt>
                <c:pt idx="5359">
                  <c:v>101.25830329651565</c:v>
                </c:pt>
                <c:pt idx="5360">
                  <c:v>101.60546736710728</c:v>
                </c:pt>
                <c:pt idx="5361">
                  <c:v>101.94240638252407</c:v>
                </c:pt>
                <c:pt idx="5362">
                  <c:v>102.26915360807099</c:v>
                </c:pt>
                <c:pt idx="5363">
                  <c:v>102.58574937067888</c:v>
                </c:pt>
                <c:pt idx="5364">
                  <c:v>102.89224101070026</c:v>
                </c:pt>
                <c:pt idx="5365">
                  <c:v>103.18868281899448</c:v>
                </c:pt>
                <c:pt idx="5366">
                  <c:v>103.47513595740541</c:v>
                </c:pt>
                <c:pt idx="5367">
                  <c:v>103.75166836051301</c:v>
                </c:pt>
                <c:pt idx="5368">
                  <c:v>104.01835461629545</c:v>
                </c:pt>
                <c:pt idx="5369">
                  <c:v>104.27527582306514</c:v>
                </c:pt>
                <c:pt idx="5370">
                  <c:v>104.52251941974005</c:v>
                </c:pt>
                <c:pt idx="5371">
                  <c:v>104.76017898617766</c:v>
                </c:pt>
                <c:pt idx="5372">
                  <c:v>104.98835400992859</c:v>
                </c:pt>
                <c:pt idx="5373">
                  <c:v>105.20714961535928</c:v>
                </c:pt>
                <c:pt idx="5374">
                  <c:v>105.41667625064336</c:v>
                </c:pt>
                <c:pt idx="5375">
                  <c:v>105.61704932762633</c:v>
                </c:pt>
                <c:pt idx="5376">
                  <c:v>105.80838880902583</c:v>
                </c:pt>
                <c:pt idx="5377">
                  <c:v>105.99081873683538</c:v>
                </c:pt>
                <c:pt idx="5378">
                  <c:v>106.16446669515125</c:v>
                </c:pt>
                <c:pt idx="5379">
                  <c:v>106.32946319993627</c:v>
                </c:pt>
                <c:pt idx="5380">
                  <c:v>106.48594100747033</c:v>
                </c:pt>
                <c:pt idx="5381">
                  <c:v>106.63403433241294</c:v>
                </c:pt>
                <c:pt idx="5382">
                  <c:v>106.77387796551757</c:v>
                </c:pt>
                <c:pt idx="5383">
                  <c:v>106.9056062800954</c:v>
                </c:pt>
                <c:pt idx="5384">
                  <c:v>107.02935211532595</c:v>
                </c:pt>
                <c:pt idx="5385">
                  <c:v>107.14524552346639</c:v>
                </c:pt>
                <c:pt idx="5386">
                  <c:v>107.25341236692458</c:v>
                </c:pt>
                <c:pt idx="5387">
                  <c:v>107.35397275005052</c:v>
                </c:pt>
                <c:pt idx="5388">
                  <c:v>107.4470392693871</c:v>
                </c:pt>
                <c:pt idx="5389">
                  <c:v>107.53271506502901</c:v>
                </c:pt>
                <c:pt idx="5390">
                  <c:v>107.61109165470548</c:v>
                </c:pt>
                <c:pt idx="5391">
                  <c:v>107.68224653127551</c:v>
                </c:pt>
                <c:pt idx="5392">
                  <c:v>107.74624050356094</c:v>
                </c:pt>
                <c:pt idx="5393">
                  <c:v>107.80311475991945</c:v>
                </c:pt>
                <c:pt idx="5394">
                  <c:v>107.85288763376936</c:v>
                </c:pt>
                <c:pt idx="5395">
                  <c:v>107.89555105053645</c:v>
                </c:pt>
                <c:pt idx="5396">
                  <c:v>107.93106663633947</c:v>
                </c:pt>
                <c:pt idx="5397">
                  <c:v>107.95936147033527</c:v>
                </c:pt>
                <c:pt idx="5398">
                  <c:v>107.98032346520856</c:v>
                </c:pt>
                <c:pt idx="5399">
                  <c:v>107.99379636405075</c:v>
                </c:pt>
                <c:pt idx="5400">
                  <c:v>50.987478055519915</c:v>
                </c:pt>
                <c:pt idx="5401">
                  <c:v>51.700108894529379</c:v>
                </c:pt>
                <c:pt idx="5402">
                  <c:v>52.418689519689181</c:v>
                </c:pt>
                <c:pt idx="5403">
                  <c:v>53.142889405670189</c:v>
                </c:pt>
                <c:pt idx="5404">
                  <c:v>53.872374694246545</c:v>
                </c:pt>
                <c:pt idx="5405">
                  <c:v>54.606808758521538</c:v>
                </c:pt>
                <c:pt idx="5406">
                  <c:v>55.345852744952509</c:v>
                </c:pt>
                <c:pt idx="5407">
                  <c:v>56.089166092230286</c:v>
                </c:pt>
                <c:pt idx="5408">
                  <c:v>56.836407026372939</c:v>
                </c:pt>
                <c:pt idx="5409">
                  <c:v>57.587233031671488</c:v>
                </c:pt>
                <c:pt idx="5410">
                  <c:v>58.341301297373803</c:v>
                </c:pt>
                <c:pt idx="5411">
                  <c:v>59.098269140214782</c:v>
                </c:pt>
                <c:pt idx="5412">
                  <c:v>59.857794403094488</c:v>
                </c:pt>
                <c:pt idx="5413">
                  <c:v>60.619535830372044</c:v>
                </c:pt>
                <c:pt idx="5414">
                  <c:v>61.383153420385035</c:v>
                </c:pt>
                <c:pt idx="5415">
                  <c:v>62.148308755920006</c:v>
                </c:pt>
                <c:pt idx="5416">
                  <c:v>62.914665313454265</c:v>
                </c:pt>
                <c:pt idx="5417">
                  <c:v>63.68188875206264</c:v>
                </c:pt>
                <c:pt idx="5418">
                  <c:v>64.449647182937582</c:v>
                </c:pt>
                <c:pt idx="5419">
                  <c:v>65.217611420508533</c:v>
                </c:pt>
                <c:pt idx="5420">
                  <c:v>65.98545521617001</c:v>
                </c:pt>
                <c:pt idx="5421">
                  <c:v>66.752855475637034</c:v>
                </c:pt>
                <c:pt idx="5422">
                  <c:v>67.519492460945486</c:v>
                </c:pt>
                <c:pt idx="5423">
                  <c:v>68.285049978103871</c:v>
                </c:pt>
                <c:pt idx="5424">
                  <c:v>69.049215551383625</c:v>
                </c:pt>
                <c:pt idx="5425">
                  <c:v>69.811680585209331</c:v>
                </c:pt>
                <c:pt idx="5426">
                  <c:v>70.572140514578876</c:v>
                </c:pt>
                <c:pt idx="5427">
                  <c:v>71.330294944908957</c:v>
                </c:pt>
                <c:pt idx="5428">
                  <c:v>72.085847782161125</c:v>
                </c:pt>
                <c:pt idx="5429">
                  <c:v>72.838507354064689</c:v>
                </c:pt>
                <c:pt idx="5430">
                  <c:v>73.587986523208983</c:v>
                </c:pt>
                <c:pt idx="5431">
                  <c:v>74.334002792735077</c:v>
                </c:pt>
                <c:pt idx="5432">
                  <c:v>75.07627840531319</c:v>
                </c:pt>
                <c:pt idx="5433">
                  <c:v>75.814540436049796</c:v>
                </c:pt>
                <c:pt idx="5434">
                  <c:v>76.548520879924652</c:v>
                </c:pt>
                <c:pt idx="5435">
                  <c:v>77.277956734317684</c:v>
                </c:pt>
                <c:pt idx="5436">
                  <c:v>78.00259007714476</c:v>
                </c:pt>
                <c:pt idx="5437">
                  <c:v>78.722168141082435</c:v>
                </c:pt>
                <c:pt idx="5438">
                  <c:v>79.436443384324861</c:v>
                </c:pt>
                <c:pt idx="5439">
                  <c:v>80.145173558279922</c:v>
                </c:pt>
                <c:pt idx="5440">
                  <c:v>80.848121772577912</c:v>
                </c:pt>
                <c:pt idx="5441">
                  <c:v>81.545056557733801</c:v>
                </c:pt>
                <c:pt idx="5442">
                  <c:v>82.235751925772917</c:v>
                </c:pt>
                <c:pt idx="5443">
                  <c:v>82.919987429102733</c:v>
                </c:pt>
                <c:pt idx="5444">
                  <c:v>83.597548217883372</c:v>
                </c:pt>
                <c:pt idx="5445">
                  <c:v>84.268225096126741</c:v>
                </c:pt>
                <c:pt idx="5446">
                  <c:v>84.931814576727305</c:v>
                </c:pt>
                <c:pt idx="5447">
                  <c:v>85.58811893560663</c:v>
                </c:pt>
                <c:pt idx="5448">
                  <c:v>86.236946265130825</c:v>
                </c:pt>
                <c:pt idx="5449">
                  <c:v>86.878110526940048</c:v>
                </c:pt>
                <c:pt idx="5450">
                  <c:v>87.511431604309891</c:v>
                </c:pt>
                <c:pt idx="5451">
                  <c:v>88.136735354145415</c:v>
                </c:pt>
                <c:pt idx="5452">
                  <c:v>88.753853658691042</c:v>
                </c:pt>
                <c:pt idx="5453">
                  <c:v>89.362624477022393</c:v>
                </c:pt>
                <c:pt idx="5454">
                  <c:v>89.962891896369001</c:v>
                </c:pt>
                <c:pt idx="5455">
                  <c:v>90.554506183300475</c:v>
                </c:pt>
                <c:pt idx="5456">
                  <c:v>91.137323834792937</c:v>
                </c:pt>
                <c:pt idx="5457">
                  <c:v>91.71120762917505</c:v>
                </c:pt>
                <c:pt idx="5458">
                  <c:v>92.276026676937747</c:v>
                </c:pt>
                <c:pt idx="5459">
                  <c:v>92.831656471373606</c:v>
                </c:pt>
                <c:pt idx="5460">
                  <c:v>93.377978938995625</c:v>
                </c:pt>
                <c:pt idx="5461">
                  <c:v>93.914882489665388</c:v>
                </c:pt>
                <c:pt idx="5462">
                  <c:v>94.442262066342664</c:v>
                </c:pt>
                <c:pt idx="5463">
                  <c:v>94.960019194347367</c:v>
                </c:pt>
                <c:pt idx="5464">
                  <c:v>95.468062030002244</c:v>
                </c:pt>
                <c:pt idx="5465">
                  <c:v>95.966305408501938</c:v>
                </c:pt>
                <c:pt idx="5466">
                  <c:v>96.454670890827487</c:v>
                </c:pt>
                <c:pt idx="5467">
                  <c:v>96.93308680949643</c:v>
                </c:pt>
                <c:pt idx="5468">
                  <c:v>97.40148831290908</c:v>
                </c:pt>
                <c:pt idx="5469">
                  <c:v>97.859817408015459</c:v>
                </c:pt>
                <c:pt idx="5470">
                  <c:v>98.308023000990772</c:v>
                </c:pt>
                <c:pt idx="5471">
                  <c:v>98.7460609355646</c:v>
                </c:pt>
                <c:pt idx="5472">
                  <c:v>99.173894028602319</c:v>
                </c:pt>
                <c:pt idx="5473">
                  <c:v>99.591492102485546</c:v>
                </c:pt>
                <c:pt idx="5474">
                  <c:v>99.998832013780714</c:v>
                </c:pt>
                <c:pt idx="5475">
                  <c:v>100.39589767762016</c:v>
                </c:pt>
                <c:pt idx="5476">
                  <c:v>100.78268008714878</c:v>
                </c:pt>
                <c:pt idx="5477">
                  <c:v>101.1591773273089</c:v>
                </c:pt>
                <c:pt idx="5478">
                  <c:v>101.52539458214741</c:v>
                </c:pt>
                <c:pt idx="5479">
                  <c:v>101.88134413472929</c:v>
                </c:pt>
                <c:pt idx="5480">
                  <c:v>102.22704535863065</c:v>
                </c:pt>
                <c:pt idx="5481">
                  <c:v>102.56252469986131</c:v>
                </c:pt>
                <c:pt idx="5482">
                  <c:v>102.88781564792885</c:v>
                </c:pt>
                <c:pt idx="5483">
                  <c:v>103.2029586946019</c:v>
                </c:pt>
                <c:pt idx="5484">
                  <c:v>103.50800127876062</c:v>
                </c:pt>
                <c:pt idx="5485">
                  <c:v>103.80299771553078</c:v>
                </c:pt>
                <c:pt idx="5486">
                  <c:v>104.0880091076871</c:v>
                </c:pt>
                <c:pt idx="5487">
                  <c:v>104.36310323707502</c:v>
                </c:pt>
                <c:pt idx="5488">
                  <c:v>104.62835443354024</c:v>
                </c:pt>
                <c:pt idx="5489">
                  <c:v>104.88384341856346</c:v>
                </c:pt>
                <c:pt idx="5490">
                  <c:v>105.1296571204783</c:v>
                </c:pt>
                <c:pt idx="5491">
                  <c:v>105.36588845779289</c:v>
                </c:pt>
                <c:pt idx="5492">
                  <c:v>105.59263608674337</c:v>
                </c:pt>
                <c:pt idx="5493">
                  <c:v>105.81000410877297</c:v>
                </c:pt>
                <c:pt idx="5494">
                  <c:v>106.01810173315212</c:v>
                </c:pt>
                <c:pt idx="5495">
                  <c:v>106.21704288942959</c:v>
                </c:pt>
                <c:pt idx="5496">
                  <c:v>106.40694578382679</c:v>
                </c:pt>
                <c:pt idx="5497">
                  <c:v>106.58793239305749</c:v>
                </c:pt>
                <c:pt idx="5498">
                  <c:v>106.7601278883659</c:v>
                </c:pt>
                <c:pt idx="5499">
                  <c:v>106.92365998182817</c:v>
                </c:pt>
                <c:pt idx="5500">
                  <c:v>107.0786581861525</c:v>
                </c:pt>
                <c:pt idx="5501">
                  <c:v>107.22525297834017</c:v>
                </c:pt>
                <c:pt idx="5502">
                  <c:v>107.36357485663493</c:v>
                </c:pt>
                <c:pt idx="5503">
                  <c:v>107.49375327919412</c:v>
                </c:pt>
                <c:pt idx="5504">
                  <c:v>107.61591547186356</c:v>
                </c:pt>
                <c:pt idx="5505">
                  <c:v>107.73018509134147</c:v>
                </c:pt>
                <c:pt idx="5506">
                  <c:v>107.83668072888295</c:v>
                </c:pt>
                <c:pt idx="5507">
                  <c:v>107.93551423854444</c:v>
                </c:pt>
                <c:pt idx="5508">
                  <c:v>108.02678887281908</c:v>
                </c:pt>
                <c:pt idx="5509">
                  <c:v>108.11059720740272</c:v>
                </c:pt>
                <c:pt idx="5510">
                  <c:v>108.18701883579448</c:v>
                </c:pt>
                <c:pt idx="5511">
                  <c:v>108.25611781353075</c:v>
                </c:pt>
                <c:pt idx="5512">
                  <c:v>108.31793983114412</c:v>
                </c:pt>
                <c:pt idx="5513">
                  <c:v>108.37250909451311</c:v>
                </c:pt>
                <c:pt idx="5514">
                  <c:v>108.41982489123404</c:v>
                </c:pt>
                <c:pt idx="5515">
                  <c:v>108.45985782212617</c:v>
                </c:pt>
                <c:pt idx="5516">
                  <c:v>108.49254567814188</c:v>
                </c:pt>
                <c:pt idx="5517">
                  <c:v>108.51778894497599</c:v>
                </c:pt>
                <c:pt idx="5518">
                  <c:v>108.53544592078595</c:v>
                </c:pt>
                <c:pt idx="5519">
                  <c:v>108.54532743690416</c:v>
                </c:pt>
                <c:pt idx="5520">
                  <c:v>51.641317002463076</c:v>
                </c:pt>
                <c:pt idx="5521">
                  <c:v>52.35664621922971</c:v>
                </c:pt>
                <c:pt idx="5522">
                  <c:v>53.077754266529112</c:v>
                </c:pt>
                <c:pt idx="5523">
                  <c:v>53.804314548969586</c:v>
                </c:pt>
                <c:pt idx="5524">
                  <c:v>54.535997287623175</c:v>
                </c:pt>
                <c:pt idx="5525">
                  <c:v>55.272470058421106</c:v>
                </c:pt>
                <c:pt idx="5526">
                  <c:v>56.013398309631157</c:v>
                </c:pt>
                <c:pt idx="5527">
                  <c:v>56.758445857574912</c:v>
                </c:pt>
                <c:pt idx="5528">
                  <c:v>57.507275360020287</c:v>
                </c:pt>
                <c:pt idx="5529">
                  <c:v>58.259548766935595</c:v>
                </c:pt>
                <c:pt idx="5530">
                  <c:v>59.014927748515838</c:v>
                </c:pt>
                <c:pt idx="5531">
                  <c:v>59.773074100595302</c:v>
                </c:pt>
                <c:pt idx="5532">
                  <c:v>60.533650127733729</c:v>
                </c:pt>
                <c:pt idx="5533">
                  <c:v>61.296319004414798</c:v>
                </c:pt>
                <c:pt idx="5534">
                  <c:v>62.060745114924799</c:v>
                </c:pt>
                <c:pt idx="5535">
                  <c:v>62.826594372583649</c:v>
                </c:pt>
                <c:pt idx="5536">
                  <c:v>63.593534519087669</c:v>
                </c:pt>
                <c:pt idx="5537">
                  <c:v>64.361235404789099</c:v>
                </c:pt>
                <c:pt idx="5538">
                  <c:v>65.129369250788756</c:v>
                </c:pt>
                <c:pt idx="5539">
                  <c:v>65.897610893751875</c:v>
                </c:pt>
                <c:pt idx="5540">
                  <c:v>66.665638014379155</c:v>
                </c:pt>
                <c:pt idx="5541">
                  <c:v>67.433131350474056</c:v>
                </c:pt>
                <c:pt idx="5542">
                  <c:v>68.199774895547137</c:v>
                </c:pt>
                <c:pt idx="5543">
                  <c:v>68.965256083887553</c:v>
                </c:pt>
                <c:pt idx="5544">
                  <c:v>69.729265963016275</c:v>
                </c:pt>
                <c:pt idx="5545">
                  <c:v>70.491499354410891</c:v>
                </c:pt>
                <c:pt idx="5546">
                  <c:v>71.251655003365471</c:v>
                </c:pt>
                <c:pt idx="5547">
                  <c:v>72.009435718815581</c:v>
                </c:pt>
                <c:pt idx="5548">
                  <c:v>72.764548503924729</c:v>
                </c:pt>
                <c:pt idx="5549">
                  <c:v>73.516704678190706</c:v>
                </c:pt>
                <c:pt idx="5550">
                  <c:v>74.265619991792519</c:v>
                </c:pt>
                <c:pt idx="5551">
                  <c:v>75.011014732858683</c:v>
                </c:pt>
                <c:pt idx="5552">
                  <c:v>75.75261382829855</c:v>
                </c:pt>
                <c:pt idx="5553">
                  <c:v>76.490146938798617</c:v>
                </c:pt>
                <c:pt idx="5554">
                  <c:v>77.223348548546994</c:v>
                </c:pt>
                <c:pt idx="5555">
                  <c:v>77.951958050211232</c:v>
                </c:pt>
                <c:pt idx="5556">
                  <c:v>78.675719825657069</c:v>
                </c:pt>
                <c:pt idx="5557">
                  <c:v>79.394383322860833</c:v>
                </c:pt>
                <c:pt idx="5558">
                  <c:v>80.107703129432636</c:v>
                </c:pt>
                <c:pt idx="5559">
                  <c:v>80.815439043134973</c:v>
                </c:pt>
                <c:pt idx="5560">
                  <c:v>81.517356139750234</c:v>
                </c:pt>
                <c:pt idx="5561">
                  <c:v>82.213224838619368</c:v>
                </c:pt>
                <c:pt idx="5562">
                  <c:v>82.902820966147004</c:v>
                </c:pt>
                <c:pt idx="5563">
                  <c:v>83.585925817539504</c:v>
                </c:pt>
                <c:pt idx="5564">
                  <c:v>84.26232621701854</c:v>
                </c:pt>
                <c:pt idx="5565">
                  <c:v>84.931814576727305</c:v>
                </c:pt>
                <c:pt idx="5566">
                  <c:v>85.594188954524043</c:v>
                </c:pt>
                <c:pt idx="5567">
                  <c:v>86.249253110835966</c:v>
                </c:pt>
                <c:pt idx="5568">
                  <c:v>86.896816564725427</c:v>
                </c:pt>
                <c:pt idx="5569">
                  <c:v>87.536694649301381</c:v>
                </c:pt>
                <c:pt idx="5570">
                  <c:v>88.168708566589572</c:v>
                </c:pt>
                <c:pt idx="5571">
                  <c:v>88.792685441957545</c:v>
                </c:pt>
                <c:pt idx="5572">
                  <c:v>89.408458378172895</c:v>
                </c:pt>
                <c:pt idx="5573">
                  <c:v>90.015866509156297</c:v>
                </c:pt>
                <c:pt idx="5574">
                  <c:v>90.614755053474155</c:v>
                </c:pt>
                <c:pt idx="5575">
                  <c:v>91.204975367599886</c:v>
                </c:pt>
                <c:pt idx="5576">
                  <c:v>91.786384998955981</c:v>
                </c:pt>
                <c:pt idx="5577">
                  <c:v>92.358847738732649</c:v>
                </c:pt>
                <c:pt idx="5578">
                  <c:v>92.922233674462404</c:v>
                </c:pt>
                <c:pt idx="5579">
                  <c:v>93.476419242312062</c:v>
                </c:pt>
                <c:pt idx="5580">
                  <c:v>94.021287279036656</c:v>
                </c:pt>
                <c:pt idx="5581">
                  <c:v>94.556727073519625</c:v>
                </c:pt>
                <c:pt idx="5582">
                  <c:v>95.082634417804783</c:v>
                </c:pt>
                <c:pt idx="5583">
                  <c:v>95.598911657503493</c:v>
                </c:pt>
                <c:pt idx="5584">
                  <c:v>96.105467741437465</c:v>
                </c:pt>
                <c:pt idx="5585">
                  <c:v>96.602218270353234</c:v>
                </c:pt>
                <c:pt idx="5586">
                  <c:v>97.08908554451591</c:v>
                </c:pt>
                <c:pt idx="5587">
                  <c:v>97.565998609961198</c:v>
                </c:pt>
                <c:pt idx="5588">
                  <c:v>98.032893303150956</c:v>
                </c:pt>
                <c:pt idx="5589">
                  <c:v>98.489712293741775</c:v>
                </c:pt>
                <c:pt idx="5590">
                  <c:v>98.936405125134854</c:v>
                </c:pt>
                <c:pt idx="5591">
                  <c:v>99.372928252433354</c:v>
                </c:pt>
                <c:pt idx="5592">
                  <c:v>99.799245077380164</c:v>
                </c:pt>
                <c:pt idx="5593">
                  <c:v>100.21532597979804</c:v>
                </c:pt>
                <c:pt idx="5594">
                  <c:v>100.62114834498914</c:v>
                </c:pt>
                <c:pt idx="5595">
                  <c:v>101.01669658648565</c:v>
                </c:pt>
                <c:pt idx="5596">
                  <c:v>101.40196216346466</c:v>
                </c:pt>
                <c:pt idx="5597">
                  <c:v>101.77694359205687</c:v>
                </c:pt>
                <c:pt idx="5598">
                  <c:v>102.14164644968366</c:v>
                </c:pt>
                <c:pt idx="5599">
                  <c:v>102.49608337145104</c:v>
                </c:pt>
                <c:pt idx="5600">
                  <c:v>102.84027403751114</c:v>
                </c:pt>
                <c:pt idx="5601">
                  <c:v>103.1742451501709</c:v>
                </c:pt>
                <c:pt idx="5602">
                  <c:v>103.49803039938034</c:v>
                </c:pt>
                <c:pt idx="5603">
                  <c:v>103.81167041506993</c:v>
                </c:pt>
                <c:pt idx="5604">
                  <c:v>104.1152127046244</c:v>
                </c:pt>
                <c:pt idx="5605">
                  <c:v>104.40871157357789</c:v>
                </c:pt>
                <c:pt idx="5606">
                  <c:v>104.69222802738986</c:v>
                </c:pt>
                <c:pt idx="5607">
                  <c:v>104.96582965191104</c:v>
                </c:pt>
                <c:pt idx="5608">
                  <c:v>105.22959046987006</c:v>
                </c:pt>
                <c:pt idx="5609">
                  <c:v>105.48359077040277</c:v>
                </c:pt>
                <c:pt idx="5610">
                  <c:v>105.72791690830456</c:v>
                </c:pt>
                <c:pt idx="5611">
                  <c:v>105.96266106930682</c:v>
                </c:pt>
                <c:pt idx="5612">
                  <c:v>106.18792099725972</c:v>
                </c:pt>
                <c:pt idx="5613">
                  <c:v>106.40379967864256</c:v>
                </c:pt>
                <c:pt idx="5614">
                  <c:v>106.61040497931275</c:v>
                </c:pt>
                <c:pt idx="5615">
                  <c:v>106.80784922784611</c:v>
                </c:pt>
                <c:pt idx="5616">
                  <c:v>106.99624873920669</c:v>
                </c:pt>
                <c:pt idx="5617">
                  <c:v>107.17572327181493</c:v>
                </c:pt>
                <c:pt idx="5618">
                  <c:v>107.34639541035001</c:v>
                </c:pt>
                <c:pt idx="5619">
                  <c:v>107.50838986582973</c:v>
                </c:pt>
                <c:pt idx="5620">
                  <c:v>107.66183268365127</c:v>
                </c:pt>
                <c:pt idx="5621">
                  <c:v>107.80685034935314</c:v>
                </c:pt>
                <c:pt idx="5622">
                  <c:v>107.94356878086977</c:v>
                </c:pt>
                <c:pt idx="5623">
                  <c:v>108.07211219500127</c:v>
                </c:pt>
                <c:pt idx="5624">
                  <c:v>108.19260183471593</c:v>
                </c:pt>
                <c:pt idx="5625">
                  <c:v>108.30515454275239</c:v>
                </c:pt>
                <c:pt idx="5626">
                  <c:v>108.4098811658059</c:v>
                </c:pt>
                <c:pt idx="5627">
                  <c:v>108.50688477238738</c:v>
                </c:pt>
                <c:pt idx="5628">
                  <c:v>108.59625866626428</c:v>
                </c:pt>
                <c:pt idx="5629">
                  <c:v>108.67808417626206</c:v>
                </c:pt>
                <c:pt idx="5630">
                  <c:v>108.75242820217356</c:v>
                </c:pt>
                <c:pt idx="5631">
                  <c:v>108.81934049564953</c:v>
                </c:pt>
                <c:pt idx="5632">
                  <c:v>108.87885065430606</c:v>
                </c:pt>
                <c:pt idx="5633">
                  <c:v>108.93096480697854</c:v>
                </c:pt>
                <c:pt idx="5634">
                  <c:v>108.97566196819655</c:v>
                </c:pt>
                <c:pt idx="5635">
                  <c:v>109.01289004069832</c:v>
                </c:pt>
                <c:pt idx="5636">
                  <c:v>109.04256144632242</c:v>
                </c:pt>
                <c:pt idx="5637">
                  <c:v>109.06454836812213</c:v>
                </c:pt>
                <c:pt idx="5638">
                  <c:v>109.07867759029605</c:v>
                </c:pt>
                <c:pt idx="5639">
                  <c:v>109.08472492781185</c:v>
                </c:pt>
                <c:pt idx="5640">
                  <c:v>52.289475276614453</c:v>
                </c:pt>
                <c:pt idx="5641">
                  <c:v>53.007427444080299</c:v>
                </c:pt>
                <c:pt idx="5642">
                  <c:v>53.730990802707701</c:v>
                </c:pt>
                <c:pt idx="5643">
                  <c:v>54.459842616951534</c:v>
                </c:pt>
                <c:pt idx="5644">
                  <c:v>55.193657105103355</c:v>
                </c:pt>
                <c:pt idx="5645">
                  <c:v>55.932105953432362</c:v>
                </c:pt>
                <c:pt idx="5646">
                  <c:v>56.674858810636778</c:v>
                </c:pt>
                <c:pt idx="5647">
                  <c:v>57.421583761852446</c:v>
                </c:pt>
                <c:pt idx="5648">
                  <c:v>58.171947781720078</c:v>
                </c:pt>
                <c:pt idx="5649">
                  <c:v>58.925617166235284</c:v>
                </c:pt>
                <c:pt idx="5650">
                  <c:v>59.682257943315619</c:v>
                </c:pt>
                <c:pt idx="5651">
                  <c:v>60.441536262196493</c:v>
                </c:pt>
                <c:pt idx="5652">
                  <c:v>61.203118761930511</c:v>
                </c:pt>
                <c:pt idx="5653">
                  <c:v>61.966672919398675</c:v>
                </c:pt>
                <c:pt idx="5654">
                  <c:v>62.731867377361397</c:v>
                </c:pt>
                <c:pt idx="5655">
                  <c:v>63.498372253170984</c:v>
                </c:pt>
                <c:pt idx="5656">
                  <c:v>64.265859428846852</c:v>
                </c:pt>
                <c:pt idx="5657">
                  <c:v>65.034002823275785</c:v>
                </c:pt>
                <c:pt idx="5658">
                  <c:v>65.802478647345012</c:v>
                </c:pt>
                <c:pt idx="5659">
                  <c:v>66.570965642848464</c:v>
                </c:pt>
                <c:pt idx="5660">
                  <c:v>67.339145306025998</c:v>
                </c:pt>
                <c:pt idx="5661">
                  <c:v>68.106702096605147</c:v>
                </c:pt>
                <c:pt idx="5662">
                  <c:v>68.87332363321363</c:v>
                </c:pt>
                <c:pt idx="5663">
                  <c:v>69.638700876024046</c:v>
                </c:pt>
                <c:pt idx="5664">
                  <c:v>70.40252829747584</c:v>
                </c:pt>
                <c:pt idx="5665">
                  <c:v>71.164504041900102</c:v>
                </c:pt>
                <c:pt idx="5666">
                  <c:v>71.924330074846893</c:v>
                </c:pt>
                <c:pt idx="5667">
                  <c:v>72.681712322886767</c:v>
                </c:pt>
                <c:pt idx="5668">
                  <c:v>73.43636080462565</c:v>
                </c:pt>
                <c:pt idx="5669">
                  <c:v>74.187989753639954</c:v>
                </c:pt>
                <c:pt idx="5670">
                  <c:v>74.936317734002728</c:v>
                </c:pt>
                <c:pt idx="5671">
                  <c:v>75.681067749036643</c:v>
                </c:pt>
                <c:pt idx="5672">
                  <c:v>76.421967343893101</c:v>
                </c:pt>
                <c:pt idx="5673">
                  <c:v>77.158748702521095</c:v>
                </c:pt>
                <c:pt idx="5674">
                  <c:v>77.891148739553159</c:v>
                </c:pt>
                <c:pt idx="5675">
                  <c:v>78.618909187601957</c:v>
                </c:pt>
                <c:pt idx="5676">
                  <c:v>79.34177668042517</c:v>
                </c:pt>
                <c:pt idx="5677">
                  <c:v>80.05950283238532</c:v>
                </c:pt>
                <c:pt idx="5678">
                  <c:v>80.771844314597587</c:v>
                </c:pt>
                <c:pt idx="5679">
                  <c:v>81.478562928129207</c:v>
                </c:pt>
                <c:pt idx="5680">
                  <c:v>82.179425674584166</c:v>
                </c:pt>
                <c:pt idx="5681">
                  <c:v>82.874204824378978</c:v>
                </c:pt>
                <c:pt idx="5682">
                  <c:v>83.562677982988646</c:v>
                </c:pt>
                <c:pt idx="5683">
                  <c:v>84.244628155417573</c:v>
                </c:pt>
                <c:pt idx="5684">
                  <c:v>84.919843809124131</c:v>
                </c:pt>
                <c:pt idx="5685">
                  <c:v>85.588118935606644</c:v>
                </c:pt>
                <c:pt idx="5686">
                  <c:v>86.249253110835951</c:v>
                </c:pt>
                <c:pt idx="5687">
                  <c:v>86.903051554699289</c:v>
                </c:pt>
                <c:pt idx="5688">
                  <c:v>87.549325189599926</c:v>
                </c:pt>
                <c:pt idx="5689">
                  <c:v>88.187890698339643</c:v>
                </c:pt>
                <c:pt idx="5690">
                  <c:v>88.818570581391128</c:v>
                </c:pt>
                <c:pt idx="5691">
                  <c:v>89.441193213651601</c:v>
                </c:pt>
                <c:pt idx="5692">
                  <c:v>90.055592900750781</c:v>
                </c:pt>
                <c:pt idx="5693">
                  <c:v>90.661609934970556</c:v>
                </c:pt>
                <c:pt idx="5694">
                  <c:v>91.259090650816972</c:v>
                </c:pt>
                <c:pt idx="5695">
                  <c:v>91.847887480268895</c:v>
                </c:pt>
                <c:pt idx="5696">
                  <c:v>92.427859007711419</c:v>
                </c:pt>
                <c:pt idx="5697">
                  <c:v>92.998870024545454</c:v>
                </c:pt>
                <c:pt idx="5698">
                  <c:v>93.560791583447781</c:v>
                </c:pt>
                <c:pt idx="5699">
                  <c:v>94.113501052238689</c:v>
                </c:pt>
                <c:pt idx="5700">
                  <c:v>94.656882167294981</c:v>
                </c:pt>
                <c:pt idx="5701">
                  <c:v>95.190825086427608</c:v>
                </c:pt>
                <c:pt idx="5702">
                  <c:v>95.715226441121558</c:v>
                </c:pt>
                <c:pt idx="5703">
                  <c:v>96.22998938801382</c:v>
                </c:pt>
                <c:pt idx="5704">
                  <c:v>96.735023659461277</c:v>
                </c:pt>
                <c:pt idx="5705">
                  <c:v>97.230245613023342</c:v>
                </c:pt>
                <c:pt idx="5706">
                  <c:v>97.715578279656341</c:v>
                </c:pt>
                <c:pt idx="5707">
                  <c:v>98.19095141038477</c:v>
                </c:pt>
                <c:pt idx="5708">
                  <c:v>98.656301521179614</c:v>
                </c:pt>
                <c:pt idx="5709">
                  <c:v>99.111571935736379</c:v>
                </c:pt>
                <c:pt idx="5710">
                  <c:v>99.556712825801554</c:v>
                </c:pt>
                <c:pt idx="5711">
                  <c:v>99.991681248650707</c:v>
                </c:pt>
                <c:pt idx="5712">
                  <c:v>100.41644118126766</c:v>
                </c:pt>
                <c:pt idx="5713">
                  <c:v>100.83096355071616</c:v>
                </c:pt>
                <c:pt idx="5714">
                  <c:v>101.23522626013109</c:v>
                </c:pt>
                <c:pt idx="5715">
                  <c:v>101.62921420968209</c:v>
                </c:pt>
                <c:pt idx="5716">
                  <c:v>102.01291931178359</c:v>
                </c:pt>
                <c:pt idx="5717">
                  <c:v>102.38634049973328</c:v>
                </c:pt>
                <c:pt idx="5718">
                  <c:v>102.74948372886105</c:v>
                </c:pt>
                <c:pt idx="5719">
                  <c:v>103.10236196915825</c:v>
                </c:pt>
                <c:pt idx="5720">
                  <c:v>103.44499518823137</c:v>
                </c:pt>
                <c:pt idx="5721">
                  <c:v>103.77741032328416</c:v>
                </c:pt>
                <c:pt idx="5722">
                  <c:v>104.09964124067704</c:v>
                </c:pt>
                <c:pt idx="5723">
                  <c:v>104.41172868143823</c:v>
                </c:pt>
                <c:pt idx="5724">
                  <c:v>104.71372019090748</c:v>
                </c:pt>
                <c:pt idx="5725">
                  <c:v>105.0056700304779</c:v>
                </c:pt>
                <c:pt idx="5726">
                  <c:v>105.28763906916116</c:v>
                </c:pt>
                <c:pt idx="5727">
                  <c:v>105.5596946524354</c:v>
                </c:pt>
                <c:pt idx="5728">
                  <c:v>105.8219104455374</c:v>
                </c:pt>
                <c:pt idx="5729">
                  <c:v>106.07436624803393</c:v>
                </c:pt>
                <c:pt idx="5730">
                  <c:v>106.31714777614077</c:v>
                </c:pt>
                <c:pt idx="5731">
                  <c:v>106.55034640885586</c:v>
                </c:pt>
                <c:pt idx="5732">
                  <c:v>106.77405889352647</c:v>
                </c:pt>
                <c:pt idx="5733">
                  <c:v>106.98838700597885</c:v>
                </c:pt>
                <c:pt idx="5734">
                  <c:v>107.19343715979615</c:v>
                </c:pt>
                <c:pt idx="5735">
                  <c:v>107.38931995873583</c:v>
                </c:pt>
                <c:pt idx="5736">
                  <c:v>107.5761496856243</c:v>
                </c:pt>
                <c:pt idx="5737">
                  <c:v>107.75404372035352</c:v>
                </c:pt>
                <c:pt idx="5738">
                  <c:v>107.92312187882669</c:v>
                </c:pt>
                <c:pt idx="5739">
                  <c:v>108.08350566385718</c:v>
                </c:pt>
                <c:pt idx="5740">
                  <c:v>108.23531741811345</c:v>
                </c:pt>
                <c:pt idx="5741">
                  <c:v>108.3786793682239</c:v>
                </c:pt>
                <c:pt idx="5742">
                  <c:v>108.51371254811063</c:v>
                </c:pt>
                <c:pt idx="5743">
                  <c:v>108.64053558851332</c:v>
                </c:pt>
                <c:pt idx="5744">
                  <c:v>108.75926335850264</c:v>
                </c:pt>
                <c:pt idx="5745">
                  <c:v>108.87000544357517</c:v>
                </c:pt>
                <c:pt idx="5746">
                  <c:v>108.97286444368885</c:v>
                </c:pt>
                <c:pt idx="5747">
                  <c:v>109.06793407335903</c:v>
                </c:pt>
                <c:pt idx="5748">
                  <c:v>109.15529704472335</c:v>
                </c:pt>
                <c:pt idx="5749">
                  <c:v>109.23502271334003</c:v>
                </c:pt>
                <c:pt idx="5750">
                  <c:v>109.30716446546174</c:v>
                </c:pt>
                <c:pt idx="5751">
                  <c:v>109.37175682469739</c:v>
                </c:pt>
                <c:pt idx="5752">
                  <c:v>109.42881225542064</c:v>
                </c:pt>
                <c:pt idx="5753">
                  <c:v>109.47831764012078</c:v>
                </c:pt>
                <c:pt idx="5754">
                  <c:v>109.52023040825061</c:v>
                </c:pt>
                <c:pt idx="5755">
                  <c:v>109.55447429517314</c:v>
                </c:pt>
                <c:pt idx="5756">
                  <c:v>109.58093471174685</c:v>
                </c:pt>
                <c:pt idx="5757">
                  <c:v>109.59945370815156</c:v>
                </c:pt>
                <c:pt idx="5758">
                  <c:v>109.60982452003063</c:v>
                </c:pt>
                <c:pt idx="5759">
                  <c:v>109.61178569123413</c:v>
                </c:pt>
                <c:pt idx="5760">
                  <c:v>52.931650382558281</c:v>
                </c:pt>
                <c:pt idx="5761">
                  <c:v>53.652154152757149</c:v>
                </c:pt>
                <c:pt idx="5762">
                  <c:v>54.378104706648529</c:v>
                </c:pt>
                <c:pt idx="5763">
                  <c:v>55.109183094244671</c:v>
                </c:pt>
                <c:pt idx="5764">
                  <c:v>55.845067445842545</c:v>
                </c:pt>
                <c:pt idx="5765">
                  <c:v>56.585433463391553</c:v>
                </c:pt>
                <c:pt idx="5766">
                  <c:v>57.329954893344812</c:v>
                </c:pt>
                <c:pt idx="5767">
                  <c:v>58.078303980318736</c:v>
                </c:pt>
                <c:pt idx="5768">
                  <c:v>58.830151901116338</c:v>
                </c:pt>
                <c:pt idx="5769">
                  <c:v>59.585169178874509</c:v>
                </c:pt>
                <c:pt idx="5770">
                  <c:v>60.343026077282822</c:v>
                </c:pt>
                <c:pt idx="5771">
                  <c:v>61.103392974985631</c:v>
                </c:pt>
                <c:pt idx="5772">
                  <c:v>61.865940720424852</c:v>
                </c:pt>
                <c:pt idx="5773">
                  <c:v>62.630340967504509</c:v>
                </c:pt>
                <c:pt idx="5774">
                  <c:v>63.396266492564664</c:v>
                </c:pt>
                <c:pt idx="5775">
                  <c:v>64.16339149324024</c:v>
                </c:pt>
                <c:pt idx="5776">
                  <c:v>64.931391869850884</c:v>
                </c:pt>
                <c:pt idx="5777">
                  <c:v>65.699945490025129</c:v>
                </c:pt>
                <c:pt idx="5778">
                  <c:v>66.468732437303515</c:v>
                </c:pt>
                <c:pt idx="5779">
                  <c:v>67.237435244496027</c:v>
                </c:pt>
                <c:pt idx="5780">
                  <c:v>68.005739112586184</c:v>
                </c:pt>
                <c:pt idx="5781">
                  <c:v>68.77333211598534</c:v>
                </c:pt>
                <c:pt idx="5782">
                  <c:v>69.539905394938955</c:v>
                </c:pt>
                <c:pt idx="5783">
                  <c:v>70.30515333588076</c:v>
                </c:pt>
                <c:pt idx="5784">
                  <c:v>71.068773740517486</c:v>
                </c:pt>
                <c:pt idx="5785">
                  <c:v>71.830467984408642</c:v>
                </c:pt>
                <c:pt idx="5786">
                  <c:v>72.58994116578269</c:v>
                </c:pt>
                <c:pt idx="5787">
                  <c:v>73.346902245306509</c:v>
                </c:pt>
                <c:pt idx="5788">
                  <c:v>74.101064177494791</c:v>
                </c:pt>
                <c:pt idx="5789">
                  <c:v>74.852144034417449</c:v>
                </c:pt>
                <c:pt idx="5790">
                  <c:v>75.599863122330305</c:v>
                </c:pt>
                <c:pt idx="5791">
                  <c:v>76.343947091822159</c:v>
                </c:pt>
                <c:pt idx="5792">
                  <c:v>77.084126042038378</c:v>
                </c:pt>
                <c:pt idx="5793">
                  <c:v>77.820134619508579</c:v>
                </c:pt>
                <c:pt idx="5794">
                  <c:v>78.551712112072522</c:v>
                </c:pt>
                <c:pt idx="5795">
                  <c:v>79.278602538367196</c:v>
                </c:pt>
                <c:pt idx="5796">
                  <c:v>80.000554733306103</c:v>
                </c:pt>
                <c:pt idx="5797">
                  <c:v>80.717322429951267</c:v>
                </c:pt>
                <c:pt idx="5798">
                  <c:v>81.428664338149559</c:v>
                </c:pt>
                <c:pt idx="5799">
                  <c:v>82.134344220275807</c:v>
                </c:pt>
                <c:pt idx="5800">
                  <c:v>82.83413096439871</c:v>
                </c:pt>
                <c:pt idx="5801">
                  <c:v>83.527798655159074</c:v>
                </c:pt>
                <c:pt idx="5802">
                  <c:v>84.215126642624824</c:v>
                </c:pt>
                <c:pt idx="5803">
                  <c:v>84.895899609364335</c:v>
                </c:pt>
                <c:pt idx="5804">
                  <c:v>85.569907635955929</c:v>
                </c:pt>
                <c:pt idx="5805">
                  <c:v>86.236946265130797</c:v>
                </c:pt>
                <c:pt idx="5806">
                  <c:v>86.896816564725441</c:v>
                </c:pt>
                <c:pt idx="5807">
                  <c:v>87.549325189599898</c:v>
                </c:pt>
                <c:pt idx="5808">
                  <c:v>88.194284442660575</c:v>
                </c:pt>
                <c:pt idx="5809">
                  <c:v>88.83151233510587</c:v>
                </c:pt>
                <c:pt idx="5810">
                  <c:v>89.460832645998394</c:v>
                </c:pt>
                <c:pt idx="5811">
                  <c:v>90.082074981247672</c:v>
                </c:pt>
                <c:pt idx="5812">
                  <c:v>90.695074832073118</c:v>
                </c:pt>
                <c:pt idx="5813">
                  <c:v>91.29967363299869</c:v>
                </c:pt>
                <c:pt idx="5814">
                  <c:v>91.895718819416118</c:v>
                </c:pt>
                <c:pt idx="5815">
                  <c:v>92.483063884736112</c:v>
                </c:pt>
                <c:pt idx="5816">
                  <c:v>93.061568437131129</c:v>
                </c:pt>
                <c:pt idx="5817">
                  <c:v>93.631098255856543</c:v>
                </c:pt>
                <c:pt idx="5818">
                  <c:v>94.191525347119153</c:v>
                </c:pt>
                <c:pt idx="5819">
                  <c:v>94.742727999444654</c:v>
                </c:pt>
                <c:pt idx="5820">
                  <c:v>95.284590838475964</c:v>
                </c:pt>
                <c:pt idx="5821">
                  <c:v>95.81700488111467</c:v>
                </c:pt>
                <c:pt idx="5822">
                  <c:v>96.339867588896041</c:v>
                </c:pt>
                <c:pt idx="5823">
                  <c:v>96.853082920464374</c:v>
                </c:pt>
                <c:pt idx="5824">
                  <c:v>97.35656138299116</c:v>
                </c:pt>
                <c:pt idx="5825">
                  <c:v>97.850220082349892</c:v>
                </c:pt>
                <c:pt idx="5826">
                  <c:v>98.333982771832098</c:v>
                </c:pt>
                <c:pt idx="5827">
                  <c:v>98.807779899155307</c:v>
                </c:pt>
                <c:pt idx="5828">
                  <c:v>99.27154865147719</c:v>
                </c:pt>
                <c:pt idx="5829">
                  <c:v>99.725232998090206</c:v>
                </c:pt>
                <c:pt idx="5830">
                  <c:v>100.16878373042459</c:v>
                </c:pt>
                <c:pt idx="5831">
                  <c:v>100.6021584989395</c:v>
                </c:pt>
                <c:pt idx="5832">
                  <c:v>101.02532184642435</c:v>
                </c:pt>
                <c:pt idx="5833">
                  <c:v>101.43824523717274</c:v>
                </c:pt>
                <c:pt idx="5834">
                  <c:v>101.84090708142006</c:v>
                </c:pt>
                <c:pt idx="5835">
                  <c:v>102.23329275436038</c:v>
                </c:pt>
                <c:pt idx="5836">
                  <c:v>102.6153946089718</c:v>
                </c:pt>
                <c:pt idx="5837">
                  <c:v>102.98721198178336</c:v>
                </c:pt>
                <c:pt idx="5838">
                  <c:v>103.34875119060953</c:v>
                </c:pt>
                <c:pt idx="5839">
                  <c:v>103.70002552315935</c:v>
                </c:pt>
                <c:pt idx="5840">
                  <c:v>104.04105521529303</c:v>
                </c:pt>
                <c:pt idx="5841">
                  <c:v>104.37186741755119</c:v>
                </c:pt>
                <c:pt idx="5842">
                  <c:v>104.69249614841462</c:v>
                </c:pt>
                <c:pt idx="5843">
                  <c:v>105.00298223256874</c:v>
                </c:pt>
                <c:pt idx="5844">
                  <c:v>105.30337322224025</c:v>
                </c:pt>
                <c:pt idx="5845">
                  <c:v>105.5937232994431</c:v>
                </c:pt>
                <c:pt idx="5846">
                  <c:v>105.87409315671755</c:v>
                </c:pt>
                <c:pt idx="5847">
                  <c:v>106.1445498536593</c:v>
                </c:pt>
                <c:pt idx="5848">
                  <c:v>106.4051666462222</c:v>
                </c:pt>
                <c:pt idx="5849">
                  <c:v>106.65602278542679</c:v>
                </c:pt>
                <c:pt idx="5850">
                  <c:v>106.8972032817187</c:v>
                </c:pt>
                <c:pt idx="5851">
                  <c:v>107.12879863079121</c:v>
                </c:pt>
                <c:pt idx="5852">
                  <c:v>107.35090449621092</c:v>
                </c:pt>
                <c:pt idx="5853">
                  <c:v>107.56362134366182</c:v>
                </c:pt>
                <c:pt idx="5854">
                  <c:v>107.7670540210446</c:v>
                </c:pt>
                <c:pt idx="5855">
                  <c:v>107.96131127803514</c:v>
                </c:pt>
                <c:pt idx="5856">
                  <c:v>108.14650521800957</c:v>
                </c:pt>
                <c:pt idx="5857">
                  <c:v>108.32275067448521</c:v>
                </c:pt>
                <c:pt idx="5858">
                  <c:v>108.49016450339934</c:v>
                </c:pt>
                <c:pt idx="5859">
                  <c:v>108.64886478165127</c:v>
                </c:pt>
                <c:pt idx="5860">
                  <c:v>108.79896990136621</c:v>
                </c:pt>
                <c:pt idx="5861">
                  <c:v>108.94059754830221</c:v>
                </c:pt>
                <c:pt idx="5862">
                  <c:v>109.07386355171408</c:v>
                </c:pt>
                <c:pt idx="5863">
                  <c:v>109.19888059182023</c:v>
                </c:pt>
                <c:pt idx="5864">
                  <c:v>109.3157567497941</c:v>
                </c:pt>
                <c:pt idx="5865">
                  <c:v>109.42459388393701</c:v>
                </c:pt>
                <c:pt idx="5866">
                  <c:v>109.5254858144022</c:v>
                </c:pt>
                <c:pt idx="5867">
                  <c:v>109.61851629755779</c:v>
                </c:pt>
                <c:pt idx="5868">
                  <c:v>109.70375676983397</c:v>
                </c:pt>
                <c:pt idx="5869">
                  <c:v>109.78126383974677</c:v>
                </c:pt>
                <c:pt idx="5870">
                  <c:v>109.85107650578607</c:v>
                </c:pt>
                <c:pt idx="5871">
                  <c:v>109.91321307708029</c:v>
                </c:pt>
                <c:pt idx="5872">
                  <c:v>109.96766777330259</c:v>
                </c:pt>
                <c:pt idx="5873">
                  <c:v>110.01440698028841</c:v>
                </c:pt>
                <c:pt idx="5874">
                  <c:v>110.05336513844352</c:v>
                </c:pt>
                <c:pt idx="5875">
                  <c:v>110.08444024242348</c:v>
                </c:pt>
                <c:pt idx="5876">
                  <c:v>110.10748893298458</c:v>
                </c:pt>
                <c:pt idx="5877">
                  <c:v>110.12232116560767</c:v>
                </c:pt>
                <c:pt idx="5878">
                  <c:v>110.12869444580011</c:v>
                </c:pt>
                <c:pt idx="5879">
                  <c:v>110.12630762824617</c:v>
                </c:pt>
                <c:pt idx="5880">
                  <c:v>53.567550502810263</c:v>
                </c:pt>
                <c:pt idx="5881">
                  <c:v>54.290538458904933</c:v>
                </c:pt>
                <c:pt idx="5882">
                  <c:v>55.018811936807317</c:v>
                </c:pt>
                <c:pt idx="5883">
                  <c:v>55.752055694404007</c:v>
                </c:pt>
                <c:pt idx="5884">
                  <c:v>56.489951686362659</c:v>
                </c:pt>
                <c:pt idx="5885">
                  <c:v>57.23217953411789</c:v>
                </c:pt>
                <c:pt idx="5886">
                  <c:v>57.978416978457361</c:v>
                </c:pt>
                <c:pt idx="5887">
                  <c:v>58.728340314101573</c:v>
                </c:pt>
                <c:pt idx="5888">
                  <c:v>59.481624805879093</c:v>
                </c:pt>
                <c:pt idx="5889">
                  <c:v>60.237945086287567</c:v>
                </c:pt>
                <c:pt idx="5890">
                  <c:v>60.996975534397421</c:v>
                </c:pt>
                <c:pt idx="5891">
                  <c:v>61.758390636208304</c:v>
                </c:pt>
                <c:pt idx="5892">
                  <c:v>62.521865326697878</c:v>
                </c:pt>
                <c:pt idx="5893">
                  <c:v>63.287075313916546</c:v>
                </c:pt>
                <c:pt idx="5894">
                  <c:v>64.053697385578886</c:v>
                </c:pt>
                <c:pt idx="5895">
                  <c:v>64.821409698681776</c:v>
                </c:pt>
                <c:pt idx="5896">
                  <c:v>65.589892052745483</c:v>
                </c:pt>
                <c:pt idx="5897">
                  <c:v>66.358826147324905</c:v>
                </c:pt>
                <c:pt idx="5898">
                  <c:v>67.12789582447752</c:v>
                </c:pt>
                <c:pt idx="5899">
                  <c:v>67.896787296901863</c:v>
                </c:pt>
                <c:pt idx="5900">
                  <c:v>68.665189362478444</c:v>
                </c:pt>
                <c:pt idx="5901">
                  <c:v>69.432793605953236</c:v>
                </c:pt>
                <c:pt idx="5902">
                  <c:v>70.19929458850477</c:v>
                </c:pt>
                <c:pt idx="5903">
                  <c:v>70.964390025930925</c:v>
                </c:pt>
                <c:pt idx="5904">
                  <c:v>71.727780956179032</c:v>
                </c:pt>
                <c:pt idx="5905">
                  <c:v>72.489171896927019</c:v>
                </c:pt>
                <c:pt idx="5906">
                  <c:v>73.248270993904384</c:v>
                </c:pt>
                <c:pt idx="5907">
                  <c:v>74.004790160616892</c:v>
                </c:pt>
                <c:pt idx="5908">
                  <c:v>74.758445210114715</c:v>
                </c:pt>
                <c:pt idx="5909">
                  <c:v>75.508955979415333</c:v>
                </c:pt>
                <c:pt idx="5910">
                  <c:v>76.25604644716482</c:v>
                </c:pt>
                <c:pt idx="5911">
                  <c:v>76.999444845090423</c:v>
                </c:pt>
                <c:pt idx="5912">
                  <c:v>77.7388837637682</c:v>
                </c:pt>
                <c:pt idx="5913">
                  <c:v>78.474100253199438</c:v>
                </c:pt>
                <c:pt idx="5914">
                  <c:v>79.204835918658787</c:v>
                </c:pt>
                <c:pt idx="5915">
                  <c:v>79.930837012248929</c:v>
                </c:pt>
                <c:pt idx="5916">
                  <c:v>80.65185452056653</c:v>
                </c:pt>
                <c:pt idx="5917">
                  <c:v>81.367644248856905</c:v>
                </c:pt>
                <c:pt idx="5918">
                  <c:v>82.077966902007503</c:v>
                </c:pt>
                <c:pt idx="5919">
                  <c:v>82.782588162703348</c:v>
                </c:pt>
                <c:pt idx="5920">
                  <c:v>83.481278767043435</c:v>
                </c:pt>
                <c:pt idx="5921">
                  <c:v>84.17381457789196</c:v>
                </c:pt>
                <c:pt idx="5922">
                  <c:v>84.859976656215224</c:v>
                </c:pt>
                <c:pt idx="5923">
                  <c:v>85.539551330632662</c:v>
                </c:pt>
                <c:pt idx="5924">
                  <c:v>86.212330265389895</c:v>
                </c:pt>
                <c:pt idx="5925">
                  <c:v>86.878110526940048</c:v>
                </c:pt>
                <c:pt idx="5926">
                  <c:v>87.536694649301396</c:v>
                </c:pt>
                <c:pt idx="5927">
                  <c:v>88.187890698339629</c:v>
                </c:pt>
                <c:pt idx="5928">
                  <c:v>88.83151233510587</c:v>
                </c:pt>
                <c:pt idx="5929">
                  <c:v>89.467378878343254</c:v>
                </c:pt>
                <c:pt idx="5930">
                  <c:v>90.095315366258887</c:v>
                </c:pt>
                <c:pt idx="5931">
                  <c:v>90.715152617640626</c:v>
                </c:pt>
                <c:pt idx="5932">
                  <c:v>91.326727292382742</c:v>
                </c:pt>
                <c:pt idx="5933">
                  <c:v>91.929881951467323</c:v>
                </c:pt>
                <c:pt idx="5934">
                  <c:v>92.524465116433532</c:v>
                </c:pt>
                <c:pt idx="5935">
                  <c:v>93.110331328349076</c:v>
                </c:pt>
                <c:pt idx="5936">
                  <c:v>93.687341206283065</c:v>
                </c:pt>
                <c:pt idx="5937">
                  <c:v>94.255361505261419</c:v>
                </c:pt>
                <c:pt idx="5938">
                  <c:v>94.814265173668787</c:v>
                </c:pt>
                <c:pt idx="5939">
                  <c:v>95.363931410042341</c:v>
                </c:pt>
                <c:pt idx="5940">
                  <c:v>95.904245719182967</c:v>
                </c:pt>
                <c:pt idx="5941">
                  <c:v>96.435099967488881</c:v>
                </c:pt>
                <c:pt idx="5942">
                  <c:v>96.956392437393703</c:v>
                </c:pt>
                <c:pt idx="5943">
                  <c:v>97.468027880767067</c:v>
                </c:pt>
                <c:pt idx="5944">
                  <c:v>97.969917571109178</c:v>
                </c:pt>
                <c:pt idx="5945">
                  <c:v>98.461979354342461</c:v>
                </c:pt>
                <c:pt idx="5946">
                  <c:v>98.944137697970149</c:v>
                </c:pt>
                <c:pt idx="5947">
                  <c:v>99.416323738338789</c:v>
                </c:pt>
                <c:pt idx="5948">
                  <c:v>99.878475325700649</c:v>
                </c:pt>
                <c:pt idx="5949">
                  <c:v>100.3305370667312</c:v>
                </c:pt>
                <c:pt idx="5950">
                  <c:v>100.77246036410781</c:v>
                </c:pt>
                <c:pt idx="5951">
                  <c:v>101.2042034527035</c:v>
                </c:pt>
                <c:pt idx="5952">
                  <c:v>101.62573143189015</c:v>
                </c:pt>
                <c:pt idx="5953">
                  <c:v>102.03701629338039</c:v>
                </c:pt>
                <c:pt idx="5954">
                  <c:v>102.43803694396411</c:v>
                </c:pt>
                <c:pt idx="5955">
                  <c:v>102.82877922241258</c:v>
                </c:pt>
                <c:pt idx="5956">
                  <c:v>103.20923590973385</c:v>
                </c:pt>
                <c:pt idx="5957">
                  <c:v>103.57940673185911</c:v>
                </c:pt>
                <c:pt idx="5958">
                  <c:v>103.93929835372745</c:v>
                </c:pt>
                <c:pt idx="5959">
                  <c:v>104.2889243636084</c:v>
                </c:pt>
                <c:pt idx="5960">
                  <c:v>104.6283052463601</c:v>
                </c:pt>
                <c:pt idx="5961">
                  <c:v>104.95746834416326</c:v>
                </c:pt>
                <c:pt idx="5962">
                  <c:v>105.27644780309274</c:v>
                </c:pt>
                <c:pt idx="5963">
                  <c:v>105.58528450369397</c:v>
                </c:pt>
                <c:pt idx="5964">
                  <c:v>105.88402597350947</c:v>
                </c:pt>
                <c:pt idx="5965">
                  <c:v>106.17272627925831</c:v>
                </c:pt>
                <c:pt idx="5966">
                  <c:v>106.45144589609751</c:v>
                </c:pt>
                <c:pt idx="5967">
                  <c:v>106.7202515510927</c:v>
                </c:pt>
                <c:pt idx="5968">
                  <c:v>106.97921603768791</c:v>
                </c:pt>
                <c:pt idx="5969">
                  <c:v>107.2284179975924</c:v>
                </c:pt>
                <c:pt idx="5970">
                  <c:v>107.46794166608655</c:v>
                </c:pt>
                <c:pt idx="5971">
                  <c:v>107.69787657629186</c:v>
                </c:pt>
                <c:pt idx="5972">
                  <c:v>107.91831721744325</c:v>
                </c:pt>
                <c:pt idx="5973">
                  <c:v>108.1293626416421</c:v>
                </c:pt>
                <c:pt idx="5974">
                  <c:v>108.33111601295334</c:v>
                </c:pt>
                <c:pt idx="5975">
                  <c:v>108.52368409203467</c:v>
                </c:pt>
                <c:pt idx="5976">
                  <c:v>108.707176648743</c:v>
                </c:pt>
                <c:pt idx="5977">
                  <c:v>108.88170579435743</c:v>
                </c:pt>
                <c:pt idx="5978">
                  <c:v>109.04738522417475</c:v>
                </c:pt>
                <c:pt idx="5979">
                  <c:v>109.20432936028351</c:v>
                </c:pt>
                <c:pt idx="5980">
                  <c:v>109.35265238329185</c:v>
                </c:pt>
                <c:pt idx="5981">
                  <c:v>109.49246714068607</c:v>
                </c:pt>
                <c:pt idx="5982">
                  <c:v>109.6238839183236</c:v>
                </c:pt>
                <c:pt idx="5983">
                  <c:v>109.74700906033033</c:v>
                </c:pt>
                <c:pt idx="5984">
                  <c:v>109.86194342138259</c:v>
                </c:pt>
                <c:pt idx="5985">
                  <c:v>109.96878063402849</c:v>
                </c:pt>
                <c:pt idx="5986">
                  <c:v>110.06760517236026</c:v>
                </c:pt>
                <c:pt idx="5987">
                  <c:v>110.15849019202398</c:v>
                </c:pt>
                <c:pt idx="5988">
                  <c:v>110.2414951252822</c:v>
                </c:pt>
                <c:pt idx="5989">
                  <c:v>110.31666300868676</c:v>
                </c:pt>
                <c:pt idx="5990">
                  <c:v>110.38401751994257</c:v>
                </c:pt>
                <c:pt idx="5991">
                  <c:v>110.44355969983721</c:v>
                </c:pt>
                <c:pt idx="5992">
                  <c:v>110.49526433479051</c:v>
                </c:pt>
                <c:pt idx="5993">
                  <c:v>110.53907597578265</c:v>
                </c:pt>
                <c:pt idx="5994">
                  <c:v>110.57490457032316</c:v>
                </c:pt>
                <c:pt idx="5995">
                  <c:v>110.60262068593366</c:v>
                </c:pt>
                <c:pt idx="5996">
                  <c:v>110.62205030659317</c:v>
                </c:pt>
                <c:pt idx="5997">
                  <c:v>110.63296918803087</c:v>
                </c:pt>
                <c:pt idx="5998">
                  <c:v>110.63509676400403</c:v>
                </c:pt>
                <c:pt idx="5999">
                  <c:v>110.6280896041707</c:v>
                </c:pt>
                <c:pt idx="6000">
                  <c:v>54.196894322956361</c:v>
                </c:pt>
                <c:pt idx="6001">
                  <c:v>54.922302834596152</c:v>
                </c:pt>
                <c:pt idx="6002">
                  <c:v>55.652838664134634</c:v>
                </c:pt>
                <c:pt idx="6003">
                  <c:v>56.388190196967393</c:v>
                </c:pt>
                <c:pt idx="6004">
                  <c:v>57.128043122707282</c:v>
                </c:pt>
                <c:pt idx="6005">
                  <c:v>57.872080885092828</c:v>
                </c:pt>
                <c:pt idx="6006">
                  <c:v>58.619985115558066</c:v>
                </c:pt>
                <c:pt idx="6007">
                  <c:v>59.371436049917278</c:v>
                </c:pt>
                <c:pt idx="6008">
                  <c:v>60.126112927807085</c:v>
                </c:pt>
                <c:pt idx="6009">
                  <c:v>60.883694374698905</c:v>
                </c:pt>
                <c:pt idx="6010">
                  <c:v>61.643858766448233</c:v>
                </c:pt>
                <c:pt idx="6011">
                  <c:v>62.406284576484673</c:v>
                </c:pt>
                <c:pt idx="6012">
                  <c:v>63.170650705865768</c:v>
                </c:pt>
                <c:pt idx="6013">
                  <c:v>63.936636796521455</c:v>
                </c:pt>
                <c:pt idx="6014">
                  <c:v>64.703923528104411</c:v>
                </c:pt>
                <c:pt idx="6015">
                  <c:v>65.47219289893421</c:v>
                </c:pt>
                <c:pt idx="6016">
                  <c:v>66.241128491584092</c:v>
                </c:pt>
                <c:pt idx="6017">
                  <c:v>67.010415723706132</c:v>
                </c:pt>
                <c:pt idx="6018">
                  <c:v>67.779742084726365</c:v>
                </c:pt>
                <c:pt idx="6019">
                  <c:v>68.548797359068118</c:v>
                </c:pt>
                <c:pt idx="6020">
                  <c:v>69.317273836577357</c:v>
                </c:pt>
                <c:pt idx="6021">
                  <c:v>70.084866510833265</c:v>
                </c:pt>
                <c:pt idx="6022">
                  <c:v>70.851273266028272</c:v>
                </c:pt>
                <c:pt idx="6023">
                  <c:v>71.616195053097414</c:v>
                </c:pt>
                <c:pt idx="6024">
                  <c:v>72.379336055766416</c:v>
                </c:pt>
                <c:pt idx="6025">
                  <c:v>73.140403847174781</c:v>
                </c:pt>
                <c:pt idx="6026">
                  <c:v>73.899109537711297</c:v>
                </c:pt>
                <c:pt idx="6027">
                  <c:v>74.655167914679367</c:v>
                </c:pt>
                <c:pt idx="6028">
                  <c:v>75.408297574386069</c:v>
                </c:pt>
                <c:pt idx="6029">
                  <c:v>76.158221047224401</c:v>
                </c:pt>
                <c:pt idx="6030">
                  <c:v>76.904664916292262</c:v>
                </c:pt>
                <c:pt idx="6031">
                  <c:v>77.647359930064482</c:v>
                </c:pt>
                <c:pt idx="6032">
                  <c:v>78.386041109607106</c:v>
                </c:pt>
                <c:pt idx="6033">
                  <c:v>79.120447850796324</c:v>
                </c:pt>
                <c:pt idx="6034">
                  <c:v>79.850324021975553</c:v>
                </c:pt>
                <c:pt idx="6035">
                  <c:v>80.575418057459075</c:v>
                </c:pt>
                <c:pt idx="6036">
                  <c:v>81.29548304726238</c:v>
                </c:pt>
                <c:pt idx="6037">
                  <c:v>82.01027682341487</c:v>
                </c:pt>
                <c:pt idx="6038">
                  <c:v>82.719562043184311</c:v>
                </c:pt>
                <c:pt idx="6039">
                  <c:v>83.423106269518598</c:v>
                </c:pt>
                <c:pt idx="6040">
                  <c:v>84.120682048987277</c:v>
                </c:pt>
                <c:pt idx="6041">
                  <c:v>84.812066987481359</c:v>
                </c:pt>
                <c:pt idx="6042">
                  <c:v>85.497043823909991</c:v>
                </c:pt>
                <c:pt idx="6043">
                  <c:v>86.175400502109795</c:v>
                </c:pt>
                <c:pt idx="6044">
                  <c:v>86.846930241164159</c:v>
                </c:pt>
                <c:pt idx="6045">
                  <c:v>87.511431604309877</c:v>
                </c:pt>
                <c:pt idx="6046">
                  <c:v>88.168708566589572</c:v>
                </c:pt>
                <c:pt idx="6047">
                  <c:v>88.818570581391128</c:v>
                </c:pt>
                <c:pt idx="6048">
                  <c:v>89.460832645998366</c:v>
                </c:pt>
                <c:pt idx="6049">
                  <c:v>90.095315366258887</c:v>
                </c:pt>
                <c:pt idx="6050">
                  <c:v>90.721845020460279</c:v>
                </c:pt>
                <c:pt idx="6051">
                  <c:v>91.340253622488845</c:v>
                </c:pt>
                <c:pt idx="6052">
                  <c:v>91.950378984329305</c:v>
                </c:pt>
                <c:pt idx="6053">
                  <c:v>92.552064777947663</c:v>
                </c:pt>
                <c:pt idx="6054">
                  <c:v>93.145160596583978</c:v>
                </c:pt>
                <c:pt idx="6055">
                  <c:v>93.729522015464738</c:v>
                </c:pt>
                <c:pt idx="6056">
                  <c:v>94.305010651928797</c:v>
                </c:pt>
                <c:pt idx="6057">
                  <c:v>94.871494224942154</c:v>
                </c:pt>
                <c:pt idx="6058">
                  <c:v>95.42884661396053</c:v>
                </c:pt>
                <c:pt idx="6059">
                  <c:v>95.976947917077609</c:v>
                </c:pt>
                <c:pt idx="6060">
                  <c:v>96.515684508378769</c:v>
                </c:pt>
                <c:pt idx="6061">
                  <c:v>97.044949094396316</c:v>
                </c:pt>
                <c:pt idx="6062">
                  <c:v>97.56464076954029</c:v>
                </c:pt>
                <c:pt idx="6063">
                  <c:v>98.074665070353205</c:v>
                </c:pt>
                <c:pt idx="6064">
                  <c:v>98.574934028408364</c:v>
                </c:pt>
                <c:pt idx="6065">
                  <c:v>99.065366221642904</c:v>
                </c:pt>
                <c:pt idx="6066">
                  <c:v>99.545886823881148</c:v>
                </c:pt>
                <c:pt idx="6067">
                  <c:v>100.01642765226862</c:v>
                </c:pt>
                <c:pt idx="6068">
                  <c:v>100.47692721229532</c:v>
                </c:pt>
                <c:pt idx="6069">
                  <c:v>100.92733074004178</c:v>
                </c:pt>
                <c:pt idx="6070">
                  <c:v>101.36759024123072</c:v>
                </c:pt>
                <c:pt idx="6071">
                  <c:v>101.79766452661167</c:v>
                </c:pt>
                <c:pt idx="6072">
                  <c:v>102.2175192431427</c:v>
                </c:pt>
                <c:pt idx="6073">
                  <c:v>102.62712690036398</c:v>
                </c:pt>
                <c:pt idx="6074">
                  <c:v>103.02646689128014</c:v>
                </c:pt>
                <c:pt idx="6075">
                  <c:v>103.41552550698177</c:v>
                </c:pt>
                <c:pt idx="6076">
                  <c:v>103.79429594413827</c:v>
                </c:pt>
                <c:pt idx="6077">
                  <c:v>104.16277830438784</c:v>
                </c:pt>
                <c:pt idx="6078">
                  <c:v>104.52097958452725</c:v>
                </c:pt>
                <c:pt idx="6079">
                  <c:v>104.86891365627056</c:v>
                </c:pt>
                <c:pt idx="6080">
                  <c:v>105.20660123419395</c:v>
                </c:pt>
                <c:pt idx="6081">
                  <c:v>105.53406983031587</c:v>
                </c:pt>
                <c:pt idx="6082">
                  <c:v>105.8513536935734</c:v>
                </c:pt>
                <c:pt idx="6083">
                  <c:v>106.15849373224586</c:v>
                </c:pt>
                <c:pt idx="6084">
                  <c:v>106.45553741714312</c:v>
                </c:pt>
                <c:pt idx="6085">
                  <c:v>106.74253866311497</c:v>
                </c:pt>
                <c:pt idx="6086">
                  <c:v>107.01955768614829</c:v>
                </c:pt>
                <c:pt idx="6087">
                  <c:v>107.28666083299518</c:v>
                </c:pt>
                <c:pt idx="6088">
                  <c:v>107.54392037991727</c:v>
                </c:pt>
                <c:pt idx="6089">
                  <c:v>107.79141429673189</c:v>
                </c:pt>
                <c:pt idx="6090">
                  <c:v>108.02922597190573</c:v>
                </c:pt>
                <c:pt idx="6091">
                  <c:v>108.25744389395052</c:v>
                </c:pt>
                <c:pt idx="6092">
                  <c:v>108.47616128383638</c:v>
                </c:pt>
                <c:pt idx="6093">
                  <c:v>108.68547567254063</c:v>
                </c:pt>
                <c:pt idx="6094">
                  <c:v>108.8854884171943</c:v>
                </c:pt>
                <c:pt idx="6095">
                  <c:v>109.07630414856587</c:v>
                </c:pt>
                <c:pt idx="6096">
                  <c:v>109.25803014183319</c:v>
                </c:pt>
                <c:pt idx="6097">
                  <c:v>109.43077560173128</c:v>
                </c:pt>
                <c:pt idx="6098">
                  <c:v>109.59465085222706</c:v>
                </c:pt>
                <c:pt idx="6099">
                  <c:v>109.74976641985614</c:v>
                </c:pt>
                <c:pt idx="6100">
                  <c:v>109.89623199876576</c:v>
                </c:pt>
                <c:pt idx="6101">
                  <c:v>110.03415528433732</c:v>
                </c:pt>
                <c:pt idx="6102">
                  <c:v>110.16364066102216</c:v>
                </c:pt>
                <c:pt idx="6103">
                  <c:v>110.28478772871765</c:v>
                </c:pt>
                <c:pt idx="6104">
                  <c:v>110.39768965065403</c:v>
                </c:pt>
                <c:pt idx="6105">
                  <c:v>110.50243130436968</c:v>
                </c:pt>
                <c:pt idx="6106">
                  <c:v>110.59908721595573</c:v>
                </c:pt>
                <c:pt idx="6107">
                  <c:v>110.68771925637748</c:v>
                </c:pt>
                <c:pt idx="6108">
                  <c:v>110.76837407738691</c:v>
                </c:pt>
                <c:pt idx="6109">
                  <c:v>110.84108026338228</c:v>
                </c:pt>
                <c:pt idx="6110">
                  <c:v>110.90584517463208</c:v>
                </c:pt>
                <c:pt idx="6111">
                  <c:v>110.96265145666206</c:v>
                </c:pt>
                <c:pt idx="6112">
                  <c:v>111.01145319043655</c:v>
                </c:pt>
                <c:pt idx="6113">
                  <c:v>111.05217165840352</c:v>
                </c:pt>
                <c:pt idx="6114">
                  <c:v>111.08469070271966</c:v>
                </c:pt>
                <c:pt idx="6115">
                  <c:v>111.10885165425873</c:v>
                </c:pt>
                <c:pt idx="6116">
                  <c:v>111.12444781462156</c:v>
                </c:pt>
                <c:pt idx="6117">
                  <c:v>111.13121847864809</c:v>
                </c:pt>
                <c:pt idx="6118">
                  <c:v>111.12884249227008</c:v>
                </c:pt>
                <c:pt idx="6119">
                  <c:v>111.11693135039476</c:v>
                </c:pt>
                <c:pt idx="6120">
                  <c:v>54.819410860065688</c:v>
                </c:pt>
                <c:pt idx="6121">
                  <c:v>55.547179942574815</c:v>
                </c:pt>
                <c:pt idx="6122">
                  <c:v>56.279921108737881</c:v>
                </c:pt>
                <c:pt idx="6123">
                  <c:v>57.017326289040568</c:v>
                </c:pt>
                <c:pt idx="6124">
                  <c:v>57.759084817376376</c:v>
                </c:pt>
                <c:pt idx="6125">
                  <c:v>58.504883862099334</c:v>
                </c:pt>
                <c:pt idx="6126">
                  <c:v>59.254408841745573</c:v>
                </c:pt>
                <c:pt idx="6127">
                  <c:v>60.007343824928611</c:v>
                </c:pt>
                <c:pt idx="6128">
                  <c:v>60.763371914086321</c:v>
                </c:pt>
                <c:pt idx="6129">
                  <c:v>61.522175612910978</c:v>
                </c:pt>
                <c:pt idx="6130">
                  <c:v>62.283437177435673</c:v>
                </c:pt>
                <c:pt idx="6131">
                  <c:v>63.046838950874346</c:v>
                </c:pt>
                <c:pt idx="6132">
                  <c:v>63.812063682421133</c:v>
                </c:pt>
                <c:pt idx="6133">
                  <c:v>64.57879483031067</c:v>
                </c:pt>
                <c:pt idx="6134">
                  <c:v>65.346716849520817</c:v>
                </c:pt>
                <c:pt idx="6135">
                  <c:v>66.115515464566258</c:v>
                </c:pt>
                <c:pt idx="6136">
                  <c:v>66.884877927887629</c:v>
                </c:pt>
                <c:pt idx="6137">
                  <c:v>67.654493264383589</c:v>
                </c:pt>
                <c:pt idx="6138">
                  <c:v>68.42405250266745</c:v>
                </c:pt>
                <c:pt idx="6139">
                  <c:v>69.193248893653433</c:v>
                </c:pt>
                <c:pt idx="6140">
                  <c:v>69.961778117094227</c:v>
                </c:pt>
                <c:pt idx="6141">
                  <c:v>70.729338476699112</c:v>
                </c:pt>
                <c:pt idx="6142">
                  <c:v>71.495631084464748</c:v>
                </c:pt>
                <c:pt idx="6143">
                  <c:v>72.260360034845988</c:v>
                </c:pt>
                <c:pt idx="6144">
                  <c:v>73.023232569387432</c:v>
                </c:pt>
                <c:pt idx="6145">
                  <c:v>73.783959232421211</c:v>
                </c:pt>
                <c:pt idx="6146">
                  <c:v>74.542254018424202</c:v>
                </c:pt>
                <c:pt idx="6147">
                  <c:v>75.297834511606254</c:v>
                </c:pt>
                <c:pt idx="6148">
                  <c:v>76.050422018282291</c:v>
                </c:pt>
                <c:pt idx="6149">
                  <c:v>76.799741692557845</c:v>
                </c:pt>
                <c:pt idx="6150">
                  <c:v>77.545522655834986</c:v>
                </c:pt>
                <c:pt idx="6151">
                  <c:v>78.287498110620049</c:v>
                </c:pt>
                <c:pt idx="6152">
                  <c:v>79.025405449090812</c:v>
                </c:pt>
                <c:pt idx="6153">
                  <c:v>79.758986356855303</c:v>
                </c:pt>
                <c:pt idx="6154">
                  <c:v>80.487986912309196</c:v>
                </c:pt>
                <c:pt idx="6155">
                  <c:v>81.21215768197446</c:v>
                </c:pt>
                <c:pt idx="6156">
                  <c:v>81.931253812176948</c:v>
                </c:pt>
                <c:pt idx="6157">
                  <c:v>82.645035117397271</c:v>
                </c:pt>
                <c:pt idx="6158">
                  <c:v>83.353266165605859</c:v>
                </c:pt>
                <c:pt idx="6159">
                  <c:v>84.055716360869994</c:v>
                </c:pt>
                <c:pt idx="6160">
                  <c:v>84.752160023499982</c:v>
                </c:pt>
                <c:pt idx="6161">
                  <c:v>85.442376467978931</c:v>
                </c:pt>
                <c:pt idx="6162">
                  <c:v>86.12615007890173</c:v>
                </c:pt>
                <c:pt idx="6163">
                  <c:v>86.803270385128087</c:v>
                </c:pt>
                <c:pt idx="6164">
                  <c:v>87.473532132336231</c:v>
                </c:pt>
                <c:pt idx="6165">
                  <c:v>88.136735354145415</c:v>
                </c:pt>
                <c:pt idx="6166">
                  <c:v>88.792685441957545</c:v>
                </c:pt>
                <c:pt idx="6167">
                  <c:v>89.441193213651616</c:v>
                </c:pt>
                <c:pt idx="6168">
                  <c:v>90.082074981247672</c:v>
                </c:pt>
                <c:pt idx="6169">
                  <c:v>90.715152617640641</c:v>
                </c:pt>
                <c:pt idx="6170">
                  <c:v>91.340253622488845</c:v>
                </c:pt>
                <c:pt idx="6171">
                  <c:v>91.957211187325939</c:v>
                </c:pt>
                <c:pt idx="6172">
                  <c:v>92.565864259949279</c:v>
                </c:pt>
                <c:pt idx="6173">
                  <c:v>93.166057608121946</c:v>
                </c:pt>
                <c:pt idx="6174">
                  <c:v>93.75764188260959</c:v>
                </c:pt>
                <c:pt idx="6175">
                  <c:v>94.340473679557192</c:v>
                </c:pt>
                <c:pt idx="6176">
                  <c:v>94.91441560219323</c:v>
                </c:pt>
                <c:pt idx="6177">
                  <c:v>95.479336321831823</c:v>
                </c:pt>
                <c:pt idx="6178">
                  <c:v>96.035110638124792</c:v>
                </c:pt>
                <c:pt idx="6179">
                  <c:v>96.581619538495147</c:v>
                </c:pt>
                <c:pt idx="6180">
                  <c:v>97.118750256664214</c:v>
                </c:pt>
                <c:pt idx="6181">
                  <c:v>97.646396330160172</c:v>
                </c:pt>
                <c:pt idx="6182">
                  <c:v>98.164457656672624</c:v>
                </c:pt>
                <c:pt idx="6183">
                  <c:v>98.672840549091134</c:v>
                </c:pt>
                <c:pt idx="6184">
                  <c:v>99.171457789035969</c:v>
                </c:pt>
                <c:pt idx="6185">
                  <c:v>99.660228678657916</c:v>
                </c:pt>
                <c:pt idx="6186">
                  <c:v>100.13907909044863</c:v>
                </c:pt>
                <c:pt idx="6187">
                  <c:v>100.60794151476406</c:v>
                </c:pt>
                <c:pt idx="6188">
                  <c:v>101.0667551047203</c:v>
                </c:pt>
                <c:pt idx="6189">
                  <c:v>101.51546571807302</c:v>
                </c:pt>
                <c:pt idx="6190">
                  <c:v>101.95402595563887</c:v>
                </c:pt>
                <c:pt idx="6191">
                  <c:v>102.38239519575725</c:v>
                </c:pt>
                <c:pt idx="6192">
                  <c:v>102.80053962422477</c:v>
                </c:pt>
                <c:pt idx="6193">
                  <c:v>103.20843225906043</c:v>
                </c:pt>
                <c:pt idx="6194">
                  <c:v>103.60605296937794</c:v>
                </c:pt>
                <c:pt idx="6195">
                  <c:v>103.99338848754792</c:v>
                </c:pt>
                <c:pt idx="6196">
                  <c:v>104.37043241373075</c:v>
                </c:pt>
                <c:pt idx="6197">
                  <c:v>104.73718521174524</c:v>
                </c:pt>
                <c:pt idx="6198">
                  <c:v>105.09365419510931</c:v>
                </c:pt>
                <c:pt idx="6199">
                  <c:v>105.43985350194578</c:v>
                </c:pt>
                <c:pt idx="6200">
                  <c:v>105.77580405728457</c:v>
                </c:pt>
                <c:pt idx="6201">
                  <c:v>106.1015335211147</c:v>
                </c:pt>
                <c:pt idx="6202">
                  <c:v>106.41707622033746</c:v>
                </c:pt>
                <c:pt idx="6203">
                  <c:v>106.72247306254988</c:v>
                </c:pt>
                <c:pt idx="6204">
                  <c:v>107.01777142933756</c:v>
                </c:pt>
                <c:pt idx="6205">
                  <c:v>107.30302504647861</c:v>
                </c:pt>
                <c:pt idx="6206">
                  <c:v>107.57829382814998</c:v>
                </c:pt>
                <c:pt idx="6207">
                  <c:v>107.8436436918843</c:v>
                </c:pt>
                <c:pt idx="6208">
                  <c:v>108.09914634064108</c:v>
                </c:pt>
                <c:pt idx="6209">
                  <c:v>108.34487900793218</c:v>
                </c:pt>
                <c:pt idx="6210">
                  <c:v>108.58092416146866</c:v>
                </c:pt>
                <c:pt idx="6211">
                  <c:v>108.80736916027479</c:v>
                </c:pt>
                <c:pt idx="6212">
                  <c:v>109.02430585963717</c:v>
                </c:pt>
                <c:pt idx="6213">
                  <c:v>109.23183015761995</c:v>
                </c:pt>
                <c:pt idx="6214">
                  <c:v>109.43004147617609</c:v>
                </c:pt>
                <c:pt idx="6215">
                  <c:v>109.61904216911384</c:v>
                </c:pt>
                <c:pt idx="6216">
                  <c:v>109.79893684833513</c:v>
                </c:pt>
                <c:pt idx="6217">
                  <c:v>109.96983161884242</c:v>
                </c:pt>
                <c:pt idx="6218">
                  <c:v>110.13183321201052</c:v>
                </c:pt>
                <c:pt idx="6219">
                  <c:v>110.28504800553955</c:v>
                </c:pt>
                <c:pt idx="6220">
                  <c:v>110.42958091734124</c:v>
                </c:pt>
                <c:pt idx="6221">
                  <c:v>110.56553415937023</c:v>
                </c:pt>
                <c:pt idx="6222">
                  <c:v>110.69300583609413</c:v>
                </c:pt>
                <c:pt idx="6223">
                  <c:v>110.81208837091651</c:v>
                </c:pt>
                <c:pt idx="6224">
                  <c:v>110.92286674243451</c:v>
                </c:pt>
                <c:pt idx="6225">
                  <c:v>111.02541651095504</c:v>
                </c:pt>
                <c:pt idx="6226">
                  <c:v>111.11980161423386</c:v>
                </c:pt>
                <c:pt idx="6227">
                  <c:v>111.20607190998754</c:v>
                </c:pt>
                <c:pt idx="6228">
                  <c:v>111.28426044141113</c:v>
                </c:pt>
                <c:pt idx="6229">
                  <c:v>111.35438040078421</c:v>
                </c:pt>
                <c:pt idx="6230">
                  <c:v>111.41642176536115</c:v>
                </c:pt>
                <c:pt idx="6231">
                  <c:v>111.4703475792295</c:v>
                </c:pt>
                <c:pt idx="6232">
                  <c:v>111.51608985483387</c:v>
                </c:pt>
                <c:pt idx="6233">
                  <c:v>111.55354506857924</c:v>
                </c:pt>
                <c:pt idx="6234">
                  <c:v>111.58256922657174</c:v>
                </c:pt>
                <c:pt idx="6235">
                  <c:v>111.60297247939272</c:v>
                </c:pt>
                <c:pt idx="6236">
                  <c:v>111.61451326915821</c:v>
                </c:pt>
                <c:pt idx="6237">
                  <c:v>111.61689199836388</c:v>
                </c:pt>
                <c:pt idx="6238">
                  <c:v>111.60974421860297</c:v>
                </c:pt>
                <c:pt idx="6239">
                  <c:v>111.59263334866699</c:v>
                </c:pt>
                <c:pt idx="6240">
                  <c:v>55.434839295452051</c:v>
                </c:pt>
                <c:pt idx="6241">
                  <c:v>56.16491247324997</c:v>
                </c:pt>
                <c:pt idx="6242">
                  <c:v>56.899805381610342</c:v>
                </c:pt>
                <c:pt idx="6243">
                  <c:v>57.639213412189406</c:v>
                </c:pt>
                <c:pt idx="6244">
                  <c:v>58.382829451739227</c:v>
                </c:pt>
                <c:pt idx="6245">
                  <c:v>59.130344295449156</c:v>
                </c:pt>
                <c:pt idx="6246">
                  <c:v>59.881447045910207</c:v>
                </c:pt>
                <c:pt idx="6247">
                  <c:v>60.635825497252725</c:v>
                </c:pt>
                <c:pt idx="6248">
                  <c:v>61.393166504164057</c:v>
                </c:pt>
                <c:pt idx="6249">
                  <c:v>62.153156335635842</c:v>
                </c:pt>
                <c:pt idx="6250">
                  <c:v>62.915481013415473</c:v>
                </c:pt>
                <c:pt idx="6251">
                  <c:v>63.679826635253626</c:v>
                </c:pt>
                <c:pt idx="6252">
                  <c:v>64.445879683135914</c:v>
                </c:pt>
                <c:pt idx="6253">
                  <c:v>65.213327316776144</c:v>
                </c:pt>
                <c:pt idx="6254">
                  <c:v>65.981857652720436</c:v>
                </c:pt>
                <c:pt idx="6255">
                  <c:v>66.751160029474391</c:v>
                </c:pt>
                <c:pt idx="6256">
                  <c:v>67.520925259116368</c:v>
                </c:pt>
                <c:pt idx="6257">
                  <c:v>68.290845865899456</c:v>
                </c:pt>
                <c:pt idx="6258">
                  <c:v>69.060616312376879</c:v>
                </c:pt>
                <c:pt idx="6259">
                  <c:v>69.82993321360776</c:v>
                </c:pt>
                <c:pt idx="6260">
                  <c:v>70.598495540015449</c:v>
                </c:pt>
                <c:pt idx="6261">
                  <c:v>71.366004809478412</c:v>
                </c:pt>
                <c:pt idx="6262">
                  <c:v>72.132165269237035</c:v>
                </c:pt>
                <c:pt idx="6263">
                  <c:v>72.896684068196038</c:v>
                </c:pt>
                <c:pt idx="6264">
                  <c:v>73.659271420195907</c:v>
                </c:pt>
                <c:pt idx="6265">
                  <c:v>74.419640758814879</c:v>
                </c:pt>
                <c:pt idx="6266">
                  <c:v>75.177508884250599</c:v>
                </c:pt>
                <c:pt idx="6267">
                  <c:v>75.93259610281261</c:v>
                </c:pt>
                <c:pt idx="6268">
                  <c:v>76.684626359538854</c:v>
                </c:pt>
                <c:pt idx="6269">
                  <c:v>77.433327364430184</c:v>
                </c:pt>
                <c:pt idx="6270">
                  <c:v>78.178430712773746</c:v>
                </c:pt>
                <c:pt idx="6271">
                  <c:v>78.919672000005889</c:v>
                </c:pt>
                <c:pt idx="6272">
                  <c:v>79.656790931541821</c:v>
                </c:pt>
                <c:pt idx="6273">
                  <c:v>80.389531427976038</c:v>
                </c:pt>
                <c:pt idx="6274">
                  <c:v>81.117641726035529</c:v>
                </c:pt>
                <c:pt idx="6275">
                  <c:v>81.840874475644426</c:v>
                </c:pt>
                <c:pt idx="6276">
                  <c:v>82.558986833436407</c:v>
                </c:pt>
                <c:pt idx="6277">
                  <c:v>83.271740553029645</c:v>
                </c:pt>
                <c:pt idx="6278">
                  <c:v>83.978902072356448</c:v>
                </c:pt>
                <c:pt idx="6279">
                  <c:v>84.680242598320291</c:v>
                </c:pt>
                <c:pt idx="6280">
                  <c:v>85.375538189031317</c:v>
                </c:pt>
                <c:pt idx="6281">
                  <c:v>86.064569833852261</c:v>
                </c:pt>
                <c:pt idx="6282">
                  <c:v>86.747123531467622</c:v>
                </c:pt>
                <c:pt idx="6283">
                  <c:v>87.422990366170438</c:v>
                </c:pt>
                <c:pt idx="6284">
                  <c:v>88.091966582543023</c:v>
                </c:pt>
                <c:pt idx="6285">
                  <c:v>88.753853658691042</c:v>
                </c:pt>
                <c:pt idx="6286">
                  <c:v>89.408458378172909</c:v>
                </c:pt>
                <c:pt idx="6287">
                  <c:v>90.055592900750781</c:v>
                </c:pt>
                <c:pt idx="6288">
                  <c:v>90.695074832073118</c:v>
                </c:pt>
                <c:pt idx="6289">
                  <c:v>91.326727292382742</c:v>
                </c:pt>
                <c:pt idx="6290">
                  <c:v>91.950378984329319</c:v>
                </c:pt>
                <c:pt idx="6291">
                  <c:v>92.565864259949279</c:v>
                </c:pt>
                <c:pt idx="6292">
                  <c:v>93.173023186860888</c:v>
                </c:pt>
                <c:pt idx="6293">
                  <c:v>93.771701613706043</c:v>
                </c:pt>
                <c:pt idx="6294">
                  <c:v>94.361751234855006</c:v>
                </c:pt>
                <c:pt idx="6295">
                  <c:v>94.94302965437312</c:v>
                </c:pt>
                <c:pt idx="6296">
                  <c:v>95.515400449231777</c:v>
                </c:pt>
                <c:pt idx="6297">
                  <c:v>96.078733231727739</c:v>
                </c:pt>
                <c:pt idx="6298">
                  <c:v>96.632903711056201</c:v>
                </c:pt>
                <c:pt idx="6299">
                  <c:v>97.177793753962106</c:v>
                </c:pt>
                <c:pt idx="6300">
                  <c:v>97.713291444373738</c:v>
                </c:pt>
                <c:pt idx="6301">
                  <c:v>98.239291141897539</c:v>
                </c:pt>
                <c:pt idx="6302">
                  <c:v>98.75569353902938</c:v>
                </c:pt>
                <c:pt idx="6303">
                  <c:v>99.26240571690802</c:v>
                </c:pt>
                <c:pt idx="6304">
                  <c:v>99.759341199407515</c:v>
                </c:pt>
                <c:pt idx="6305">
                  <c:v>100.24642000533069</c:v>
                </c:pt>
                <c:pt idx="6306">
                  <c:v>100.72356869842886</c:v>
                </c:pt>
                <c:pt idx="6307">
                  <c:v>101.19072043493286</c:v>
                </c:pt>
                <c:pt idx="6308">
                  <c:v>101.64781500823278</c:v>
                </c:pt>
                <c:pt idx="6309">
                  <c:v>102.09479889029589</c:v>
                </c:pt>
                <c:pt idx="6310">
                  <c:v>102.53162526935256</c:v>
                </c:pt>
                <c:pt idx="6311">
                  <c:v>102.9582540833202</c:v>
                </c:pt>
                <c:pt idx="6312">
                  <c:v>103.37465204836195</c:v>
                </c:pt>
                <c:pt idx="6313">
                  <c:v>103.78079268190106</c:v>
                </c:pt>
                <c:pt idx="6314">
                  <c:v>104.17665631932201</c:v>
                </c:pt>
                <c:pt idx="6315">
                  <c:v>104.56223012349267</c:v>
                </c:pt>
                <c:pt idx="6316">
                  <c:v>104.93750808613206</c:v>
                </c:pt>
                <c:pt idx="6317">
                  <c:v>105.30249101992541</c:v>
                </c:pt>
                <c:pt idx="6318">
                  <c:v>105.65718654015143</c:v>
                </c:pt>
                <c:pt idx="6319">
                  <c:v>106.00160903443373</c:v>
                </c:pt>
                <c:pt idx="6320">
                  <c:v>106.3357796190574</c:v>
                </c:pt>
                <c:pt idx="6321">
                  <c:v>106.65972608010009</c:v>
                </c:pt>
                <c:pt idx="6322">
                  <c:v>106.97348279741394</c:v>
                </c:pt>
                <c:pt idx="6323">
                  <c:v>107.27709064925605</c:v>
                </c:pt>
                <c:pt idx="6324">
                  <c:v>107.57059689509995</c:v>
                </c:pt>
                <c:pt idx="6325">
                  <c:v>107.85405503386266</c:v>
                </c:pt>
                <c:pt idx="6326">
                  <c:v>108.12752463445332</c:v>
                </c:pt>
                <c:pt idx="6327">
                  <c:v>108.39107113518048</c:v>
                </c:pt>
                <c:pt idx="6328">
                  <c:v>108.64476560814651</c:v>
                </c:pt>
                <c:pt idx="6329">
                  <c:v>108.88868448430352</c:v>
                </c:pt>
                <c:pt idx="6330">
                  <c:v>109.12290923434136</c:v>
                </c:pt>
                <c:pt idx="6331">
                  <c:v>109.34752600002005</c:v>
                </c:pt>
                <c:pt idx="6332">
                  <c:v>109.56262516994178</c:v>
                </c:pt>
                <c:pt idx="6333">
                  <c:v>109.76830089307745</c:v>
                </c:pt>
                <c:pt idx="6334">
                  <c:v>109.96465052261232</c:v>
                </c:pt>
                <c:pt idx="6335">
                  <c:v>110.15177398185304</c:v>
                </c:pt>
                <c:pt idx="6336">
                  <c:v>110.32977304303711</c:v>
                </c:pt>
                <c:pt idx="6337">
                  <c:v>110.49875050890375</c:v>
                </c:pt>
                <c:pt idx="6338">
                  <c:v>110.65880928581785</c:v>
                </c:pt>
                <c:pt idx="6339">
                  <c:v>110.81005133608627</c:v>
                </c:pt>
                <c:pt idx="6340">
                  <c:v>110.95257649586648</c:v>
                </c:pt>
                <c:pt idx="6341">
                  <c:v>111.08648114374725</c:v>
                </c:pt>
                <c:pt idx="6342">
                  <c:v>111.21185670368348</c:v>
                </c:pt>
                <c:pt idx="6343">
                  <c:v>111.32878796450521</c:v>
                </c:pt>
                <c:pt idx="6344">
                  <c:v>111.4373511967124</c:v>
                </c:pt>
                <c:pt idx="6345">
                  <c:v>111.53761204573516</c:v>
                </c:pt>
                <c:pt idx="6346">
                  <c:v>111.62962317931934</c:v>
                </c:pt>
                <c:pt idx="6347">
                  <c:v>111.71342166524045</c:v>
                </c:pt>
                <c:pt idx="6348">
                  <c:v>111.7890260542101</c:v>
                </c:pt>
                <c:pt idx="6349">
                  <c:v>111.85643314170943</c:v>
                </c:pt>
                <c:pt idx="6350">
                  <c:v>111.91561438166036</c:v>
                </c:pt>
                <c:pt idx="6351">
                  <c:v>111.96651192446521</c:v>
                </c:pt>
                <c:pt idx="6352">
                  <c:v>112.00903425217373</c:v>
                </c:pt>
                <c:pt idx="6353">
                  <c:v>112.04305138457849</c:v>
                </c:pt>
                <c:pt idx="6354">
                  <c:v>112.06838963214597</c:v>
                </c:pt>
                <c:pt idx="6355">
                  <c:v>112.08482587516872</c:v>
                </c:pt>
                <c:pt idx="6356">
                  <c:v>112.09208135372856</c:v>
                </c:pt>
                <c:pt idx="6357">
                  <c:v>112.08981496042659</c:v>
                </c:pt>
                <c:pt idx="6358">
                  <c:v>112.07761603784709</c:v>
                </c:pt>
                <c:pt idx="6359">
                  <c:v>112.05499669594502</c:v>
                </c:pt>
                <c:pt idx="6360">
                  <c:v>56.042928812654864</c:v>
                </c:pt>
                <c:pt idx="6361">
                  <c:v>56.775252987215325</c:v>
                </c:pt>
                <c:pt idx="6362">
                  <c:v>57.512247332118307</c:v>
                </c:pt>
                <c:pt idx="6363">
                  <c:v>58.25361061525436</c:v>
                </c:pt>
                <c:pt idx="6364">
                  <c:v>58.999039184473332</c:v>
                </c:pt>
                <c:pt idx="6365">
                  <c:v>59.74822736428554</c:v>
                </c:pt>
                <c:pt idx="6366">
                  <c:v>60.500867839088102</c:v>
                </c:pt>
                <c:pt idx="6367">
                  <c:v>61.256652022506472</c:v>
                </c:pt>
                <c:pt idx="6368">
                  <c:v>62.015270412584137</c:v>
                </c:pt>
                <c:pt idx="6369">
                  <c:v>62.776412932681737</c:v>
                </c:pt>
                <c:pt idx="6370">
                  <c:v>63.539769258064474</c:v>
                </c:pt>
                <c:pt idx="6371">
                  <c:v>64.305029128259619</c:v>
                </c:pt>
                <c:pt idx="6372">
                  <c:v>65.071882645357903</c:v>
                </c:pt>
                <c:pt idx="6373">
                  <c:v>65.840020558511142</c:v>
                </c:pt>
                <c:pt idx="6374">
                  <c:v>66.609134534946804</c:v>
                </c:pt>
                <c:pt idx="6375">
                  <c:v>67.378917417876522</c:v>
                </c:pt>
                <c:pt idx="6376">
                  <c:v>68.149063471723295</c:v>
                </c:pt>
                <c:pt idx="6377">
                  <c:v>68.919268615128559</c:v>
                </c:pt>
                <c:pt idx="6378">
                  <c:v>69.689230642230342</c:v>
                </c:pt>
                <c:pt idx="6379">
                  <c:v>70.458649432724542</c:v>
                </c:pt>
                <c:pt idx="6380">
                  <c:v>71.227227151235695</c:v>
                </c:pt>
                <c:pt idx="6381">
                  <c:v>71.994668436532152</c:v>
                </c:pt>
                <c:pt idx="6382">
                  <c:v>72.760680581123324</c:v>
                </c:pt>
                <c:pt idx="6383">
                  <c:v>73.52497370177457</c:v>
                </c:pt>
                <c:pt idx="6384">
                  <c:v>74.287260901469779</c:v>
                </c:pt>
                <c:pt idx="6385">
                  <c:v>75.047258423341873</c:v>
                </c:pt>
                <c:pt idx="6386">
                  <c:v>75.804685797079486</c:v>
                </c:pt>
                <c:pt idx="6387">
                  <c:v>76.559265978303642</c:v>
                </c:pt>
                <c:pt idx="6388">
                  <c:v>77.310725481391017</c:v>
                </c:pt>
                <c:pt idx="6389">
                  <c:v>78.058794506203228</c:v>
                </c:pt>
                <c:pt idx="6390">
                  <c:v>78.803207059161451</c:v>
                </c:pt>
                <c:pt idx="6391">
                  <c:v>79.543701069086978</c:v>
                </c:pt>
                <c:pt idx="6392">
                  <c:v>80.280018498205777</c:v>
                </c:pt>
                <c:pt idx="6393">
                  <c:v>81.011905448697092</c:v>
                </c:pt>
                <c:pt idx="6394">
                  <c:v>81.739112265142154</c:v>
                </c:pt>
                <c:pt idx="6395">
                  <c:v>82.461393633210662</c:v>
                </c:pt>
                <c:pt idx="6396">
                  <c:v>83.178508674900797</c:v>
                </c:pt>
                <c:pt idx="6397">
                  <c:v>83.890221040628475</c:v>
                </c:pt>
                <c:pt idx="6398">
                  <c:v>84.596298998441725</c:v>
                </c:pt>
                <c:pt idx="6399">
                  <c:v>85.296515520616722</c:v>
                </c:pt>
                <c:pt idx="6400">
                  <c:v>85.990648367872936</c:v>
                </c:pt>
                <c:pt idx="6401">
                  <c:v>86.678480171425988</c:v>
                </c:pt>
                <c:pt idx="6402">
                  <c:v>87.359798513080165</c:v>
                </c:pt>
                <c:pt idx="6403">
                  <c:v>88.034396003543662</c:v>
                </c:pt>
                <c:pt idx="6404">
                  <c:v>88.702070359133756</c:v>
                </c:pt>
                <c:pt idx="6405">
                  <c:v>89.362624477022408</c:v>
                </c:pt>
                <c:pt idx="6406">
                  <c:v>90.015866509156297</c:v>
                </c:pt>
                <c:pt idx="6407">
                  <c:v>90.661609934970542</c:v>
                </c:pt>
                <c:pt idx="6408">
                  <c:v>91.29967363299869</c:v>
                </c:pt>
                <c:pt idx="6409">
                  <c:v>91.929881951467308</c:v>
                </c:pt>
                <c:pt idx="6410">
                  <c:v>92.552064777947663</c:v>
                </c:pt>
                <c:pt idx="6411">
                  <c:v>93.166057608121932</c:v>
                </c:pt>
                <c:pt idx="6412">
                  <c:v>93.771701613706043</c:v>
                </c:pt>
                <c:pt idx="6413">
                  <c:v>94.368843709555449</c:v>
                </c:pt>
                <c:pt idx="6414">
                  <c:v>94.957336619964053</c:v>
                </c:pt>
                <c:pt idx="6415">
                  <c:v>95.537038944149799</c:v>
                </c:pt>
                <c:pt idx="6416">
                  <c:v>96.107815220903177</c:v>
                </c:pt>
                <c:pt idx="6417">
                  <c:v>96.669535992356316</c:v>
                </c:pt>
                <c:pt idx="6418">
                  <c:v>97.222077866810736</c:v>
                </c:pt>
                <c:pt idx="6419">
                  <c:v>97.765323580541462</c:v>
                </c:pt>
                <c:pt idx="6420">
                  <c:v>98.299162058471921</c:v>
                </c:pt>
                <c:pt idx="6421">
                  <c:v>98.82348847359043</c:v>
                </c:pt>
                <c:pt idx="6422">
                  <c:v>99.338204304951773</c:v>
                </c:pt>
                <c:pt idx="6423">
                  <c:v>99.843217394079076</c:v>
                </c:pt>
                <c:pt idx="6424">
                  <c:v>100.33844199954805</c:v>
                </c:pt>
                <c:pt idx="6425">
                  <c:v>100.82379884950167</c:v>
                </c:pt>
                <c:pt idx="6426">
                  <c:v>101.29921519180297</c:v>
                </c:pt>
                <c:pt idx="6427">
                  <c:v>101.7646248414915</c:v>
                </c:pt>
                <c:pt idx="6428">
                  <c:v>102.21996822515931</c:v>
                </c:pt>
                <c:pt idx="6429">
                  <c:v>102.66519242181067</c:v>
                </c:pt>
                <c:pt idx="6430">
                  <c:v>103.10025119970751</c:v>
                </c:pt>
                <c:pt idx="6431">
                  <c:v>103.52510504863805</c:v>
                </c:pt>
                <c:pt idx="6432">
                  <c:v>103.93972120697016</c:v>
                </c:pt>
                <c:pt idx="6433">
                  <c:v>104.34407368276786</c:v>
                </c:pt>
                <c:pt idx="6434">
                  <c:v>104.73814326815709</c:v>
                </c:pt>
                <c:pt idx="6435">
                  <c:v>105.12191754602141</c:v>
                </c:pt>
                <c:pt idx="6436">
                  <c:v>105.49539088799308</c:v>
                </c:pt>
                <c:pt idx="6437">
                  <c:v>105.85856444257367</c:v>
                </c:pt>
                <c:pt idx="6438">
                  <c:v>106.2114461120735</c:v>
                </c:pt>
                <c:pt idx="6439">
                  <c:v>106.5540505168953</c:v>
                </c:pt>
                <c:pt idx="6440">
                  <c:v>106.88639894550622</c:v>
                </c:pt>
                <c:pt idx="6441">
                  <c:v>107.20851928823764</c:v>
                </c:pt>
                <c:pt idx="6442">
                  <c:v>107.52044595282571</c:v>
                </c:pt>
                <c:pt idx="6443">
                  <c:v>107.82221975935038</c:v>
                </c:pt>
                <c:pt idx="6444">
                  <c:v>108.11388781194734</c:v>
                </c:pt>
                <c:pt idx="6445">
                  <c:v>108.39550334435114</c:v>
                </c:pt>
                <c:pt idx="6446">
                  <c:v>108.66712553597479</c:v>
                </c:pt>
                <c:pt idx="6447">
                  <c:v>108.92881929483771</c:v>
                </c:pt>
                <c:pt idx="6448">
                  <c:v>109.18065500321812</c:v>
                </c:pt>
                <c:pt idx="6449">
                  <c:v>109.42270822141973</c:v>
                </c:pt>
                <c:pt idx="6450">
                  <c:v>109.65505934450373</c:v>
                </c:pt>
                <c:pt idx="6451">
                  <c:v>109.87779320624085</c:v>
                </c:pt>
                <c:pt idx="6452">
                  <c:v>110.09099862387775</c:v>
                </c:pt>
                <c:pt idx="6453">
                  <c:v>110.29476787658419</c:v>
                </c:pt>
                <c:pt idx="6454">
                  <c:v>110.48919610964501</c:v>
                </c:pt>
                <c:pt idx="6455">
                  <c:v>110.67438065558136</c:v>
                </c:pt>
                <c:pt idx="6456">
                  <c:v>110.85042026242178</c:v>
                </c:pt>
                <c:pt idx="6457">
                  <c:v>111.01741421829401</c:v>
                </c:pt>
                <c:pt idx="6458">
                  <c:v>111.17546136036809</c:v>
                </c:pt>
                <c:pt idx="6459">
                  <c:v>111.32465895495133</c:v>
                </c:pt>
                <c:pt idx="6460">
                  <c:v>111.46510143421388</c:v>
                </c:pt>
                <c:pt idx="6461">
                  <c:v>111.59687897361874</c:v>
                </c:pt>
                <c:pt idx="6462">
                  <c:v>111.72007589264422</c:v>
                </c:pt>
                <c:pt idx="6463">
                  <c:v>111.83476885983954</c:v>
                </c:pt>
                <c:pt idx="6464">
                  <c:v>111.94102488166079</c:v>
                </c:pt>
                <c:pt idx="6465">
                  <c:v>112.03889905292681</c:v>
                </c:pt>
                <c:pt idx="6466">
                  <c:v>112.12843204515359</c:v>
                </c:pt>
                <c:pt idx="6467">
                  <c:v>112.20964730752189</c:v>
                </c:pt>
                <c:pt idx="6468">
                  <c:v>112.28254795388435</c:v>
                </c:pt>
                <c:pt idx="6469">
                  <c:v>112.34711330811243</c:v>
                </c:pt>
                <c:pt idx="6470">
                  <c:v>112.40329507934455</c:v>
                </c:pt>
                <c:pt idx="6471">
                  <c:v>112.45101313847388</c:v>
                </c:pt>
                <c:pt idx="6472">
                  <c:v>112.49015086769714</c:v>
                </c:pt>
                <c:pt idx="6473">
                  <c:v>112.5205500563678</c:v>
                </c:pt>
                <c:pt idx="6474">
                  <c:v>112.54200531904364</c:v>
                </c:pt>
                <c:pt idx="6475">
                  <c:v>112.55425801583181</c:v>
                </c:pt>
                <c:pt idx="6476">
                  <c:v>112.55698966132462</c:v>
                </c:pt>
                <c:pt idx="6477">
                  <c:v>112.54981481706214</c:v>
                </c:pt>
                <c:pt idx="6478">
                  <c:v>112.53227347410768</c:v>
                </c:pt>
                <c:pt idx="6479">
                  <c:v>112.50382294760074</c:v>
                </c:pt>
                <c:pt idx="6480">
                  <c:v>56.643438441329813</c:v>
                </c:pt>
                <c:pt idx="6481">
                  <c:v>57.377963763905285</c:v>
                </c:pt>
                <c:pt idx="6482">
                  <c:v>58.117012401784223</c:v>
                </c:pt>
                <c:pt idx="6483">
                  <c:v>58.860286413560814</c:v>
                </c:pt>
                <c:pt idx="6484">
                  <c:v>59.607485516445649</c:v>
                </c:pt>
                <c:pt idx="6485">
                  <c:v>60.358307467327663</c:v>
                </c:pt>
                <c:pt idx="6486">
                  <c:v>61.112448431214347</c:v>
                </c:pt>
                <c:pt idx="6487">
                  <c:v>61.869603336673933</c:v>
                </c:pt>
                <c:pt idx="6488">
                  <c:v>62.629466218035304</c:v>
                </c:pt>
                <c:pt idx="6489">
                  <c:v>63.391730544217197</c:v>
                </c:pt>
                <c:pt idx="6490">
                  <c:v>64.156089534166327</c:v>
                </c:pt>
                <c:pt idx="6491">
                  <c:v>64.92223645897846</c:v>
                </c:pt>
                <c:pt idx="6492">
                  <c:v>65.689864930860224</c:v>
                </c:pt>
                <c:pt idx="6493">
                  <c:v>66.458669179161632</c:v>
                </c:pt>
                <c:pt idx="6494">
                  <c:v>67.228344313772382</c:v>
                </c:pt>
                <c:pt idx="6495">
                  <c:v>67.998586576226529</c:v>
                </c:pt>
                <c:pt idx="6496">
                  <c:v>68.769093578904346</c:v>
                </c:pt>
                <c:pt idx="6497">
                  <c:v>69.539564532754667</c:v>
                </c:pt>
                <c:pt idx="6498">
                  <c:v>70.309700463987738</c:v>
                </c:pt>
                <c:pt idx="6499">
                  <c:v>71.07920442020972</c:v>
                </c:pt>
                <c:pt idx="6500">
                  <c:v>71.847781666482646</c:v>
                </c:pt>
                <c:pt idx="6501">
                  <c:v>72.615139871802768</c:v>
                </c:pt>
                <c:pt idx="6502">
                  <c:v>73.380989286492905</c:v>
                </c:pt>
                <c:pt idx="6503">
                  <c:v>74.145042911003458</c:v>
                </c:pt>
                <c:pt idx="6504">
                  <c:v>74.907016656611631</c:v>
                </c:pt>
                <c:pt idx="6505">
                  <c:v>75.666629498501194</c:v>
                </c:pt>
                <c:pt idx="6506">
                  <c:v>76.42360362169299</c:v>
                </c:pt>
                <c:pt idx="6507">
                  <c:v>77.177664560285194</c:v>
                </c:pt>
                <c:pt idx="6508">
                  <c:v>77.92854133044554</c:v>
                </c:pt>
                <c:pt idx="6509">
                  <c:v>78.675966557583862</c:v>
                </c:pt>
                <c:pt idx="6510">
                  <c:v>79.419676598113483</c:v>
                </c:pt>
                <c:pt idx="6511">
                  <c:v>80.159411656194578</c:v>
                </c:pt>
                <c:pt idx="6512">
                  <c:v>80.894915895831161</c:v>
                </c:pt>
                <c:pt idx="6513">
                  <c:v>81.625937548677058</c:v>
                </c:pt>
                <c:pt idx="6514">
                  <c:v>82.352229017885321</c:v>
                </c:pt>
                <c:pt idx="6515">
                  <c:v>83.073546978316699</c:v>
                </c:pt>
                <c:pt idx="6516">
                  <c:v>83.789652473404772</c:v>
                </c:pt>
                <c:pt idx="6517">
                  <c:v>84.500311008955464</c:v>
                </c:pt>
                <c:pt idx="6518">
                  <c:v>85.20529264414057</c:v>
                </c:pt>
                <c:pt idx="6519">
                  <c:v>85.904372079927555</c:v>
                </c:pt>
                <c:pt idx="6520">
                  <c:v>86.597328745168966</c:v>
                </c:pt>
                <c:pt idx="6521">
                  <c:v>87.283946880558943</c:v>
                </c:pt>
                <c:pt idx="6522">
                  <c:v>87.964015620646109</c:v>
                </c:pt>
                <c:pt idx="6523">
                  <c:v>88.637329074077314</c:v>
                </c:pt>
                <c:pt idx="6524">
                  <c:v>89.303686402229047</c:v>
                </c:pt>
                <c:pt idx="6525">
                  <c:v>89.962891896369001</c:v>
                </c:pt>
                <c:pt idx="6526">
                  <c:v>90.614755053474155</c:v>
                </c:pt>
                <c:pt idx="6527">
                  <c:v>91.259090650816944</c:v>
                </c:pt>
                <c:pt idx="6528">
                  <c:v>91.895718819416118</c:v>
                </c:pt>
                <c:pt idx="6529">
                  <c:v>92.524465116433532</c:v>
                </c:pt>
                <c:pt idx="6530">
                  <c:v>93.145160596583963</c:v>
                </c:pt>
                <c:pt idx="6531">
                  <c:v>93.75764188260959</c:v>
                </c:pt>
                <c:pt idx="6532">
                  <c:v>94.361751234855006</c:v>
                </c:pt>
                <c:pt idx="6533">
                  <c:v>94.957336619964082</c:v>
                </c:pt>
                <c:pt idx="6534">
                  <c:v>95.544251778702488</c:v>
                </c:pt>
                <c:pt idx="6535">
                  <c:v>96.122356292894182</c:v>
                </c:pt>
                <c:pt idx="6536">
                  <c:v>96.69151565144071</c:v>
                </c:pt>
                <c:pt idx="6537">
                  <c:v>97.251601315375154</c:v>
                </c:pt>
                <c:pt idx="6538">
                  <c:v>97.802490781881204</c:v>
                </c:pt>
                <c:pt idx="6539">
                  <c:v>98.344067647186534</c:v>
                </c:pt>
                <c:pt idx="6540">
                  <c:v>98.876221668216715</c:v>
                </c:pt>
                <c:pt idx="6541">
                  <c:v>99.398848822870093</c:v>
                </c:pt>
                <c:pt idx="6542">
                  <c:v>99.911851368745985</c:v>
                </c:pt>
                <c:pt idx="6543">
                  <c:v>100.41513790012888</c:v>
                </c:pt>
                <c:pt idx="6544">
                  <c:v>100.90862340299707</c:v>
                </c:pt>
                <c:pt idx="6545">
                  <c:v>101.39222930778678</c:v>
                </c:pt>
                <c:pt idx="6546">
                  <c:v>101.86588353960255</c:v>
                </c:pt>
                <c:pt idx="6547">
                  <c:v>102.32952056551781</c:v>
                </c:pt>
                <c:pt idx="6548">
                  <c:v>102.78308143855915</c:v>
                </c:pt>
                <c:pt idx="6549">
                  <c:v>103.22651383791143</c:v>
                </c:pt>
                <c:pt idx="6550">
                  <c:v>103.65977210481634</c:v>
                </c:pt>
                <c:pt idx="6551">
                  <c:v>104.08281727356763</c:v>
                </c:pt>
                <c:pt idx="6552">
                  <c:v>104.49561709692608</c:v>
                </c:pt>
                <c:pt idx="6553">
                  <c:v>104.89814606518968</c:v>
                </c:pt>
                <c:pt idx="6554">
                  <c:v>105.29038541805454</c:v>
                </c:pt>
                <c:pt idx="6555">
                  <c:v>105.67232314829303</c:v>
                </c:pt>
                <c:pt idx="6556">
                  <c:v>106.04395399614958</c:v>
                </c:pt>
                <c:pt idx="6557">
                  <c:v>106.40527943321803</c:v>
                </c:pt>
                <c:pt idx="6558">
                  <c:v>106.7563076344079</c:v>
                </c:pt>
                <c:pt idx="6559">
                  <c:v>107.09705343643427</c:v>
                </c:pt>
                <c:pt idx="6560">
                  <c:v>107.42753828107053</c:v>
                </c:pt>
                <c:pt idx="6561">
                  <c:v>107.74779014118803</c:v>
                </c:pt>
                <c:pt idx="6562">
                  <c:v>108.05784342736189</c:v>
                </c:pt>
                <c:pt idx="6563">
                  <c:v>108.35773887255243</c:v>
                </c:pt>
                <c:pt idx="6564">
                  <c:v>108.64752339206765</c:v>
                </c:pt>
                <c:pt idx="6565">
                  <c:v>108.92724991567562</c:v>
                </c:pt>
                <c:pt idx="6566">
                  <c:v>109.1969771883571</c:v>
                </c:pt>
                <c:pt idx="6567">
                  <c:v>109.45676953576992</c:v>
                </c:pt>
                <c:pt idx="6568">
                  <c:v>109.70669659002908</c:v>
                </c:pt>
                <c:pt idx="6569">
                  <c:v>109.9468329708873</c:v>
                </c:pt>
                <c:pt idx="6570">
                  <c:v>110.17725791682363</c:v>
                </c:pt>
                <c:pt idx="6571">
                  <c:v>110.39805485991039</c:v>
                </c:pt>
                <c:pt idx="6572">
                  <c:v>110.60931093762031</c:v>
                </c:pt>
                <c:pt idx="6573">
                  <c:v>110.81111643395775</c:v>
                </c:pt>
                <c:pt idx="6574">
                  <c:v>111.00356414143795</c:v>
                </c:pt>
                <c:pt idx="6575">
                  <c:v>111.18674863449684</c:v>
                </c:pt>
                <c:pt idx="6576">
                  <c:v>111.36076544388189</c:v>
                </c:pt>
                <c:pt idx="6577">
                  <c:v>111.52571012045158</c:v>
                </c:pt>
                <c:pt idx="6578">
                  <c:v>111.68167717559103</c:v>
                </c:pt>
                <c:pt idx="6579">
                  <c:v>111.82875888413759</c:v>
                </c:pt>
                <c:pt idx="6580">
                  <c:v>111.9670439342982</c:v>
                </c:pt>
                <c:pt idx="6581">
                  <c:v>112.09661590754439</c:v>
                </c:pt>
                <c:pt idx="6582">
                  <c:v>112.21755156988957</c:v>
                </c:pt>
                <c:pt idx="6583">
                  <c:v>112.32991895431323</c:v>
                </c:pt>
                <c:pt idx="6584">
                  <c:v>112.4337752124132</c:v>
                </c:pt>
                <c:pt idx="6585">
                  <c:v>112.52916421168104</c:v>
                </c:pt>
                <c:pt idx="6586">
                  <c:v>112.61611385314555</c:v>
                </c:pt>
                <c:pt idx="6587">
                  <c:v>112.69463308258815</c:v>
                </c:pt>
                <c:pt idx="6588">
                  <c:v>112.76470856717322</c:v>
                </c:pt>
                <c:pt idx="6589">
                  <c:v>112.82630100827166</c:v>
                </c:pt>
                <c:pt idx="6590">
                  <c:v>112.87934106061962</c:v>
                </c:pt>
                <c:pt idx="6591">
                  <c:v>112.92372482792069</c:v>
                </c:pt>
                <c:pt idx="6592">
                  <c:v>112.95930890578254</c:v>
                </c:pt>
                <c:pt idx="6593">
                  <c:v>112.98590494474641</c:v>
                </c:pt>
                <c:pt idx="6594">
                  <c:v>113.00327370943938</c:v>
                </c:pt>
                <c:pt idx="6595">
                  <c:v>113.01111861494653</c:v>
                </c:pt>
                <c:pt idx="6596">
                  <c:v>113.00907872882217</c:v>
                </c:pt>
                <c:pt idx="6597">
                  <c:v>112.99672123727549</c:v>
                </c:pt>
                <c:pt idx="6598">
                  <c:v>112.97353338759225</c:v>
                </c:pt>
                <c:pt idx="6599">
                  <c:v>112.93891393648764</c:v>
                </c:pt>
                <c:pt idx="6600">
                  <c:v>57.23613690758831</c:v>
                </c:pt>
                <c:pt idx="6601">
                  <c:v>57.972816656856303</c:v>
                </c:pt>
                <c:pt idx="6602">
                  <c:v>58.713875484772601</c:v>
                </c:pt>
                <c:pt idx="6603">
                  <c:v>59.459018654877539</c:v>
                </c:pt>
                <c:pt idx="6604">
                  <c:v>60.207949162340512</c:v>
                </c:pt>
                <c:pt idx="6605">
                  <c:v>60.960368100319457</c:v>
                </c:pt>
                <c:pt idx="6606">
                  <c:v>61.715975014503158</c:v>
                </c:pt>
                <c:pt idx="6607">
                  <c:v>62.474468245490542</c:v>
                </c:pt>
                <c:pt idx="6608">
                  <c:v>63.235545258781343</c:v>
                </c:pt>
                <c:pt idx="6609">
                  <c:v>63.998902962259045</c:v>
                </c:pt>
                <c:pt idx="6610">
                  <c:v>64.764238011144982</c:v>
                </c:pt>
                <c:pt idx="6611">
                  <c:v>65.531247100489637</c:v>
                </c:pt>
                <c:pt idx="6612">
                  <c:v>66.299627245343558</c:v>
                </c:pt>
                <c:pt idx="6613">
                  <c:v>67.069076048816925</c:v>
                </c:pt>
                <c:pt idx="6614">
                  <c:v>67.839291958294567</c:v>
                </c:pt>
                <c:pt idx="6615">
                  <c:v>68.609974510121503</c:v>
                </c:pt>
                <c:pt idx="6616">
                  <c:v>69.380824563113634</c:v>
                </c:pt>
                <c:pt idx="6617">
                  <c:v>70.151544521282005</c:v>
                </c:pt>
                <c:pt idx="6618">
                  <c:v>70.921838546183011</c:v>
                </c:pt>
                <c:pt idx="6619">
                  <c:v>71.69141275932725</c:v>
                </c:pt>
                <c:pt idx="6620">
                  <c:v>72.459975435091536</c:v>
                </c:pt>
                <c:pt idx="6621">
                  <c:v>73.227237184588319</c:v>
                </c:pt>
                <c:pt idx="6622">
                  <c:v>73.992911130949011</c:v>
                </c:pt>
                <c:pt idx="6623">
                  <c:v>74.756713076478007</c:v>
                </c:pt>
                <c:pt idx="6624">
                  <c:v>75.518361662129792</c:v>
                </c:pt>
                <c:pt idx="6625">
                  <c:v>76.277578519755281</c:v>
                </c:pt>
                <c:pt idx="6626">
                  <c:v>77.034088417553818</c:v>
                </c:pt>
                <c:pt idx="6627">
                  <c:v>77.787619399155545</c:v>
                </c:pt>
                <c:pt idx="6628">
                  <c:v>78.537902916746617</c:v>
                </c:pt>
                <c:pt idx="6629">
                  <c:v>79.284673958634244</c:v>
                </c:pt>
                <c:pt idx="6630">
                  <c:v>80.027671171633756</c:v>
                </c:pt>
                <c:pt idx="6631">
                  <c:v>80.766636978642836</c:v>
                </c:pt>
                <c:pt idx="6632">
                  <c:v>81.501317691751765</c:v>
                </c:pt>
                <c:pt idx="6633">
                  <c:v>82.231463621221195</c:v>
                </c:pt>
                <c:pt idx="6634">
                  <c:v>82.956829180640653</c:v>
                </c:pt>
                <c:pt idx="6635">
                  <c:v>83.677172988564877</c:v>
                </c:pt>
                <c:pt idx="6636">
                  <c:v>84.392257966905987</c:v>
                </c:pt>
                <c:pt idx="6637">
                  <c:v>85.10185143634402</c:v>
                </c:pt>
                <c:pt idx="6638">
                  <c:v>85.805725208999462</c:v>
                </c:pt>
                <c:pt idx="6639">
                  <c:v>86.503655678595948</c:v>
                </c:pt>
                <c:pt idx="6640">
                  <c:v>87.195423908324472</c:v>
                </c:pt>
                <c:pt idx="6641">
                  <c:v>87.880815716603777</c:v>
                </c:pt>
                <c:pt idx="6642">
                  <c:v>88.559621760916897</c:v>
                </c:pt>
                <c:pt idx="6643">
                  <c:v>89.231637619887024</c:v>
                </c:pt>
                <c:pt idx="6644">
                  <c:v>89.896663873741943</c:v>
                </c:pt>
                <c:pt idx="6645">
                  <c:v>90.554506183300475</c:v>
                </c:pt>
                <c:pt idx="6646">
                  <c:v>91.204975367599872</c:v>
                </c:pt>
                <c:pt idx="6647">
                  <c:v>91.847887480268881</c:v>
                </c:pt>
                <c:pt idx="6648">
                  <c:v>92.483063884736112</c:v>
                </c:pt>
                <c:pt idx="6649">
                  <c:v>93.110331328349076</c:v>
                </c:pt>
                <c:pt idx="6650">
                  <c:v>93.729522015464738</c:v>
                </c:pt>
                <c:pt idx="6651">
                  <c:v>94.340473679557192</c:v>
                </c:pt>
                <c:pt idx="6652">
                  <c:v>94.943029654373134</c:v>
                </c:pt>
                <c:pt idx="6653">
                  <c:v>95.537038944149785</c:v>
                </c:pt>
                <c:pt idx="6654">
                  <c:v>96.122356292894182</c:v>
                </c:pt>
                <c:pt idx="6655">
                  <c:v>96.698842252704367</c:v>
                </c:pt>
                <c:pt idx="6656">
                  <c:v>97.266363251096465</c:v>
                </c:pt>
                <c:pt idx="6657">
                  <c:v>97.824791657281224</c:v>
                </c:pt>
                <c:pt idx="6658">
                  <c:v>98.374005847312873</c:v>
                </c:pt>
                <c:pt idx="6659">
                  <c:v>98.9138902680115</c:v>
                </c:pt>
                <c:pt idx="6660">
                  <c:v>99.444335499535526</c:v>
                </c:pt>
                <c:pt idx="6661">
                  <c:v>99.965238316453707</c:v>
                </c:pt>
                <c:pt idx="6662">
                  <c:v>100.47650174713826</c:v>
                </c:pt>
                <c:pt idx="6663">
                  <c:v>100.97803513126757</c:v>
                </c:pt>
                <c:pt idx="6664">
                  <c:v>101.46975417519252</c:v>
                </c:pt>
                <c:pt idx="6665">
                  <c:v>101.9515810048803</c:v>
                </c:pt>
                <c:pt idx="6666">
                  <c:v>102.42344421610757</c:v>
                </c:pt>
                <c:pt idx="6667">
                  <c:v>102.88527892152474</c:v>
                </c:pt>
                <c:pt idx="6668">
                  <c:v>103.33702679416095</c:v>
                </c:pt>
                <c:pt idx="6669">
                  <c:v>103.77863610687793</c:v>
                </c:pt>
                <c:pt idx="6670">
                  <c:v>104.21006176721491</c:v>
                </c:pt>
                <c:pt idx="6671">
                  <c:v>104.63126534699069</c:v>
                </c:pt>
                <c:pt idx="6672">
                  <c:v>105.0422151059459</c:v>
                </c:pt>
                <c:pt idx="6673">
                  <c:v>105.44288600861438</c:v>
                </c:pt>
                <c:pt idx="6674">
                  <c:v>105.83325973350722</c:v>
                </c:pt>
                <c:pt idx="6675">
                  <c:v>106.21332467357564</c:v>
                </c:pt>
                <c:pt idx="6676">
                  <c:v>106.58307592678713</c:v>
                </c:pt>
                <c:pt idx="6677">
                  <c:v>106.94251527550159</c:v>
                </c:pt>
                <c:pt idx="6678">
                  <c:v>107.29165115316908</c:v>
                </c:pt>
                <c:pt idx="6679">
                  <c:v>107.63049859668575</c:v>
                </c:pt>
                <c:pt idx="6680">
                  <c:v>107.95907918253778</c:v>
                </c:pt>
                <c:pt idx="6681">
                  <c:v>108.27742094463116</c:v>
                </c:pt>
                <c:pt idx="6682">
                  <c:v>108.58555827144619</c:v>
                </c:pt>
                <c:pt idx="6683">
                  <c:v>108.88353177986642</c:v>
                </c:pt>
                <c:pt idx="6684">
                  <c:v>109.17138816270739</c:v>
                </c:pt>
                <c:pt idx="6685">
                  <c:v>109.44918000660977</c:v>
                </c:pt>
                <c:pt idx="6686">
                  <c:v>109.71696557655866</c:v>
                </c:pt>
                <c:pt idx="6687">
                  <c:v>109.97480856284125</c:v>
                </c:pt>
                <c:pt idx="6688">
                  <c:v>110.22277778575503</c:v>
                </c:pt>
                <c:pt idx="6689">
                  <c:v>110.46094685282344</c:v>
                </c:pt>
                <c:pt idx="6690">
                  <c:v>110.68939376265701</c:v>
                </c:pt>
                <c:pt idx="6691">
                  <c:v>110.90820044891569</c:v>
                </c:pt>
                <c:pt idx="6692">
                  <c:v>111.11745225706937</c:v>
                </c:pt>
                <c:pt idx="6693">
                  <c:v>111.31723734581837</c:v>
                </c:pt>
                <c:pt idx="6694">
                  <c:v>111.50764600411645</c:v>
                </c:pt>
                <c:pt idx="6695">
                  <c:v>111.68876987372693</c:v>
                </c:pt>
                <c:pt idx="6696">
                  <c:v>111.86070106613909</c:v>
                </c:pt>
                <c:pt idx="6697">
                  <c:v>112.02353116146759</c:v>
                </c:pt>
                <c:pt idx="6698">
                  <c:v>112.17735007565201</c:v>
                </c:pt>
                <c:pt idx="6699">
                  <c:v>112.32224478086718</c:v>
                </c:pt>
                <c:pt idx="6700">
                  <c:v>112.45829786254785</c:v>
                </c:pt>
                <c:pt idx="6701">
                  <c:v>112.5855858948328</c:v>
                </c:pt>
                <c:pt idx="6702">
                  <c:v>112.70417761455212</c:v>
                </c:pt>
                <c:pt idx="6703">
                  <c:v>112.81413187213951</c:v>
                </c:pt>
                <c:pt idx="6704">
                  <c:v>112.91549533607309</c:v>
                </c:pt>
                <c:pt idx="6705">
                  <c:v>113.00829992567574</c:v>
                </c:pt>
                <c:pt idx="6706">
                  <c:v>113.09255994539055</c:v>
                </c:pt>
                <c:pt idx="6707">
                  <c:v>113.16826889206243</c:v>
                </c:pt>
                <c:pt idx="6708">
                  <c:v>113.23539590539698</c:v>
                </c:pt>
                <c:pt idx="6709">
                  <c:v>113.29388183075486</c:v>
                </c:pt>
                <c:pt idx="6710">
                  <c:v>113.34363486293029</c:v>
                </c:pt>
                <c:pt idx="6711">
                  <c:v>113.38452573975502</c:v>
                </c:pt>
                <c:pt idx="6712">
                  <c:v>113.41638245550467</c:v>
                </c:pt>
                <c:pt idx="6713">
                  <c:v>113.43898446647023</c:v>
                </c:pt>
                <c:pt idx="6714">
                  <c:v>113.45205636505648</c:v>
                </c:pt>
                <c:pt idx="6715">
                  <c:v>113.4552610048226</c:v>
                </c:pt>
                <c:pt idx="6716">
                  <c:v>113.44819206751012</c:v>
                </c:pt>
                <c:pt idx="6717">
                  <c:v>113.43036607491197</c:v>
                </c:pt>
                <c:pt idx="6718">
                  <c:v>113.40121386412085</c:v>
                </c:pt>
                <c:pt idx="6719">
                  <c:v>113.36007156502328</c:v>
                </c:pt>
                <c:pt idx="6720">
                  <c:v>57.820802491189824</c:v>
                </c:pt>
                <c:pt idx="6721">
                  <c:v>58.559592955918738</c:v>
                </c:pt>
                <c:pt idx="6722">
                  <c:v>59.302620795373024</c:v>
                </c:pt>
                <c:pt idx="6723">
                  <c:v>60.049594392371638</c:v>
                </c:pt>
                <c:pt idx="6724">
                  <c:v>60.800219929242985</c:v>
                </c:pt>
                <c:pt idx="6725">
                  <c:v>61.554201740357072</c:v>
                </c:pt>
                <c:pt idx="6726">
                  <c:v>62.311242653598953</c:v>
                </c:pt>
                <c:pt idx="6727">
                  <c:v>63.07104432046512</c:v>
                </c:pt>
                <c:pt idx="6728">
                  <c:v>63.833307534572093</c:v>
                </c:pt>
                <c:pt idx="6729">
                  <c:v>64.597732538466445</c:v>
                </c:pt>
                <c:pt idx="6730">
                  <c:v>65.364019318713503</c:v>
                </c:pt>
                <c:pt idx="6731">
                  <c:v>66.131867889322805</c:v>
                </c:pt>
                <c:pt idx="6732">
                  <c:v>66.900978563637835</c:v>
                </c:pt>
                <c:pt idx="6733">
                  <c:v>67.67105221487958</c:v>
                </c:pt>
                <c:pt idx="6734">
                  <c:v>68.441790525585986</c:v>
                </c:pt>
                <c:pt idx="6735">
                  <c:v>69.212896226234704</c:v>
                </c:pt>
                <c:pt idx="6736">
                  <c:v>69.984073323372982</c:v>
                </c:pt>
                <c:pt idx="6737">
                  <c:v>70.755027317609404</c:v>
                </c:pt>
                <c:pt idx="6738">
                  <c:v>71.525465411846127</c:v>
                </c:pt>
                <c:pt idx="6739">
                  <c:v>72.295096710147945</c:v>
                </c:pt>
                <c:pt idx="6740">
                  <c:v>73.06363240765711</c:v>
                </c:pt>
                <c:pt idx="6741">
                  <c:v>73.830785971971608</c:v>
                </c:pt>
                <c:pt idx="6742">
                  <c:v>74.596273316407633</c:v>
                </c:pt>
                <c:pt idx="6743">
                  <c:v>75.359812965567727</c:v>
                </c:pt>
                <c:pt idx="6744">
                  <c:v>76.121126213632778</c:v>
                </c:pt>
                <c:pt idx="6745">
                  <c:v>76.879937275790326</c:v>
                </c:pt>
                <c:pt idx="6746">
                  <c:v>77.635973433203645</c:v>
                </c:pt>
                <c:pt idx="6747">
                  <c:v>78.388965171916141</c:v>
                </c:pt>
                <c:pt idx="6748">
                  <c:v>79.138646316073363</c:v>
                </c:pt>
                <c:pt idx="6749">
                  <c:v>79.884754155832837</c:v>
                </c:pt>
                <c:pt idx="6750">
                  <c:v>80.627029570317248</c:v>
                </c:pt>
                <c:pt idx="6751">
                  <c:v>81.365217145952045</c:v>
                </c:pt>
                <c:pt idx="6752">
                  <c:v>82.099065290512897</c:v>
                </c:pt>
                <c:pt idx="6753">
                  <c:v>82.828326343193638</c:v>
                </c:pt>
                <c:pt idx="6754">
                  <c:v>83.552756680987443</c:v>
                </c:pt>
                <c:pt idx="6755">
                  <c:v>84.272116821660475</c:v>
                </c:pt>
                <c:pt idx="6756">
                  <c:v>84.986171523578804</c:v>
                </c:pt>
                <c:pt idx="6757">
                  <c:v>85.694689882634989</c:v>
                </c:pt>
                <c:pt idx="6758">
                  <c:v>86.397445426504419</c:v>
                </c:pt>
                <c:pt idx="6759">
                  <c:v>87.094216206445424</c:v>
                </c:pt>
                <c:pt idx="6760">
                  <c:v>87.7847848868428</c:v>
                </c:pt>
                <c:pt idx="6761">
                  <c:v>88.468938832678276</c:v>
                </c:pt>
                <c:pt idx="6762">
                  <c:v>89.146470195097294</c:v>
                </c:pt>
                <c:pt idx="6763">
                  <c:v>89.817175995226506</c:v>
                </c:pt>
                <c:pt idx="6764">
                  <c:v>90.480858206381811</c:v>
                </c:pt>
                <c:pt idx="6765">
                  <c:v>91.137323834792937</c:v>
                </c:pt>
                <c:pt idx="6766">
                  <c:v>91.786384998955981</c:v>
                </c:pt>
                <c:pt idx="6767">
                  <c:v>92.427859007711447</c:v>
                </c:pt>
                <c:pt idx="6768">
                  <c:v>93.061568437131143</c:v>
                </c:pt>
                <c:pt idx="6769">
                  <c:v>93.687341206283079</c:v>
                </c:pt>
                <c:pt idx="6770">
                  <c:v>94.305010651928768</c:v>
                </c:pt>
                <c:pt idx="6771">
                  <c:v>94.91441560219323</c:v>
                </c:pt>
                <c:pt idx="6772">
                  <c:v>95.515400449231777</c:v>
                </c:pt>
                <c:pt idx="6773">
                  <c:v>96.107815220903177</c:v>
                </c:pt>
                <c:pt idx="6774">
                  <c:v>96.691515651440739</c:v>
                </c:pt>
                <c:pt idx="6775">
                  <c:v>97.266363251096493</c:v>
                </c:pt>
                <c:pt idx="6776">
                  <c:v>97.832225374715108</c:v>
                </c:pt>
                <c:pt idx="6777">
                  <c:v>98.388975289173345</c:v>
                </c:pt>
                <c:pt idx="6778">
                  <c:v>98.936492239600526</c:v>
                </c:pt>
                <c:pt idx="6779">
                  <c:v>99.474661514271816</c:v>
                </c:pt>
                <c:pt idx="6780">
                  <c:v>100.00337450804092</c:v>
                </c:pt>
                <c:pt idx="6781">
                  <c:v>100.52252878415101</c:v>
                </c:pt>
                <c:pt idx="6782">
                  <c:v>101.03202813423256</c:v>
                </c:pt>
                <c:pt idx="6783">
                  <c:v>101.5317826362629</c:v>
                </c:pt>
                <c:pt idx="6784">
                  <c:v>102.02170871022541</c:v>
                </c:pt>
                <c:pt idx="6785">
                  <c:v>102.5017291711647</c:v>
                </c:pt>
                <c:pt idx="6786">
                  <c:v>102.97177327928905</c:v>
                </c:pt>
                <c:pt idx="6787">
                  <c:v>103.43177678671907</c:v>
                </c:pt>
                <c:pt idx="6788">
                  <c:v>103.88168198042601</c:v>
                </c:pt>
                <c:pt idx="6789">
                  <c:v>104.32143772083853</c:v>
                </c:pt>
                <c:pt idx="6790">
                  <c:v>104.75099947552613</c:v>
                </c:pt>
                <c:pt idx="6791">
                  <c:v>105.17032934728775</c:v>
                </c:pt>
                <c:pt idx="6792">
                  <c:v>105.57939609588504</c:v>
                </c:pt>
                <c:pt idx="6793">
                  <c:v>105.97817515256</c:v>
                </c:pt>
                <c:pt idx="6794">
                  <c:v>106.36664862636559</c:v>
                </c:pt>
                <c:pt idx="6795">
                  <c:v>106.74480530121156</c:v>
                </c:pt>
                <c:pt idx="6796">
                  <c:v>107.11264062238908</c:v>
                </c:pt>
                <c:pt idx="6797">
                  <c:v>107.4701566711795</c:v>
                </c:pt>
                <c:pt idx="6798">
                  <c:v>107.81736212597701</c:v>
                </c:pt>
                <c:pt idx="6799">
                  <c:v>108.15427220815792</c:v>
                </c:pt>
                <c:pt idx="6800">
                  <c:v>108.48090861070827</c:v>
                </c:pt>
                <c:pt idx="6801">
                  <c:v>108.79729940737468</c:v>
                </c:pt>
                <c:pt idx="6802">
                  <c:v>109.103478939826</c:v>
                </c:pt>
                <c:pt idx="6803">
                  <c:v>109.39948768000468</c:v>
                </c:pt>
                <c:pt idx="6804">
                  <c:v>109.68537206450094</c:v>
                </c:pt>
                <c:pt idx="6805">
                  <c:v>109.96118429739545</c:v>
                </c:pt>
                <c:pt idx="6806">
                  <c:v>110.22698211758657</c:v>
                </c:pt>
                <c:pt idx="6807">
                  <c:v>110.48282852613596</c:v>
                </c:pt>
                <c:pt idx="6808">
                  <c:v>110.72879146863187</c:v>
                </c:pt>
                <c:pt idx="6809">
                  <c:v>110.9649434669731</c:v>
                </c:pt>
                <c:pt idx="6810">
                  <c:v>111.19136119431479</c:v>
                </c:pt>
                <c:pt idx="6811">
                  <c:v>111.40812498618433</c:v>
                </c:pt>
                <c:pt idx="6812">
                  <c:v>111.61531827996245</c:v>
                </c:pt>
                <c:pt idx="6813">
                  <c:v>111.81302697402887</c:v>
                </c:pt>
                <c:pt idx="6814">
                  <c:v>112.00133869688435</c:v>
                </c:pt>
                <c:pt idx="6815">
                  <c:v>112.18034197547678</c:v>
                </c:pt>
                <c:pt idx="6816">
                  <c:v>112.35012529077414</c:v>
                </c:pt>
                <c:pt idx="6817">
                  <c:v>112.51077600733538</c:v>
                </c:pt>
                <c:pt idx="6818">
                  <c:v>112.66237916223079</c:v>
                </c:pt>
                <c:pt idx="6819">
                  <c:v>112.80501609715722</c:v>
                </c:pt>
                <c:pt idx="6820">
                  <c:v>112.93876291598022</c:v>
                </c:pt>
                <c:pt idx="6821">
                  <c:v>113.06368874822812</c:v>
                </c:pt>
                <c:pt idx="6822">
                  <c:v>113.17985379727045</c:v>
                </c:pt>
                <c:pt idx="6823">
                  <c:v>113.28730715006344</c:v>
                </c:pt>
                <c:pt idx="6824">
                  <c:v>113.38608432346254</c:v>
                </c:pt>
                <c:pt idx="6825">
                  <c:v>113.4762045202406</c:v>
                </c:pt>
                <c:pt idx="6826">
                  <c:v>113.55766756616441</c:v>
                </c:pt>
                <c:pt idx="6827">
                  <c:v>113.63045049785893</c:v>
                </c:pt>
                <c:pt idx="6828">
                  <c:v>113.69450376983582</c:v>
                </c:pt>
                <c:pt idx="6829">
                  <c:v>113.74974704811868</c:v>
                </c:pt>
                <c:pt idx="6830">
                  <c:v>113.79606455754325</c:v>
                </c:pt>
                <c:pt idx="6831">
                  <c:v>113.83329995027012</c:v>
                </c:pt>
                <c:pt idx="6832">
                  <c:v>113.86125066459968</c:v>
                </c:pt>
                <c:pt idx="6833">
                  <c:v>113.87966174616815</c:v>
                </c:pt>
                <c:pt idx="6834">
                  <c:v>113.88821910844788</c:v>
                </c:pt>
                <c:pt idx="6835">
                  <c:v>113.8865422166694</c:v>
                </c:pt>
                <c:pt idx="6836">
                  <c:v>113.87417618942155</c:v>
                </c:pt>
                <c:pt idx="6837">
                  <c:v>113.85058332594656</c:v>
                </c:pt>
                <c:pt idx="6838">
                  <c:v>113.81513408530819</c:v>
                </c:pt>
                <c:pt idx="6839">
                  <c:v>113.76709756703113</c:v>
                </c:pt>
                <c:pt idx="6840">
                  <c:v>58.397222889879572</c:v>
                </c:pt>
                <c:pt idx="6841">
                  <c:v>59.138083256661872</c:v>
                </c:pt>
                <c:pt idx="6842">
                  <c:v>59.883041742677513</c:v>
                </c:pt>
                <c:pt idx="6843">
                  <c:v>60.631809764719975</c:v>
                </c:pt>
                <c:pt idx="6844">
                  <c:v>61.384096602305334</c:v>
                </c:pt>
                <c:pt idx="6845">
                  <c:v>62.139609737195158</c:v>
                </c:pt>
                <c:pt idx="6846">
                  <c:v>62.898055182575412</c:v>
                </c:pt>
                <c:pt idx="6847">
                  <c:v>63.659137801596344</c:v>
                </c:pt>
                <c:pt idx="6848">
                  <c:v>64.422561615077015</c:v>
                </c:pt>
                <c:pt idx="6849">
                  <c:v>65.188030098269238</c:v>
                </c:pt>
                <c:pt idx="6850">
                  <c:v>65.955246466656291</c:v>
                </c:pt>
                <c:pt idx="6851">
                  <c:v>66.723913950836931</c:v>
                </c:pt>
                <c:pt idx="6852">
                  <c:v>67.493736060607645</c:v>
                </c:pt>
                <c:pt idx="6853">
                  <c:v>68.264416838414775</c:v>
                </c:pt>
                <c:pt idx="6854">
                  <c:v>69.035661102395409</c:v>
                </c:pt>
                <c:pt idx="6855">
                  <c:v>69.807174679268215</c:v>
                </c:pt>
                <c:pt idx="6856">
                  <c:v>70.578664627370145</c:v>
                </c:pt>
                <c:pt idx="6857">
                  <c:v>71.349839450162648</c:v>
                </c:pt>
                <c:pt idx="6858">
                  <c:v>72.120409300553732</c:v>
                </c:pt>
                <c:pt idx="6859">
                  <c:v>72.890086176399862</c:v>
                </c:pt>
                <c:pt idx="6860">
                  <c:v>73.658584107562888</c:v>
                </c:pt>
                <c:pt idx="6861">
                  <c:v>74.42561933490606</c:v>
                </c:pt>
                <c:pt idx="6862">
                  <c:v>75.190910481616953</c:v>
                </c:pt>
                <c:pt idx="6863">
                  <c:v>75.954178717245838</c:v>
                </c:pt>
                <c:pt idx="6864">
                  <c:v>76.715147914845943</c:v>
                </c:pt>
                <c:pt idx="6865">
                  <c:v>77.473544801596915</c:v>
                </c:pt>
                <c:pt idx="6866">
                  <c:v>78.229099103286615</c:v>
                </c:pt>
                <c:pt idx="6867">
                  <c:v>78.981543683016611</c:v>
                </c:pt>
                <c:pt idx="6868">
                  <c:v>79.730614674487143</c:v>
                </c:pt>
                <c:pt idx="6869">
                  <c:v>80.47605161020536</c:v>
                </c:pt>
                <c:pt idx="6870">
                  <c:v>81.217597544948603</c:v>
                </c:pt>
                <c:pt idx="6871">
                  <c:v>81.954999174800236</c:v>
                </c:pt>
                <c:pt idx="6872">
                  <c:v>82.688006952062793</c:v>
                </c:pt>
                <c:pt idx="6873">
                  <c:v>83.416375196338009</c:v>
                </c:pt>
                <c:pt idx="6874">
                  <c:v>84.13986220204886</c:v>
                </c:pt>
                <c:pt idx="6875">
                  <c:v>84.858230342664797</c:v>
                </c:pt>
                <c:pt idx="6876">
                  <c:v>85.571246171875089</c:v>
                </c:pt>
                <c:pt idx="6877">
                  <c:v>86.278680521942093</c:v>
                </c:pt>
                <c:pt idx="6878">
                  <c:v>86.980308599450439</c:v>
                </c:pt>
                <c:pt idx="6879">
                  <c:v>87.675910078653942</c:v>
                </c:pt>
                <c:pt idx="6880">
                  <c:v>88.365269192608082</c:v>
                </c:pt>
                <c:pt idx="6881">
                  <c:v>89.048174822260918</c:v>
                </c:pt>
                <c:pt idx="6882">
                  <c:v>89.724420583662038</c:v>
                </c:pt>
                <c:pt idx="6883">
                  <c:v>90.393804913434877</c:v>
                </c:pt>
                <c:pt idx="6884">
                  <c:v>91.056131152643985</c:v>
                </c:pt>
                <c:pt idx="6885">
                  <c:v>91.71120762917505</c:v>
                </c:pt>
                <c:pt idx="6886">
                  <c:v>92.358847738732663</c:v>
                </c:pt>
                <c:pt idx="6887">
                  <c:v>92.998870024545468</c:v>
                </c:pt>
                <c:pt idx="6888">
                  <c:v>93.631098255856543</c:v>
                </c:pt>
                <c:pt idx="6889">
                  <c:v>94.255361505261448</c:v>
                </c:pt>
                <c:pt idx="6890">
                  <c:v>94.871494224942182</c:v>
                </c:pt>
                <c:pt idx="6891">
                  <c:v>95.479336321831823</c:v>
                </c:pt>
                <c:pt idx="6892">
                  <c:v>96.078733231727739</c:v>
                </c:pt>
                <c:pt idx="6893">
                  <c:v>96.669535992356316</c:v>
                </c:pt>
                <c:pt idx="6894">
                  <c:v>97.251601315375169</c:v>
                </c:pt>
                <c:pt idx="6895">
                  <c:v>97.824791657281224</c:v>
                </c:pt>
                <c:pt idx="6896">
                  <c:v>98.388975289173345</c:v>
                </c:pt>
                <c:pt idx="6897">
                  <c:v>98.94402636529847</c:v>
                </c:pt>
                <c:pt idx="6898">
                  <c:v>99.489824990287957</c:v>
                </c:pt>
                <c:pt idx="6899">
                  <c:v>100.02625728496636</c:v>
                </c:pt>
                <c:pt idx="6900">
                  <c:v>100.55321545058902</c:v>
                </c:pt>
                <c:pt idx="6901">
                  <c:v>101.07059783133566</c:v>
                </c:pt>
                <c:pt idx="6902">
                  <c:v>101.57830897485533</c:v>
                </c:pt>
                <c:pt idx="6903">
                  <c:v>102.07625969062329</c:v>
                </c:pt>
                <c:pt idx="6904">
                  <c:v>102.56436710583034</c:v>
                </c:pt>
                <c:pt idx="6905">
                  <c:v>103.04255471848265</c:v>
                </c:pt>
                <c:pt idx="6906">
                  <c:v>103.51075244734163</c:v>
                </c:pt>
                <c:pt idx="6907">
                  <c:v>103.96889667827884</c:v>
                </c:pt>
                <c:pt idx="6908">
                  <c:v>104.41693030656134</c:v>
                </c:pt>
                <c:pt idx="6909">
                  <c:v>104.8548027745156</c:v>
                </c:pt>
                <c:pt idx="6910">
                  <c:v>105.28247010394193</c:v>
                </c:pt>
                <c:pt idx="6911">
                  <c:v>105.6998949225683</c:v>
                </c:pt>
                <c:pt idx="6912">
                  <c:v>106.10704648373667</c:v>
                </c:pt>
                <c:pt idx="6913">
                  <c:v>106.50390067840993</c:v>
                </c:pt>
                <c:pt idx="6914">
                  <c:v>106.89044003846868</c:v>
                </c:pt>
                <c:pt idx="6915">
                  <c:v>107.26665373013313</c:v>
                </c:pt>
                <c:pt idx="6916">
                  <c:v>107.63253753619802</c:v>
                </c:pt>
                <c:pt idx="6917">
                  <c:v>107.98809382559898</c:v>
                </c:pt>
                <c:pt idx="6918">
                  <c:v>108.33333150864308</c:v>
                </c:pt>
                <c:pt idx="6919">
                  <c:v>108.66826597602426</c:v>
                </c:pt>
                <c:pt idx="6920">
                  <c:v>108.99291901951099</c:v>
                </c:pt>
                <c:pt idx="6921">
                  <c:v>109.30731873192735</c:v>
                </c:pt>
                <c:pt idx="6922">
                  <c:v>109.61149938375456</c:v>
                </c:pt>
                <c:pt idx="6923">
                  <c:v>109.90550127334899</c:v>
                </c:pt>
                <c:pt idx="6924">
                  <c:v>110.18937054740238</c:v>
                </c:pt>
                <c:pt idx="6925">
                  <c:v>110.46315898785735</c:v>
                </c:pt>
                <c:pt idx="6926">
                  <c:v>110.72692376102864</c:v>
                </c:pt>
                <c:pt idx="6927">
                  <c:v>110.98072712416584</c:v>
                </c:pt>
                <c:pt idx="6928">
                  <c:v>111.22463608411965</c:v>
                </c:pt>
                <c:pt idx="6929">
                  <c:v>111.45872200213404</c:v>
                </c:pt>
                <c:pt idx="6930">
                  <c:v>111.68306013807759</c:v>
                </c:pt>
                <c:pt idx="6931">
                  <c:v>111.89772912663912</c:v>
                </c:pt>
                <c:pt idx="6932">
                  <c:v>112.102810377141</c:v>
                </c:pt>
                <c:pt idx="6933">
                  <c:v>112.29838738766102</c:v>
                </c:pt>
                <c:pt idx="6934">
                  <c:v>112.48454496309273</c:v>
                </c:pt>
                <c:pt idx="6935">
                  <c:v>112.66136832561006</c:v>
                </c:pt>
                <c:pt idx="6936">
                  <c:v>112.82894210472887</c:v>
                </c:pt>
                <c:pt idx="6937">
                  <c:v>112.98734919277047</c:v>
                </c:pt>
                <c:pt idx="6938">
                  <c:v>113.13666945003163</c:v>
                </c:pt>
                <c:pt idx="6939">
                  <c:v>113.2769782423477</c:v>
                </c:pt>
                <c:pt idx="6940">
                  <c:v>113.40834479200871</c:v>
                </c:pt>
                <c:pt idx="6941">
                  <c:v>113.53083032116143</c:v>
                </c:pt>
                <c:pt idx="6942">
                  <c:v>113.64448596491843</c:v>
                </c:pt>
                <c:pt idx="6943">
                  <c:v>113.74935042942496</c:v>
                </c:pt>
                <c:pt idx="6944">
                  <c:v>113.84544736814448</c:v>
                </c:pt>
                <c:pt idx="6945">
                  <c:v>113.9327824476633</c:v>
                </c:pt>
                <c:pt idx="6946">
                  <c:v>114.01134007245835</c:v>
                </c:pt>
                <c:pt idx="6947">
                  <c:v>114.08107973641236</c:v>
                </c:pt>
                <c:pt idx="6948">
                  <c:v>114.14193196752328</c:v>
                </c:pt>
                <c:pt idx="6949">
                  <c:v>114.19379383140082</c:v>
                </c:pt>
                <c:pt idx="6950">
                  <c:v>114.23652395897398</c:v>
                </c:pt>
                <c:pt idx="6951">
                  <c:v>114.26993706461064</c:v>
                </c:pt>
                <c:pt idx="6952">
                  <c:v>114.29379792288933</c:v>
                </c:pt>
                <c:pt idx="6953">
                  <c:v>114.3078147759573</c:v>
                </c:pt>
                <c:pt idx="6954">
                  <c:v>114.31163214923171</c:v>
                </c:pt>
                <c:pt idx="6955">
                  <c:v>114.30482306172019</c:v>
                </c:pt>
                <c:pt idx="6956">
                  <c:v>114.28688062911456</c:v>
                </c:pt>
                <c:pt idx="6957">
                  <c:v>114.25720907382552</c:v>
                </c:pt>
                <c:pt idx="6958">
                  <c:v>114.2151141771343</c:v>
                </c:pt>
                <c:pt idx="6959">
                  <c:v>114.15979323561058</c:v>
                </c:pt>
                <c:pt idx="6960">
                  <c:v>58.965195091066612</c:v>
                </c:pt>
                <c:pt idx="6961">
                  <c:v>59.708087337124894</c:v>
                </c:pt>
                <c:pt idx="6962">
                  <c:v>60.454940812570484</c:v>
                </c:pt>
                <c:pt idx="6963">
                  <c:v>61.205469883463557</c:v>
                </c:pt>
                <c:pt idx="6964">
                  <c:v>61.95938683755611</c:v>
                </c:pt>
                <c:pt idx="6965">
                  <c:v>62.716402211569509</c:v>
                </c:pt>
                <c:pt idx="6966">
                  <c:v>63.476225108801472</c:v>
                </c:pt>
                <c:pt idx="6967">
                  <c:v>64.238563506787557</c:v>
                </c:pt>
                <c:pt idx="6968">
                  <c:v>65.003124554832752</c:v>
                </c:pt>
                <c:pt idx="6969">
                  <c:v>65.769614861313187</c:v>
                </c:pt>
                <c:pt idx="6970">
                  <c:v>66.537740770720688</c:v>
                </c:pt>
                <c:pt idx="6971">
                  <c:v>67.307208630492823</c:v>
                </c:pt>
                <c:pt idx="6972">
                  <c:v>68.077725047728833</c:v>
                </c:pt>
                <c:pt idx="6973">
                  <c:v>68.8489971359446</c:v>
                </c:pt>
                <c:pt idx="6974">
                  <c:v>69.62073275206528</c:v>
                </c:pt>
                <c:pt idx="6975">
                  <c:v>70.392640723892185</c:v>
                </c:pt>
                <c:pt idx="6976">
                  <c:v>71.164431068313547</c:v>
                </c:pt>
                <c:pt idx="6977">
                  <c:v>71.935815200553833</c:v>
                </c:pt>
                <c:pt idx="6978">
                  <c:v>72.706506134779616</c:v>
                </c:pt>
                <c:pt idx="6979">
                  <c:v>73.476218676393913</c:v>
                </c:pt>
                <c:pt idx="6980">
                  <c:v>74.244669606364397</c:v>
                </c:pt>
                <c:pt idx="6981">
                  <c:v>75.01157785793832</c:v>
                </c:pt>
                <c:pt idx="6982">
                  <c:v>75.776664686100645</c:v>
                </c:pt>
                <c:pt idx="6983">
                  <c:v>76.539653830134455</c:v>
                </c:pt>
                <c:pt idx="6984">
                  <c:v>77.300271669639841</c:v>
                </c:pt>
                <c:pt idx="6985">
                  <c:v>78.058247374364441</c:v>
                </c:pt>
                <c:pt idx="6986">
                  <c:v>78.813313048192441</c:v>
                </c:pt>
                <c:pt idx="6987">
                  <c:v>79.565203867631425</c:v>
                </c:pt>
                <c:pt idx="6988">
                  <c:v>80.313658215127418</c:v>
                </c:pt>
                <c:pt idx="6989">
                  <c:v>81.058417807527675</c:v>
                </c:pt>
                <c:pt idx="6990">
                  <c:v>81.799227820000453</c:v>
                </c:pt>
                <c:pt idx="6991">
                  <c:v>82.535837005707606</c:v>
                </c:pt>
                <c:pt idx="6992">
                  <c:v>83.267997811515187</c:v>
                </c:pt>
                <c:pt idx="6993">
                  <c:v>83.995466490012035</c:v>
                </c:pt>
                <c:pt idx="6994">
                  <c:v>84.718003208094814</c:v>
                </c:pt>
                <c:pt idx="6995">
                  <c:v>85.43537215236347</c:v>
                </c:pt>
                <c:pt idx="6996">
                  <c:v>86.147341631557779</c:v>
                </c:pt>
                <c:pt idx="6997">
                  <c:v>86.853684176251974</c:v>
                </c:pt>
                <c:pt idx="6998">
                  <c:v>87.554176636011107</c:v>
                </c:pt>
                <c:pt idx="6999">
                  <c:v>88.248600274198537</c:v>
                </c:pt>
                <c:pt idx="7000">
                  <c:v>88.936740860611721</c:v>
                </c:pt>
                <c:pt idx="7001">
                  <c:v>89.618388762108651</c:v>
                </c:pt>
                <c:pt idx="7002">
                  <c:v>90.293339031375325</c:v>
                </c:pt>
                <c:pt idx="7003">
                  <c:v>90.96139149397078</c:v>
                </c:pt>
                <c:pt idx="7004">
                  <c:v>91.622350833773268</c:v>
                </c:pt>
                <c:pt idx="7005">
                  <c:v>92.276026676937747</c:v>
                </c:pt>
                <c:pt idx="7006">
                  <c:v>92.922233674462404</c:v>
                </c:pt>
                <c:pt idx="7007">
                  <c:v>93.560791583447781</c:v>
                </c:pt>
                <c:pt idx="7008">
                  <c:v>94.191525347119182</c:v>
                </c:pt>
                <c:pt idx="7009">
                  <c:v>94.814265173668787</c:v>
                </c:pt>
                <c:pt idx="7010">
                  <c:v>95.42884661396053</c:v>
                </c:pt>
                <c:pt idx="7011">
                  <c:v>96.035110638124763</c:v>
                </c:pt>
                <c:pt idx="7012">
                  <c:v>96.632903711056201</c:v>
                </c:pt>
                <c:pt idx="7013">
                  <c:v>97.222077866810736</c:v>
                </c:pt>
                <c:pt idx="7014">
                  <c:v>97.802490781881204</c:v>
                </c:pt>
                <c:pt idx="7015">
                  <c:v>98.374005847312858</c:v>
                </c:pt>
                <c:pt idx="7016">
                  <c:v>98.936492239600526</c:v>
                </c:pt>
                <c:pt idx="7017">
                  <c:v>99.489824990287957</c:v>
                </c:pt>
                <c:pt idx="7018">
                  <c:v>100.03388505416719</c:v>
                </c:pt>
                <c:pt idx="7019">
                  <c:v>100.56855937595036</c:v>
                </c:pt>
                <c:pt idx="7020">
                  <c:v>101.09374095525962</c:v>
                </c:pt>
                <c:pt idx="7021">
                  <c:v>101.60932890974989</c:v>
                </c:pt>
                <c:pt idx="7022">
                  <c:v>102.11522853614613</c:v>
                </c:pt>
                <c:pt idx="7023">
                  <c:v>102.61135136893995</c:v>
                </c:pt>
                <c:pt idx="7024">
                  <c:v>103.09761523644886</c:v>
                </c:pt>
                <c:pt idx="7025">
                  <c:v>103.57394431389633</c:v>
                </c:pt>
                <c:pt idx="7026">
                  <c:v>104.0402691731189</c:v>
                </c:pt>
                <c:pt idx="7027">
                  <c:v>104.4965268284507</c:v>
                </c:pt>
                <c:pt idx="7028">
                  <c:v>104.94266077827095</c:v>
                </c:pt>
                <c:pt idx="7029">
                  <c:v>105.37862104162978</c:v>
                </c:pt>
                <c:pt idx="7030">
                  <c:v>105.80436418928663</c:v>
                </c:pt>
                <c:pt idx="7031">
                  <c:v>106.21985336840734</c:v>
                </c:pt>
                <c:pt idx="7032">
                  <c:v>106.62505832006481</c:v>
                </c:pt>
                <c:pt idx="7033">
                  <c:v>107.01995538857558</c:v>
                </c:pt>
                <c:pt idx="7034">
                  <c:v>107.40452752157933</c:v>
                </c:pt>
                <c:pt idx="7035">
                  <c:v>107.77876425962546</c:v>
                </c:pt>
                <c:pt idx="7036">
                  <c:v>108.14266171387325</c:v>
                </c:pt>
                <c:pt idx="7037">
                  <c:v>108.49622253033279</c:v>
                </c:pt>
                <c:pt idx="7038">
                  <c:v>108.83945583887457</c:v>
                </c:pt>
                <c:pt idx="7039">
                  <c:v>109.17237718501126</c:v>
                </c:pt>
                <c:pt idx="7040">
                  <c:v>109.49500844220317</c:v>
                </c:pt>
                <c:pt idx="7041">
                  <c:v>109.80737770215774</c:v>
                </c:pt>
                <c:pt idx="7042">
                  <c:v>110.10951914027693</c:v>
                </c:pt>
                <c:pt idx="7043">
                  <c:v>110.40147285305282</c:v>
                </c:pt>
                <c:pt idx="7044">
                  <c:v>110.68328466381588</c:v>
                </c:pt>
                <c:pt idx="7045">
                  <c:v>110.95500589279746</c:v>
                </c:pt>
                <c:pt idx="7046">
                  <c:v>111.21669308697339</c:v>
                </c:pt>
                <c:pt idx="7047">
                  <c:v>111.46840770460314</c:v>
                </c:pt>
                <c:pt idx="7048">
                  <c:v>111.7102157487633</c:v>
                </c:pt>
                <c:pt idx="7049">
                  <c:v>111.942187343488</c:v>
                </c:pt>
                <c:pt idx="7050">
                  <c:v>112.16439624536713</c:v>
                </c:pt>
                <c:pt idx="7051">
                  <c:v>112.37691928260632</c:v>
                </c:pt>
                <c:pt idx="7052">
                  <c:v>112.57983571261617</c:v>
                </c:pt>
                <c:pt idx="7053">
                  <c:v>112.77322648816245</c:v>
                </c:pt>
                <c:pt idx="7054">
                  <c:v>112.95717342096911</c:v>
                </c:pt>
                <c:pt idx="7055">
                  <c:v>113.13175823041297</c:v>
                </c:pt>
                <c:pt idx="7056">
                  <c:v>113.29706146358002</c:v>
                </c:pt>
                <c:pt idx="7057">
                  <c:v>113.45316127146143</c:v>
                </c:pt>
                <c:pt idx="7058">
                  <c:v>113.6001320244538</c:v>
                </c:pt>
                <c:pt idx="7059">
                  <c:v>113.73804274859069</c:v>
                </c:pt>
                <c:pt idx="7060">
                  <c:v>113.86695536208039</c:v>
                </c:pt>
                <c:pt idx="7061">
                  <c:v>113.98692268976679</c:v>
                </c:pt>
                <c:pt idx="7062">
                  <c:v>114.09798623108745</c:v>
                </c:pt>
                <c:pt idx="7063">
                  <c:v>114.200173655005</c:v>
                </c:pt>
                <c:pt idx="7064">
                  <c:v>114.29349599327713</c:v>
                </c:pt>
                <c:pt idx="7065">
                  <c:v>114.37794450136914</c:v>
                </c:pt>
                <c:pt idx="7066">
                  <c:v>114.45348715438105</c:v>
                </c:pt>
                <c:pt idx="7067">
                  <c:v>114.5200647436688</c:v>
                </c:pt>
                <c:pt idx="7068">
                  <c:v>114.57758653852959</c:v>
                </c:pt>
                <c:pt idx="7069">
                  <c:v>114.62592547657759</c:v>
                </c:pt>
                <c:pt idx="7070">
                  <c:v>114.6649128464925</c:v>
                </c:pt>
                <c:pt idx="7071">
                  <c:v>114.69433242797479</c:v>
                </c:pt>
                <c:pt idx="7072">
                  <c:v>114.71391405635042</c:v>
                </c:pt>
                <c:pt idx="7073">
                  <c:v>114.72332658378355</c:v>
                </c:pt>
                <c:pt idx="7074">
                  <c:v>114.72217021601584</c:v>
                </c:pt>
                <c:pt idx="7075">
                  <c:v>114.70996821360187</c:v>
                </c:pt>
                <c:pt idx="7076">
                  <c:v>114.68615796050383</c:v>
                </c:pt>
                <c:pt idx="7077">
                  <c:v>114.65008142151626</c:v>
                </c:pt>
                <c:pt idx="7078">
                  <c:v>114.60097503428658</c:v>
                </c:pt>
                <c:pt idx="7079">
                  <c:v>114.53795911274747</c:v>
                </c:pt>
                <c:pt idx="7080">
                  <c:v>59.524525250956628</c:v>
                </c:pt>
                <c:pt idx="7081">
                  <c:v>60.269414041993258</c:v>
                </c:pt>
                <c:pt idx="7082">
                  <c:v>61.018129457079127</c:v>
                </c:pt>
                <c:pt idx="7083">
                  <c:v>61.770388727627889</c:v>
                </c:pt>
                <c:pt idx="7084">
                  <c:v>62.525907061854241</c:v>
                </c:pt>
                <c:pt idx="7085">
                  <c:v>63.284397960520366</c:v>
                </c:pt>
                <c:pt idx="7086">
                  <c:v>64.045573523645359</c:v>
                </c:pt>
                <c:pt idx="7087">
                  <c:v>64.809144747920442</c:v>
                </c:pt>
                <c:pt idx="7088">
                  <c:v>65.574821814656644</c:v>
                </c:pt>
                <c:pt idx="7089">
                  <c:v>66.342314368167393</c:v>
                </c:pt>
                <c:pt idx="7090">
                  <c:v>67.111331784558345</c:v>
                </c:pt>
                <c:pt idx="7091">
                  <c:v>67.881583430957335</c:v>
                </c:pt>
                <c:pt idx="7092">
                  <c:v>68.652778915273956</c:v>
                </c:pt>
                <c:pt idx="7093">
                  <c:v>69.424628326624799</c:v>
                </c:pt>
                <c:pt idx="7094">
                  <c:v>70.196842466603627</c:v>
                </c:pt>
                <c:pt idx="7095">
                  <c:v>70.969133071610599</c:v>
                </c:pt>
                <c:pt idx="7096">
                  <c:v>71.74121302648544</c:v>
                </c:pt>
                <c:pt idx="7097">
                  <c:v>72.512796569713444</c:v>
                </c:pt>
                <c:pt idx="7098">
                  <c:v>73.283599490494211</c:v>
                </c:pt>
                <c:pt idx="7099">
                  <c:v>74.05333931797766</c:v>
                </c:pt>
                <c:pt idx="7100">
                  <c:v>74.821735502983501</c:v>
                </c:pt>
                <c:pt idx="7101">
                  <c:v>75.588509592528254</c:v>
                </c:pt>
                <c:pt idx="7102">
                  <c:v>76.353385397488921</c:v>
                </c:pt>
                <c:pt idx="7103">
                  <c:v>77.116089153732446</c:v>
                </c:pt>
                <c:pt idx="7104">
                  <c:v>77.876349677041759</c:v>
                </c:pt>
                <c:pt idx="7105">
                  <c:v>78.633898512163086</c:v>
                </c:pt>
                <c:pt idx="7106">
                  <c:v>79.388470076297381</c:v>
                </c:pt>
                <c:pt idx="7107">
                  <c:v>80.139801797349165</c:v>
                </c:pt>
                <c:pt idx="7108">
                  <c:v>80.887634247240285</c:v>
                </c:pt>
                <c:pt idx="7109">
                  <c:v>81.631711270585612</c:v>
                </c:pt>
                <c:pt idx="7110">
                  <c:v>82.371780109018374</c:v>
                </c:pt>
                <c:pt idx="7111">
                  <c:v>83.107591521441876</c:v>
                </c:pt>
                <c:pt idx="7112">
                  <c:v>83.838899900472299</c:v>
                </c:pt>
                <c:pt idx="7113">
                  <c:v>84.56546338532678</c:v>
                </c:pt>
                <c:pt idx="7114">
                  <c:v>85.287043971397452</c:v>
                </c:pt>
                <c:pt idx="7115">
                  <c:v>86.003407616740503</c:v>
                </c:pt>
                <c:pt idx="7116">
                  <c:v>86.714324345696824</c:v>
                </c:pt>
                <c:pt idx="7117">
                  <c:v>87.419568349847594</c:v>
                </c:pt>
                <c:pt idx="7118">
                  <c:v>88.11891808649645</c:v>
                </c:pt>
                <c:pt idx="7119">
                  <c:v>88.812156374856258</c:v>
                </c:pt>
                <c:pt idx="7120">
                  <c:v>89.499070490106902</c:v>
                </c:pt>
                <c:pt idx="7121">
                  <c:v>90.179452255476974</c:v>
                </c:pt>
                <c:pt idx="7122">
                  <c:v>90.853098132490587</c:v>
                </c:pt>
                <c:pt idx="7123">
                  <c:v>91.519809309507409</c:v>
                </c:pt>
                <c:pt idx="7124">
                  <c:v>92.179391788671779</c:v>
                </c:pt>
                <c:pt idx="7125">
                  <c:v>92.831656471373606</c:v>
                </c:pt>
                <c:pt idx="7126">
                  <c:v>93.476419242312062</c:v>
                </c:pt>
                <c:pt idx="7127">
                  <c:v>94.113501052238689</c:v>
                </c:pt>
                <c:pt idx="7128">
                  <c:v>94.742727999444639</c:v>
                </c:pt>
                <c:pt idx="7129">
                  <c:v>95.363931410042341</c:v>
                </c:pt>
                <c:pt idx="7130">
                  <c:v>95.976947917077624</c:v>
                </c:pt>
                <c:pt idx="7131">
                  <c:v>96.581619538495119</c:v>
                </c:pt>
                <c:pt idx="7132">
                  <c:v>97.177793753962106</c:v>
                </c:pt>
                <c:pt idx="7133">
                  <c:v>97.765323580541462</c:v>
                </c:pt>
                <c:pt idx="7134">
                  <c:v>98.34406764718652</c:v>
                </c:pt>
                <c:pt idx="7135">
                  <c:v>98.9138902680115</c:v>
                </c:pt>
                <c:pt idx="7136">
                  <c:v>99.474661514271816</c:v>
                </c:pt>
                <c:pt idx="7137">
                  <c:v>100.02625728496636</c:v>
                </c:pt>
                <c:pt idx="7138">
                  <c:v>100.56855937595034</c:v>
                </c:pt>
                <c:pt idx="7139">
                  <c:v>101.10145554742087</c:v>
                </c:pt>
                <c:pt idx="7140">
                  <c:v>101.62483958960945</c:v>
                </c:pt>
                <c:pt idx="7141">
                  <c:v>102.13861138648339</c:v>
                </c:pt>
                <c:pt idx="7142">
                  <c:v>102.6426769772232</c:v>
                </c:pt>
                <c:pt idx="7143">
                  <c:v>103.13694861520462</c:v>
                </c:pt>
                <c:pt idx="7144">
                  <c:v>103.62134482416994</c:v>
                </c:pt>
                <c:pt idx="7145">
                  <c:v>104.0957904512258</c:v>
                </c:pt>
                <c:pt idx="7146">
                  <c:v>104.5602167162503</c:v>
                </c:pt>
                <c:pt idx="7147">
                  <c:v>105.0145612572319</c:v>
                </c:pt>
                <c:pt idx="7148">
                  <c:v>105.45876817099602</c:v>
                </c:pt>
                <c:pt idx="7149">
                  <c:v>105.89278804869861</c:v>
                </c:pt>
                <c:pt idx="7150">
                  <c:v>106.31657800538213</c:v>
                </c:pt>
                <c:pt idx="7151">
                  <c:v>106.73010170279423</c:v>
                </c:pt>
                <c:pt idx="7152">
                  <c:v>107.13332936456266</c:v>
                </c:pt>
                <c:pt idx="7153">
                  <c:v>107.52623778270066</c:v>
                </c:pt>
                <c:pt idx="7154">
                  <c:v>107.90881031428265</c:v>
                </c:pt>
                <c:pt idx="7155">
                  <c:v>108.28103686697921</c:v>
                </c:pt>
                <c:pt idx="7156">
                  <c:v>108.64291387197187</c:v>
                </c:pt>
                <c:pt idx="7157">
                  <c:v>108.99444424257675</c:v>
                </c:pt>
                <c:pt idx="7158">
                  <c:v>109.33563731669435</c:v>
                </c:pt>
                <c:pt idx="7159">
                  <c:v>109.66650878096237</c:v>
                </c:pt>
                <c:pt idx="7160">
                  <c:v>109.98708057422039</c:v>
                </c:pt>
                <c:pt idx="7161">
                  <c:v>110.29738076759301</c:v>
                </c:pt>
                <c:pt idx="7162">
                  <c:v>110.59744341816176</c:v>
                </c:pt>
                <c:pt idx="7163">
                  <c:v>110.88730839281544</c:v>
                </c:pt>
                <c:pt idx="7164">
                  <c:v>111.16702115844626</c:v>
                </c:pt>
                <c:pt idx="7165">
                  <c:v>111.43663253418364</c:v>
                </c:pt>
                <c:pt idx="7166">
                  <c:v>111.69619840082714</c:v>
                </c:pt>
                <c:pt idx="7167">
                  <c:v>111.94577936204706</c:v>
                </c:pt>
                <c:pt idx="7168">
                  <c:v>112.18544035126061</c:v>
                </c:pt>
                <c:pt idx="7169">
                  <c:v>112.4152501773537</c:v>
                </c:pt>
                <c:pt idx="7170">
                  <c:v>112.63528100160005</c:v>
                </c:pt>
                <c:pt idx="7171">
                  <c:v>112.8456077372179</c:v>
                </c:pt>
                <c:pt idx="7172">
                  <c:v>113.04630736199729</c:v>
                </c:pt>
                <c:pt idx="7173">
                  <c:v>113.23745813331618</c:v>
                </c:pt>
                <c:pt idx="7174">
                  <c:v>113.41913869363555</c:v>
                </c:pt>
                <c:pt idx="7175">
                  <c:v>113.59142705321472</c:v>
                </c:pt>
                <c:pt idx="7176">
                  <c:v>113.75439943531401</c:v>
                </c:pt>
                <c:pt idx="7177">
                  <c:v>113.90812896754511</c:v>
                </c:pt>
                <c:pt idx="7178">
                  <c:v>114.05268420129207</c:v>
                </c:pt>
                <c:pt idx="7179">
                  <c:v>114.18812743925849</c:v>
                </c:pt>
                <c:pt idx="7180">
                  <c:v>114.31451284920388</c:v>
                </c:pt>
                <c:pt idx="7181">
                  <c:v>114.43188433983372</c:v>
                </c:pt>
                <c:pt idx="7182">
                  <c:v>114.54027317261949</c:v>
                </c:pt>
                <c:pt idx="7183">
                  <c:v>114.63969528108842</c:v>
                </c:pt>
                <c:pt idx="7184">
                  <c:v>114.7301482668816</c:v>
                </c:pt>
                <c:pt idx="7185">
                  <c:v>114.81160803970863</c:v>
                </c:pt>
                <c:pt idx="7186">
                  <c:v>114.8840250663182</c:v>
                </c:pt>
                <c:pt idx="7187">
                  <c:v>114.94732019188146</c:v>
                </c:pt>
                <c:pt idx="7188">
                  <c:v>115.00137999591806</c:v>
                </c:pt>
                <c:pt idx="7189">
                  <c:v>115.04605164428639</c:v>
                </c:pt>
                <c:pt idx="7190">
                  <c:v>115.08113719908587</c:v>
                </c:pt>
                <c:pt idx="7191">
                  <c:v>115.10638734990971</c:v>
                </c:pt>
                <c:pt idx="7192">
                  <c:v>115.12149453316525</c:v>
                </c:pt>
                <c:pt idx="7193">
                  <c:v>115.1260854116492</c:v>
                </c:pt>
                <c:pt idx="7194">
                  <c:v>115.11971269484889</c:v>
                </c:pt>
                <c:pt idx="7195">
                  <c:v>115.10184629226603</c:v>
                </c:pt>
                <c:pt idx="7196">
                  <c:v>115.07186380828679</c:v>
                </c:pt>
                <c:pt idx="7197">
                  <c:v>115.02904040872696</c:v>
                </c:pt>
                <c:pt idx="7198">
                  <c:v>114.97253811726574</c:v>
                </c:pt>
                <c:pt idx="7199">
                  <c:v>114.90139463572652</c:v>
                </c:pt>
                <c:pt idx="7200">
                  <c:v>60.075028581184881</c:v>
                </c:pt>
                <c:pt idx="7201">
                  <c:v>60.821881174217381</c:v>
                </c:pt>
                <c:pt idx="7202">
                  <c:v>61.572427991078129</c:v>
                </c:pt>
                <c:pt idx="7203">
                  <c:v>62.326389045582388</c:v>
                </c:pt>
                <c:pt idx="7204">
                  <c:v>63.083482379944307</c:v>
                </c:pt>
                <c:pt idx="7205">
                  <c:v>63.843424369659878</c:v>
                </c:pt>
                <c:pt idx="7206">
                  <c:v>64.60593001994836</c:v>
                </c:pt>
                <c:pt idx="7207">
                  <c:v>65.370713253511269</c:v>
                </c:pt>
                <c:pt idx="7208">
                  <c:v>66.137487189444386</c:v>
                </c:pt>
                <c:pt idx="7209">
                  <c:v>66.905964413208864</c:v>
                </c:pt>
                <c:pt idx="7210">
                  <c:v>67.675857237630197</c:v>
                </c:pt>
                <c:pt idx="7211">
                  <c:v>68.446877954951702</c:v>
                </c:pt>
                <c:pt idx="7212">
                  <c:v>69.218739080019247</c:v>
                </c:pt>
                <c:pt idx="7213">
                  <c:v>69.99115358471893</c:v>
                </c:pt>
                <c:pt idx="7214">
                  <c:v>70.763835123828144</c:v>
                </c:pt>
                <c:pt idx="7215">
                  <c:v>71.536498252473621</c:v>
                </c:pt>
                <c:pt idx="7216">
                  <c:v>72.308858635418517</c:v>
                </c:pt>
                <c:pt idx="7217">
                  <c:v>73.080633248423368</c:v>
                </c:pt>
                <c:pt idx="7218">
                  <c:v>73.851540571945321</c:v>
                </c:pt>
                <c:pt idx="7219">
                  <c:v>74.621300777453939</c:v>
                </c:pt>
                <c:pt idx="7220">
                  <c:v>75.389635906653837</c:v>
                </c:pt>
                <c:pt idx="7221">
                  <c:v>76.156270043911206</c:v>
                </c:pt>
                <c:pt idx="7222">
                  <c:v>76.920929482186978</c:v>
                </c:pt>
                <c:pt idx="7223">
                  <c:v>77.683342882780394</c:v>
                </c:pt>
                <c:pt idx="7224">
                  <c:v>78.44324142918731</c:v>
                </c:pt>
                <c:pt idx="7225">
                  <c:v>79.200358975374328</c:v>
                </c:pt>
                <c:pt idx="7226">
                  <c:v>79.95443218876666</c:v>
                </c:pt>
                <c:pt idx="7227">
                  <c:v>80.705200688241064</c:v>
                </c:pt>
                <c:pt idx="7228">
                  <c:v>81.452407177408475</c:v>
                </c:pt>
                <c:pt idx="7229">
                  <c:v>82.195797573463153</c:v>
                </c:pt>
                <c:pt idx="7230">
                  <c:v>82.935121131866083</c:v>
                </c:pt>
                <c:pt idx="7231">
                  <c:v>83.670130567119983</c:v>
                </c:pt>
                <c:pt idx="7232">
                  <c:v>84.400582169884402</c:v>
                </c:pt>
                <c:pt idx="7233">
                  <c:v>85.126235920666801</c:v>
                </c:pt>
                <c:pt idx="7234">
                  <c:v>85.846855600316331</c:v>
                </c:pt>
                <c:pt idx="7235">
                  <c:v>86.562208897534177</c:v>
                </c:pt>
                <c:pt idx="7236">
                  <c:v>87.272067513603304</c:v>
                </c:pt>
                <c:pt idx="7237">
                  <c:v>87.976207264529307</c:v>
                </c:pt>
                <c:pt idx="7238">
                  <c:v>88.674408180771536</c:v>
                </c:pt>
                <c:pt idx="7239">
                  <c:v>89.366454604732198</c:v>
                </c:pt>
                <c:pt idx="7240">
                  <c:v>90.052135286159412</c:v>
                </c:pt>
                <c:pt idx="7241">
                  <c:v>90.731243475608494</c:v>
                </c:pt>
                <c:pt idx="7242">
                  <c:v>91.403577016093138</c:v>
                </c:pt>
                <c:pt idx="7243">
                  <c:v>92.068938433047236</c:v>
                </c:pt>
                <c:pt idx="7244">
                  <c:v>92.727135022704914</c:v>
                </c:pt>
                <c:pt idx="7245">
                  <c:v>93.377978938995625</c:v>
                </c:pt>
                <c:pt idx="7246">
                  <c:v>94.021287279036642</c:v>
                </c:pt>
                <c:pt idx="7247">
                  <c:v>94.656882167294981</c:v>
                </c:pt>
                <c:pt idx="7248">
                  <c:v>95.284590838475964</c:v>
                </c:pt>
                <c:pt idx="7249">
                  <c:v>95.904245719182939</c:v>
                </c:pt>
                <c:pt idx="7250">
                  <c:v>96.515684508378783</c:v>
                </c:pt>
                <c:pt idx="7251">
                  <c:v>97.118750256664214</c:v>
                </c:pt>
                <c:pt idx="7252">
                  <c:v>97.713291444373723</c:v>
                </c:pt>
                <c:pt idx="7253">
                  <c:v>98.299162058471921</c:v>
                </c:pt>
                <c:pt idx="7254">
                  <c:v>98.876221668216715</c:v>
                </c:pt>
                <c:pt idx="7255">
                  <c:v>99.444335499535512</c:v>
                </c:pt>
                <c:pt idx="7256">
                  <c:v>100.00337450804092</c:v>
                </c:pt>
                <c:pt idx="7257">
                  <c:v>100.55321545058904</c:v>
                </c:pt>
                <c:pt idx="7258">
                  <c:v>101.09374095525963</c:v>
                </c:pt>
                <c:pt idx="7259">
                  <c:v>101.62483958960945</c:v>
                </c:pt>
                <c:pt idx="7260">
                  <c:v>102.14640592702102</c:v>
                </c:pt>
                <c:pt idx="7261">
                  <c:v>102.65834061093523</c:v>
                </c:pt>
                <c:pt idx="7262">
                  <c:v>103.16055041671999</c:v>
                </c:pt>
                <c:pt idx="7263">
                  <c:v>103.65294831088619</c:v>
                </c:pt>
                <c:pt idx="7264">
                  <c:v>104.13545350731623</c:v>
                </c:pt>
                <c:pt idx="7265">
                  <c:v>104.60799152012034</c:v>
                </c:pt>
                <c:pt idx="7266">
                  <c:v>105.07049421267811</c:v>
                </c:pt>
                <c:pt idx="7267">
                  <c:v>105.52289984235998</c:v>
                </c:pt>
                <c:pt idx="7268">
                  <c:v>105.96515310035099</c:v>
                </c:pt>
                <c:pt idx="7269">
                  <c:v>106.39720514592034</c:v>
                </c:pt>
                <c:pt idx="7270">
                  <c:v>106.81901363438915</c:v>
                </c:pt>
                <c:pt idx="7271">
                  <c:v>107.23054273794975</c:v>
                </c:pt>
                <c:pt idx="7272">
                  <c:v>107.6317631583747</c:v>
                </c:pt>
                <c:pt idx="7273">
                  <c:v>108.02265213052831</c:v>
                </c:pt>
                <c:pt idx="7274">
                  <c:v>108.40319341544989</c:v>
                </c:pt>
                <c:pt idx="7275">
                  <c:v>108.77337728161712</c:v>
                </c:pt>
                <c:pt idx="7276">
                  <c:v>109.13320047281832</c:v>
                </c:pt>
                <c:pt idx="7277">
                  <c:v>109.48266616085957</c:v>
                </c:pt>
                <c:pt idx="7278">
                  <c:v>109.82178388110449</c:v>
                </c:pt>
                <c:pt idx="7279">
                  <c:v>110.15056944858978</c:v>
                </c:pt>
                <c:pt idx="7280">
                  <c:v>110.46904485217138</c:v>
                </c:pt>
                <c:pt idx="7281">
                  <c:v>110.77723812383491</c:v>
                </c:pt>
                <c:pt idx="7282">
                  <c:v>111.07518317994152</c:v>
                </c:pt>
                <c:pt idx="7283">
                  <c:v>111.36291963077556</c:v>
                </c:pt>
                <c:pt idx="7284">
                  <c:v>111.64049255430521</c:v>
                </c:pt>
                <c:pt idx="7285">
                  <c:v>111.90795222955836</c:v>
                </c:pt>
                <c:pt idx="7286">
                  <c:v>112.16535382444749</c:v>
                </c:pt>
                <c:pt idx="7287">
                  <c:v>112.4127570322386</c:v>
                </c:pt>
                <c:pt idx="7288">
                  <c:v>112.65022565015093</c:v>
                </c:pt>
                <c:pt idx="7289">
                  <c:v>112.8778270927794</c:v>
                </c:pt>
                <c:pt idx="7290">
                  <c:v>113.09563183215172</c:v>
                </c:pt>
                <c:pt idx="7291">
                  <c:v>113.30371275525087</c:v>
                </c:pt>
                <c:pt idx="7292">
                  <c:v>113.50214442874741</c:v>
                </c:pt>
                <c:pt idx="7293">
                  <c:v>113.69100225948642</c:v>
                </c:pt>
                <c:pt idx="7294">
                  <c:v>113.87036153794787</c:v>
                </c:pt>
                <c:pt idx="7295">
                  <c:v>114.040296350446</c:v>
                </c:pt>
                <c:pt idx="7296">
                  <c:v>114.20087834424288</c:v>
                </c:pt>
                <c:pt idx="7297">
                  <c:v>114.35217532801806</c:v>
                </c:pt>
                <c:pt idx="7298">
                  <c:v>114.49424968826443</c:v>
                </c:pt>
                <c:pt idx="7299">
                  <c:v>114.62715660016639</c:v>
                </c:pt>
                <c:pt idx="7300">
                  <c:v>114.75094200937434</c:v>
                </c:pt>
                <c:pt idx="7301">
                  <c:v>114.865640358832</c:v>
                </c:pt>
                <c:pt idx="7302">
                  <c:v>114.97127203246853</c:v>
                </c:pt>
                <c:pt idx="7303">
                  <c:v>115.06784048517778</c:v>
                </c:pt>
                <c:pt idx="7304">
                  <c:v>115.15532902612458</c:v>
                </c:pt>
                <c:pt idx="7305">
                  <c:v>115.23369722013163</c:v>
                </c:pt>
                <c:pt idx="7306">
                  <c:v>115.3028768698095</c:v>
                </c:pt>
                <c:pt idx="7307">
                  <c:v>115.3627675393484</c:v>
                </c:pt>
                <c:pt idx="7308">
                  <c:v>115.41323157967705</c:v>
                </c:pt>
                <c:pt idx="7309">
                  <c:v>115.45408861425622</c:v>
                </c:pt>
                <c:pt idx="7310">
                  <c:v>115.48510944541783</c:v>
                </c:pt>
                <c:pt idx="7311">
                  <c:v>115.50600934327227</c:v>
                </c:pt>
                <c:pt idx="7312">
                  <c:v>115.5164406832649</c:v>
                </c:pt>
                <c:pt idx="7313">
                  <c:v>115.51598490504759</c:v>
                </c:pt>
                <c:pt idx="7314">
                  <c:v>115.50414377515287</c:v>
                </c:pt>
                <c:pt idx="7315">
                  <c:v>115.48032994984445</c:v>
                </c:pt>
                <c:pt idx="7316">
                  <c:v>115.44385685344619</c:v>
                </c:pt>
                <c:pt idx="7317">
                  <c:v>115.39392791252894</c:v>
                </c:pt>
                <c:pt idx="7318">
                  <c:v>115.32962521879293</c:v>
                </c:pt>
                <c:pt idx="7319">
                  <c:v>115.24989773464296</c:v>
                </c:pt>
                <c:pt idx="7320">
                  <c:v>60.616529242938753</c:v>
                </c:pt>
                <c:pt idx="7321">
                  <c:v>61.365315394038632</c:v>
                </c:pt>
                <c:pt idx="7322">
                  <c:v>62.117665496293498</c:v>
                </c:pt>
                <c:pt idx="7323">
                  <c:v>62.873302264068037</c:v>
                </c:pt>
                <c:pt idx="7324">
                  <c:v>63.631946488529422</c:v>
                </c:pt>
                <c:pt idx="7325">
                  <c:v>64.393317332289911</c:v>
                </c:pt>
                <c:pt idx="7326">
                  <c:v>65.157132616168525</c:v>
                </c:pt>
                <c:pt idx="7327">
                  <c:v>65.923109097844033</c:v>
                </c:pt>
                <c:pt idx="7328">
                  <c:v>66.690962742243428</c:v>
                </c:pt>
                <c:pt idx="7329">
                  <c:v>67.460408983573728</c:v>
                </c:pt>
                <c:pt idx="7330">
                  <c:v>68.231162978963638</c:v>
                </c:pt>
                <c:pt idx="7331">
                  <c:v>69.002939853734404</c:v>
                </c:pt>
                <c:pt idx="7332">
                  <c:v>69.775454938365826</c:v>
                </c:pt>
                <c:pt idx="7333">
                  <c:v>70.548423997265019</c:v>
                </c:pt>
                <c:pt idx="7334">
                  <c:v>71.321563449480919</c:v>
                </c:pt>
                <c:pt idx="7335">
                  <c:v>72.094590581539777</c:v>
                </c:pt>
                <c:pt idx="7336">
                  <c:v>72.867223752601802</c:v>
                </c:pt>
                <c:pt idx="7337">
                  <c:v>73.639182592162001</c:v>
                </c:pt>
                <c:pt idx="7338">
                  <c:v>74.410188190535933</c:v>
                </c:pt>
                <c:pt idx="7339">
                  <c:v>75.179963282384534</c:v>
                </c:pt>
                <c:pt idx="7340">
                  <c:v>75.948232423543828</c:v>
                </c:pt>
                <c:pt idx="7341">
                  <c:v>76.714722161432547</c:v>
                </c:pt>
                <c:pt idx="7342">
                  <c:v>77.479161199315044</c:v>
                </c:pt>
                <c:pt idx="7343">
                  <c:v>78.24128055469987</c:v>
                </c:pt>
                <c:pt idx="7344">
                  <c:v>79.00081371215488</c:v>
                </c:pt>
                <c:pt idx="7345">
                  <c:v>79.757496770816203</c:v>
                </c:pt>
                <c:pt idx="7346">
                  <c:v>80.511068586867822</c:v>
                </c:pt>
                <c:pt idx="7347">
                  <c:v>81.261270911260937</c:v>
                </c:pt>
                <c:pt idx="7348">
                  <c:v>82.007848522937735</c:v>
                </c:pt>
                <c:pt idx="7349">
                  <c:v>82.750549357816865</c:v>
                </c:pt>
                <c:pt idx="7350">
                  <c:v>83.489124633789416</c:v>
                </c:pt>
                <c:pt idx="7351">
                  <c:v>84.223328971966211</c:v>
                </c:pt>
                <c:pt idx="7352">
                  <c:v>84.952920514406841</c:v>
                </c:pt>
                <c:pt idx="7353">
                  <c:v>85.677661038552714</c:v>
                </c:pt>
                <c:pt idx="7354">
                  <c:v>86.397316068574668</c:v>
                </c:pt>
                <c:pt idx="7355">
                  <c:v>87.111654983836104</c:v>
                </c:pt>
                <c:pt idx="7356">
                  <c:v>87.820451124661915</c:v>
                </c:pt>
                <c:pt idx="7357">
                  <c:v>88.523481895592852</c:v>
                </c:pt>
                <c:pt idx="7358">
                  <c:v>89.220528866293066</c:v>
                </c:pt>
                <c:pt idx="7359">
                  <c:v>89.911377870269149</c:v>
                </c:pt>
                <c:pt idx="7360">
                  <c:v>90.595819101546439</c:v>
                </c:pt>
                <c:pt idx="7361">
                  <c:v>91.27364720943801</c:v>
                </c:pt>
                <c:pt idx="7362">
                  <c:v>91.944661391530062</c:v>
                </c:pt>
                <c:pt idx="7363">
                  <c:v>92.608665484996223</c:v>
                </c:pt>
                <c:pt idx="7364">
                  <c:v>93.265468056341575</c:v>
                </c:pt>
                <c:pt idx="7365">
                  <c:v>93.914882489665359</c:v>
                </c:pt>
                <c:pt idx="7366">
                  <c:v>94.55672707351961</c:v>
                </c:pt>
                <c:pt idx="7367">
                  <c:v>95.190825086427623</c:v>
                </c:pt>
                <c:pt idx="7368">
                  <c:v>95.817004881114656</c:v>
                </c:pt>
                <c:pt idx="7369">
                  <c:v>96.435099967488867</c:v>
                </c:pt>
                <c:pt idx="7370">
                  <c:v>97.044949094396316</c:v>
                </c:pt>
                <c:pt idx="7371">
                  <c:v>97.646396330160172</c:v>
                </c:pt>
                <c:pt idx="7372">
                  <c:v>98.239291141897539</c:v>
                </c:pt>
                <c:pt idx="7373">
                  <c:v>98.82348847359043</c:v>
                </c:pt>
                <c:pt idx="7374">
                  <c:v>99.398848822870093</c:v>
                </c:pt>
                <c:pt idx="7375">
                  <c:v>99.965238316453693</c:v>
                </c:pt>
                <c:pt idx="7376">
                  <c:v>100.52252878415101</c:v>
                </c:pt>
                <c:pt idx="7377">
                  <c:v>101.07059783133565</c:v>
                </c:pt>
                <c:pt idx="7378">
                  <c:v>101.60932890974989</c:v>
                </c:pt>
                <c:pt idx="7379">
                  <c:v>102.13861138648338</c:v>
                </c:pt>
                <c:pt idx="7380">
                  <c:v>102.65834061093523</c:v>
                </c:pt>
                <c:pt idx="7381">
                  <c:v>103.16841797953418</c:v>
                </c:pt>
                <c:pt idx="7382">
                  <c:v>103.66875099795305</c:v>
                </c:pt>
                <c:pt idx="7383">
                  <c:v>104.15925334051047</c:v>
                </c:pt>
                <c:pt idx="7384">
                  <c:v>104.63984490640527</c:v>
                </c:pt>
                <c:pt idx="7385">
                  <c:v>105.11045187237491</c:v>
                </c:pt>
                <c:pt idx="7386">
                  <c:v>105.57100674130984</c:v>
                </c:pt>
                <c:pt idx="7387">
                  <c:v>106.02144838628746</c:v>
                </c:pt>
                <c:pt idx="7388">
                  <c:v>106.46172208941458</c:v>
                </c:pt>
                <c:pt idx="7389">
                  <c:v>106.8917795747828</c:v>
                </c:pt>
                <c:pt idx="7390">
                  <c:v>107.31157903474448</c:v>
                </c:pt>
                <c:pt idx="7391">
                  <c:v>107.72108514861213</c:v>
                </c:pt>
                <c:pt idx="7392">
                  <c:v>108.12026909276204</c:v>
                </c:pt>
                <c:pt idx="7393">
                  <c:v>108.50910854098885</c:v>
                </c:pt>
                <c:pt idx="7394">
                  <c:v>108.88758765380518</c:v>
                </c:pt>
                <c:pt idx="7395">
                  <c:v>109.25569705520999</c:v>
                </c:pt>
                <c:pt idx="7396">
                  <c:v>109.61343379525661</c:v>
                </c:pt>
                <c:pt idx="7397">
                  <c:v>109.96080129653555</c:v>
                </c:pt>
                <c:pt idx="7398">
                  <c:v>110.29780928244429</c:v>
                </c:pt>
                <c:pt idx="7399">
                  <c:v>110.62447368484263</c:v>
                </c:pt>
                <c:pt idx="7400">
                  <c:v>110.94081652838565</c:v>
                </c:pt>
                <c:pt idx="7401">
                  <c:v>111.24686578848085</c:v>
                </c:pt>
                <c:pt idx="7402">
                  <c:v>111.54265521942958</c:v>
                </c:pt>
                <c:pt idx="7403">
                  <c:v>111.82822414887733</c:v>
                </c:pt>
                <c:pt idx="7404">
                  <c:v>112.10361723421053</c:v>
                </c:pt>
                <c:pt idx="7405">
                  <c:v>112.3688841759907</c:v>
                </c:pt>
                <c:pt idx="7406">
                  <c:v>112.62407938290502</c:v>
                </c:pt>
                <c:pt idx="7407">
                  <c:v>112.86926158202851</c:v>
                </c:pt>
                <c:pt idx="7408">
                  <c:v>113.10449336742712</c:v>
                </c:pt>
                <c:pt idx="7409">
                  <c:v>113.3298406792791</c:v>
                </c:pt>
                <c:pt idx="7410">
                  <c:v>113.54537220474111</c:v>
                </c:pt>
                <c:pt idx="7411">
                  <c:v>113.75115869072926</c:v>
                </c:pt>
                <c:pt idx="7412">
                  <c:v>113.9472721576137</c:v>
                </c:pt>
                <c:pt idx="7413">
                  <c:v>114.1337850015293</c:v>
                </c:pt>
                <c:pt idx="7414">
                  <c:v>114.31076897157516</c:v>
                </c:pt>
                <c:pt idx="7415">
                  <c:v>114.47829400660547</c:v>
                </c:pt>
                <c:pt idx="7416">
                  <c:v>114.63642691459557</c:v>
                </c:pt>
                <c:pt idx="7417">
                  <c:v>114.78522987569701</c:v>
                </c:pt>
                <c:pt idx="7418">
                  <c:v>114.92475874807175</c:v>
                </c:pt>
                <c:pt idx="7419">
                  <c:v>115.05506115342391</c:v>
                </c:pt>
                <c:pt idx="7420">
                  <c:v>115.17617431683678</c:v>
                </c:pt>
                <c:pt idx="7421">
                  <c:v>115.28812263309263</c:v>
                </c:pt>
                <c:pt idx="7422">
                  <c:v>115.39091492913602</c:v>
                </c:pt>
                <c:pt idx="7423">
                  <c:v>115.48454138978116</c:v>
                </c:pt>
                <c:pt idx="7424">
                  <c:v>115.56897011123198</c:v>
                </c:pt>
                <c:pt idx="7425">
                  <c:v>115.64414324456732</c:v>
                </c:pt>
                <c:pt idx="7426">
                  <c:v>115.70997268917176</c:v>
                </c:pt>
                <c:pt idx="7427">
                  <c:v>115.76633529432959</c:v>
                </c:pt>
                <c:pt idx="7428">
                  <c:v>115.81306752606125</c:v>
                </c:pt>
                <c:pt idx="7429">
                  <c:v>115.84995955604722</c:v>
                </c:pt>
                <c:pt idx="7430">
                  <c:v>115.87674873050716</c:v>
                </c:pt>
                <c:pt idx="7431">
                  <c:v>115.89311237962403</c:v>
                </c:pt>
                <c:pt idx="7432">
                  <c:v>115.8986599330733</c:v>
                </c:pt>
                <c:pt idx="7433">
                  <c:v>115.89292431510418</c:v>
                </c:pt>
                <c:pt idx="7434">
                  <c:v>115.87535260422723</c:v>
                </c:pt>
                <c:pt idx="7435">
                  <c:v>115.84529595884604</c:v>
                </c:pt>
                <c:pt idx="7436">
                  <c:v>115.80199883223275</c:v>
                </c:pt>
                <c:pt idx="7437">
                  <c:v>115.74458752934692</c:v>
                </c:pt>
                <c:pt idx="7438">
                  <c:v>115.6720581955164</c:v>
                </c:pt>
                <c:pt idx="7439">
                  <c:v>115.58326437440945</c:v>
                </c:pt>
                <c:pt idx="7440">
                  <c:v>61.148860248512094</c:v>
                </c:pt>
                <c:pt idx="7441">
                  <c:v>61.899552125347029</c:v>
                </c:pt>
                <c:pt idx="7442">
                  <c:v>62.653679732513929</c:v>
                </c:pt>
                <c:pt idx="7443">
                  <c:v>63.410968404289335</c:v>
                </c:pt>
                <c:pt idx="7444">
                  <c:v>64.171141597248123</c:v>
                </c:pt>
                <c:pt idx="7445">
                  <c:v>64.933921175249552</c:v>
                </c:pt>
                <c:pt idx="7446">
                  <c:v>65.699027687067627</c:v>
                </c:pt>
                <c:pt idx="7447">
                  <c:v>66.466180636452222</c:v>
                </c:pt>
                <c:pt idx="7448">
                  <c:v>67.235098744471586</c:v>
                </c:pt>
                <c:pt idx="7449">
                  <c:v>68.005500204045504</c:v>
                </c:pt>
                <c:pt idx="7450">
                  <c:v>68.777102926633901</c:v>
                </c:pt>
                <c:pt idx="7451">
                  <c:v>69.549624781092461</c:v>
                </c:pt>
                <c:pt idx="7452">
                  <c:v>70.322783824752008</c:v>
                </c:pt>
                <c:pt idx="7453">
                  <c:v>71.096298526815161</c:v>
                </c:pt>
                <c:pt idx="7454">
                  <c:v>71.869887984198485</c:v>
                </c:pt>
                <c:pt idx="7455">
                  <c:v>72.643272129976765</c:v>
                </c:pt>
                <c:pt idx="7456">
                  <c:v>73.416171934610844</c:v>
                </c:pt>
                <c:pt idx="7457">
                  <c:v>74.188309600160764</c:v>
                </c:pt>
                <c:pt idx="7458">
                  <c:v>74.959408747703634</c:v>
                </c:pt>
                <c:pt idx="7459">
                  <c:v>75.729194598188343</c:v>
                </c:pt>
                <c:pt idx="7460">
                  <c:v>76.497394146969768</c:v>
                </c:pt>
                <c:pt idx="7461">
                  <c:v>77.263736332273012</c:v>
                </c:pt>
                <c:pt idx="7462">
                  <c:v>78.027952197842751</c:v>
                </c:pt>
                <c:pt idx="7463">
                  <c:v>78.789775050035587</c:v>
                </c:pt>
                <c:pt idx="7464">
                  <c:v>79.548940609613851</c:v>
                </c:pt>
                <c:pt idx="7465">
                  <c:v>80.305187158498143</c:v>
                </c:pt>
                <c:pt idx="7466">
                  <c:v>81.058255681733186</c:v>
                </c:pt>
                <c:pt idx="7467">
                  <c:v>81.807890004917766</c:v>
                </c:pt>
                <c:pt idx="7468">
                  <c:v>82.553836927343241</c:v>
                </c:pt>
                <c:pt idx="7469">
                  <c:v>83.295846351080513</c:v>
                </c:pt>
                <c:pt idx="7470">
                  <c:v>84.033671406246384</c:v>
                </c:pt>
                <c:pt idx="7471">
                  <c:v>84.767068572674049</c:v>
                </c:pt>
                <c:pt idx="7472">
                  <c:v>85.495797798203</c:v>
                </c:pt>
                <c:pt idx="7473">
                  <c:v>86.21962261379511</c:v>
                </c:pt>
                <c:pt idx="7474">
                  <c:v>86.938310245674757</c:v>
                </c:pt>
                <c:pt idx="7475">
                  <c:v>87.651631724680698</c:v>
                </c:pt>
                <c:pt idx="7476">
                  <c:v>88.35936199300798</c:v>
                </c:pt>
                <c:pt idx="7477">
                  <c:v>89.061280008508106</c:v>
                </c:pt>
                <c:pt idx="7478">
                  <c:v>89.757168846705639</c:v>
                </c:pt>
                <c:pt idx="7479">
                  <c:v>90.446815800678394</c:v>
                </c:pt>
                <c:pt idx="7480">
                  <c:v>91.130012478939406</c:v>
                </c:pt>
                <c:pt idx="7481">
                  <c:v>91.806554901446418</c:v>
                </c:pt>
                <c:pt idx="7482">
                  <c:v>92.476243593855145</c:v>
                </c:pt>
                <c:pt idx="7483">
                  <c:v>93.138883680121452</c:v>
                </c:pt>
                <c:pt idx="7484">
                  <c:v>93.794284973545814</c:v>
                </c:pt>
                <c:pt idx="7485">
                  <c:v>94.442262066342664</c:v>
                </c:pt>
                <c:pt idx="7486">
                  <c:v>95.082634417804798</c:v>
                </c:pt>
                <c:pt idx="7487">
                  <c:v>95.715226441121558</c:v>
                </c:pt>
                <c:pt idx="7488">
                  <c:v>96.339867588896027</c:v>
                </c:pt>
                <c:pt idx="7489">
                  <c:v>96.956392437393703</c:v>
                </c:pt>
                <c:pt idx="7490">
                  <c:v>97.56464076954029</c:v>
                </c:pt>
                <c:pt idx="7491">
                  <c:v>98.164457656672624</c:v>
                </c:pt>
                <c:pt idx="7492">
                  <c:v>98.75569353902938</c:v>
                </c:pt>
                <c:pt idx="7493">
                  <c:v>99.338204304951773</c:v>
                </c:pt>
                <c:pt idx="7494">
                  <c:v>99.911851368745985</c:v>
                </c:pt>
                <c:pt idx="7495">
                  <c:v>100.47650174713826</c:v>
                </c:pt>
                <c:pt idx="7496">
                  <c:v>101.03202813423256</c:v>
                </c:pt>
                <c:pt idx="7497">
                  <c:v>101.57830897485532</c:v>
                </c:pt>
                <c:pt idx="7498">
                  <c:v>102.11522853614613</c:v>
                </c:pt>
                <c:pt idx="7499">
                  <c:v>102.64267697722319</c:v>
                </c:pt>
                <c:pt idx="7500">
                  <c:v>103.16055041671999</c:v>
                </c:pt>
                <c:pt idx="7501">
                  <c:v>103.66875099795305</c:v>
                </c:pt>
                <c:pt idx="7502">
                  <c:v>104.16718695144048</c:v>
                </c:pt>
                <c:pt idx="7503">
                  <c:v>104.65577265444557</c:v>
                </c:pt>
                <c:pt idx="7504">
                  <c:v>105.13442868716896</c:v>
                </c:pt>
                <c:pt idx="7505">
                  <c:v>105.60308188515734</c:v>
                </c:pt>
                <c:pt idx="7506">
                  <c:v>106.06166538743145</c:v>
                </c:pt>
                <c:pt idx="7507">
                  <c:v>106.51011867976686</c:v>
                </c:pt>
                <c:pt idx="7508">
                  <c:v>106.94838763247959</c:v>
                </c:pt>
                <c:pt idx="7509">
                  <c:v>107.37642453197961</c:v>
                </c:pt>
                <c:pt idx="7510">
                  <c:v>107.79418810525399</c:v>
                </c:pt>
                <c:pt idx="7511">
                  <c:v>108.20164353632791</c:v>
                </c:pt>
                <c:pt idx="7512">
                  <c:v>108.59876247362413</c:v>
                </c:pt>
                <c:pt idx="7513">
                  <c:v>108.98552302699733</c:v>
                </c:pt>
                <c:pt idx="7514">
                  <c:v>109.36190975305826</c:v>
                </c:pt>
                <c:pt idx="7515">
                  <c:v>109.7279136272206</c:v>
                </c:pt>
                <c:pt idx="7516">
                  <c:v>110.08353200069809</c:v>
                </c:pt>
                <c:pt idx="7517">
                  <c:v>110.42876854044869</c:v>
                </c:pt>
                <c:pt idx="7518">
                  <c:v>110.76363314980395</c:v>
                </c:pt>
                <c:pt idx="7519">
                  <c:v>111.08814186722816</c:v>
                </c:pt>
                <c:pt idx="7520">
                  <c:v>111.40231674032484</c:v>
                </c:pt>
                <c:pt idx="7521">
                  <c:v>111.70618567183763</c:v>
                </c:pt>
                <c:pt idx="7522">
                  <c:v>111.99978223397841</c:v>
                </c:pt>
                <c:pt idx="7523">
                  <c:v>112.28314544694896</c:v>
                </c:pt>
                <c:pt idx="7524">
                  <c:v>112.55631951699885</c:v>
                </c:pt>
                <c:pt idx="7525">
                  <c:v>112.81935352877522</c:v>
                </c:pt>
                <c:pt idx="7526">
                  <c:v>113.07230108606325</c:v>
                </c:pt>
                <c:pt idx="7527">
                  <c:v>113.31521989427745</c:v>
                </c:pt>
                <c:pt idx="7528">
                  <c:v>113.54817127724289</c:v>
                </c:pt>
                <c:pt idx="7529">
                  <c:v>113.77121961988368</c:v>
                </c:pt>
                <c:pt idx="7530">
                  <c:v>113.9844317274129</c:v>
                </c:pt>
                <c:pt idx="7531">
                  <c:v>114.18787609047672</c:v>
                </c:pt>
                <c:pt idx="7532">
                  <c:v>114.38162204444109</c:v>
                </c:pt>
                <c:pt idx="7533">
                  <c:v>114.56573880960764</c:v>
                </c:pt>
                <c:pt idx="7534">
                  <c:v>114.74029439760113</c:v>
                </c:pt>
                <c:pt idx="7535">
                  <c:v>114.90535436747095</c:v>
                </c:pt>
                <c:pt idx="7536">
                  <c:v>115.06098041319112</c:v>
                </c:pt>
                <c:pt idx="7537">
                  <c:v>115.20722876221865</c:v>
                </c:pt>
                <c:pt idx="7538">
                  <c:v>115.34414836258301</c:v>
                </c:pt>
                <c:pt idx="7539">
                  <c:v>115.4717788336292</c:v>
                </c:pt>
                <c:pt idx="7540">
                  <c:v>115.59014815304269</c:v>
                </c:pt>
                <c:pt idx="7541">
                  <c:v>115.69927005016245</c:v>
                </c:pt>
                <c:pt idx="7542">
                  <c:v>115.79914107287965</c:v>
                </c:pt>
                <c:pt idx="7543">
                  <c:v>115.88973729267633</c:v>
                </c:pt>
                <c:pt idx="7544">
                  <c:v>115.97101060965608</c:v>
                </c:pt>
                <c:pt idx="7545">
                  <c:v>116.0428846168688</c:v>
                </c:pt>
                <c:pt idx="7546">
                  <c:v>116.10524998097097</c:v>
                </c:pt>
                <c:pt idx="7547">
                  <c:v>116.15795929449021</c:v>
                </c:pt>
                <c:pt idx="7548">
                  <c:v>116.20082135391942</c:v>
                </c:pt>
                <c:pt idx="7549">
                  <c:v>116.23359481787867</c:v>
                </c:pt>
                <c:pt idx="7550">
                  <c:v>116.25598120105286</c:v>
                </c:pt>
                <c:pt idx="7551">
                  <c:v>116.26761716305344</c:v>
                </c:pt>
                <c:pt idx="7552">
                  <c:v>116.26806605738895</c:v>
                </c:pt>
                <c:pt idx="7553">
                  <c:v>116.25680871513353</c:v>
                </c:pt>
                <c:pt idx="7554">
                  <c:v>116.23323345157286</c:v>
                </c:pt>
                <c:pt idx="7555">
                  <c:v>116.19662530317552</c:v>
                </c:pt>
                <c:pt idx="7556">
                  <c:v>116.14615452794445</c:v>
                </c:pt>
                <c:pt idx="7557">
                  <c:v>116.08086443596915</c:v>
                </c:pt>
                <c:pt idx="7558">
                  <c:v>115.99965866038602</c:v>
                </c:pt>
                <c:pt idx="7559">
                  <c:v>115.90128803359102</c:v>
                </c:pt>
                <c:pt idx="7560">
                  <c:v>61.671863370196107</c:v>
                </c:pt>
                <c:pt idx="7561">
                  <c:v>62.424435469258775</c:v>
                </c:pt>
                <c:pt idx="7562">
                  <c:v>63.180317055887066</c:v>
                </c:pt>
                <c:pt idx="7563">
                  <c:v>63.939236004937946</c:v>
                </c:pt>
                <c:pt idx="7564">
                  <c:v>64.700918356416395</c:v>
                </c:pt>
                <c:pt idx="7565">
                  <c:v>65.465088591348859</c:v>
                </c:pt>
                <c:pt idx="7566">
                  <c:v>66.231469900795986</c:v>
                </c:pt>
                <c:pt idx="7567">
                  <c:v>66.999784447801431</c:v>
                </c:pt>
                <c:pt idx="7568">
                  <c:v>67.769753622134004</c:v>
                </c:pt>
                <c:pt idx="7569">
                  <c:v>68.541098287734187</c:v>
                </c:pt>
                <c:pt idx="7570">
                  <c:v>69.313539022826035</c:v>
                </c:pt>
                <c:pt idx="7571">
                  <c:v>70.086796352701015</c:v>
                </c:pt>
                <c:pt idx="7572">
                  <c:v>70.860590975220191</c:v>
                </c:pt>
                <c:pt idx="7573">
                  <c:v>71.634643979116419</c:v>
                </c:pt>
                <c:pt idx="7574">
                  <c:v>72.40867705521012</c:v>
                </c:pt>
                <c:pt idx="7575">
                  <c:v>73.182412700678967</c:v>
                </c:pt>
                <c:pt idx="7576">
                  <c:v>73.955574416544565</c:v>
                </c:pt>
                <c:pt idx="7577">
                  <c:v>74.727886898559689</c:v>
                </c:pt>
                <c:pt idx="7578">
                  <c:v>75.499076221694239</c:v>
                </c:pt>
                <c:pt idx="7579">
                  <c:v>76.268870018432622</c:v>
                </c:pt>
                <c:pt idx="7580">
                  <c:v>77.036997651103732</c:v>
                </c:pt>
                <c:pt idx="7581">
                  <c:v>77.803190378472976</c:v>
                </c:pt>
                <c:pt idx="7582">
                  <c:v>78.567181516831013</c:v>
                </c:pt>
                <c:pt idx="7583">
                  <c:v>79.328706595815845</c:v>
                </c:pt>
                <c:pt idx="7584">
                  <c:v>80.08750350920694</c:v>
                </c:pt>
                <c:pt idx="7585">
                  <c:v>80.843312660928504</c:v>
                </c:pt>
                <c:pt idx="7586">
                  <c:v>81.595877106497738</c:v>
                </c:pt>
                <c:pt idx="7587">
                  <c:v>82.344942690149821</c:v>
                </c:pt>
                <c:pt idx="7588">
                  <c:v>83.090258177867014</c:v>
                </c:pt>
                <c:pt idx="7589">
                  <c:v>83.831575386534297</c:v>
                </c:pt>
                <c:pt idx="7590">
                  <c:v>84.568649309436765</c:v>
                </c:pt>
                <c:pt idx="7591">
                  <c:v>85.30123823830769</c:v>
                </c:pt>
                <c:pt idx="7592">
                  <c:v>86.029103882128581</c:v>
                </c:pt>
                <c:pt idx="7593">
                  <c:v>86.752011482874181</c:v>
                </c:pt>
                <c:pt idx="7594">
                  <c:v>87.469729928387181</c:v>
                </c:pt>
                <c:pt idx="7595">
                  <c:v>88.182031862558432</c:v>
                </c:pt>
                <c:pt idx="7596">
                  <c:v>88.888693792979979</c:v>
                </c:pt>
                <c:pt idx="7597">
                  <c:v>89.589496196228026</c:v>
                </c:pt>
                <c:pt idx="7598">
                  <c:v>90.284223620924337</c:v>
                </c:pt>
                <c:pt idx="7599">
                  <c:v>90.972664788714184</c:v>
                </c:pt>
                <c:pt idx="7600">
                  <c:v>91.654612693289877</c:v>
                </c:pt>
                <c:pt idx="7601">
                  <c:v>92.329864697578003</c:v>
                </c:pt>
                <c:pt idx="7602">
                  <c:v>92.998222629198665</c:v>
                </c:pt>
                <c:pt idx="7603">
                  <c:v>93.659492874294841</c:v>
                </c:pt>
                <c:pt idx="7604">
                  <c:v>94.313486469818159</c:v>
                </c:pt>
                <c:pt idx="7605">
                  <c:v>94.960019194347367</c:v>
                </c:pt>
                <c:pt idx="7606">
                  <c:v>95.598911657503493</c:v>
                </c:pt>
                <c:pt idx="7607">
                  <c:v>96.229989388013806</c:v>
                </c:pt>
                <c:pt idx="7608">
                  <c:v>96.853082920464374</c:v>
                </c:pt>
                <c:pt idx="7609">
                  <c:v>97.468027880767053</c:v>
                </c:pt>
                <c:pt idx="7610">
                  <c:v>98.074665070353177</c:v>
                </c:pt>
                <c:pt idx="7611">
                  <c:v>98.672840549091134</c:v>
                </c:pt>
                <c:pt idx="7612">
                  <c:v>99.26240571690802</c:v>
                </c:pt>
                <c:pt idx="7613">
                  <c:v>99.84321739407909</c:v>
                </c:pt>
                <c:pt idx="7614">
                  <c:v>100.4151379001289</c:v>
                </c:pt>
                <c:pt idx="7615">
                  <c:v>100.97803513126759</c:v>
                </c:pt>
                <c:pt idx="7616">
                  <c:v>101.53178263626292</c:v>
                </c:pt>
                <c:pt idx="7617">
                  <c:v>102.07625969062332</c:v>
                </c:pt>
                <c:pt idx="7618">
                  <c:v>102.61135136893995</c:v>
                </c:pt>
                <c:pt idx="7619">
                  <c:v>103.1369486152046</c:v>
                </c:pt>
                <c:pt idx="7620">
                  <c:v>103.65294831088619</c:v>
                </c:pt>
                <c:pt idx="7621">
                  <c:v>104.15925334051047</c:v>
                </c:pt>
                <c:pt idx="7622">
                  <c:v>104.65577265444557</c:v>
                </c:pt>
                <c:pt idx="7623">
                  <c:v>105.1424213285473</c:v>
                </c:pt>
                <c:pt idx="7624">
                  <c:v>105.61912062026633</c:v>
                </c:pt>
                <c:pt idx="7625">
                  <c:v>106.08579802075825</c:v>
                </c:pt>
                <c:pt idx="7626">
                  <c:v>106.54238730247161</c:v>
                </c:pt>
                <c:pt idx="7627">
                  <c:v>106.98882856161318</c:v>
                </c:pt>
                <c:pt idx="7628">
                  <c:v>107.42506825480473</c:v>
                </c:pt>
                <c:pt idx="7629">
                  <c:v>107.85105922915139</c:v>
                </c:pt>
                <c:pt idx="7630">
                  <c:v>108.26676074483345</c:v>
                </c:pt>
                <c:pt idx="7631">
                  <c:v>108.67213848921338</c:v>
                </c:pt>
                <c:pt idx="7632">
                  <c:v>109.06716458131379</c:v>
                </c:pt>
                <c:pt idx="7633">
                  <c:v>109.45181756536955</c:v>
                </c:pt>
                <c:pt idx="7634">
                  <c:v>109.82608239198396</c:v>
                </c:pt>
                <c:pt idx="7635">
                  <c:v>110.18995038522586</c:v>
                </c:pt>
                <c:pt idx="7636">
                  <c:v>110.54341919378501</c:v>
                </c:pt>
                <c:pt idx="7637">
                  <c:v>110.88649272405739</c:v>
                </c:pt>
                <c:pt idx="7638">
                  <c:v>111.21918105275385</c:v>
                </c:pt>
                <c:pt idx="7639">
                  <c:v>111.54150031631434</c:v>
                </c:pt>
                <c:pt idx="7640">
                  <c:v>111.85347257405695</c:v>
                </c:pt>
                <c:pt idx="7641">
                  <c:v>112.15512564159616</c:v>
                </c:pt>
                <c:pt idx="7642">
                  <c:v>112.44649289061923</c:v>
                </c:pt>
                <c:pt idx="7643">
                  <c:v>112.72761301060925</c:v>
                </c:pt>
                <c:pt idx="7644">
                  <c:v>112.99852972754091</c:v>
                </c:pt>
                <c:pt idx="7645">
                  <c:v>113.25929147394413</c:v>
                </c:pt>
                <c:pt idx="7646">
                  <c:v>113.50995100402221</c:v>
                </c:pt>
                <c:pt idx="7647">
                  <c:v>113.75056494671813</c:v>
                </c:pt>
                <c:pt idx="7648">
                  <c:v>113.98119328873439</c:v>
                </c:pt>
                <c:pt idx="7649">
                  <c:v>114.2018987785203</c:v>
                </c:pt>
                <c:pt idx="7650">
                  <c:v>114.41274624113278</c:v>
                </c:pt>
                <c:pt idx="7651">
                  <c:v>114.61380179264602</c:v>
                </c:pt>
                <c:pt idx="7652">
                  <c:v>114.8051319414154</c:v>
                </c:pt>
                <c:pt idx="7653">
                  <c:v>114.98680256198656</c:v>
                </c:pt>
                <c:pt idx="7654">
                  <c:v>115.15887772576632</c:v>
                </c:pt>
                <c:pt idx="7655">
                  <c:v>115.32141837073226</c:v>
                </c:pt>
                <c:pt idx="7656">
                  <c:v>115.47448079044356</c:v>
                </c:pt>
                <c:pt idx="7657">
                  <c:v>115.61811492042203</c:v>
                </c:pt>
                <c:pt idx="7658">
                  <c:v>115.75236239760099</c:v>
                </c:pt>
                <c:pt idx="7659">
                  <c:v>115.87725436599578</c:v>
                </c:pt>
                <c:pt idx="7660">
                  <c:v>115.99280899904768</c:v>
                </c:pt>
                <c:pt idx="7661">
                  <c:v>116.09902870626114</c:v>
                </c:pt>
                <c:pt idx="7662">
                  <c:v>116.19589698883215</c:v>
                </c:pt>
                <c:pt idx="7663">
                  <c:v>116.28337490601865</c:v>
                </c:pt>
                <c:pt idx="7664">
                  <c:v>116.36139711111775</c:v>
                </c:pt>
                <c:pt idx="7665">
                  <c:v>116.42986741321464</c:v>
                </c:pt>
                <c:pt idx="7666">
                  <c:v>116.48865381851968</c:v>
                </c:pt>
                <c:pt idx="7667">
                  <c:v>116.5375830033317</c:v>
                </c:pt>
                <c:pt idx="7668">
                  <c:v>116.5764341697448</c:v>
                </c:pt>
                <c:pt idx="7669">
                  <c:v>116.60493223552292</c:v>
                </c:pt>
                <c:pt idx="7670">
                  <c:v>116.62274031156645</c:v>
                </c:pt>
                <c:pt idx="7671">
                  <c:v>116.62945142467575</c:v>
                </c:pt>
                <c:pt idx="7672">
                  <c:v>116.62457945060375</c:v>
                </c:pt>
                <c:pt idx="7673">
                  <c:v>116.6075492335622</c:v>
                </c:pt>
                <c:pt idx="7674">
                  <c:v>116.57768588446784</c:v>
                </c:pt>
                <c:pt idx="7675">
                  <c:v>116.53420327252846</c:v>
                </c:pt>
                <c:pt idx="7676">
                  <c:v>116.47619175471452</c:v>
                </c:pt>
                <c:pt idx="7677">
                  <c:v>116.40260522685806</c:v>
                </c:pt>
                <c:pt idx="7678">
                  <c:v>116.3122476303149</c:v>
                </c:pt>
                <c:pt idx="7679">
                  <c:v>116.2037591111407</c:v>
                </c:pt>
                <c:pt idx="7680">
                  <c:v>62.185389056380451</c:v>
                </c:pt>
                <c:pt idx="7681">
                  <c:v>62.939818124776977</c:v>
                </c:pt>
                <c:pt idx="7682">
                  <c:v>63.697432344153192</c:v>
                </c:pt>
                <c:pt idx="7683">
                  <c:v>64.457962051995153</c:v>
                </c:pt>
                <c:pt idx="7684">
                  <c:v>65.22113579137627</c:v>
                </c:pt>
                <c:pt idx="7685">
                  <c:v>65.98668057822762</c:v>
                </c:pt>
                <c:pt idx="7686">
                  <c:v>66.754322162212404</c:v>
                </c:pt>
                <c:pt idx="7687">
                  <c:v>67.523785281010845</c:v>
                </c:pt>
                <c:pt idx="7688">
                  <c:v>68.294793907878287</c:v>
                </c:pt>
                <c:pt idx="7689">
                  <c:v>69.067071492388834</c:v>
                </c:pt>
                <c:pt idx="7690">
                  <c:v>69.840341194323102</c:v>
                </c:pt>
                <c:pt idx="7691">
                  <c:v>70.61432611070029</c:v>
                </c:pt>
                <c:pt idx="7692">
                  <c:v>71.388749495992514</c:v>
                </c:pt>
                <c:pt idx="7693">
                  <c:v>72.163334975591567</c:v>
                </c:pt>
                <c:pt idx="7694">
                  <c:v>72.937806752628447</c:v>
                </c:pt>
                <c:pt idx="7695">
                  <c:v>73.711889808270513</c:v>
                </c:pt>
                <c:pt idx="7696">
                  <c:v>74.485310095643285</c:v>
                </c:pt>
                <c:pt idx="7697">
                  <c:v>75.257794727542219</c:v>
                </c:pt>
                <c:pt idx="7698">
                  <c:v>76.029072158114758</c:v>
                </c:pt>
                <c:pt idx="7699">
                  <c:v>76.798872358705864</c:v>
                </c:pt>
                <c:pt idx="7700">
                  <c:v>77.566926988069199</c:v>
                </c:pt>
                <c:pt idx="7701">
                  <c:v>78.332969557154115</c:v>
                </c:pt>
                <c:pt idx="7702">
                  <c:v>79.096735588683231</c:v>
                </c:pt>
                <c:pt idx="7703">
                  <c:v>79.857962771738727</c:v>
                </c:pt>
                <c:pt idx="7704">
                  <c:v>80.616391111576661</c:v>
                </c:pt>
                <c:pt idx="7705">
                  <c:v>81.371763074888662</c:v>
                </c:pt>
                <c:pt idx="7706">
                  <c:v>82.123823730728503</c:v>
                </c:pt>
                <c:pt idx="7707">
                  <c:v>82.872320887318452</c:v>
                </c:pt>
                <c:pt idx="7708">
                  <c:v>83.617005224946155</c:v>
                </c:pt>
                <c:pt idx="7709">
                  <c:v>84.357630425158732</c:v>
                </c:pt>
                <c:pt idx="7710">
                  <c:v>85.093953296454117</c:v>
                </c:pt>
                <c:pt idx="7711">
                  <c:v>85.825733896664531</c:v>
                </c:pt>
                <c:pt idx="7712">
                  <c:v>86.55273565221917</c:v>
                </c:pt>
                <c:pt idx="7713">
                  <c:v>87.274725474467388</c:v>
                </c:pt>
                <c:pt idx="7714">
                  <c:v>87.991473873233758</c:v>
                </c:pt>
                <c:pt idx="7715">
                  <c:v>88.702755067770653</c:v>
                </c:pt>
                <c:pt idx="7716">
                  <c:v>89.408347095264077</c:v>
                </c:pt>
                <c:pt idx="7717">
                  <c:v>90.108031917040407</c:v>
                </c:pt>
                <c:pt idx="7718">
                  <c:v>90.801595522612857</c:v>
                </c:pt>
                <c:pt idx="7719">
                  <c:v>91.488828031697523</c:v>
                </c:pt>
                <c:pt idx="7720">
                  <c:v>92.169523794319048</c:v>
                </c:pt>
                <c:pt idx="7721">
                  <c:v>92.843481489116542</c:v>
                </c:pt>
                <c:pt idx="7722">
                  <c:v>93.510504219951514</c:v>
                </c:pt>
                <c:pt idx="7723">
                  <c:v>94.17039961090741</c:v>
                </c:pt>
                <c:pt idx="7724">
                  <c:v>94.822979899762103</c:v>
                </c:pt>
                <c:pt idx="7725">
                  <c:v>95.46806203000223</c:v>
                </c:pt>
                <c:pt idx="7726">
                  <c:v>96.105467741437479</c:v>
                </c:pt>
                <c:pt idx="7727">
                  <c:v>96.735023659461291</c:v>
                </c:pt>
                <c:pt idx="7728">
                  <c:v>97.356561382991146</c:v>
                </c:pt>
                <c:pt idx="7729">
                  <c:v>97.969917571109164</c:v>
                </c:pt>
                <c:pt idx="7730">
                  <c:v>98.574934028408364</c:v>
                </c:pt>
                <c:pt idx="7731">
                  <c:v>99.171457789035983</c:v>
                </c:pt>
                <c:pt idx="7732">
                  <c:v>99.759341199407544</c:v>
                </c:pt>
                <c:pt idx="7733">
                  <c:v>100.33844199954808</c:v>
                </c:pt>
                <c:pt idx="7734">
                  <c:v>100.90862340299707</c:v>
                </c:pt>
                <c:pt idx="7735">
                  <c:v>101.46975417519252</c:v>
                </c:pt>
                <c:pt idx="7736">
                  <c:v>102.02170871022543</c:v>
                </c:pt>
                <c:pt idx="7737">
                  <c:v>102.56436710583034</c:v>
                </c:pt>
                <c:pt idx="7738">
                  <c:v>103.09761523644886</c:v>
                </c:pt>
                <c:pt idx="7739">
                  <c:v>103.62134482416994</c:v>
                </c:pt>
                <c:pt idx="7740">
                  <c:v>104.13545350731623</c:v>
                </c:pt>
                <c:pt idx="7741">
                  <c:v>104.63984490640526</c:v>
                </c:pt>
                <c:pt idx="7742">
                  <c:v>105.13442868716895</c:v>
                </c:pt>
                <c:pt idx="7743">
                  <c:v>105.61912062026633</c:v>
                </c:pt>
                <c:pt idx="7744">
                  <c:v>106.09384263726652</c:v>
                </c:pt>
                <c:pt idx="7745">
                  <c:v>106.55852288241762</c:v>
                </c:pt>
                <c:pt idx="7746">
                  <c:v>107.01309575964513</c:v>
                </c:pt>
                <c:pt idx="7747">
                  <c:v>107.45750197414426</c:v>
                </c:pt>
                <c:pt idx="7748">
                  <c:v>107.89168856784113</c:v>
                </c:pt>
                <c:pt idx="7749">
                  <c:v>108.31560894789644</c:v>
                </c:pt>
                <c:pt idx="7750">
                  <c:v>108.72922290731167</c:v>
                </c:pt>
                <c:pt idx="7751">
                  <c:v>109.13249663656973</c:v>
                </c:pt>
                <c:pt idx="7752">
                  <c:v>109.52540272509758</c:v>
                </c:pt>
                <c:pt idx="7753">
                  <c:v>109.90792015117532</c:v>
                </c:pt>
                <c:pt idx="7754">
                  <c:v>110.28003425873271</c:v>
                </c:pt>
                <c:pt idx="7755">
                  <c:v>110.6417367192673</c:v>
                </c:pt>
                <c:pt idx="7756">
                  <c:v>110.99302547688482</c:v>
                </c:pt>
                <c:pt idx="7757">
                  <c:v>111.33390467419896</c:v>
                </c:pt>
                <c:pt idx="7758">
                  <c:v>111.66438455653174</c:v>
                </c:pt>
                <c:pt idx="7759">
                  <c:v>111.98448135152086</c:v>
                </c:pt>
                <c:pt idx="7760">
                  <c:v>112.29421712086351</c:v>
                </c:pt>
                <c:pt idx="7761">
                  <c:v>112.59361958050268</c:v>
                </c:pt>
                <c:pt idx="7762">
                  <c:v>112.88272188508299</c:v>
                </c:pt>
                <c:pt idx="7763">
                  <c:v>113.16156237196658</c:v>
                </c:pt>
                <c:pt idx="7764">
                  <c:v>113.43018425949411</c:v>
                </c:pt>
                <c:pt idx="7765">
                  <c:v>113.68863529349737</c:v>
                </c:pt>
                <c:pt idx="7766">
                  <c:v>113.93696733530624</c:v>
                </c:pt>
                <c:pt idx="7767">
                  <c:v>114.175235883638</c:v>
                </c:pt>
                <c:pt idx="7768">
                  <c:v>114.40349952179835</c:v>
                </c:pt>
                <c:pt idx="7769">
                  <c:v>114.6218192805521</c:v>
                </c:pt>
                <c:pt idx="7770">
                  <c:v>114.8302579058241</c:v>
                </c:pt>
                <c:pt idx="7771">
                  <c:v>115.0288790190593</c:v>
                </c:pt>
                <c:pt idx="7772">
                  <c:v>115.21774615658643</c:v>
                </c:pt>
                <c:pt idx="7773">
                  <c:v>115.39692167268957</c:v>
                </c:pt>
                <c:pt idx="7774">
                  <c:v>115.56646548927561</c:v>
                </c:pt>
                <c:pt idx="7775">
                  <c:v>115.72643367302955</c:v>
                </c:pt>
                <c:pt idx="7776">
                  <c:v>115.87687681876247</c:v>
                </c:pt>
                <c:pt idx="7777">
                  <c:v>116.01783821527636</c:v>
                </c:pt>
                <c:pt idx="7778">
                  <c:v>116.14935176749479</c:v>
                </c:pt>
                <c:pt idx="7779">
                  <c:v>116.2714396458465</c:v>
                </c:pt>
                <c:pt idx="7780">
                  <c:v>116.38410963095978</c:v>
                </c:pt>
                <c:pt idx="7781">
                  <c:v>116.48735211865662</c:v>
                </c:pt>
                <c:pt idx="7782">
                  <c:v>116.5811367470792</c:v>
                </c:pt>
                <c:pt idx="7783">
                  <c:v>116.6654086046061</c:v>
                </c:pt>
                <c:pt idx="7784">
                  <c:v>116.7400839741275</c:v>
                </c:pt>
                <c:pt idx="7785">
                  <c:v>116.8050455663863</c:v>
                </c:pt>
                <c:pt idx="7786">
                  <c:v>116.86013719264874</c:v>
                </c:pt>
                <c:pt idx="7787">
                  <c:v>116.90515782519573</c:v>
                </c:pt>
                <c:pt idx="7788">
                  <c:v>116.93985499335655</c:v>
                </c:pt>
                <c:pt idx="7789">
                  <c:v>116.96391746346399</c:v>
                </c:pt>
                <c:pt idx="7790">
                  <c:v>116.97696715373536</c:v>
                </c:pt>
                <c:pt idx="7791">
                  <c:v>116.97855024035225</c:v>
                </c:pt>
                <c:pt idx="7792">
                  <c:v>116.9681274197597</c:v>
                </c:pt>
                <c:pt idx="7793">
                  <c:v>116.94506330544839</c:v>
                </c:pt>
                <c:pt idx="7794">
                  <c:v>116.90861495644069</c:v>
                </c:pt>
                <c:pt idx="7795">
                  <c:v>116.85791956080314</c:v>
                </c:pt>
                <c:pt idx="7796">
                  <c:v>116.79198133239802</c:v>
                </c:pt>
                <c:pt idx="7797">
                  <c:v>116.70965772460522</c:v>
                </c:pt>
                <c:pt idx="7798">
                  <c:v>116.6096451228625</c:v>
                </c:pt>
                <c:pt idx="7799">
                  <c:v>116.49046425061022</c:v>
                </c:pt>
                <c:pt idx="7800">
                  <c:v>62.689296354714941</c:v>
                </c:pt>
                <c:pt idx="7801">
                  <c:v>63.445561316375574</c:v>
                </c:pt>
                <c:pt idx="7802">
                  <c:v>64.204888928651343</c:v>
                </c:pt>
                <c:pt idx="7803">
                  <c:v>64.96701191514218</c:v>
                </c:pt>
                <c:pt idx="7804">
                  <c:v>65.731661243278538</c:v>
                </c:pt>
                <c:pt idx="7805">
                  <c:v>66.498566383465345</c:v>
                </c:pt>
                <c:pt idx="7806">
                  <c:v>67.267455562265965</c:v>
                </c:pt>
                <c:pt idx="7807">
                  <c:v>68.038056009442286</c:v>
                </c:pt>
                <c:pt idx="7808">
                  <c:v>68.81009419871765</c:v>
                </c:pt>
                <c:pt idx="7809">
                  <c:v>69.583296082176702</c:v>
                </c:pt>
                <c:pt idx="7810">
                  <c:v>70.357387318257651</c:v>
                </c:pt>
                <c:pt idx="7811">
                  <c:v>71.132093493332036</c:v>
                </c:pt>
                <c:pt idx="7812">
                  <c:v>71.907140336901421</c:v>
                </c:pt>
                <c:pt idx="7813">
                  <c:v>72.682253930471035</c:v>
                </c:pt>
                <c:pt idx="7814">
                  <c:v>73.457160910188065</c:v>
                </c:pt>
                <c:pt idx="7815">
                  <c:v>74.231588663355723</c:v>
                </c:pt>
                <c:pt idx="7816">
                  <c:v>75.00526551895463</c:v>
                </c:pt>
                <c:pt idx="7817">
                  <c:v>75.777920932320654</c:v>
                </c:pt>
                <c:pt idx="7818">
                  <c:v>76.549285664142644</c:v>
                </c:pt>
                <c:pt idx="7819">
                  <c:v>77.319091953955194</c:v>
                </c:pt>
                <c:pt idx="7820">
                  <c:v>78.087073688311776</c:v>
                </c:pt>
                <c:pt idx="7821">
                  <c:v>78.85296656382917</c:v>
                </c:pt>
                <c:pt idx="7822">
                  <c:v>79.616508245301247</c:v>
                </c:pt>
                <c:pt idx="7823">
                  <c:v>80.377438519081636</c:v>
                </c:pt>
                <c:pt idx="7824">
                  <c:v>81.135499441937526</c:v>
                </c:pt>
                <c:pt idx="7825">
                  <c:v>81.8904354855772</c:v>
                </c:pt>
                <c:pt idx="7826">
                  <c:v>82.641993677051644</c:v>
                </c:pt>
                <c:pt idx="7827">
                  <c:v>83.389923735229615</c:v>
                </c:pt>
                <c:pt idx="7828">
                  <c:v>84.133978203541517</c:v>
                </c:pt>
                <c:pt idx="7829">
                  <c:v>84.873912579183752</c:v>
                </c:pt>
                <c:pt idx="7830">
                  <c:v>85.609485438969813</c:v>
                </c:pt>
                <c:pt idx="7831">
                  <c:v>86.340458562009388</c:v>
                </c:pt>
                <c:pt idx="7832">
                  <c:v>87.066597049390325</c:v>
                </c:pt>
                <c:pt idx="7833">
                  <c:v>87.787669441031852</c:v>
                </c:pt>
                <c:pt idx="7834">
                  <c:v>88.503447829870055</c:v>
                </c:pt>
                <c:pt idx="7835">
                  <c:v>89.21370797353012</c:v>
                </c:pt>
                <c:pt idx="7836">
                  <c:v>89.918229403630718</c:v>
                </c:pt>
                <c:pt idx="7837">
                  <c:v>90.616795532859641</c:v>
                </c:pt>
                <c:pt idx="7838">
                  <c:v>91.309193759949778</c:v>
                </c:pt>
                <c:pt idx="7839">
                  <c:v>91.995215572677125</c:v>
                </c:pt>
                <c:pt idx="7840">
                  <c:v>92.674656648993505</c:v>
                </c:pt>
                <c:pt idx="7841">
                  <c:v>93.347316956396782</c:v>
                </c:pt>
                <c:pt idx="7842">
                  <c:v>94.013000849633244</c:v>
                </c:pt>
                <c:pt idx="7843">
                  <c:v>94.671517166815619</c:v>
                </c:pt>
                <c:pt idx="7844">
                  <c:v>95.322679324030943</c:v>
                </c:pt>
                <c:pt idx="7845">
                  <c:v>95.966305408501952</c:v>
                </c:pt>
                <c:pt idx="7846">
                  <c:v>96.602218270353234</c:v>
                </c:pt>
                <c:pt idx="7847">
                  <c:v>97.230245613023342</c:v>
                </c:pt>
                <c:pt idx="7848">
                  <c:v>97.850220082349892</c:v>
                </c:pt>
                <c:pt idx="7849">
                  <c:v>98.461979354342432</c:v>
                </c:pt>
                <c:pt idx="7850">
                  <c:v>99.065366221642904</c:v>
                </c:pt>
                <c:pt idx="7851">
                  <c:v>99.660228678657916</c:v>
                </c:pt>
                <c:pt idx="7852">
                  <c:v>100.24642000533069</c:v>
                </c:pt>
                <c:pt idx="7853">
                  <c:v>100.82379884950166</c:v>
                </c:pt>
                <c:pt idx="7854">
                  <c:v>101.39222930778678</c:v>
                </c:pt>
                <c:pt idx="7855">
                  <c:v>101.95158100488031</c:v>
                </c:pt>
                <c:pt idx="7856">
                  <c:v>102.50172917116473</c:v>
                </c:pt>
                <c:pt idx="7857">
                  <c:v>103.04255471848265</c:v>
                </c:pt>
                <c:pt idx="7858">
                  <c:v>103.57394431389633</c:v>
                </c:pt>
                <c:pt idx="7859">
                  <c:v>104.09579045122581</c:v>
                </c:pt>
                <c:pt idx="7860">
                  <c:v>104.60799152012034</c:v>
                </c:pt>
                <c:pt idx="7861">
                  <c:v>105.11045187237491</c:v>
                </c:pt>
                <c:pt idx="7862">
                  <c:v>105.60308188515734</c:v>
                </c:pt>
                <c:pt idx="7863">
                  <c:v>106.08579802075825</c:v>
                </c:pt>
                <c:pt idx="7864">
                  <c:v>106.55852288241761</c:v>
                </c:pt>
                <c:pt idx="7865">
                  <c:v>107.02118526571462</c:v>
                </c:pt>
                <c:pt idx="7866">
                  <c:v>107.47372020493253</c:v>
                </c:pt>
                <c:pt idx="7867">
                  <c:v>107.91606901372698</c:v>
                </c:pt>
                <c:pt idx="7868">
                  <c:v>108.34817931932955</c:v>
                </c:pt>
                <c:pt idx="7869">
                  <c:v>108.77000508941302</c:v>
                </c:pt>
                <c:pt idx="7870">
                  <c:v>109.18150665062279</c:v>
                </c:pt>
                <c:pt idx="7871">
                  <c:v>109.58265069764347</c:v>
                </c:pt>
                <c:pt idx="7872">
                  <c:v>109.97341029151575</c:v>
                </c:pt>
                <c:pt idx="7873">
                  <c:v>110.3537648457451</c:v>
                </c:pt>
                <c:pt idx="7874">
                  <c:v>110.72370009854882</c:v>
                </c:pt>
                <c:pt idx="7875">
                  <c:v>111.08320806936639</c:v>
                </c:pt>
                <c:pt idx="7876">
                  <c:v>111.43228699750949</c:v>
                </c:pt>
                <c:pt idx="7877">
                  <c:v>111.77094126054621</c:v>
                </c:pt>
                <c:pt idx="7878">
                  <c:v>112.09918126969733</c:v>
                </c:pt>
                <c:pt idx="7879">
                  <c:v>112.41702333916395</c:v>
                </c:pt>
                <c:pt idx="7880">
                  <c:v>112.72448952590216</c:v>
                </c:pt>
                <c:pt idx="7881">
                  <c:v>113.02160743590507</c:v>
                </c:pt>
                <c:pt idx="7882">
                  <c:v>113.30840999253972</c:v>
                </c:pt>
                <c:pt idx="7883">
                  <c:v>113.58493516190767</c:v>
                </c:pt>
                <c:pt idx="7884">
                  <c:v>113.85122562954825</c:v>
                </c:pt>
                <c:pt idx="7885">
                  <c:v>114.10732842207102</c:v>
                </c:pt>
                <c:pt idx="7886">
                  <c:v>114.35329446648113</c:v>
                </c:pt>
                <c:pt idx="7887">
                  <c:v>114.58917807903914</c:v>
                </c:pt>
                <c:pt idx="7888">
                  <c:v>114.81503637445942</c:v>
                </c:pt>
                <c:pt idx="7889">
                  <c:v>115.03092858509433</c:v>
                </c:pt>
                <c:pt idx="7890">
                  <c:v>115.23691527845421</c:v>
                </c:pt>
                <c:pt idx="7891">
                  <c:v>115.43305745996959</c:v>
                </c:pt>
                <c:pt idx="7892">
                  <c:v>115.61941554629429</c:v>
                </c:pt>
                <c:pt idx="7893">
                  <c:v>115.7960481926652</c:v>
                </c:pt>
                <c:pt idx="7894">
                  <c:v>115.96301095586355</c:v>
                </c:pt>
                <c:pt idx="7895">
                  <c:v>116.12035477215235</c:v>
                </c:pt>
                <c:pt idx="7896">
                  <c:v>116.26812422718605</c:v>
                </c:pt>
                <c:pt idx="7897">
                  <c:v>116.40635559229909</c:v>
                </c:pt>
                <c:pt idx="7898">
                  <c:v>116.535074598778</c:v>
                </c:pt>
                <c:pt idx="7899">
                  <c:v>116.65429391871774</c:v>
                </c:pt>
                <c:pt idx="7900">
                  <c:v>116.76401031787854</c:v>
                </c:pt>
                <c:pt idx="7901">
                  <c:v>116.864201442628</c:v>
                </c:pt>
                <c:pt idx="7902">
                  <c:v>116.95482219963284</c:v>
                </c:pt>
                <c:pt idx="7903">
                  <c:v>117.03580068353816</c:v>
                </c:pt>
                <c:pt idx="7904">
                  <c:v>117.10703360455736</c:v>
                </c:pt>
                <c:pt idx="7905">
                  <c:v>117.16838116485661</c:v>
                </c:pt>
                <c:pt idx="7906">
                  <c:v>117.21966133007338</c:v>
                </c:pt>
                <c:pt idx="7907">
                  <c:v>117.26064344055425</c:v>
                </c:pt>
                <c:pt idx="7908">
                  <c:v>117.29104110631056</c:v>
                </c:pt>
                <c:pt idx="7909">
                  <c:v>117.31050433076723</c:v>
                </c:pt>
                <c:pt idx="7910">
                  <c:v>117.31861081174044</c:v>
                </c:pt>
                <c:pt idx="7911">
                  <c:v>117.31485637450774</c:v>
                </c:pt>
                <c:pt idx="7912">
                  <c:v>117.29864450229324</c:v>
                </c:pt>
                <c:pt idx="7913">
                  <c:v>117.26927494515519</c:v>
                </c:pt>
                <c:pt idx="7914">
                  <c:v>117.22593141053693</c:v>
                </c:pt>
                <c:pt idx="7915">
                  <c:v>117.16766836927216</c:v>
                </c:pt>
                <c:pt idx="7916">
                  <c:v>117.09339705150138</c:v>
                </c:pt>
                <c:pt idx="7917">
                  <c:v>117.0018707598561</c:v>
                </c:pt>
                <c:pt idx="7918">
                  <c:v>116.89166969461957</c:v>
                </c:pt>
                <c:pt idx="7919">
                  <c:v>116.7611855696241</c:v>
                </c:pt>
                <c:pt idx="7920">
                  <c:v>63.183452842163028</c:v>
                </c:pt>
                <c:pt idx="7921">
                  <c:v>63.941534728331717</c:v>
                </c:pt>
                <c:pt idx="7922">
                  <c:v>64.702558532917379</c:v>
                </c:pt>
                <c:pt idx="7923">
                  <c:v>65.466259290595943</c:v>
                </c:pt>
                <c:pt idx="7924">
                  <c:v>66.232370316115393</c:v>
                </c:pt>
                <c:pt idx="7925">
                  <c:v>67.000623455758827</c:v>
                </c:pt>
                <c:pt idx="7926">
                  <c:v>67.770749333257072</c:v>
                </c:pt>
                <c:pt idx="7927">
                  <c:v>68.542477589975434</c:v>
                </c:pt>
                <c:pt idx="7928">
                  <c:v>69.315537119245391</c:v>
                </c:pt>
                <c:pt idx="7929">
                  <c:v>70.089656294755898</c:v>
                </c:pt>
                <c:pt idx="7930">
                  <c:v>70.86456319295776</c:v>
                </c:pt>
                <c:pt idx="7931">
                  <c:v>71.639985809470772</c:v>
                </c:pt>
                <c:pt idx="7932">
                  <c:v>72.415652269515761</c:v>
                </c:pt>
                <c:pt idx="7933">
                  <c:v>73.191291032421645</c:v>
                </c:pt>
                <c:pt idx="7934">
                  <c:v>73.966631090283897</c:v>
                </c:pt>
                <c:pt idx="7935">
                  <c:v>74.741402160872781</c:v>
                </c:pt>
                <c:pt idx="7936">
                  <c:v>75.51533487490866</c:v>
                </c:pt>
                <c:pt idx="7937">
                  <c:v>76.288160957838514</c:v>
                </c:pt>
                <c:pt idx="7938">
                  <c:v>77.059613406261519</c:v>
                </c:pt>
                <c:pt idx="7939">
                  <c:v>77.829426659162806</c:v>
                </c:pt>
                <c:pt idx="7940">
                  <c:v>78.597336764123611</c:v>
                </c:pt>
                <c:pt idx="7941">
                  <c:v>79.363081538683019</c:v>
                </c:pt>
                <c:pt idx="7942">
                  <c:v>80.126400727032092</c:v>
                </c:pt>
                <c:pt idx="7943">
                  <c:v>80.887036152223885</c:v>
                </c:pt>
                <c:pt idx="7944">
                  <c:v>81.644731864085571</c:v>
                </c:pt>
                <c:pt idx="7945">
                  <c:v>82.399234283018529</c:v>
                </c:pt>
                <c:pt idx="7946">
                  <c:v>83.150292339872991</c:v>
                </c:pt>
                <c:pt idx="7947">
                  <c:v>83.897657612080252</c:v>
                </c:pt>
                <c:pt idx="7948">
                  <c:v>84.641084456224448</c:v>
                </c:pt>
                <c:pt idx="7949">
                  <c:v>85.380330137231226</c:v>
                </c:pt>
                <c:pt idx="7950">
                  <c:v>86.115154954346934</c:v>
                </c:pt>
                <c:pt idx="7951">
                  <c:v>86.845322364076964</c:v>
                </c:pt>
                <c:pt idx="7952">
                  <c:v>87.570599100245687</c:v>
                </c:pt>
                <c:pt idx="7953">
                  <c:v>88.290755291336069</c:v>
                </c:pt>
                <c:pt idx="7954">
                  <c:v>89.00556457525856</c:v>
                </c:pt>
                <c:pt idx="7955">
                  <c:v>89.714804211694059</c:v>
                </c:pt>
                <c:pt idx="7956">
                  <c:v>90.418255192146887</c:v>
                </c:pt>
                <c:pt idx="7957">
                  <c:v>91.115702347837711</c:v>
                </c:pt>
                <c:pt idx="7958">
                  <c:v>91.806934455557411</c:v>
                </c:pt>
                <c:pt idx="7959">
                  <c:v>92.491744341595705</c:v>
                </c:pt>
                <c:pt idx="7960">
                  <c:v>93.169928983849246</c:v>
                </c:pt>
                <c:pt idx="7961">
                  <c:v>93.841289612205756</c:v>
                </c:pt>
                <c:pt idx="7962">
                  <c:v>94.505631807291309</c:v>
                </c:pt>
                <c:pt idx="7963">
                  <c:v>95.162765597658392</c:v>
                </c:pt>
                <c:pt idx="7964">
                  <c:v>95.812505555483014</c:v>
                </c:pt>
                <c:pt idx="7965">
                  <c:v>96.454670890827472</c:v>
                </c:pt>
                <c:pt idx="7966">
                  <c:v>97.089085544515896</c:v>
                </c:pt>
                <c:pt idx="7967">
                  <c:v>97.715578279656341</c:v>
                </c:pt>
                <c:pt idx="7968">
                  <c:v>98.333982771832098</c:v>
                </c:pt>
                <c:pt idx="7969">
                  <c:v>98.944137697970177</c:v>
                </c:pt>
                <c:pt idx="7970">
                  <c:v>99.545886823881133</c:v>
                </c:pt>
                <c:pt idx="7971">
                  <c:v>100.13907909044863</c:v>
                </c:pt>
                <c:pt idx="7972">
                  <c:v>100.72356869842886</c:v>
                </c:pt>
                <c:pt idx="7973">
                  <c:v>101.29921519180297</c:v>
                </c:pt>
                <c:pt idx="7974">
                  <c:v>101.86588353960255</c:v>
                </c:pt>
                <c:pt idx="7975">
                  <c:v>102.42344421610757</c:v>
                </c:pt>
                <c:pt idx="7976">
                  <c:v>102.97177327928907</c:v>
                </c:pt>
                <c:pt idx="7977">
                  <c:v>103.51075244734163</c:v>
                </c:pt>
                <c:pt idx="7978">
                  <c:v>104.0402691731189</c:v>
                </c:pt>
                <c:pt idx="7979">
                  <c:v>104.5602167162503</c:v>
                </c:pt>
                <c:pt idx="7980">
                  <c:v>105.0704942126781</c:v>
                </c:pt>
                <c:pt idx="7981">
                  <c:v>105.57100674130986</c:v>
                </c:pt>
                <c:pt idx="7982">
                  <c:v>106.06166538743145</c:v>
                </c:pt>
                <c:pt idx="7983">
                  <c:v>106.54238730247161</c:v>
                </c:pt>
                <c:pt idx="7984">
                  <c:v>107.01309575964514</c:v>
                </c:pt>
                <c:pt idx="7985">
                  <c:v>107.47372020493253</c:v>
                </c:pt>
                <c:pt idx="7986">
                  <c:v>107.9241963027747</c:v>
                </c:pt>
                <c:pt idx="7987">
                  <c:v>108.36446597577162</c:v>
                </c:pt>
                <c:pt idx="7988">
                  <c:v>108.7944774375737</c:v>
                </c:pt>
                <c:pt idx="7989">
                  <c:v>109.214185218041</c:v>
                </c:pt>
                <c:pt idx="7990">
                  <c:v>109.62355017961704</c:v>
                </c:pt>
                <c:pt idx="7991">
                  <c:v>110.02253952371933</c:v>
                </c:pt>
                <c:pt idx="7992">
                  <c:v>110.41112678578554</c:v>
                </c:pt>
                <c:pt idx="7993">
                  <c:v>110.78929181742907</c:v>
                </c:pt>
                <c:pt idx="7994">
                  <c:v>111.15702075394979</c:v>
                </c:pt>
                <c:pt idx="7995">
                  <c:v>111.51430596520974</c:v>
                </c:pt>
                <c:pt idx="7996">
                  <c:v>111.86114598761729</c:v>
                </c:pt>
                <c:pt idx="7997">
                  <c:v>112.19754543466304</c:v>
                </c:pt>
                <c:pt idx="7998">
                  <c:v>112.52351488311029</c:v>
                </c:pt>
                <c:pt idx="7999">
                  <c:v>112.83907073156018</c:v>
                </c:pt>
                <c:pt idx="8000">
                  <c:v>113.14423502767754</c:v>
                </c:pt>
                <c:pt idx="8001">
                  <c:v>113.43903525987562</c:v>
                </c:pt>
                <c:pt idx="8002">
                  <c:v>113.72350410870538</c:v>
                </c:pt>
                <c:pt idx="8003">
                  <c:v>113.99767915257394</c:v>
                </c:pt>
                <c:pt idx="8004">
                  <c:v>114.26160252171528</c:v>
                </c:pt>
                <c:pt idx="8005">
                  <c:v>114.51532049354746</c:v>
                </c:pt>
                <c:pt idx="8006">
                  <c:v>114.75888302166265</c:v>
                </c:pt>
                <c:pt idx="8007">
                  <c:v>114.9923431896982</c:v>
                </c:pt>
                <c:pt idx="8008">
                  <c:v>115.21575658021719</c:v>
                </c:pt>
                <c:pt idx="8009">
                  <c:v>115.42918054747187</c:v>
                </c:pt>
                <c:pt idx="8010">
                  <c:v>115.63267338151853</c:v>
                </c:pt>
                <c:pt idx="8011">
                  <c:v>115.82629334958536</c:v>
                </c:pt>
                <c:pt idx="8012">
                  <c:v>116.01009759884921</c:v>
                </c:pt>
                <c:pt idx="8013">
                  <c:v>116.18414090283811</c:v>
                </c:pt>
                <c:pt idx="8014">
                  <c:v>116.34847423153278</c:v>
                </c:pt>
                <c:pt idx="8015">
                  <c:v>116.50314312287661</c:v>
                </c:pt>
                <c:pt idx="8016">
                  <c:v>116.64818583081288</c:v>
                </c:pt>
                <c:pt idx="8017">
                  <c:v>116.78363122214489</c:v>
                </c:pt>
                <c:pt idx="8018">
                  <c:v>116.90949639145948</c:v>
                </c:pt>
                <c:pt idx="8019">
                  <c:v>117.02578396008091</c:v>
                </c:pt>
                <c:pt idx="8020">
                  <c:v>117.13247902155021</c:v>
                </c:pt>
                <c:pt idx="8021">
                  <c:v>117.22954569250085</c:v>
                </c:pt>
                <c:pt idx="8022">
                  <c:v>117.31692322408514</c:v>
                </c:pt>
                <c:pt idx="8023">
                  <c:v>117.39452162539808</c:v>
                </c:pt>
                <c:pt idx="8024">
                  <c:v>117.4622167467774</c:v>
                </c:pt>
                <c:pt idx="8025">
                  <c:v>117.51984476762431</c:v>
                </c:pt>
                <c:pt idx="8026">
                  <c:v>117.56719603073837</c:v>
                </c:pt>
                <c:pt idx="8027">
                  <c:v>117.60400816343385</c:v>
                </c:pt>
                <c:pt idx="8028">
                  <c:v>117.62995842534286</c:v>
                </c:pt>
                <c:pt idx="8029">
                  <c:v>117.64465522438208</c:v>
                </c:pt>
                <c:pt idx="8030">
                  <c:v>117.64762874658761</c:v>
                </c:pt>
                <c:pt idx="8031">
                  <c:v>117.63832065330921</c:v>
                </c:pt>
                <c:pt idx="8032">
                  <c:v>117.61607281172208</c:v>
                </c:pt>
                <c:pt idx="8033">
                  <c:v>117.58011504311438</c:v>
                </c:pt>
                <c:pt idx="8034">
                  <c:v>117.52955189956971</c:v>
                </c:pt>
                <c:pt idx="8035">
                  <c:v>117.46334851537651</c:v>
                </c:pt>
                <c:pt idx="8036">
                  <c:v>117.38031562692862</c:v>
                </c:pt>
                <c:pt idx="8037">
                  <c:v>117.27909391641195</c:v>
                </c:pt>
                <c:pt idx="8038">
                  <c:v>117.15813791271827</c:v>
                </c:pt>
                <c:pt idx="8039">
                  <c:v>117.01569978026791</c:v>
                </c:pt>
                <c:pt idx="8040">
                  <c:v>63.66773456176486</c:v>
                </c:pt>
                <c:pt idx="8041">
                  <c:v>64.427616445619748</c:v>
                </c:pt>
                <c:pt idx="8042">
                  <c:v>65.19032121768447</c:v>
                </c:pt>
                <c:pt idx="8043">
                  <c:v>65.955586150179101</c:v>
                </c:pt>
                <c:pt idx="8044">
                  <c:v>66.723146829811554</c:v>
                </c:pt>
                <c:pt idx="8045">
                  <c:v>67.492737401976527</c:v>
                </c:pt>
                <c:pt idx="8046">
                  <c:v>68.264090809789124</c:v>
                </c:pt>
                <c:pt idx="8047">
                  <c:v>69.036939027784541</c:v>
                </c:pt>
                <c:pt idx="8048">
                  <c:v>69.811013290158442</c:v>
                </c:pt>
                <c:pt idx="8049">
                  <c:v>70.586044313463617</c:v>
                </c:pt>
                <c:pt idx="8050">
                  <c:v>71.361762513714069</c:v>
                </c:pt>
                <c:pt idx="8051">
                  <c:v>72.1378982178814</c:v>
                </c:pt>
                <c:pt idx="8052">
                  <c:v>72.914181869798767</c:v>
                </c:pt>
                <c:pt idx="8053">
                  <c:v>73.690344230513546</c:v>
                </c:pt>
                <c:pt idx="8054">
                  <c:v>74.466116573154864</c:v>
                </c:pt>
                <c:pt idx="8055">
                  <c:v>75.241230872401815</c:v>
                </c:pt>
                <c:pt idx="8056">
                  <c:v>76.015419988657783</c:v>
                </c:pt>
                <c:pt idx="8057">
                  <c:v>76.788417847050084</c:v>
                </c:pt>
                <c:pt idx="8058">
                  <c:v>77.55995961138909</c:v>
                </c:pt>
                <c:pt idx="8059">
                  <c:v>78.329781853230628</c:v>
                </c:pt>
                <c:pt idx="8060">
                  <c:v>79.097622716194735</c:v>
                </c:pt>
                <c:pt idx="8061">
                  <c:v>79.863222075700833</c:v>
                </c:pt>
                <c:pt idx="8062">
                  <c:v>80.626321694284485</c:v>
                </c:pt>
                <c:pt idx="8063">
                  <c:v>81.386665372664112</c:v>
                </c:pt>
                <c:pt idx="8064">
                  <c:v>82.143999096729331</c:v>
                </c:pt>
                <c:pt idx="8065">
                  <c:v>82.898071180621429</c:v>
                </c:pt>
                <c:pt idx="8066">
                  <c:v>83.648632406078832</c:v>
                </c:pt>
                <c:pt idx="8067">
                  <c:v>84.395436158216583</c:v>
                </c:pt>
                <c:pt idx="8068">
                  <c:v>85.138238557908551</c:v>
                </c:pt>
                <c:pt idx="8069">
                  <c:v>85.876798590936929</c:v>
                </c:pt>
                <c:pt idx="8070">
                  <c:v>86.610878234070128</c:v>
                </c:pt>
                <c:pt idx="8071">
                  <c:v>87.340242578226423</c:v>
                </c:pt>
                <c:pt idx="8072">
                  <c:v>88.064659948874549</c:v>
                </c:pt>
                <c:pt idx="8073">
                  <c:v>88.783902023818641</c:v>
                </c:pt>
                <c:pt idx="8074">
                  <c:v>89.497743948507207</c:v>
                </c:pt>
                <c:pt idx="8075">
                  <c:v>90.205964449001584</c:v>
                </c:pt>
                <c:pt idx="8076">
                  <c:v>90.908345942730847</c:v>
                </c:pt>
                <c:pt idx="8077">
                  <c:v>91.604674647154695</c:v>
                </c:pt>
                <c:pt idx="8078">
                  <c:v>92.29474068644754</c:v>
                </c:pt>
                <c:pt idx="8079">
                  <c:v>92.978338196309608</c:v>
                </c:pt>
                <c:pt idx="8080">
                  <c:v>93.655265427003627</c:v>
                </c:pt>
                <c:pt idx="8081">
                  <c:v>94.32532484470596</c:v>
                </c:pt>
                <c:pt idx="8082">
                  <c:v>94.988323231253531</c:v>
                </c:pt>
                <c:pt idx="8083">
                  <c:v>95.644071782357798</c:v>
                </c:pt>
                <c:pt idx="8084">
                  <c:v>96.292386204348276</c:v>
                </c:pt>
                <c:pt idx="8085">
                  <c:v>96.933086809496444</c:v>
                </c:pt>
                <c:pt idx="8086">
                  <c:v>97.565998609961184</c:v>
                </c:pt>
                <c:pt idx="8087">
                  <c:v>98.19095141038477</c:v>
                </c:pt>
                <c:pt idx="8088">
                  <c:v>98.807779899155307</c:v>
                </c:pt>
                <c:pt idx="8089">
                  <c:v>99.416323738338804</c:v>
                </c:pt>
                <c:pt idx="8090">
                  <c:v>100.01642765226862</c:v>
                </c:pt>
                <c:pt idx="8091">
                  <c:v>100.60794151476406</c:v>
                </c:pt>
                <c:pt idx="8092">
                  <c:v>101.19072043493286</c:v>
                </c:pt>
                <c:pt idx="8093">
                  <c:v>101.7646248414915</c:v>
                </c:pt>
                <c:pt idx="8094">
                  <c:v>102.32952056551781</c:v>
                </c:pt>
                <c:pt idx="8095">
                  <c:v>102.88527892152474</c:v>
                </c:pt>
                <c:pt idx="8096">
                  <c:v>103.43177678671907</c:v>
                </c:pt>
                <c:pt idx="8097">
                  <c:v>103.96889667827884</c:v>
                </c:pt>
                <c:pt idx="8098">
                  <c:v>104.4965268284507</c:v>
                </c:pt>
                <c:pt idx="8099">
                  <c:v>105.01456125723189</c:v>
                </c:pt>
                <c:pt idx="8100">
                  <c:v>105.52289984235999</c:v>
                </c:pt>
                <c:pt idx="8101">
                  <c:v>106.02144838628743</c:v>
                </c:pt>
                <c:pt idx="8102">
                  <c:v>106.51011867976685</c:v>
                </c:pt>
                <c:pt idx="8103">
                  <c:v>106.98882856161316</c:v>
                </c:pt>
                <c:pt idx="8104">
                  <c:v>107.45750197414426</c:v>
                </c:pt>
                <c:pt idx="8105">
                  <c:v>107.91606901372698</c:v>
                </c:pt>
                <c:pt idx="8106">
                  <c:v>108.36446597577164</c:v>
                </c:pt>
                <c:pt idx="8107">
                  <c:v>108.80263539342405</c:v>
                </c:pt>
                <c:pt idx="8108">
                  <c:v>109.23052606909749</c:v>
                </c:pt>
                <c:pt idx="8109">
                  <c:v>109.64809309786605</c:v>
                </c:pt>
                <c:pt idx="8110">
                  <c:v>110.05529788160555</c:v>
                </c:pt>
                <c:pt idx="8111">
                  <c:v>110.45210813261352</c:v>
                </c:pt>
                <c:pt idx="8112">
                  <c:v>110.83849786526648</c:v>
                </c:pt>
                <c:pt idx="8113">
                  <c:v>111.21444737407552</c:v>
                </c:pt>
                <c:pt idx="8114">
                  <c:v>111.57994319627932</c:v>
                </c:pt>
                <c:pt idx="8115">
                  <c:v>111.93497805686164</c:v>
                </c:pt>
                <c:pt idx="8116">
                  <c:v>112.27955079359614</c:v>
                </c:pt>
                <c:pt idx="8117">
                  <c:v>112.61366625939993</c:v>
                </c:pt>
                <c:pt idx="8118">
                  <c:v>112.93733519891276</c:v>
                </c:pt>
                <c:pt idx="8119">
                  <c:v>113.25057409580822</c:v>
                </c:pt>
                <c:pt idx="8120">
                  <c:v>113.55340498687789</c:v>
                </c:pt>
                <c:pt idx="8121">
                  <c:v>113.84585523840497</c:v>
                </c:pt>
                <c:pt idx="8122">
                  <c:v>114.1279572797493</c:v>
                </c:pt>
                <c:pt idx="8123">
                  <c:v>114.39974828839706</c:v>
                </c:pt>
                <c:pt idx="8124">
                  <c:v>114.66126981997317</c:v>
                </c:pt>
                <c:pt idx="8125">
                  <c:v>114.91256737586065</c:v>
                </c:pt>
                <c:pt idx="8126">
                  <c:v>115.15368990011453</c:v>
                </c:pt>
                <c:pt idx="8127">
                  <c:v>115.38468919627556</c:v>
                </c:pt>
                <c:pt idx="8128">
                  <c:v>115.60561925347864</c:v>
                </c:pt>
                <c:pt idx="8129">
                  <c:v>115.81653546988781</c:v>
                </c:pt>
                <c:pt idx="8130">
                  <c:v>116.01749375996653</c:v>
                </c:pt>
                <c:pt idx="8131">
                  <c:v>116.20854953038852</c:v>
                </c:pt>
                <c:pt idx="8132">
                  <c:v>116.38975650749464</c:v>
                </c:pt>
                <c:pt idx="8133">
                  <c:v>116.56116539709177</c:v>
                </c:pt>
                <c:pt idx="8134">
                  <c:v>116.72282235505142</c:v>
                </c:pt>
                <c:pt idx="8135">
                  <c:v>116.87476724458807</c:v>
                </c:pt>
                <c:pt idx="8136">
                  <c:v>117.0170316532691</c:v>
                </c:pt>
                <c:pt idx="8137">
                  <c:v>117.14963663972412</c:v>
                </c:pt>
                <c:pt idx="8138">
                  <c:v>117.27259017668337</c:v>
                </c:pt>
                <c:pt idx="8139">
                  <c:v>117.38588425339725</c:v>
                </c:pt>
                <c:pt idx="8140">
                  <c:v>117.48949159669763</c:v>
                </c:pt>
                <c:pt idx="8141">
                  <c:v>117.58336196600405</c:v>
                </c:pt>
                <c:pt idx="8142">
                  <c:v>117.66741797353316</c:v>
                </c:pt>
                <c:pt idx="8143">
                  <c:v>117.74155037694135</c:v>
                </c:pt>
                <c:pt idx="8144">
                  <c:v>117.80561278778245</c:v>
                </c:pt>
                <c:pt idx="8145">
                  <c:v>117.85941573570904</c:v>
                </c:pt>
                <c:pt idx="8146">
                  <c:v>117.90272002558058</c:v>
                </c:pt>
                <c:pt idx="8147">
                  <c:v>117.93522932295804</c:v>
                </c:pt>
                <c:pt idx="8148">
                  <c:v>117.95658190337173</c:v>
                </c:pt>
                <c:pt idx="8149">
                  <c:v>117.96634150290694</c:v>
                </c:pt>
                <c:pt idx="8150">
                  <c:v>117.96398721289862</c:v>
                </c:pt>
                <c:pt idx="8151">
                  <c:v>117.9489023709107</c:v>
                </c:pt>
                <c:pt idx="8152">
                  <c:v>117.92036241499585</c:v>
                </c:pt>
                <c:pt idx="8153">
                  <c:v>117.87752169006168</c:v>
                </c:pt>
                <c:pt idx="8154">
                  <c:v>117.81939922588882</c:v>
                </c:pt>
                <c:pt idx="8155">
                  <c:v>117.74486354814587</c:v>
                </c:pt>
                <c:pt idx="8156">
                  <c:v>117.65261663911286</c:v>
                </c:pt>
                <c:pt idx="8157">
                  <c:v>117.54117723648122</c:v>
                </c:pt>
                <c:pt idx="8158">
                  <c:v>117.40886374938512</c:v>
                </c:pt>
                <c:pt idx="8159">
                  <c:v>117.25377718347463</c:v>
                </c:pt>
                <c:pt idx="8160">
                  <c:v>64.142025965917469</c:v>
                </c:pt>
                <c:pt idx="8161">
                  <c:v>64.903692901170274</c:v>
                </c:pt>
                <c:pt idx="8162">
                  <c:v>65.668065332088261</c:v>
                </c:pt>
                <c:pt idx="8163">
                  <c:v>66.434882696426556</c:v>
                </c:pt>
                <c:pt idx="8164">
                  <c:v>67.203882779177363</c:v>
                </c:pt>
                <c:pt idx="8165">
                  <c:v>67.974801949895436</c:v>
                </c:pt>
                <c:pt idx="8166">
                  <c:v>68.747375395219677</c:v>
                </c:pt>
                <c:pt idx="8167">
                  <c:v>69.521337346428155</c:v>
                </c:pt>
                <c:pt idx="8168">
                  <c:v>70.296421301905653</c:v>
                </c:pt>
                <c:pt idx="8169">
                  <c:v>71.072360244439423</c:v>
                </c:pt>
                <c:pt idx="8170">
                  <c:v>71.848886853291887</c:v>
                </c:pt>
                <c:pt idx="8171">
                  <c:v>72.625733711031728</c:v>
                </c:pt>
                <c:pt idx="8172">
                  <c:v>73.402633505131263</c:v>
                </c:pt>
                <c:pt idx="8173">
                  <c:v>74.179319224363681</c:v>
                </c:pt>
                <c:pt idx="8174">
                  <c:v>74.955524350056308</c:v>
                </c:pt>
                <c:pt idx="8175">
                  <c:v>75.730983042275099</c:v>
                </c:pt>
                <c:pt idx="8176">
                  <c:v>76.505430321033799</c:v>
                </c:pt>
                <c:pt idx="8177">
                  <c:v>77.278602242633838</c:v>
                </c:pt>
                <c:pt idx="8178">
                  <c:v>78.050236071256421</c:v>
                </c:pt>
                <c:pt idx="8179">
                  <c:v>78.820070445936437</c:v>
                </c:pt>
                <c:pt idx="8180">
                  <c:v>79.587845543057313</c:v>
                </c:pt>
                <c:pt idx="8181">
                  <c:v>80.353303234512978</c:v>
                </c:pt>
                <c:pt idx="8182">
                  <c:v>81.116187241687129</c:v>
                </c:pt>
                <c:pt idx="8183">
                  <c:v>81.876243285405394</c:v>
                </c:pt>
                <c:pt idx="8184">
                  <c:v>82.63321923201687</c:v>
                </c:pt>
                <c:pt idx="8185">
                  <c:v>83.38686523576294</c:v>
                </c:pt>
                <c:pt idx="8186">
                  <c:v>84.136933877592497</c:v>
                </c:pt>
                <c:pt idx="8187">
                  <c:v>84.883180300579909</c:v>
                </c:pt>
                <c:pt idx="8188">
                  <c:v>85.625362342101965</c:v>
                </c:pt>
                <c:pt idx="8189">
                  <c:v>86.363240662926373</c:v>
                </c:pt>
                <c:pt idx="8190">
                  <c:v>87.096578873362176</c:v>
                </c:pt>
                <c:pt idx="8191">
                  <c:v>87.825143656617271</c:v>
                </c:pt>
                <c:pt idx="8192">
                  <c:v>88.548704889505117</c:v>
                </c:pt>
                <c:pt idx="8193">
                  <c:v>89.267035760637071</c:v>
                </c:pt>
                <c:pt idx="8194">
                  <c:v>89.979912886231887</c:v>
                </c:pt>
                <c:pt idx="8195">
                  <c:v>90.687116423667618</c:v>
                </c:pt>
                <c:pt idx="8196">
                  <c:v>91.388430182895689</c:v>
                </c:pt>
                <c:pt idx="8197">
                  <c:v>92.083641735830071</c:v>
                </c:pt>
                <c:pt idx="8198">
                  <c:v>92.772542523817265</c:v>
                </c:pt>
                <c:pt idx="8199">
                  <c:v>93.454927963286721</c:v>
                </c:pt>
                <c:pt idx="8200">
                  <c:v>94.130597549672103</c:v>
                </c:pt>
                <c:pt idx="8201">
                  <c:v>94.799354959687278</c:v>
                </c:pt>
                <c:pt idx="8202">
                  <c:v>95.46100815203117</c:v>
                </c:pt>
                <c:pt idx="8203">
                  <c:v>96.115369466588106</c:v>
                </c:pt>
                <c:pt idx="8204">
                  <c:v>96.762255722178764</c:v>
                </c:pt>
                <c:pt idx="8205">
                  <c:v>97.40148831290908</c:v>
                </c:pt>
                <c:pt idx="8206">
                  <c:v>98.032893303150971</c:v>
                </c:pt>
                <c:pt idx="8207">
                  <c:v>98.656301521179614</c:v>
                </c:pt>
                <c:pt idx="8208">
                  <c:v>99.27154865147719</c:v>
                </c:pt>
                <c:pt idx="8209">
                  <c:v>99.878475325700634</c:v>
                </c:pt>
                <c:pt idx="8210">
                  <c:v>100.47692721229532</c:v>
                </c:pt>
                <c:pt idx="8211">
                  <c:v>101.0667551047203</c:v>
                </c:pt>
                <c:pt idx="8212">
                  <c:v>101.6478150082328</c:v>
                </c:pt>
                <c:pt idx="8213">
                  <c:v>102.21996822515932</c:v>
                </c:pt>
                <c:pt idx="8214">
                  <c:v>102.78308143855915</c:v>
                </c:pt>
                <c:pt idx="8215">
                  <c:v>103.33702679416092</c:v>
                </c:pt>
                <c:pt idx="8216">
                  <c:v>103.88168198042601</c:v>
                </c:pt>
                <c:pt idx="8217">
                  <c:v>104.41693030656134</c:v>
                </c:pt>
                <c:pt idx="8218">
                  <c:v>104.94266077827095</c:v>
                </c:pt>
                <c:pt idx="8219">
                  <c:v>105.45876817099602</c:v>
                </c:pt>
                <c:pt idx="8220">
                  <c:v>105.965153100351</c:v>
                </c:pt>
                <c:pt idx="8221">
                  <c:v>106.46172208941459</c:v>
                </c:pt>
                <c:pt idx="8222">
                  <c:v>106.94838763247961</c:v>
                </c:pt>
                <c:pt idx="8223">
                  <c:v>107.42506825480473</c:v>
                </c:pt>
                <c:pt idx="8224">
                  <c:v>107.89168856784113</c:v>
                </c:pt>
                <c:pt idx="8225">
                  <c:v>108.34817931932955</c:v>
                </c:pt>
                <c:pt idx="8226">
                  <c:v>108.7944774375737</c:v>
                </c:pt>
                <c:pt idx="8227">
                  <c:v>109.23052606909749</c:v>
                </c:pt>
                <c:pt idx="8228">
                  <c:v>109.65627460877917</c:v>
                </c:pt>
                <c:pt idx="8229">
                  <c:v>110.07167872142873</c:v>
                </c:pt>
                <c:pt idx="8230">
                  <c:v>110.47670035362947</c:v>
                </c:pt>
                <c:pt idx="8231">
                  <c:v>110.87130773450207</c:v>
                </c:pt>
                <c:pt idx="8232">
                  <c:v>111.25547536386345</c:v>
                </c:pt>
                <c:pt idx="8233">
                  <c:v>111.62918398604373</c:v>
                </c:pt>
                <c:pt idx="8234">
                  <c:v>111.9924205473867</c:v>
                </c:pt>
                <c:pt idx="8235">
                  <c:v>112.34517813519177</c:v>
                </c:pt>
                <c:pt idx="8236">
                  <c:v>112.68745589554959</c:v>
                </c:pt>
                <c:pt idx="8237">
                  <c:v>113.01925892718064</c:v>
                </c:pt>
                <c:pt idx="8238">
                  <c:v>113.34059814799572</c:v>
                </c:pt>
                <c:pt idx="8239">
                  <c:v>113.65149013065579</c:v>
                </c:pt>
                <c:pt idx="8240">
                  <c:v>113.95195690290991</c:v>
                </c:pt>
                <c:pt idx="8241">
                  <c:v>114.24202570792541</c:v>
                </c:pt>
                <c:pt idx="8242">
                  <c:v>114.52172871918444</c:v>
                </c:pt>
                <c:pt idx="8243">
                  <c:v>114.79110270380153</c:v>
                </c:pt>
                <c:pt idx="8244">
                  <c:v>115.05018862729915</c:v>
                </c:pt>
                <c:pt idx="8245">
                  <c:v>115.29903119195914</c:v>
                </c:pt>
                <c:pt idx="8246">
                  <c:v>115.5376782998307</c:v>
                </c:pt>
                <c:pt idx="8247">
                  <c:v>115.76618043030436</c:v>
                </c:pt>
                <c:pt idx="8248">
                  <c:v>115.98458992084871</c:v>
                </c:pt>
                <c:pt idx="8249">
                  <c:v>116.19296013802683</c:v>
                </c:pt>
                <c:pt idx="8250">
                  <c:v>116.39134452425412</c:v>
                </c:pt>
                <c:pt idx="8251">
                  <c:v>116.57979550390451</c:v>
                </c:pt>
                <c:pt idx="8252">
                  <c:v>116.758363230303</c:v>
                </c:pt>
                <c:pt idx="8253">
                  <c:v>116.92709415284146</c:v>
                </c:pt>
                <c:pt idx="8254">
                  <c:v>117.08602938090019</c:v>
                </c:pt>
                <c:pt idx="8255">
                  <c:v>117.23520281844254</c:v>
                </c:pt>
                <c:pt idx="8256">
                  <c:v>117.37463904005409</c:v>
                </c:pt>
                <c:pt idx="8257">
                  <c:v>117.50435087582278</c:v>
                </c:pt>
                <c:pt idx="8258">
                  <c:v>117.62433666880005</c:v>
                </c:pt>
                <c:pt idx="8259">
                  <c:v>117.73457716486404</c:v>
                </c:pt>
                <c:pt idx="8260">
                  <c:v>117.83503199065225</c:v>
                </c:pt>
                <c:pt idx="8261">
                  <c:v>117.92563567090195</c:v>
                </c:pt>
                <c:pt idx="8262">
                  <c:v>118.00629313211505</c:v>
                </c:pt>
                <c:pt idx="8263">
                  <c:v>118.07687463507887</c:v>
                </c:pt>
                <c:pt idx="8264">
                  <c:v>118.13721007460778</c:v>
                </c:pt>
                <c:pt idx="8265">
                  <c:v>118.18708258117151</c:v>
                </c:pt>
                <c:pt idx="8266">
                  <c:v>118.22622135618745</c:v>
                </c:pt>
                <c:pt idx="8267">
                  <c:v>118.25429367112818</c:v>
                </c:pt>
                <c:pt idx="8268">
                  <c:v>118.27089596082342</c:v>
                </c:pt>
                <c:pt idx="8269">
                  <c:v>118.27554394418677</c:v>
                </c:pt>
                <c:pt idx="8270">
                  <c:v>118.26766171204108</c:v>
                </c:pt>
                <c:pt idx="8271">
                  <c:v>118.24656973297883</c:v>
                </c:pt>
                <c:pt idx="8272">
                  <c:v>118.21147174577902</c:v>
                </c:pt>
                <c:pt idx="8273">
                  <c:v>118.16144053264549</c:v>
                </c:pt>
                <c:pt idx="8274">
                  <c:v>118.0954026036122</c:v>
                </c:pt>
                <c:pt idx="8275">
                  <c:v>118.0121218714188</c:v>
                </c:pt>
                <c:pt idx="8276">
                  <c:v>117.91018246085952</c:v>
                </c:pt>
                <c:pt idx="8277">
                  <c:v>117.78797088017011</c:v>
                </c:pt>
                <c:pt idx="8278">
                  <c:v>117.64365788764525</c:v>
                </c:pt>
                <c:pt idx="8279">
                  <c:v>117.47518051739914</c:v>
                </c:pt>
                <c:pt idx="8280">
                  <c:v>64.60621986597333</c:v>
                </c:pt>
                <c:pt idx="8281">
                  <c:v>65.369658829294892</c:v>
                </c:pt>
                <c:pt idx="8282">
                  <c:v>66.135687470876192</c:v>
                </c:pt>
                <c:pt idx="8283">
                  <c:v>66.904047323527834</c:v>
                </c:pt>
                <c:pt idx="8284">
                  <c:v>67.674478298524662</c:v>
                </c:pt>
                <c:pt idx="8285">
                  <c:v>68.446718916423677</c:v>
                </c:pt>
                <c:pt idx="8286">
                  <c:v>69.220506533416454</c:v>
                </c:pt>
                <c:pt idx="8287">
                  <c:v>69.995577563060948</c:v>
                </c:pt>
                <c:pt idx="8288">
                  <c:v>70.771667693274154</c:v>
                </c:pt>
                <c:pt idx="8289">
                  <c:v>71.548512098501391</c:v>
                </c:pt>
                <c:pt idx="8290">
                  <c:v>72.32584564701051</c:v>
                </c:pt>
                <c:pt idx="8291">
                  <c:v>73.103403103286752</c:v>
                </c:pt>
                <c:pt idx="8292">
                  <c:v>73.880919325531607</c:v>
                </c:pt>
                <c:pt idx="8293">
                  <c:v>74.658129458291086</c:v>
                </c:pt>
                <c:pt idx="8294">
                  <c:v>75.434769120260825</c:v>
                </c:pt>
                <c:pt idx="8295">
                  <c:v>76.210574587333454</c:v>
                </c:pt>
                <c:pt idx="8296">
                  <c:v>76.985282970969962</c:v>
                </c:pt>
                <c:pt idx="8297">
                  <c:v>77.758632391990744</c:v>
                </c:pt>
                <c:pt idx="8298">
                  <c:v>78.530362149894017</c:v>
                </c:pt>
                <c:pt idx="8299">
                  <c:v>79.300212887819612</c:v>
                </c:pt>
                <c:pt idx="8300">
                  <c:v>80.067926753283984</c:v>
                </c:pt>
                <c:pt idx="8301">
                  <c:v>80.833247554818968</c:v>
                </c:pt>
                <c:pt idx="8302">
                  <c:v>81.595920914652822</c:v>
                </c:pt>
                <c:pt idx="8303">
                  <c:v>82.355694417574341</c:v>
                </c:pt>
                <c:pt idx="8304">
                  <c:v>83.112317756125009</c:v>
                </c:pt>
                <c:pt idx="8305">
                  <c:v>83.865542872264072</c:v>
                </c:pt>
                <c:pt idx="8306">
                  <c:v>84.615124095653186</c:v>
                </c:pt>
                <c:pt idx="8307">
                  <c:v>85.360818278705381</c:v>
                </c:pt>
                <c:pt idx="8308">
                  <c:v>86.102384928542747</c:v>
                </c:pt>
                <c:pt idx="8309">
                  <c:v>86.839586336004828</c:v>
                </c:pt>
                <c:pt idx="8310">
                  <c:v>87.572187701846573</c:v>
                </c:pt>
                <c:pt idx="8311">
                  <c:v>88.299957260261792</c:v>
                </c:pt>
                <c:pt idx="8312">
                  <c:v>89.022666399863994</c:v>
                </c:pt>
                <c:pt idx="8313">
                  <c:v>89.7400897822519</c:v>
                </c:pt>
                <c:pt idx="8314">
                  <c:v>90.452005458282315</c:v>
                </c:pt>
                <c:pt idx="8315">
                  <c:v>91.158194982167572</c:v>
                </c:pt>
                <c:pt idx="8316">
                  <c:v>91.858443523509095</c:v>
                </c:pt>
                <c:pt idx="8317">
                  <c:v>92.552539977372959</c:v>
                </c:pt>
                <c:pt idx="8318">
                  <c:v>93.240277072505776</c:v>
                </c:pt>
                <c:pt idx="8319">
                  <c:v>93.921451477783933</c:v>
                </c:pt>
                <c:pt idx="8320">
                  <c:v>94.595863906980441</c:v>
                </c:pt>
                <c:pt idx="8321">
                  <c:v>95.263319221926878</c:v>
                </c:pt>
                <c:pt idx="8322">
                  <c:v>95.923626534139174</c:v>
                </c:pt>
                <c:pt idx="8323">
                  <c:v>96.576599304967971</c:v>
                </c:pt>
                <c:pt idx="8324">
                  <c:v>97.222055444323246</c:v>
                </c:pt>
                <c:pt idx="8325">
                  <c:v>97.859817408015459</c:v>
                </c:pt>
                <c:pt idx="8326">
                  <c:v>98.489712293741746</c:v>
                </c:pt>
                <c:pt idx="8327">
                  <c:v>99.111571935736379</c:v>
                </c:pt>
                <c:pt idx="8328">
                  <c:v>99.725232998090206</c:v>
                </c:pt>
                <c:pt idx="8329">
                  <c:v>100.33053706673118</c:v>
                </c:pt>
                <c:pt idx="8330">
                  <c:v>100.92733074004177</c:v>
                </c:pt>
                <c:pt idx="8331">
                  <c:v>101.515465718073</c:v>
                </c:pt>
                <c:pt idx="8332">
                  <c:v>102.09479889029589</c:v>
                </c:pt>
                <c:pt idx="8333">
                  <c:v>102.66519242181067</c:v>
                </c:pt>
                <c:pt idx="8334">
                  <c:v>103.22651383791143</c:v>
                </c:pt>
                <c:pt idx="8335">
                  <c:v>103.77863610687793</c:v>
                </c:pt>
                <c:pt idx="8336">
                  <c:v>104.32143772083853</c:v>
                </c:pt>
                <c:pt idx="8337">
                  <c:v>104.8548027745156</c:v>
                </c:pt>
                <c:pt idx="8338">
                  <c:v>105.37862104162977</c:v>
                </c:pt>
                <c:pt idx="8339">
                  <c:v>105.89278804869861</c:v>
                </c:pt>
                <c:pt idx="8340">
                  <c:v>106.39720514592034</c:v>
                </c:pt>
                <c:pt idx="8341">
                  <c:v>106.89177957478282</c:v>
                </c:pt>
                <c:pt idx="8342">
                  <c:v>107.37642453197961</c:v>
                </c:pt>
                <c:pt idx="8343">
                  <c:v>107.85105922915139</c:v>
                </c:pt>
                <c:pt idx="8344">
                  <c:v>108.31560894789644</c:v>
                </c:pt>
                <c:pt idx="8345">
                  <c:v>108.77000508941302</c:v>
                </c:pt>
                <c:pt idx="8346">
                  <c:v>109.21418521804098</c:v>
                </c:pt>
                <c:pt idx="8347">
                  <c:v>109.64809309786605</c:v>
                </c:pt>
                <c:pt idx="8348">
                  <c:v>110.07167872142873</c:v>
                </c:pt>
                <c:pt idx="8349">
                  <c:v>110.48489832944603</c:v>
                </c:pt>
                <c:pt idx="8350">
                  <c:v>110.88771442029872</c:v>
                </c:pt>
                <c:pt idx="8351">
                  <c:v>111.28009574786499</c:v>
                </c:pt>
                <c:pt idx="8352">
                  <c:v>111.66201730608199</c:v>
                </c:pt>
                <c:pt idx="8353">
                  <c:v>112.03346029839557</c:v>
                </c:pt>
                <c:pt idx="8354">
                  <c:v>112.39441209000363</c:v>
                </c:pt>
                <c:pt idx="8355">
                  <c:v>112.74486614051256</c:v>
                </c:pt>
                <c:pt idx="8356">
                  <c:v>113.08482191430075</c:v>
                </c:pt>
                <c:pt idx="8357">
                  <c:v>113.41428476551386</c:v>
                </c:pt>
                <c:pt idx="8358">
                  <c:v>113.7332657941996</c:v>
                </c:pt>
                <c:pt idx="8359">
                  <c:v>114.04178166961563</c:v>
                </c:pt>
                <c:pt idx="8360">
                  <c:v>114.33985441620779</c:v>
                </c:pt>
                <c:pt idx="8361">
                  <c:v>114.62751115714831</c:v>
                </c:pt>
                <c:pt idx="8362">
                  <c:v>114.90478380963545</c:v>
                </c:pt>
                <c:pt idx="8363">
                  <c:v>115.17170872537767</c:v>
                </c:pt>
                <c:pt idx="8364">
                  <c:v>115.42832626880448</c:v>
                </c:pt>
                <c:pt idx="8365">
                  <c:v>115.67468032455109</c:v>
                </c:pt>
                <c:pt idx="8366">
                  <c:v>115.91081772464035</c:v>
                </c:pt>
                <c:pt idx="8367">
                  <c:v>116.13678758451702</c:v>
                </c:pt>
                <c:pt idx="8368">
                  <c:v>116.3526405356626</c:v>
                </c:pt>
                <c:pt idx="8369">
                  <c:v>116.55842784091131</c:v>
                </c:pt>
                <c:pt idx="8370">
                  <c:v>116.75420037678535</c:v>
                </c:pt>
                <c:pt idx="8371">
                  <c:v>116.94000746514649</c:v>
                </c:pt>
                <c:pt idx="8372">
                  <c:v>117.11589553420286</c:v>
                </c:pt>
                <c:pt idx="8373">
                  <c:v>117.28190658639465</c:v>
                </c:pt>
                <c:pt idx="8374">
                  <c:v>117.43807644789038</c:v>
                </c:pt>
                <c:pt idx="8375">
                  <c:v>117.58443277133883</c:v>
                </c:pt>
                <c:pt idx="8376">
                  <c:v>117.72099276013131</c:v>
                </c:pt>
                <c:pt idx="8377">
                  <c:v>117.84776057872291</c:v>
                </c:pt>
                <c:pt idx="8378">
                  <c:v>117.96472440954959</c:v>
                </c:pt>
                <c:pt idx="8379">
                  <c:v>118.07185311277033</c:v>
                </c:pt>
                <c:pt idx="8380">
                  <c:v>118.16909244050494</c:v>
                </c:pt>
                <c:pt idx="8381">
                  <c:v>118.25636075248308</c:v>
                </c:pt>
                <c:pt idx="8382">
                  <c:v>118.33354417517543</c:v>
                </c:pt>
                <c:pt idx="8383">
                  <c:v>118.40049114168541</c:v>
                </c:pt>
                <c:pt idx="8384">
                  <c:v>118.45700624515131</c:v>
                </c:pt>
                <c:pt idx="8385">
                  <c:v>118.50284333443484</c:v>
                </c:pt>
                <c:pt idx="8386">
                  <c:v>118.53769777784515</c:v>
                </c:pt>
                <c:pt idx="8387">
                  <c:v>118.56119781909564</c:v>
                </c:pt>
                <c:pt idx="8388">
                  <c:v>118.57289495030187</c:v>
                </c:pt>
                <c:pt idx="8389">
                  <c:v>118.57225323049423</c:v>
                </c:pt>
                <c:pt idx="8390">
                  <c:v>118.55863748597267</c:v>
                </c:pt>
                <c:pt idx="8391">
                  <c:v>118.53130034229976</c:v>
                </c:pt>
                <c:pt idx="8392">
                  <c:v>118.48936805856736</c:v>
                </c:pt>
                <c:pt idx="8393">
                  <c:v>118.43182516492369</c:v>
                </c:pt>
                <c:pt idx="8394">
                  <c:v>118.35749794674511</c:v>
                </c:pt>
                <c:pt idx="8395">
                  <c:v>118.26503687623457</c:v>
                </c:pt>
                <c:pt idx="8396">
                  <c:v>118.15289816793536</c:v>
                </c:pt>
                <c:pt idx="8397">
                  <c:v>118.01932473224326</c:v>
                </c:pt>
                <c:pt idx="8398">
                  <c:v>117.86232692410412</c:v>
                </c:pt>
                <c:pt idx="8399">
                  <c:v>117.67966363602777</c:v>
                </c:pt>
                <c:pt idx="8400">
                  <c:v>65.060217387954125</c:v>
                </c:pt>
                <c:pt idx="8401">
                  <c:v>65.825417225071689</c:v>
                </c:pt>
                <c:pt idx="8402">
                  <c:v>66.593092437416587</c:v>
                </c:pt>
                <c:pt idx="8403">
                  <c:v>67.362986583903051</c:v>
                </c:pt>
                <c:pt idx="8404">
                  <c:v>68.134841631745402</c:v>
                </c:pt>
                <c:pt idx="8405">
                  <c:v>68.908398181110613</c:v>
                </c:pt>
                <c:pt idx="8406">
                  <c:v>69.68339568562385</c:v>
                </c:pt>
                <c:pt idx="8407">
                  <c:v>70.459572668577266</c:v>
                </c:pt>
                <c:pt idx="8408">
                  <c:v>71.2366669347266</c:v>
                </c:pt>
                <c:pt idx="8409">
                  <c:v>72.014415777592362</c:v>
                </c:pt>
                <c:pt idx="8410">
                  <c:v>72.792556182211101</c:v>
                </c:pt>
                <c:pt idx="8411">
                  <c:v>73.570825023309851</c:v>
                </c:pt>
                <c:pt idx="8412">
                  <c:v>74.348959258901303</c:v>
                </c:pt>
                <c:pt idx="8413">
                  <c:v>75.126696119317927</c:v>
                </c:pt>
                <c:pt idx="8414">
                  <c:v>75.903773291725287</c:v>
                </c:pt>
                <c:pt idx="8415">
                  <c:v>76.679929100169602</c:v>
                </c:pt>
                <c:pt idx="8416">
                  <c:v>77.45490268123217</c:v>
                </c:pt>
                <c:pt idx="8417">
                  <c:v>78.228434155375027</c:v>
                </c:pt>
                <c:pt idx="8418">
                  <c:v>79.000264794074468</c:v>
                </c:pt>
                <c:pt idx="8419">
                  <c:v>79.770137182848714</c:v>
                </c:pt>
                <c:pt idx="8420">
                  <c:v>80.537795380293417</c:v>
                </c:pt>
                <c:pt idx="8421">
                  <c:v>81.302985073245935</c:v>
                </c:pt>
                <c:pt idx="8422">
                  <c:v>82.065453728204247</c:v>
                </c:pt>
                <c:pt idx="8423">
                  <c:v>82.824950739129832</c:v>
                </c:pt>
                <c:pt idx="8424">
                  <c:v>83.581227571767002</c:v>
                </c:pt>
                <c:pt idx="8425">
                  <c:v>84.334037904612558</c:v>
                </c:pt>
                <c:pt idx="8426">
                  <c:v>85.083137766670262</c:v>
                </c:pt>
                <c:pt idx="8427">
                  <c:v>85.82828567212475</c:v>
                </c:pt>
                <c:pt idx="8428">
                  <c:v>86.569242752067751</c:v>
                </c:pt>
                <c:pt idx="8429">
                  <c:v>87.305772883408494</c:v>
                </c:pt>
                <c:pt idx="8430">
                  <c:v>88.037642815097684</c:v>
                </c:pt>
                <c:pt idx="8431">
                  <c:v>88.764622291790872</c:v>
                </c:pt>
                <c:pt idx="8432">
                  <c:v>89.486484175074466</c:v>
                </c:pt>
                <c:pt idx="8433">
                  <c:v>90.203004562372954</c:v>
                </c:pt>
                <c:pt idx="8434">
                  <c:v>90.913962903651651</c:v>
                </c:pt>
                <c:pt idx="8435">
                  <c:v>91.619142116024733</c:v>
                </c:pt>
                <c:pt idx="8436">
                  <c:v>92.318328696372532</c:v>
                </c:pt>
                <c:pt idx="8437">
                  <c:v>93.011312832066722</c:v>
                </c:pt>
                <c:pt idx="8438">
                  <c:v>93.697888509895961</c:v>
                </c:pt>
                <c:pt idx="8439">
                  <c:v>94.377853623277375</c:v>
                </c:pt>
                <c:pt idx="8440">
                  <c:v>95.051010077833681</c:v>
                </c:pt>
                <c:pt idx="8441">
                  <c:v>95.717163895406316</c:v>
                </c:pt>
                <c:pt idx="8442">
                  <c:v>96.37612531656896</c:v>
                </c:pt>
                <c:pt idx="8443">
                  <c:v>97.027708901695846</c:v>
                </c:pt>
                <c:pt idx="8444">
                  <c:v>97.671733630630499</c:v>
                </c:pt>
                <c:pt idx="8445">
                  <c:v>98.308023000990772</c:v>
                </c:pt>
                <c:pt idx="8446">
                  <c:v>98.936405125134868</c:v>
                </c:pt>
                <c:pt idx="8447">
                  <c:v>99.55671282580154</c:v>
                </c:pt>
                <c:pt idx="8448">
                  <c:v>100.16878373042461</c:v>
                </c:pt>
                <c:pt idx="8449">
                  <c:v>100.77246036410781</c:v>
                </c:pt>
                <c:pt idx="8450">
                  <c:v>101.36759024123072</c:v>
                </c:pt>
                <c:pt idx="8451">
                  <c:v>101.95402595563885</c:v>
                </c:pt>
                <c:pt idx="8452">
                  <c:v>102.53162526935256</c:v>
                </c:pt>
                <c:pt idx="8453">
                  <c:v>103.1002511997075</c:v>
                </c:pt>
                <c:pt idx="8454">
                  <c:v>103.65977210481634</c:v>
                </c:pt>
                <c:pt idx="8455">
                  <c:v>104.21006176721492</c:v>
                </c:pt>
                <c:pt idx="8456">
                  <c:v>104.75099947552613</c:v>
                </c:pt>
                <c:pt idx="8457">
                  <c:v>105.28247010394193</c:v>
                </c:pt>
                <c:pt idx="8458">
                  <c:v>105.80436418928663</c:v>
                </c:pt>
                <c:pt idx="8459">
                  <c:v>106.31657800538213</c:v>
                </c:pt>
                <c:pt idx="8460">
                  <c:v>106.81901363438915</c:v>
                </c:pt>
                <c:pt idx="8461">
                  <c:v>107.31157903474448</c:v>
                </c:pt>
                <c:pt idx="8462">
                  <c:v>107.79418810525398</c:v>
                </c:pt>
                <c:pt idx="8463">
                  <c:v>108.26676074483345</c:v>
                </c:pt>
                <c:pt idx="8464">
                  <c:v>108.72922290731165</c:v>
                </c:pt>
                <c:pt idx="8465">
                  <c:v>109.18150665062278</c:v>
                </c:pt>
                <c:pt idx="8466">
                  <c:v>109.62355017961704</c:v>
                </c:pt>
                <c:pt idx="8467">
                  <c:v>110.05529788160555</c:v>
                </c:pt>
                <c:pt idx="8468">
                  <c:v>110.47670035362947</c:v>
                </c:pt>
                <c:pt idx="8469">
                  <c:v>110.88771442029872</c:v>
                </c:pt>
                <c:pt idx="8470">
                  <c:v>111.28830314088333</c:v>
                </c:pt>
                <c:pt idx="8471">
                  <c:v>111.67843580415473</c:v>
                </c:pt>
                <c:pt idx="8472">
                  <c:v>112.05808790926503</c:v>
                </c:pt>
                <c:pt idx="8473">
                  <c:v>112.42724113071355</c:v>
                </c:pt>
                <c:pt idx="8474">
                  <c:v>112.78588326518036</c:v>
                </c:pt>
                <c:pt idx="8475">
                  <c:v>113.13400815769924</c:v>
                </c:pt>
                <c:pt idx="8476">
                  <c:v>113.47161560429498</c:v>
                </c:pt>
                <c:pt idx="8477">
                  <c:v>113.79871122781452</c:v>
                </c:pt>
                <c:pt idx="8478">
                  <c:v>114.11530632323368</c:v>
                </c:pt>
                <c:pt idx="8479">
                  <c:v>114.42141766821203</c:v>
                </c:pt>
                <c:pt idx="8480">
                  <c:v>114.71706729409237</c:v>
                </c:pt>
                <c:pt idx="8481">
                  <c:v>115.00228221188613</c:v>
                </c:pt>
                <c:pt idx="8482">
                  <c:v>115.27709408704453</c:v>
                </c:pt>
                <c:pt idx="8483">
                  <c:v>115.54153885597532</c:v>
                </c:pt>
                <c:pt idx="8484">
                  <c:v>115.79565627631163</c:v>
                </c:pt>
                <c:pt idx="8485">
                  <c:v>116.03948940186305</c:v>
                </c:pt>
                <c:pt idx="8486">
                  <c:v>116.27308397196092</c:v>
                </c:pt>
                <c:pt idx="8487">
                  <c:v>116.49648770353241</c:v>
                </c:pt>
                <c:pt idx="8488">
                  <c:v>116.70974947268701</c:v>
                </c:pt>
                <c:pt idx="8489">
                  <c:v>116.91291837084964</c:v>
                </c:pt>
                <c:pt idx="8490">
                  <c:v>117.10604261850835</c:v>
                </c:pt>
                <c:pt idx="8491">
                  <c:v>117.28916831743899</c:v>
                </c:pt>
                <c:pt idx="8492">
                  <c:v>117.46233801980131</c:v>
                </c:pt>
                <c:pt idx="8493">
                  <c:v>117.62558908974569</c:v>
                </c:pt>
                <c:pt idx="8494">
                  <c:v>117.77895183011148</c:v>
                </c:pt>
                <c:pt idx="8495">
                  <c:v>117.92244734340974</c:v>
                </c:pt>
                <c:pt idx="8496">
                  <c:v>118.056085092557</c:v>
                </c:pt>
                <c:pt idx="8497">
                  <c:v>118.1798601227533</c:v>
                </c:pt>
                <c:pt idx="8498">
                  <c:v>118.29374990147858</c:v>
                </c:pt>
                <c:pt idx="8499">
                  <c:v>118.39771072884045</c:v>
                </c:pt>
                <c:pt idx="8500">
                  <c:v>118.49167366548122</c:v>
                </c:pt>
                <c:pt idx="8501">
                  <c:v>118.57553992001945</c:v>
                </c:pt>
                <c:pt idx="8502">
                  <c:v>118.64917563266917</c:v>
                </c:pt>
                <c:pt idx="8503">
                  <c:v>118.71240598642689</c:v>
                </c:pt>
                <c:pt idx="8504">
                  <c:v>118.76500857227208</c:v>
                </c:pt>
                <c:pt idx="8505">
                  <c:v>118.80670593054111</c:v>
                </c:pt>
                <c:pt idx="8506">
                  <c:v>118.83715718745182</c:v>
                </c:pt>
                <c:pt idx="8507">
                  <c:v>118.8559487042975</c:v>
                </c:pt>
                <c:pt idx="8508">
                  <c:v>118.86258365789081</c:v>
                </c:pt>
                <c:pt idx="8509">
                  <c:v>118.85647047546288</c:v>
                </c:pt>
                <c:pt idx="8510">
                  <c:v>118.83691005673509</c:v>
                </c:pt>
                <c:pt idx="8511">
                  <c:v>118.80308173194442</c:v>
                </c:pt>
                <c:pt idx="8512">
                  <c:v>118.75402792928151</c:v>
                </c:pt>
                <c:pt idx="8513">
                  <c:v>118.68863756098344</c:v>
                </c:pt>
                <c:pt idx="8514">
                  <c:v>118.60562818718566</c:v>
                </c:pt>
                <c:pt idx="8515">
                  <c:v>118.50352708400987</c:v>
                </c:pt>
                <c:pt idx="8516">
                  <c:v>118.38065143108787</c:v>
                </c:pt>
                <c:pt idx="8517">
                  <c:v>118.23508794790473</c:v>
                </c:pt>
                <c:pt idx="8518">
                  <c:v>118.06467245208859</c:v>
                </c:pt>
                <c:pt idx="8519">
                  <c:v>117.86696998972155</c:v>
                </c:pt>
                <c:pt idx="8520">
                  <c:v>65.503927934175195</c:v>
                </c:pt>
                <c:pt idx="8521">
                  <c:v>66.270879309487</c:v>
                </c:pt>
                <c:pt idx="8522">
                  <c:v>67.040193212304047</c:v>
                </c:pt>
                <c:pt idx="8523">
                  <c:v>67.811615160210124</c:v>
                </c:pt>
                <c:pt idx="8524">
                  <c:v>68.584889107652145</c:v>
                </c:pt>
                <c:pt idx="8525">
                  <c:v>69.359757664747974</c:v>
                </c:pt>
                <c:pt idx="8526">
                  <c:v>70.135962312246562</c:v>
                </c:pt>
                <c:pt idx="8527">
                  <c:v>70.913243612495449</c:v>
                </c:pt>
                <c:pt idx="8528">
                  <c:v>71.691341416303089</c:v>
                </c:pt>
                <c:pt idx="8529">
                  <c:v>72.469995065612963</c:v>
                </c:pt>
                <c:pt idx="8530">
                  <c:v>73.248943591933923</c:v>
                </c:pt>
                <c:pt idx="8531">
                  <c:v>74.027925910496194</c:v>
                </c:pt>
                <c:pt idx="8532">
                  <c:v>74.806681010125516</c:v>
                </c:pt>
                <c:pt idx="8533">
                  <c:v>75.584948138848176</c:v>
                </c:pt>
                <c:pt idx="8534">
                  <c:v>76.362466985258592</c:v>
                </c:pt>
                <c:pt idx="8535">
                  <c:v>77.13897785569705</c:v>
                </c:pt>
                <c:pt idx="8536">
                  <c:v>77.914221847300439</c:v>
                </c:pt>
                <c:pt idx="8537">
                  <c:v>78.687941017000625</c:v>
                </c:pt>
                <c:pt idx="8538">
                  <c:v>79.459878546556794</c:v>
                </c:pt>
                <c:pt idx="8539">
                  <c:v>80.229778903716863</c:v>
                </c:pt>
                <c:pt idx="8540">
                  <c:v>80.997387999611448</c:v>
                </c:pt>
                <c:pt idx="8541">
                  <c:v>81.762453342489351</c:v>
                </c:pt>
                <c:pt idx="8542">
                  <c:v>82.524724187909783</c:v>
                </c:pt>
                <c:pt idx="8543">
                  <c:v>83.283951685509237</c:v>
                </c:pt>
                <c:pt idx="8544">
                  <c:v>84.039889022464919</c:v>
                </c:pt>
                <c:pt idx="8545">
                  <c:v>84.792291563777283</c:v>
                </c:pt>
                <c:pt idx="8546">
                  <c:v>85.540916989496026</c:v>
                </c:pt>
                <c:pt idx="8547">
                  <c:v>86.285525429013646</c:v>
                </c:pt>
                <c:pt idx="8548">
                  <c:v>87.025879592549643</c:v>
                </c:pt>
                <c:pt idx="8549">
                  <c:v>87.761744899947601</c:v>
                </c:pt>
                <c:pt idx="8550">
                  <c:v>88.492889606905322</c:v>
                </c:pt>
                <c:pt idx="8551">
                  <c:v>89.219084928754853</c:v>
                </c:pt>
                <c:pt idx="8552">
                  <c:v>89.940105161907525</c:v>
                </c:pt>
                <c:pt idx="8553">
                  <c:v>90.655727803074242</c:v>
                </c:pt>
                <c:pt idx="8554">
                  <c:v>91.365733666367916</c:v>
                </c:pt>
                <c:pt idx="8555">
                  <c:v>92.06990699839028</c:v>
                </c:pt>
                <c:pt idx="8556">
                  <c:v>92.768035591400292</c:v>
                </c:pt>
                <c:pt idx="8557">
                  <c:v>93.45991089465646</c:v>
                </c:pt>
                <c:pt idx="8558">
                  <c:v>94.145328124018732</c:v>
                </c:pt>
                <c:pt idx="8559">
                  <c:v>94.824086369890452</c:v>
                </c:pt>
                <c:pt idx="8560">
                  <c:v>95.49598870357336</c:v>
                </c:pt>
                <c:pt idx="8561">
                  <c:v>96.160842282101754</c:v>
                </c:pt>
                <c:pt idx="8562">
                  <c:v>96.818458451614092</c:v>
                </c:pt>
                <c:pt idx="8563">
                  <c:v>97.468652849311837</c:v>
                </c:pt>
                <c:pt idx="8564">
                  <c:v>98.11124550404638</c:v>
                </c:pt>
                <c:pt idx="8565">
                  <c:v>98.7460609355646</c:v>
                </c:pt>
                <c:pt idx="8566">
                  <c:v>99.372928252433354</c:v>
                </c:pt>
                <c:pt idx="8567">
                  <c:v>99.991681248650707</c:v>
                </c:pt>
                <c:pt idx="8568">
                  <c:v>100.6021584989395</c:v>
                </c:pt>
                <c:pt idx="8569">
                  <c:v>101.20420345270351</c:v>
                </c:pt>
                <c:pt idx="8570">
                  <c:v>101.7976645266117</c:v>
                </c:pt>
                <c:pt idx="8571">
                  <c:v>102.38239519575725</c:v>
                </c:pt>
                <c:pt idx="8572">
                  <c:v>102.95825408332018</c:v>
                </c:pt>
                <c:pt idx="8573">
                  <c:v>103.52510504863804</c:v>
                </c:pt>
                <c:pt idx="8574">
                  <c:v>104.08281727356763</c:v>
                </c:pt>
                <c:pt idx="8575">
                  <c:v>104.63126534699069</c:v>
                </c:pt>
                <c:pt idx="8576">
                  <c:v>105.17032934728776</c:v>
                </c:pt>
                <c:pt idx="8577">
                  <c:v>105.6998949225683</c:v>
                </c:pt>
                <c:pt idx="8578">
                  <c:v>106.21985336840737</c:v>
                </c:pt>
                <c:pt idx="8579">
                  <c:v>106.73010170279423</c:v>
                </c:pt>
                <c:pt idx="8580">
                  <c:v>107.23054273794976</c:v>
                </c:pt>
                <c:pt idx="8581">
                  <c:v>107.72108514861213</c:v>
                </c:pt>
                <c:pt idx="8582">
                  <c:v>108.20164353632792</c:v>
                </c:pt>
                <c:pt idx="8583">
                  <c:v>108.67213848921338</c:v>
                </c:pt>
                <c:pt idx="8584">
                  <c:v>109.13249663656973</c:v>
                </c:pt>
                <c:pt idx="8585">
                  <c:v>109.58265069764347</c:v>
                </c:pt>
                <c:pt idx="8586">
                  <c:v>110.02253952371933</c:v>
                </c:pt>
                <c:pt idx="8587">
                  <c:v>110.45210813261355</c:v>
                </c:pt>
                <c:pt idx="8588">
                  <c:v>110.87130773450205</c:v>
                </c:pt>
                <c:pt idx="8589">
                  <c:v>111.28009574786499</c:v>
                </c:pt>
                <c:pt idx="8590">
                  <c:v>111.67843580415472</c:v>
                </c:pt>
                <c:pt idx="8591">
                  <c:v>112.06629773959992</c:v>
                </c:pt>
                <c:pt idx="8592">
                  <c:v>112.44365757233236</c:v>
                </c:pt>
                <c:pt idx="8593">
                  <c:v>112.81049746277098</c:v>
                </c:pt>
                <c:pt idx="8594">
                  <c:v>113.16680565490805</c:v>
                </c:pt>
                <c:pt idx="8595">
                  <c:v>113.51257639581524</c:v>
                </c:pt>
                <c:pt idx="8596">
                  <c:v>113.84780983031445</c:v>
                </c:pt>
                <c:pt idx="8597">
                  <c:v>114.17251186733488</c:v>
                </c:pt>
                <c:pt idx="8598">
                  <c:v>114.48669401399746</c:v>
                </c:pt>
                <c:pt idx="8599">
                  <c:v>114.79037317292011</c:v>
                </c:pt>
                <c:pt idx="8600">
                  <c:v>115.08357139761782</c:v>
                </c:pt>
                <c:pt idx="8601">
                  <c:v>115.36631560016542</c:v>
                </c:pt>
                <c:pt idx="8602">
                  <c:v>115.63863720449132</c:v>
                </c:pt>
                <c:pt idx="8603">
                  <c:v>115.90057173776121</c:v>
                </c:pt>
                <c:pt idx="8604">
                  <c:v>116.15215835128198</c:v>
                </c:pt>
                <c:pt idx="8605">
                  <c:v>116.39343926118684</c:v>
                </c:pt>
                <c:pt idx="8606">
                  <c:v>116.62445909784203</c:v>
                </c:pt>
                <c:pt idx="8607">
                  <c:v>116.84526415141845</c:v>
                </c:pt>
                <c:pt idx="8608">
                  <c:v>117.05590149938311</c:v>
                </c:pt>
                <c:pt idx="8609">
                  <c:v>117.25641799975759</c:v>
                </c:pt>
                <c:pt idx="8610">
                  <c:v>117.4468591318451</c:v>
                </c:pt>
                <c:pt idx="8611">
                  <c:v>117.62726766371534</c:v>
                </c:pt>
                <c:pt idx="8612">
                  <c:v>117.79768212303328</c:v>
                </c:pt>
                <c:pt idx="8613">
                  <c:v>117.95813504479788</c:v>
                </c:pt>
                <c:pt idx="8614">
                  <c:v>118.10865096619609</c:v>
                </c:pt>
                <c:pt idx="8615">
                  <c:v>118.24924413505214</c:v>
                </c:pt>
                <c:pt idx="8616">
                  <c:v>118.37991589424922</c:v>
                </c:pt>
                <c:pt idx="8617">
                  <c:v>118.50065170000786</c:v>
                </c:pt>
                <c:pt idx="8618">
                  <c:v>118.61141772702999</c:v>
                </c:pt>
                <c:pt idx="8619">
                  <c:v>118.71215700827914</c:v>
                </c:pt>
                <c:pt idx="8620">
                  <c:v>118.80278505161628</c:v>
                </c:pt>
                <c:pt idx="8621">
                  <c:v>118.88318486972668</c:v>
                </c:pt>
                <c:pt idx="8622">
                  <c:v>118.95320135389068</c:v>
                </c:pt>
                <c:pt idx="8623">
                  <c:v>119.01263491636185</c:v>
                </c:pt>
                <c:pt idx="8624">
                  <c:v>119.06123432070159</c:v>
                </c:pt>
                <c:pt idx="8625">
                  <c:v>119.09868861476922</c:v>
                </c:pt>
                <c:pt idx="8626">
                  <c:v>119.1246180777092</c:v>
                </c:pt>
                <c:pt idx="8627">
                  <c:v>119.13856409092924</c:v>
                </c:pt>
                <c:pt idx="8628">
                  <c:v>119.13997784465586</c:v>
                </c:pt>
                <c:pt idx="8629">
                  <c:v>119.12820779740551</c:v>
                </c:pt>
                <c:pt idx="8630">
                  <c:v>119.10248581717153</c:v>
                </c:pt>
                <c:pt idx="8631">
                  <c:v>119.06191195225237</c:v>
                </c:pt>
                <c:pt idx="8632">
                  <c:v>119.00543780884921</c:v>
                </c:pt>
                <c:pt idx="8633">
                  <c:v>118.93184855477288</c:v>
                </c:pt>
                <c:pt idx="8634">
                  <c:v>118.83974362729822</c:v>
                </c:pt>
                <c:pt idx="8635">
                  <c:v>118.7275163023988</c:v>
                </c:pt>
                <c:pt idx="8636">
                  <c:v>118.59333238675737</c:v>
                </c:pt>
                <c:pt idx="8637">
                  <c:v>118.43510842780287</c:v>
                </c:pt>
                <c:pt idx="8638">
                  <c:v>118.25049000521618</c:v>
                </c:pt>
                <c:pt idx="8639">
                  <c:v>118.03683087384469</c:v>
                </c:pt>
                <c:pt idx="8640">
                  <c:v>65.937269150575986</c:v>
                </c:pt>
                <c:pt idx="8641">
                  <c:v>66.705964500129753</c:v>
                </c:pt>
                <c:pt idx="8642">
                  <c:v>67.476910927358063</c:v>
                </c:pt>
                <c:pt idx="8643">
                  <c:v>68.249855842582093</c:v>
                </c:pt>
                <c:pt idx="8644">
                  <c:v>69.024545120382911</c:v>
                </c:pt>
                <c:pt idx="8645">
                  <c:v>69.800723312865614</c:v>
                </c:pt>
                <c:pt idx="8646">
                  <c:v>70.578133859356711</c:v>
                </c:pt>
                <c:pt idx="8647">
                  <c:v>71.356519292394296</c:v>
                </c:pt>
                <c:pt idx="8648">
                  <c:v>72.135621439901286</c:v>
                </c:pt>
                <c:pt idx="8649">
                  <c:v>72.915181623459361</c:v>
                </c:pt>
                <c:pt idx="8650">
                  <c:v>73.694940852625933</c:v>
                </c:pt>
                <c:pt idx="8651">
                  <c:v>74.474640015261542</c:v>
                </c:pt>
                <c:pt idx="8652">
                  <c:v>75.254020063855052</c:v>
                </c:pt>
                <c:pt idx="8653">
                  <c:v>76.032822197853761</c:v>
                </c:pt>
                <c:pt idx="8654">
                  <c:v>76.810788042023674</c:v>
                </c:pt>
                <c:pt idx="8655">
                  <c:v>77.587659820879196</c:v>
                </c:pt>
                <c:pt idx="8656">
                  <c:v>78.363180529237425</c:v>
                </c:pt>
                <c:pt idx="8657">
                  <c:v>79.137094098961597</c:v>
                </c:pt>
                <c:pt idx="8658">
                  <c:v>79.909145561971542</c:v>
                </c:pt>
                <c:pt idx="8659">
                  <c:v>80.679081209605471</c:v>
                </c:pt>
                <c:pt idx="8660">
                  <c:v>81.446648748427066</c:v>
                </c:pt>
                <c:pt idx="8661">
                  <c:v>82.211597452576072</c:v>
                </c:pt>
                <c:pt idx="8662">
                  <c:v>82.973678312767845</c:v>
                </c:pt>
                <c:pt idx="8663">
                  <c:v>83.732644182049086</c:v>
                </c:pt>
                <c:pt idx="8664">
                  <c:v>84.48824991842163</c:v>
                </c:pt>
                <c:pt idx="8665">
                  <c:v>85.240252524446831</c:v>
                </c:pt>
                <c:pt idx="8666">
                  <c:v>85.988411283945425</c:v>
                </c:pt>
                <c:pt idx="8667">
                  <c:v>86.7324878959069</c:v>
                </c:pt>
                <c:pt idx="8668">
                  <c:v>87.472246605722574</c:v>
                </c:pt>
                <c:pt idx="8669">
                  <c:v>88.207454333855935</c:v>
                </c:pt>
                <c:pt idx="8670">
                  <c:v>88.937880802061116</c:v>
                </c:pt>
                <c:pt idx="8671">
                  <c:v>89.663298657259134</c:v>
                </c:pt>
                <c:pt idx="8672">
                  <c:v>90.383483593178198</c:v>
                </c:pt>
                <c:pt idx="8673">
                  <c:v>91.098214469861517</c:v>
                </c:pt>
                <c:pt idx="8674">
                  <c:v>91.807273431141908</c:v>
                </c:pt>
                <c:pt idx="8675">
                  <c:v>92.510446020179074</c:v>
                </c:pt>
                <c:pt idx="8676">
                  <c:v>93.20752129315008</c:v>
                </c:pt>
                <c:pt idx="8677">
                  <c:v>93.898291931178875</c:v>
                </c:pt>
                <c:pt idx="8678">
                  <c:v>94.582554350585866</c:v>
                </c:pt>
                <c:pt idx="8679">
                  <c:v>95.260108811530841</c:v>
                </c:pt>
                <c:pt idx="8680">
                  <c:v>95.930759525118418</c:v>
                </c:pt>
                <c:pt idx="8681">
                  <c:v>96.594314759026275</c:v>
                </c:pt>
                <c:pt idx="8682">
                  <c:v>97.250586941709628</c:v>
                </c:pt>
                <c:pt idx="8683">
                  <c:v>97.899392765227162</c:v>
                </c:pt>
                <c:pt idx="8684">
                  <c:v>98.540553286724759</c:v>
                </c:pt>
                <c:pt idx="8685">
                  <c:v>99.173894028602319</c:v>
                </c:pt>
                <c:pt idx="8686">
                  <c:v>99.799245077380178</c:v>
                </c:pt>
                <c:pt idx="8687">
                  <c:v>100.41644118126766</c:v>
                </c:pt>
                <c:pt idx="8688">
                  <c:v>101.02532184642435</c:v>
                </c:pt>
                <c:pt idx="8689">
                  <c:v>101.62573143189015</c:v>
                </c:pt>
                <c:pt idx="8690">
                  <c:v>102.21751924314272</c:v>
                </c:pt>
                <c:pt idx="8691">
                  <c:v>102.80053962422477</c:v>
                </c:pt>
                <c:pt idx="8692">
                  <c:v>103.37465204836195</c:v>
                </c:pt>
                <c:pt idx="8693">
                  <c:v>103.93972120697015</c:v>
                </c:pt>
                <c:pt idx="8694">
                  <c:v>104.49561709692608</c:v>
                </c:pt>
                <c:pt idx="8695">
                  <c:v>105.0422151059459</c:v>
                </c:pt>
                <c:pt idx="8696">
                  <c:v>105.57939609588502</c:v>
                </c:pt>
                <c:pt idx="8697">
                  <c:v>106.10704648373667</c:v>
                </c:pt>
                <c:pt idx="8698">
                  <c:v>106.62505832006481</c:v>
                </c:pt>
                <c:pt idx="8699">
                  <c:v>107.13332936456266</c:v>
                </c:pt>
                <c:pt idx="8700">
                  <c:v>107.6317631583747</c:v>
                </c:pt>
                <c:pt idx="8701">
                  <c:v>108.12026909276206</c:v>
                </c:pt>
                <c:pt idx="8702">
                  <c:v>108.59876247362415</c:v>
                </c:pt>
                <c:pt idx="8703">
                  <c:v>109.06716458131379</c:v>
                </c:pt>
                <c:pt idx="8704">
                  <c:v>109.52540272509758</c:v>
                </c:pt>
                <c:pt idx="8705">
                  <c:v>109.97341029151576</c:v>
                </c:pt>
                <c:pt idx="8706">
                  <c:v>110.41112678578556</c:v>
                </c:pt>
                <c:pt idx="8707">
                  <c:v>110.83849786526648</c:v>
                </c:pt>
                <c:pt idx="8708">
                  <c:v>111.25547536386345</c:v>
                </c:pt>
                <c:pt idx="8709">
                  <c:v>111.66201730608199</c:v>
                </c:pt>
                <c:pt idx="8710">
                  <c:v>112.05808790926503</c:v>
                </c:pt>
                <c:pt idx="8711">
                  <c:v>112.44365757233237</c:v>
                </c:pt>
                <c:pt idx="8712">
                  <c:v>112.81870284910502</c:v>
                </c:pt>
                <c:pt idx="8713">
                  <c:v>113.18320640402604</c:v>
                </c:pt>
                <c:pt idx="8714">
                  <c:v>113.53715694778174</c:v>
                </c:pt>
                <c:pt idx="8715">
                  <c:v>113.88054914997571</c:v>
                </c:pt>
                <c:pt idx="8716">
                  <c:v>114.21338352561082</c:v>
                </c:pt>
                <c:pt idx="8717">
                  <c:v>114.53566629167818</c:v>
                </c:pt>
                <c:pt idx="8718">
                  <c:v>114.84740918963792</c:v>
                </c:pt>
                <c:pt idx="8719">
                  <c:v>115.14862926898755</c:v>
                </c:pt>
                <c:pt idx="8720">
                  <c:v>115.43934862644576</c:v>
                </c:pt>
                <c:pt idx="8721">
                  <c:v>115.71959409451949</c:v>
                </c:pt>
                <c:pt idx="8722">
                  <c:v>115.9893968723571</c:v>
                </c:pt>
                <c:pt idx="8723">
                  <c:v>116.24879209080908</c:v>
                </c:pt>
                <c:pt idx="8724">
                  <c:v>116.49781830250097</c:v>
                </c:pt>
                <c:pt idx="8725">
                  <c:v>116.73651688645757</c:v>
                </c:pt>
                <c:pt idx="8726">
                  <c:v>116.96493135537995</c:v>
                </c:pt>
                <c:pt idx="8727">
                  <c:v>117.18310655205053</c:v>
                </c:pt>
                <c:pt idx="8728">
                  <c:v>117.3910877194977</c:v>
                </c:pt>
                <c:pt idx="8729">
                  <c:v>117.58891942747283</c:v>
                </c:pt>
                <c:pt idx="8730">
                  <c:v>117.77664433544282</c:v>
                </c:pt>
                <c:pt idx="8731">
                  <c:v>117.95430176966136</c:v>
                </c:pt>
                <c:pt idx="8732">
                  <c:v>118.12192608891564</c:v>
                </c:pt>
                <c:pt idx="8733">
                  <c:v>118.27954481022715</c:v>
                </c:pt>
                <c:pt idx="8734">
                  <c:v>118.42717646208635</c:v>
                </c:pt>
                <c:pt idx="8735">
                  <c:v>118.56482812869552</c:v>
                </c:pt>
                <c:pt idx="8736">
                  <c:v>118.69249264416337</c:v>
                </c:pt>
                <c:pt idx="8737">
                  <c:v>118.81014539063094</c:v>
                </c:pt>
                <c:pt idx="8738">
                  <c:v>118.91774064891061</c:v>
                </c:pt>
                <c:pt idx="8739">
                  <c:v>119.01520744441811</c:v>
                </c:pt>
                <c:pt idx="8740">
                  <c:v>119.10244482502196</c:v>
                </c:pt>
                <c:pt idx="8741">
                  <c:v>119.17931650102318</c:v>
                </c:pt>
                <c:pt idx="8742">
                  <c:v>119.245644770957</c:v>
                </c:pt>
                <c:pt idx="8743">
                  <c:v>119.30120365050647</c:v>
                </c:pt>
                <c:pt idx="8744">
                  <c:v>119.34571111585527</c:v>
                </c:pt>
                <c:pt idx="8745">
                  <c:v>119.37882036773649</c:v>
                </c:pt>
                <c:pt idx="8746">
                  <c:v>119.4001100188743</c:v>
                </c:pt>
                <c:pt idx="8747">
                  <c:v>119.40907310629464</c:v>
                </c:pt>
                <c:pt idx="8748">
                  <c:v>119.40510483219734</c:v>
                </c:pt>
                <c:pt idx="8749">
                  <c:v>119.38748894415522</c:v>
                </c:pt>
                <c:pt idx="8750">
                  <c:v>119.35538267916365</c:v>
                </c:pt>
                <c:pt idx="8751">
                  <c:v>119.30780021879957</c:v>
                </c:pt>
                <c:pt idx="8752">
                  <c:v>119.24359463730579</c:v>
                </c:pt>
                <c:pt idx="8753">
                  <c:v>119.16143837424448</c:v>
                </c:pt>
                <c:pt idx="8754">
                  <c:v>119.05980233255221</c:v>
                </c:pt>
                <c:pt idx="8755">
                  <c:v>118.93693379608033</c:v>
                </c:pt>
                <c:pt idx="8756">
                  <c:v>118.79083348323311</c:v>
                </c:pt>
                <c:pt idx="8757">
                  <c:v>118.61923221057589</c:v>
                </c:pt>
                <c:pt idx="8758">
                  <c:v>118.41956783753389</c:v>
                </c:pt>
                <c:pt idx="8759">
                  <c:v>118.18896340483198</c:v>
                </c:pt>
                <c:pt idx="8760">
                  <c:v>66.360166899552979</c:v>
                </c:pt>
                <c:pt idx="8761">
                  <c:v>67.130600387234836</c:v>
                </c:pt>
                <c:pt idx="8762">
                  <c:v>67.903174844813762</c:v>
                </c:pt>
                <c:pt idx="8763">
                  <c:v>68.677639510895446</c:v>
                </c:pt>
                <c:pt idx="8764">
                  <c:v>69.453742114672679</c:v>
                </c:pt>
                <c:pt idx="8765">
                  <c:v>70.231229083928184</c:v>
                </c:pt>
                <c:pt idx="8766">
                  <c:v>71.009845749733998</c:v>
                </c:pt>
                <c:pt idx="8767">
                  <c:v>71.789336547712281</c:v>
                </c:pt>
                <c:pt idx="8768">
                  <c:v>72.569445215749624</c:v>
                </c:pt>
                <c:pt idx="8769">
                  <c:v>73.349914988082972</c:v>
                </c:pt>
                <c:pt idx="8770">
                  <c:v>74.130488785699001</c:v>
                </c:pt>
                <c:pt idx="8771">
                  <c:v>74.910909403010834</c:v>
                </c:pt>
                <c:pt idx="8772">
                  <c:v>75.690919690795809</c:v>
                </c:pt>
                <c:pt idx="8773">
                  <c:v>76.470262735396375</c:v>
                </c:pt>
                <c:pt idx="8774">
                  <c:v>77.248682034202687</c:v>
                </c:pt>
                <c:pt idx="8775">
                  <c:v>78.025921667449836</c:v>
                </c:pt>
                <c:pt idx="8776">
                  <c:v>78.801726466375996</c:v>
                </c:pt>
                <c:pt idx="8777">
                  <c:v>79.575842177799203</c:v>
                </c:pt>
                <c:pt idx="8778">
                  <c:v>80.348015625180352</c:v>
                </c:pt>
                <c:pt idx="8779">
                  <c:v>81.117994866249134</c:v>
                </c:pt>
                <c:pt idx="8780">
                  <c:v>81.885529347275863</c:v>
                </c:pt>
                <c:pt idx="8781">
                  <c:v>82.650370054079815</c:v>
                </c:pt>
                <c:pt idx="8782">
                  <c:v>83.412269659868457</c:v>
                </c:pt>
                <c:pt idx="8783">
                  <c:v>84.170982670006197</c:v>
                </c:pt>
                <c:pt idx="8784">
                  <c:v>84.926265563815008</c:v>
                </c:pt>
                <c:pt idx="8785">
                  <c:v>85.677876933510134</c:v>
                </c:pt>
                <c:pt idx="8786">
                  <c:v>86.425577620376345</c:v>
                </c:pt>
                <c:pt idx="8787">
                  <c:v>87.169130848291019</c:v>
                </c:pt>
                <c:pt idx="8788">
                  <c:v>87.908302354698549</c:v>
                </c:pt>
                <c:pt idx="8789">
                  <c:v>88.642860519141919</c:v>
                </c:pt>
                <c:pt idx="8790">
                  <c:v>89.372576489454616</c:v>
                </c:pt>
                <c:pt idx="8791">
                  <c:v>90.097224305714207</c:v>
                </c:pt>
                <c:pt idx="8792">
                  <c:v>90.81658102205725</c:v>
                </c:pt>
                <c:pt idx="8793">
                  <c:v>91.53042682645156</c:v>
                </c:pt>
                <c:pt idx="8794">
                  <c:v>92.238545158518946</c:v>
                </c:pt>
                <c:pt idx="8795">
                  <c:v>92.940722825497232</c:v>
                </c:pt>
                <c:pt idx="8796">
                  <c:v>93.636750116426981</c:v>
                </c:pt>
                <c:pt idx="8797">
                  <c:v>94.326420914642611</c:v>
                </c:pt>
                <c:pt idx="8798">
                  <c:v>95.009532808643172</c:v>
                </c:pt>
                <c:pt idx="8799">
                  <c:v>95.685887201411731</c:v>
                </c:pt>
                <c:pt idx="8800">
                  <c:v>96.355289418246883</c:v>
                </c:pt>
                <c:pt idx="8801">
                  <c:v>97.017548813162136</c:v>
                </c:pt>
                <c:pt idx="8802">
                  <c:v>97.672478873902236</c:v>
                </c:pt>
                <c:pt idx="8803">
                  <c:v>98.319897325617092</c:v>
                </c:pt>
                <c:pt idx="8804">
                  <c:v>98.959626233224768</c:v>
                </c:pt>
                <c:pt idx="8805">
                  <c:v>99.591492102485532</c:v>
                </c:pt>
                <c:pt idx="8806">
                  <c:v>100.21532597979802</c:v>
                </c:pt>
                <c:pt idx="8807">
                  <c:v>100.83096355071616</c:v>
                </c:pt>
                <c:pt idx="8808">
                  <c:v>101.43824523717274</c:v>
                </c:pt>
                <c:pt idx="8809">
                  <c:v>102.03701629338039</c:v>
                </c:pt>
                <c:pt idx="8810">
                  <c:v>102.62712690036398</c:v>
                </c:pt>
                <c:pt idx="8811">
                  <c:v>103.20843225906043</c:v>
                </c:pt>
                <c:pt idx="8812">
                  <c:v>103.78079268190108</c:v>
                </c:pt>
                <c:pt idx="8813">
                  <c:v>104.34407368276786</c:v>
                </c:pt>
                <c:pt idx="8814">
                  <c:v>104.89814606518968</c:v>
                </c:pt>
                <c:pt idx="8815">
                  <c:v>105.44288600861438</c:v>
                </c:pt>
                <c:pt idx="8816">
                  <c:v>105.97817515256</c:v>
                </c:pt>
                <c:pt idx="8817">
                  <c:v>106.50390067840995</c:v>
                </c:pt>
                <c:pt idx="8818">
                  <c:v>107.0199553885756</c:v>
                </c:pt>
                <c:pt idx="8819">
                  <c:v>107.52623778270066</c:v>
                </c:pt>
                <c:pt idx="8820">
                  <c:v>108.02265213052831</c:v>
                </c:pt>
                <c:pt idx="8821">
                  <c:v>108.50910854098886</c:v>
                </c:pt>
                <c:pt idx="8822">
                  <c:v>108.98552302699733</c:v>
                </c:pt>
                <c:pt idx="8823">
                  <c:v>109.45181756536954</c:v>
                </c:pt>
                <c:pt idx="8824">
                  <c:v>109.90792015117532</c:v>
                </c:pt>
                <c:pt idx="8825">
                  <c:v>110.35376484574509</c:v>
                </c:pt>
                <c:pt idx="8826">
                  <c:v>110.78929181742907</c:v>
                </c:pt>
                <c:pt idx="8827">
                  <c:v>111.2144473740755</c:v>
                </c:pt>
                <c:pt idx="8828">
                  <c:v>111.62918398604373</c:v>
                </c:pt>
                <c:pt idx="8829">
                  <c:v>112.03346029839558</c:v>
                </c:pt>
                <c:pt idx="8830">
                  <c:v>112.42724113071355</c:v>
                </c:pt>
                <c:pt idx="8831">
                  <c:v>112.81049746277098</c:v>
                </c:pt>
                <c:pt idx="8832">
                  <c:v>113.18320640402604</c:v>
                </c:pt>
                <c:pt idx="8833">
                  <c:v>113.54535114462271</c:v>
                </c:pt>
                <c:pt idx="8834">
                  <c:v>113.89692088525237</c:v>
                </c:pt>
                <c:pt idx="8835">
                  <c:v>114.23791074285509</c:v>
                </c:pt>
                <c:pt idx="8836">
                  <c:v>114.56832162871214</c:v>
                </c:pt>
                <c:pt idx="8837">
                  <c:v>114.88816009499475</c:v>
                </c:pt>
                <c:pt idx="8838">
                  <c:v>115.19743814527888</c:v>
                </c:pt>
                <c:pt idx="8839">
                  <c:v>115.4961730039044</c:v>
                </c:pt>
                <c:pt idx="8840">
                  <c:v>115.78438683833608</c:v>
                </c:pt>
                <c:pt idx="8841">
                  <c:v>116.06210642786426</c:v>
                </c:pt>
                <c:pt idx="8842">
                  <c:v>116.32936277104848</c:v>
                </c:pt>
                <c:pt idx="8843">
                  <c:v>116.58619062324438</c:v>
                </c:pt>
                <c:pt idx="8844">
                  <c:v>116.83262795434419</c:v>
                </c:pt>
                <c:pt idx="8845">
                  <c:v>117.06871531548646</c:v>
                </c:pt>
                <c:pt idx="8846">
                  <c:v>117.29449510192691</c:v>
                </c:pt>
                <c:pt idx="8847">
                  <c:v>117.51001069749054</c:v>
                </c:pt>
                <c:pt idx="8848">
                  <c:v>117.7153054840135</c:v>
                </c:pt>
                <c:pt idx="8849">
                  <c:v>117.91042169690884</c:v>
                </c:pt>
                <c:pt idx="8850">
                  <c:v>118.09539910541949</c:v>
                </c:pt>
                <c:pt idx="8851">
                  <c:v>118.2702734932227</c:v>
                </c:pt>
                <c:pt idx="8852">
                  <c:v>118.43507491179243</c:v>
                </c:pt>
                <c:pt idx="8853">
                  <c:v>118.58982567527146</c:v>
                </c:pt>
                <c:pt idx="8854">
                  <c:v>118.73453806152604</c:v>
                </c:pt>
                <c:pt idx="8855">
                  <c:v>118.86921167952032</c:v>
                </c:pt>
                <c:pt idx="8856">
                  <c:v>118.99383045813474</c:v>
                </c:pt>
                <c:pt idx="8857">
                  <c:v>119.10835920604968</c:v>
                </c:pt>
                <c:pt idx="8858">
                  <c:v>119.21273968632534</c:v>
                </c:pt>
                <c:pt idx="8859">
                  <c:v>119.30688614286117</c:v>
                </c:pt>
                <c:pt idx="8860">
                  <c:v>119.39068020907095</c:v>
                </c:pt>
                <c:pt idx="8861">
                  <c:v>119.46396512197241</c:v>
                </c:pt>
                <c:pt idx="8862">
                  <c:v>119.52653915763622</c:v>
                </c:pt>
                <c:pt idx="8863">
                  <c:v>119.57814819682361</c:v>
                </c:pt>
                <c:pt idx="8864">
                  <c:v>119.61847732304201</c:v>
                </c:pt>
                <c:pt idx="8865">
                  <c:v>119.64714134968737</c:v>
                </c:pt>
                <c:pt idx="8866">
                  <c:v>119.66367416913769</c:v>
                </c:pt>
                <c:pt idx="8867">
                  <c:v>119.66751681559143</c:v>
                </c:pt>
                <c:pt idx="8868">
                  <c:v>119.65800413638118</c:v>
                </c:pt>
                <c:pt idx="8869">
                  <c:v>119.63434997512084</c:v>
                </c:pt>
                <c:pt idx="8870">
                  <c:v>119.59563078650275</c:v>
                </c:pt>
                <c:pt idx="8871">
                  <c:v>119.54076762956385</c:v>
                </c:pt>
                <c:pt idx="8872">
                  <c:v>119.46850652714089</c:v>
                </c:pt>
                <c:pt idx="8873">
                  <c:v>119.37739723811247</c:v>
                </c:pt>
                <c:pt idx="8874">
                  <c:v>119.26577057070237</c:v>
                </c:pt>
                <c:pt idx="8875">
                  <c:v>119.13171447513511</c:v>
                </c:pt>
                <c:pt idx="8876">
                  <c:v>118.9730492983837</c:v>
                </c:pt>
                <c:pt idx="8877">
                  <c:v>118.78730276895453</c:v>
                </c:pt>
                <c:pt idx="8878">
                  <c:v>118.57168551155344</c:v>
                </c:pt>
                <c:pt idx="8879">
                  <c:v>118.32306817468189</c:v>
                </c:pt>
                <c:pt idx="8880">
                  <c:v>66.772555238094469</c:v>
                </c:pt>
                <c:pt idx="8881">
                  <c:v>67.544722714876585</c:v>
                </c:pt>
                <c:pt idx="8882">
                  <c:v>68.318922341506394</c:v>
                </c:pt>
                <c:pt idx="8883">
                  <c:v>69.094905121873026</c:v>
                </c:pt>
                <c:pt idx="8884">
                  <c:v>69.872420575797904</c:v>
                </c:pt>
                <c:pt idx="8885">
                  <c:v>70.651216942040563</c:v>
                </c:pt>
                <c:pt idx="8886">
                  <c:v>71.431041378249205</c:v>
                </c:pt>
                <c:pt idx="8887">
                  <c:v>72.21164015772419</c:v>
                </c:pt>
                <c:pt idx="8888">
                  <c:v>72.992758862889602</c:v>
                </c:pt>
                <c:pt idx="8889">
                  <c:v>73.774142575390854</c:v>
                </c:pt>
                <c:pt idx="8890">
                  <c:v>74.5555360627597</c:v>
                </c:pt>
                <c:pt idx="8891">
                  <c:v>75.336683961607918</c:v>
                </c:pt>
                <c:pt idx="8892">
                  <c:v>76.117330957329671</c:v>
                </c:pt>
                <c:pt idx="8893">
                  <c:v>76.897221960310077</c:v>
                </c:pt>
                <c:pt idx="8894">
                  <c:v>77.67610227865265</c:v>
                </c:pt>
                <c:pt idx="8895">
                  <c:v>78.453717787452433</c:v>
                </c:pt>
                <c:pt idx="8896">
                  <c:v>79.229815094653844</c:v>
                </c:pt>
                <c:pt idx="8897">
                  <c:v>80.004141703543183</c:v>
                </c:pt>
                <c:pt idx="8898">
                  <c:v>80.776446171935902</c:v>
                </c:pt>
                <c:pt idx="8899">
                  <c:v>81.546478268126037</c:v>
                </c:pt>
                <c:pt idx="8900">
                  <c:v>82.313989123673437</c:v>
                </c:pt>
                <c:pt idx="8901">
                  <c:v>83.078731383109698</c:v>
                </c:pt>
                <c:pt idx="8902">
                  <c:v>83.8404593506487</c:v>
                </c:pt>
                <c:pt idx="8903">
                  <c:v>84.598929133992215</c:v>
                </c:pt>
                <c:pt idx="8904">
                  <c:v>85.353898785323338</c:v>
                </c:pt>
                <c:pt idx="8905">
                  <c:v>86.105128439583297</c:v>
                </c:pt>
                <c:pt idx="8906">
                  <c:v>86.852380450128265</c:v>
                </c:pt>
                <c:pt idx="8907">
                  <c:v>87.595419521864315</c:v>
                </c:pt>
                <c:pt idx="8908">
                  <c:v>88.334012841957389</c:v>
                </c:pt>
                <c:pt idx="8909">
                  <c:v>89.067930208216268</c:v>
                </c:pt>
                <c:pt idx="8910">
                  <c:v>89.796944155244404</c:v>
                </c:pt>
                <c:pt idx="8911">
                  <c:v>90.52083007845485</c:v>
                </c:pt>
                <c:pt idx="8912">
                  <c:v>91.239366356041401</c:v>
                </c:pt>
                <c:pt idx="8913">
                  <c:v>91.952334468995119</c:v>
                </c:pt>
                <c:pt idx="8914">
                  <c:v>92.659519119253474</c:v>
                </c:pt>
                <c:pt idx="8915">
                  <c:v>93.360708346065266</c:v>
                </c:pt>
                <c:pt idx="8916">
                  <c:v>94.055693640650617</c:v>
                </c:pt>
                <c:pt idx="8917">
                  <c:v>94.744270059231013</c:v>
                </c:pt>
                <c:pt idx="8918">
                  <c:v>95.42623633449908</c:v>
                </c:pt>
                <c:pt idx="8919">
                  <c:v>96.101394985592975</c:v>
                </c:pt>
                <c:pt idx="8920">
                  <c:v>96.76955242663351</c:v>
                </c:pt>
                <c:pt idx="8921">
                  <c:v>97.430519073875871</c:v>
                </c:pt>
                <c:pt idx="8922">
                  <c:v>98.084109451520703</c:v>
                </c:pt>
                <c:pt idx="8923">
                  <c:v>98.730142296220919</c:v>
                </c:pt>
                <c:pt idx="8924">
                  <c:v>99.368440660311464</c:v>
                </c:pt>
                <c:pt idx="8925">
                  <c:v>99.998832013780699</c:v>
                </c:pt>
                <c:pt idx="8926">
                  <c:v>100.62114834498914</c:v>
                </c:pt>
                <c:pt idx="8927">
                  <c:v>101.23522626013107</c:v>
                </c:pt>
                <c:pt idx="8928">
                  <c:v>101.84090708142006</c:v>
                </c:pt>
                <c:pt idx="8929">
                  <c:v>102.43803694396408</c:v>
                </c:pt>
                <c:pt idx="8930">
                  <c:v>103.02646689128014</c:v>
                </c:pt>
                <c:pt idx="8931">
                  <c:v>103.60605296937793</c:v>
                </c:pt>
                <c:pt idx="8932">
                  <c:v>104.17665631932201</c:v>
                </c:pt>
                <c:pt idx="8933">
                  <c:v>104.7381432681571</c:v>
                </c:pt>
                <c:pt idx="8934">
                  <c:v>105.29038541805454</c:v>
                </c:pt>
                <c:pt idx="8935">
                  <c:v>105.83325973350722</c:v>
                </c:pt>
                <c:pt idx="8936">
                  <c:v>106.36664862636557</c:v>
                </c:pt>
                <c:pt idx="8937">
                  <c:v>106.89044003846868</c:v>
                </c:pt>
                <c:pt idx="8938">
                  <c:v>107.40452752157933</c:v>
                </c:pt>
                <c:pt idx="8939">
                  <c:v>107.90881031428262</c:v>
                </c:pt>
                <c:pt idx="8940">
                  <c:v>108.40319341544989</c:v>
                </c:pt>
                <c:pt idx="8941">
                  <c:v>108.88758765380518</c:v>
                </c:pt>
                <c:pt idx="8942">
                  <c:v>109.36190975305826</c:v>
                </c:pt>
                <c:pt idx="8943">
                  <c:v>109.82608239198396</c:v>
                </c:pt>
                <c:pt idx="8944">
                  <c:v>110.28003425873268</c:v>
                </c:pt>
                <c:pt idx="8945">
                  <c:v>110.72370009854882</c:v>
                </c:pt>
                <c:pt idx="8946">
                  <c:v>111.15702075394979</c:v>
                </c:pt>
                <c:pt idx="8947">
                  <c:v>111.57994319627932</c:v>
                </c:pt>
                <c:pt idx="8948">
                  <c:v>111.9924205473867</c:v>
                </c:pt>
                <c:pt idx="8949">
                  <c:v>112.39441209000361</c:v>
                </c:pt>
                <c:pt idx="8950">
                  <c:v>112.78588326518037</c:v>
                </c:pt>
                <c:pt idx="8951">
                  <c:v>113.16680565490805</c:v>
                </c:pt>
                <c:pt idx="8952">
                  <c:v>113.53715694778171</c:v>
                </c:pt>
                <c:pt idx="8953">
                  <c:v>113.89692088525237</c:v>
                </c:pt>
                <c:pt idx="8954">
                  <c:v>114.24608718566365</c:v>
                </c:pt>
                <c:pt idx="8955">
                  <c:v>114.58465144286764</c:v>
                </c:pt>
                <c:pt idx="8956">
                  <c:v>114.91261499575731</c:v>
                </c:pt>
                <c:pt idx="8957">
                  <c:v>115.22998476452982</c:v>
                </c:pt>
                <c:pt idx="8958">
                  <c:v>115.53677304889912</c:v>
                </c:pt>
                <c:pt idx="8959">
                  <c:v>115.83299728279624</c:v>
                </c:pt>
                <c:pt idx="8960">
                  <c:v>116.11867973931858</c:v>
                </c:pt>
                <c:pt idx="8961">
                  <c:v>116.39384717880473</c:v>
                </c:pt>
                <c:pt idx="8962">
                  <c:v>116.65853043190037</c:v>
                </c:pt>
                <c:pt idx="8963">
                  <c:v>116.91276390832944</c:v>
                </c:pt>
                <c:pt idx="8964">
                  <c:v>117.15658502077152</c:v>
                </c:pt>
                <c:pt idx="8965">
                  <c:v>117.39003351175226</c:v>
                </c:pt>
                <c:pt idx="8966">
                  <c:v>117.61315066975132</c:v>
                </c:pt>
                <c:pt idx="8967">
                  <c:v>117.82597841879783</c:v>
                </c:pt>
                <c:pt idx="8968">
                  <c:v>118.02855826362719</c:v>
                </c:pt>
                <c:pt idx="8969">
                  <c:v>118.22093006998111</c:v>
                </c:pt>
                <c:pt idx="8970">
                  <c:v>118.40313065681366</c:v>
                </c:pt>
                <c:pt idx="8971">
                  <c:v>118.57519217397954</c:v>
                </c:pt>
                <c:pt idx="8972">
                  <c:v>118.73714023539431</c:v>
                </c:pt>
                <c:pt idx="8973">
                  <c:v>118.88899177362349</c:v>
                </c:pt>
                <c:pt idx="8974">
                  <c:v>119.03075257735055</c:v>
                </c:pt>
                <c:pt idx="8975">
                  <c:v>119.16241446814995</c:v>
                </c:pt>
                <c:pt idx="8976">
                  <c:v>119.28395206743052</c:v>
                </c:pt>
                <c:pt idx="8977">
                  <c:v>119.39531909829896</c:v>
                </c:pt>
                <c:pt idx="8978">
                  <c:v>119.49644416042436</c:v>
                </c:pt>
                <c:pt idx="8979">
                  <c:v>119.58722590879613</c:v>
                </c:pt>
                <c:pt idx="8980">
                  <c:v>119.66752755962337</c:v>
                </c:pt>
                <c:pt idx="8981">
                  <c:v>119.73717063865101</c:v>
                </c:pt>
                <c:pt idx="8982">
                  <c:v>119.79592787905797</c:v>
                </c:pt>
                <c:pt idx="8983">
                  <c:v>119.84351516816004</c:v>
                </c:pt>
                <c:pt idx="8984">
                  <c:v>119.87958243479052</c:v>
                </c:pt>
                <c:pt idx="8985">
                  <c:v>119.90370336309196</c:v>
                </c:pt>
                <c:pt idx="8986">
                  <c:v>119.9153638143556</c:v>
                </c:pt>
                <c:pt idx="8987">
                  <c:v>119.91394883763471</c:v>
                </c:pt>
                <c:pt idx="8988">
                  <c:v>119.89872815363645</c:v>
                </c:pt>
                <c:pt idx="8989">
                  <c:v>119.86884000684068</c:v>
                </c:pt>
                <c:pt idx="8990">
                  <c:v>119.82327330043681</c:v>
                </c:pt>
                <c:pt idx="8991">
                  <c:v>119.76084796072105</c:v>
                </c:pt>
                <c:pt idx="8992">
                  <c:v>119.6801935260324</c:v>
                </c:pt>
                <c:pt idx="8993">
                  <c:v>119.5797260249625</c:v>
                </c:pt>
                <c:pt idx="8994">
                  <c:v>119.45762330516688</c:v>
                </c:pt>
                <c:pt idx="8995">
                  <c:v>119.31179910417796</c:v>
                </c:pt>
                <c:pt idx="8996">
                  <c:v>119.13987632433259</c:v>
                </c:pt>
                <c:pt idx="8997">
                  <c:v>118.93916019261148</c:v>
                </c:pt>
                <c:pt idx="8998">
                  <c:v>118.70661225957301</c:v>
                </c:pt>
                <c:pt idx="8999">
                  <c:v>118.43882652451596</c:v>
                </c:pt>
                <c:pt idx="9000">
                  <c:v>67.174376401018833</c:v>
                </c:pt>
                <c:pt idx="9001">
                  <c:v>67.948275367114817</c:v>
                </c:pt>
                <c:pt idx="9002">
                  <c:v>68.724098897853906</c:v>
                </c:pt>
                <c:pt idx="9003">
                  <c:v>69.501599700827782</c:v>
                </c:pt>
                <c:pt idx="9004">
                  <c:v>70.280529024001765</c:v>
                </c:pt>
                <c:pt idx="9005">
                  <c:v>71.060636853972611</c:v>
                </c:pt>
                <c:pt idx="9006">
                  <c:v>71.841672111403426</c:v>
                </c:pt>
                <c:pt idx="9007">
                  <c:v>72.623382843508182</c:v>
                </c:pt>
                <c:pt idx="9008">
                  <c:v>73.405516413483198</c:v>
                </c:pt>
                <c:pt idx="9009">
                  <c:v>74.187819686804247</c:v>
                </c:pt>
                <c:pt idx="9010">
                  <c:v>74.97003921432956</c:v>
                </c:pt>
                <c:pt idx="9011">
                  <c:v>75.751921412167974</c:v>
                </c:pt>
                <c:pt idx="9012">
                  <c:v>76.533212738288896</c:v>
                </c:pt>
                <c:pt idx="9013">
                  <c:v>77.313659865867663</c:v>
                </c:pt>
                <c:pt idx="9014">
                  <c:v>78.093009853373289</c:v>
                </c:pt>
                <c:pt idx="9015">
                  <c:v>78.871010311420179</c:v>
                </c:pt>
                <c:pt idx="9016">
                  <c:v>79.64740956641559</c:v>
                </c:pt>
                <c:pt idx="9017">
                  <c:v>80.42195682104682</c:v>
                </c:pt>
                <c:pt idx="9018">
                  <c:v>81.1944023116598</c:v>
                </c:pt>
                <c:pt idx="9019">
                  <c:v>81.964497462589804</c:v>
                </c:pt>
                <c:pt idx="9020">
                  <c:v>82.731995037511297</c:v>
                </c:pt>
                <c:pt idx="9021">
                  <c:v>83.496649287880288</c:v>
                </c:pt>
                <c:pt idx="9022">
                  <c:v>84.258216098546981</c:v>
                </c:pt>
                <c:pt idx="9023">
                  <c:v>85.016453130621102</c:v>
                </c:pt>
                <c:pt idx="9024">
                  <c:v>85.771119961674458</c:v>
                </c:pt>
                <c:pt idx="9025">
                  <c:v>86.521978223368876</c:v>
                </c:pt>
                <c:pt idx="9026">
                  <c:v>87.268791736598331</c:v>
                </c:pt>
                <c:pt idx="9027">
                  <c:v>88.011326644235396</c:v>
                </c:pt>
                <c:pt idx="9028">
                  <c:v>88.749351541572338</c:v>
                </c:pt>
                <c:pt idx="9029">
                  <c:v>89.48263760454725</c:v>
                </c:pt>
                <c:pt idx="9030">
                  <c:v>90.210958715844484</c:v>
                </c:pt>
                <c:pt idx="9031">
                  <c:v>90.934091588957173</c:v>
                </c:pt>
                <c:pt idx="9032">
                  <c:v>91.651815890298309</c:v>
                </c:pt>
                <c:pt idx="9033">
                  <c:v>92.363914359444323</c:v>
                </c:pt>
                <c:pt idx="9034">
                  <c:v>93.070172927591926</c:v>
                </c:pt>
                <c:pt idx="9035">
                  <c:v>93.770380834306479</c:v>
                </c:pt>
                <c:pt idx="9036">
                  <c:v>94.464330742635795</c:v>
                </c:pt>
                <c:pt idx="9037">
                  <c:v>95.151818852659574</c:v>
                </c:pt>
                <c:pt idx="9038">
                  <c:v>95.832645013539775</c:v>
                </c:pt>
                <c:pt idx="9039">
                  <c:v>96.506612834131545</c:v>
                </c:pt>
                <c:pt idx="9040">
                  <c:v>97.17352979220982</c:v>
                </c:pt>
                <c:pt idx="9041">
                  <c:v>97.833207342358151</c:v>
                </c:pt>
                <c:pt idx="9042">
                  <c:v>98.485461022561807</c:v>
                </c:pt>
                <c:pt idx="9043">
                  <c:v>99.130110559536377</c:v>
                </c:pt>
                <c:pt idx="9044">
                  <c:v>99.76697997281677</c:v>
                </c:pt>
                <c:pt idx="9045">
                  <c:v>100.39589767762014</c:v>
                </c:pt>
                <c:pt idx="9046">
                  <c:v>101.01669658648565</c:v>
                </c:pt>
                <c:pt idx="9047">
                  <c:v>101.62921420968209</c:v>
                </c:pt>
                <c:pt idx="9048">
                  <c:v>102.23329275436035</c:v>
                </c:pt>
                <c:pt idx="9049">
                  <c:v>102.82877922241256</c:v>
                </c:pt>
                <c:pt idx="9050">
                  <c:v>103.41552550698175</c:v>
                </c:pt>
                <c:pt idx="9051">
                  <c:v>103.99338848754792</c:v>
                </c:pt>
                <c:pt idx="9052">
                  <c:v>104.56223012349265</c:v>
                </c:pt>
                <c:pt idx="9053">
                  <c:v>105.12191754602142</c:v>
                </c:pt>
                <c:pt idx="9054">
                  <c:v>105.67232314829303</c:v>
                </c:pt>
                <c:pt idx="9055">
                  <c:v>106.21332467357564</c:v>
                </c:pt>
                <c:pt idx="9056">
                  <c:v>106.74480530121156</c:v>
                </c:pt>
                <c:pt idx="9057">
                  <c:v>107.2666537301331</c:v>
                </c:pt>
                <c:pt idx="9058">
                  <c:v>107.77876425962546</c:v>
                </c:pt>
                <c:pt idx="9059">
                  <c:v>108.28103686697921</c:v>
                </c:pt>
                <c:pt idx="9060">
                  <c:v>108.77337728161712</c:v>
                </c:pt>
                <c:pt idx="9061">
                  <c:v>109.25569705520999</c:v>
                </c:pt>
                <c:pt idx="9062">
                  <c:v>109.72791362722063</c:v>
                </c:pt>
                <c:pt idx="9063">
                  <c:v>110.18995038522586</c:v>
                </c:pt>
                <c:pt idx="9064">
                  <c:v>110.6417367192673</c:v>
                </c:pt>
                <c:pt idx="9065">
                  <c:v>111.08320806936641</c:v>
                </c:pt>
                <c:pt idx="9066">
                  <c:v>111.51430596520974</c:v>
                </c:pt>
                <c:pt idx="9067">
                  <c:v>111.93497805686162</c:v>
                </c:pt>
                <c:pt idx="9068">
                  <c:v>112.34517813519179</c:v>
                </c:pt>
                <c:pt idx="9069">
                  <c:v>112.74486614051257</c:v>
                </c:pt>
                <c:pt idx="9070">
                  <c:v>113.13400815769924</c:v>
                </c:pt>
                <c:pt idx="9071">
                  <c:v>113.51257639581524</c:v>
                </c:pt>
                <c:pt idx="9072">
                  <c:v>113.88054914997572</c:v>
                </c:pt>
                <c:pt idx="9073">
                  <c:v>114.23791074285511</c:v>
                </c:pt>
                <c:pt idx="9074">
                  <c:v>114.58465144286762</c:v>
                </c:pt>
                <c:pt idx="9075">
                  <c:v>114.92076735562111</c:v>
                </c:pt>
                <c:pt idx="9076">
                  <c:v>115.24626028475373</c:v>
                </c:pt>
                <c:pt idx="9077">
                  <c:v>115.56113755770235</c:v>
                </c:pt>
                <c:pt idx="9078">
                  <c:v>115.86541181131079</c:v>
                </c:pt>
                <c:pt idx="9079">
                  <c:v>116.15910073145281</c:v>
                </c:pt>
                <c:pt idx="9080">
                  <c:v>116.44222674000811</c:v>
                </c:pt>
                <c:pt idx="9081">
                  <c:v>116.71481662157228</c:v>
                </c:pt>
                <c:pt idx="9082">
                  <c:v>116.97690108118827</c:v>
                </c:pt>
                <c:pt idx="9083">
                  <c:v>117.22851422313812</c:v>
                </c:pt>
                <c:pt idx="9084">
                  <c:v>117.46969293940799</c:v>
                </c:pt>
                <c:pt idx="9085">
                  <c:v>117.70047619481271</c:v>
                </c:pt>
                <c:pt idx="9086">
                  <c:v>117.9209041939109</c:v>
                </c:pt>
                <c:pt idx="9087">
                  <c:v>118.13101741272931</c:v>
                </c:pt>
                <c:pt idx="9088">
                  <c:v>118.33085547590993</c:v>
                </c:pt>
                <c:pt idx="9089">
                  <c:v>118.52045585716296</c:v>
                </c:pt>
                <c:pt idx="9090">
                  <c:v>118.69985237780956</c:v>
                </c:pt>
                <c:pt idx="9091">
                  <c:v>118.86907347469257</c:v>
                </c:pt>
                <c:pt idx="9092">
                  <c:v>119.02814020477336</c:v>
                </c:pt>
                <c:pt idx="9093">
                  <c:v>119.17706394927906</c:v>
                </c:pt>
                <c:pt idx="9094">
                  <c:v>119.31584377526838</c:v>
                </c:pt>
                <c:pt idx="9095">
                  <c:v>119.44446340691005</c:v>
                </c:pt>
                <c:pt idx="9096">
                  <c:v>119.56288775258152</c:v>
                </c:pt>
                <c:pt idx="9097">
                  <c:v>119.6710589270803</c:v>
                </c:pt>
                <c:pt idx="9098">
                  <c:v>119.76889170079299</c:v>
                </c:pt>
                <c:pt idx="9099">
                  <c:v>119.85626829962585</c:v>
                </c:pt>
                <c:pt idx="9100">
                  <c:v>119.93303247093608</c:v>
                </c:pt>
                <c:pt idx="9101">
                  <c:v>119.99898272175697</c:v>
                </c:pt>
                <c:pt idx="9102">
                  <c:v>120.05386462650718</c:v>
                </c:pt>
                <c:pt idx="9103">
                  <c:v>120.09736209245679</c:v>
                </c:pt>
                <c:pt idx="9104">
                  <c:v>120.12908746299277</c:v>
                </c:pt>
                <c:pt idx="9105">
                  <c:v>120.14857033189308</c:v>
                </c:pt>
                <c:pt idx="9106">
                  <c:v>120.15524493736456</c:v>
                </c:pt>
                <c:pt idx="9107">
                  <c:v>120.14843600385861</c:v>
                </c:pt>
                <c:pt idx="9108">
                  <c:v>120.12734290442725</c:v>
                </c:pt>
                <c:pt idx="9109">
                  <c:v>120.09102202895245</c:v>
                </c:pt>
                <c:pt idx="9110">
                  <c:v>120.03836726697911</c:v>
                </c:pt>
                <c:pt idx="9111">
                  <c:v>119.96808855191631</c:v>
                </c:pt>
                <c:pt idx="9112">
                  <c:v>119.87868847077833</c:v>
                </c:pt>
                <c:pt idx="9113">
                  <c:v>119.76843702617008</c:v>
                </c:pt>
                <c:pt idx="9114">
                  <c:v>119.63534475168387</c:v>
                </c:pt>
                <c:pt idx="9115">
                  <c:v>119.4771345360307</c:v>
                </c:pt>
                <c:pt idx="9116">
                  <c:v>119.29121271351994</c:v>
                </c:pt>
                <c:pt idx="9117">
                  <c:v>119.07464023746415</c:v>
                </c:pt>
                <c:pt idx="9118">
                  <c:v>118.82410507632439</c:v>
                </c:pt>
                <c:pt idx="9119">
                  <c:v>118.53589736498292</c:v>
                </c:pt>
                <c:pt idx="9120">
                  <c:v>67.565580789122322</c:v>
                </c:pt>
                <c:pt idx="9121">
                  <c:v>68.341210358900057</c:v>
                </c:pt>
                <c:pt idx="9122">
                  <c:v>69.11865809144588</c:v>
                </c:pt>
                <c:pt idx="9123">
                  <c:v>69.897678337856547</c:v>
                </c:pt>
                <c:pt idx="9124">
                  <c:v>70.678024013211541</c:v>
                </c:pt>
                <c:pt idx="9125">
                  <c:v>71.459446790315596</c:v>
                </c:pt>
                <c:pt idx="9126">
                  <c:v>72.241697290837266</c:v>
                </c:pt>
                <c:pt idx="9127">
                  <c:v>73.024525273719576</c:v>
                </c:pt>
                <c:pt idx="9128">
                  <c:v>73.807679820762019</c:v>
                </c:pt>
                <c:pt idx="9129">
                  <c:v>74.590909519293405</c:v>
                </c:pt>
                <c:pt idx="9130">
                  <c:v>75.373962641874897</c:v>
                </c:pt>
                <c:pt idx="9131">
                  <c:v>76.156587322991058</c:v>
                </c:pt>
                <c:pt idx="9132">
                  <c:v>76.938531732702202</c:v>
                </c:pt>
                <c:pt idx="9133">
                  <c:v>77.719544247248052</c:v>
                </c:pt>
                <c:pt idx="9134">
                  <c:v>78.499373616604942</c:v>
                </c:pt>
                <c:pt idx="9135">
                  <c:v>79.277769129012597</c:v>
                </c:pt>
                <c:pt idx="9136">
                  <c:v>80.0544807724972</c:v>
                </c:pt>
                <c:pt idx="9137">
                  <c:v>80.82925939342725</c:v>
                </c:pt>
                <c:pt idx="9138">
                  <c:v>81.601856852147989</c:v>
                </c:pt>
                <c:pt idx="9139">
                  <c:v>82.372026175747564</c:v>
                </c:pt>
                <c:pt idx="9140">
                  <c:v>83.139521708015508</c:v>
                </c:pt>
                <c:pt idx="9141">
                  <c:v>83.904099256658526</c:v>
                </c:pt>
                <c:pt idx="9142">
                  <c:v>84.66551623784494</c:v>
                </c:pt>
                <c:pt idx="9143">
                  <c:v>85.423531818152185</c:v>
                </c:pt>
                <c:pt idx="9144">
                  <c:v>86.177907053995057</c:v>
                </c:pt>
                <c:pt idx="9145">
                  <c:v>86.928405028615018</c:v>
                </c:pt>
                <c:pt idx="9146">
                  <c:v>87.674790986713091</c:v>
                </c:pt>
                <c:pt idx="9147">
                  <c:v>88.416832466808614</c:v>
                </c:pt>
                <c:pt idx="9148">
                  <c:v>89.154299431408432</c:v>
                </c:pt>
                <c:pt idx="9149">
                  <c:v>89.886964395069597</c:v>
                </c:pt>
                <c:pt idx="9150">
                  <c:v>90.614602550438974</c:v>
                </c:pt>
                <c:pt idx="9151">
                  <c:v>91.336991892351705</c:v>
                </c:pt>
                <c:pt idx="9152">
                  <c:v>92.053913340068675</c:v>
                </c:pt>
                <c:pt idx="9153">
                  <c:v>92.765150857731953</c:v>
                </c:pt>
                <c:pt idx="9154">
                  <c:v>93.470491573113605</c:v>
                </c:pt>
                <c:pt idx="9155">
                  <c:v>94.169725894730931</c:v>
                </c:pt>
                <c:pt idx="9156">
                  <c:v>94.862647627397763</c:v>
                </c:pt>
                <c:pt idx="9157">
                  <c:v>95.549054086277252</c:v>
                </c:pt>
                <c:pt idx="9158">
                  <c:v>96.228746209496975</c:v>
                </c:pt>
                <c:pt idx="9159">
                  <c:v>96.901528669382614</c:v>
                </c:pt>
                <c:pt idx="9160">
                  <c:v>97.56720998236068</c:v>
                </c:pt>
                <c:pt idx="9161">
                  <c:v>98.225602617574012</c:v>
                </c:pt>
                <c:pt idx="9162">
                  <c:v>98.876523104247312</c:v>
                </c:pt>
                <c:pt idx="9163">
                  <c:v>99.519792137831899</c:v>
                </c:pt>
                <c:pt idx="9164">
                  <c:v>100.15523468494996</c:v>
                </c:pt>
                <c:pt idx="9165">
                  <c:v>100.78268008714878</c:v>
                </c:pt>
                <c:pt idx="9166">
                  <c:v>101.40196216346467</c:v>
                </c:pt>
                <c:pt idx="9167">
                  <c:v>102.01291931178359</c:v>
                </c:pt>
                <c:pt idx="9168">
                  <c:v>102.6153946089718</c:v>
                </c:pt>
                <c:pt idx="9169">
                  <c:v>103.20923590973383</c:v>
                </c:pt>
                <c:pt idx="9170">
                  <c:v>103.79429594413827</c:v>
                </c:pt>
                <c:pt idx="9171">
                  <c:v>104.37043241373075</c:v>
                </c:pt>
                <c:pt idx="9172">
                  <c:v>104.93750808613206</c:v>
                </c:pt>
                <c:pt idx="9173">
                  <c:v>105.49539088799308</c:v>
                </c:pt>
                <c:pt idx="9174">
                  <c:v>106.04395399614955</c:v>
                </c:pt>
                <c:pt idx="9175">
                  <c:v>106.58307592678713</c:v>
                </c:pt>
                <c:pt idx="9176">
                  <c:v>107.11264062238908</c:v>
                </c:pt>
                <c:pt idx="9177">
                  <c:v>107.63253753619802</c:v>
                </c:pt>
                <c:pt idx="9178">
                  <c:v>108.14266171387325</c:v>
                </c:pt>
                <c:pt idx="9179">
                  <c:v>108.64291387197187</c:v>
                </c:pt>
                <c:pt idx="9180">
                  <c:v>109.13320047281832</c:v>
                </c:pt>
                <c:pt idx="9181">
                  <c:v>109.61343379525663</c:v>
                </c:pt>
                <c:pt idx="9182">
                  <c:v>110.08353200069811</c:v>
                </c:pt>
                <c:pt idx="9183">
                  <c:v>110.54341919378504</c:v>
                </c:pt>
                <c:pt idx="9184">
                  <c:v>110.99302547688482</c:v>
                </c:pt>
                <c:pt idx="9185">
                  <c:v>111.43228699750949</c:v>
                </c:pt>
                <c:pt idx="9186">
                  <c:v>111.86114598761731</c:v>
                </c:pt>
                <c:pt idx="9187">
                  <c:v>112.27955079359614</c:v>
                </c:pt>
                <c:pt idx="9188">
                  <c:v>112.68745589554959</c:v>
                </c:pt>
                <c:pt idx="9189">
                  <c:v>113.08482191430076</c:v>
                </c:pt>
                <c:pt idx="9190">
                  <c:v>113.47161560429498</c:v>
                </c:pt>
                <c:pt idx="9191">
                  <c:v>113.84780983031445</c:v>
                </c:pt>
                <c:pt idx="9192">
                  <c:v>114.21338352561085</c:v>
                </c:pt>
                <c:pt idx="9193">
                  <c:v>114.56832162871217</c:v>
                </c:pt>
                <c:pt idx="9194">
                  <c:v>114.91261499575731</c:v>
                </c:pt>
                <c:pt idx="9195">
                  <c:v>115.24626028475373</c:v>
                </c:pt>
                <c:pt idx="9196">
                  <c:v>115.56925980762702</c:v>
                </c:pt>
                <c:pt idx="9197">
                  <c:v>115.88162134532931</c:v>
                </c:pt>
                <c:pt idx="9198">
                  <c:v>116.1833579205842</c:v>
                </c:pt>
                <c:pt idx="9199">
                  <c:v>116.47448752205625</c:v>
                </c:pt>
                <c:pt idx="9200">
                  <c:v>116.75503277283033</c:v>
                </c:pt>
                <c:pt idx="9201">
                  <c:v>117.02502053504992</c:v>
                </c:pt>
                <c:pt idx="9202">
                  <c:v>117.28448144138136</c:v>
                </c:pt>
                <c:pt idx="9203">
                  <c:v>117.53344934261386</c:v>
                </c:pt>
                <c:pt idx="9204">
                  <c:v>117.77196065915641</c:v>
                </c:pt>
                <c:pt idx="9205">
                  <c:v>118.0000536224205</c:v>
                </c:pt>
                <c:pt idx="9206">
                  <c:v>118.2177673900523</c:v>
                </c:pt>
                <c:pt idx="9207">
                  <c:v>118.42514101666839</c:v>
                </c:pt>
                <c:pt idx="9208">
                  <c:v>118.62221225911381</c:v>
                </c:pt>
                <c:pt idx="9209">
                  <c:v>118.80901619226159</c:v>
                </c:pt>
                <c:pt idx="9210">
                  <c:v>118.98558360796409</c:v>
                </c:pt>
                <c:pt idx="9211">
                  <c:v>119.15193916589772</c:v>
                </c:pt>
                <c:pt idx="9212">
                  <c:v>119.30809926066917</c:v>
                </c:pt>
                <c:pt idx="9213">
                  <c:v>119.45406956461355</c:v>
                </c:pt>
                <c:pt idx="9214">
                  <c:v>119.58984220017106</c:v>
                </c:pt>
                <c:pt idx="9215">
                  <c:v>119.7153924895245</c:v>
                </c:pt>
                <c:pt idx="9216">
                  <c:v>119.83067522228191</c:v>
                </c:pt>
                <c:pt idx="9217">
                  <c:v>119.9356203743688</c:v>
                </c:pt>
                <c:pt idx="9218">
                  <c:v>120.03012820295456</c:v>
                </c:pt>
                <c:pt idx="9219">
                  <c:v>120.11406363320916</c:v>
                </c:pt>
                <c:pt idx="9220">
                  <c:v>120.18724984305351</c:v>
                </c:pt>
                <c:pt idx="9221">
                  <c:v>120.24946094198864</c:v>
                </c:pt>
                <c:pt idx="9222">
                  <c:v>120.30041362981927</c:v>
                </c:pt>
                <c:pt idx="9223">
                  <c:v>120.3397577110232</c:v>
                </c:pt>
                <c:pt idx="9224">
                  <c:v>120.3670653312395</c:v>
                </c:pt>
                <c:pt idx="9225">
                  <c:v>120.38181879468297</c:v>
                </c:pt>
                <c:pt idx="9226">
                  <c:v>120.38339681638922</c:v>
                </c:pt>
                <c:pt idx="9227">
                  <c:v>120.37105906262514</c:v>
                </c:pt>
                <c:pt idx="9228">
                  <c:v>120.3439288386611</c:v>
                </c:pt>
                <c:pt idx="9229">
                  <c:v>120.30097379815672</c:v>
                </c:pt>
                <c:pt idx="9230">
                  <c:v>120.24098457623975</c:v>
                </c:pt>
                <c:pt idx="9231">
                  <c:v>120.16255129349855</c:v>
                </c:pt>
                <c:pt idx="9232">
                  <c:v>120.06403794621733</c:v>
                </c:pt>
                <c:pt idx="9233">
                  <c:v>119.94355479614839</c:v>
                </c:pt>
                <c:pt idx="9234">
                  <c:v>119.7989290090589</c:v>
                </c:pt>
                <c:pt idx="9235">
                  <c:v>119.62767397447288</c:v>
                </c:pt>
                <c:pt idx="9236">
                  <c:v>119.42695797944529</c:v>
                </c:pt>
                <c:pt idx="9237">
                  <c:v>119.19357321681997</c:v>
                </c:pt>
                <c:pt idx="9238">
                  <c:v>118.9239064918325</c:v>
                </c:pt>
                <c:pt idx="9239">
                  <c:v>118.61391345521969</c:v>
                </c:pt>
                <c:pt idx="9240">
                  <c:v>67.946126962045099</c:v>
                </c:pt>
                <c:pt idx="9241">
                  <c:v>68.723487831548454</c:v>
                </c:pt>
                <c:pt idx="9242">
                  <c:v>69.502561595049102</c:v>
                </c:pt>
                <c:pt idx="9243">
                  <c:v>70.283104188295951</c:v>
                </c:pt>
                <c:pt idx="9244">
                  <c:v>71.064870133860637</c:v>
                </c:pt>
                <c:pt idx="9245">
                  <c:v>71.847612730583961</c:v>
                </c:pt>
                <c:pt idx="9246">
                  <c:v>72.631084240624233</c:v>
                </c:pt>
                <c:pt idx="9247">
                  <c:v>73.415036073986684</c:v>
                </c:pt>
                <c:pt idx="9248">
                  <c:v>74.199218970434686</c:v>
                </c:pt>
                <c:pt idx="9249">
                  <c:v>74.983383178704642</c:v>
                </c:pt>
                <c:pt idx="9250">
                  <c:v>75.767278632961492</c:v>
                </c:pt>
                <c:pt idx="9251">
                  <c:v>76.550655126452256</c:v>
                </c:pt>
                <c:pt idx="9252">
                  <c:v>77.333262482327711</c:v>
                </c:pt>
                <c:pt idx="9253">
                  <c:v>78.11485072161905</c:v>
                </c:pt>
                <c:pt idx="9254">
                  <c:v>78.895170228367419</c:v>
                </c:pt>
                <c:pt idx="9255">
                  <c:v>79.673971911917761</c:v>
                </c:pt>
                <c:pt idx="9256">
                  <c:v>80.451007366397775</c:v>
                </c:pt>
                <c:pt idx="9257">
                  <c:v>81.226029027413432</c:v>
                </c:pt>
                <c:pt idx="9258">
                  <c:v>81.998790326000119</c:v>
                </c:pt>
                <c:pt idx="9259">
                  <c:v>82.769045839876611</c:v>
                </c:pt>
                <c:pt idx="9260">
                  <c:v>83.536551442055455</c:v>
                </c:pt>
                <c:pt idx="9261">
                  <c:v>84.301064446868224</c:v>
                </c:pt>
                <c:pt idx="9262">
                  <c:v>85.062343753470572</c:v>
                </c:pt>
                <c:pt idx="9263">
                  <c:v>85.820149986893909</c:v>
                </c:pt>
                <c:pt idx="9264">
                  <c:v>86.574245636715602</c:v>
                </c:pt>
                <c:pt idx="9265">
                  <c:v>87.324395193420656</c:v>
                </c:pt>
                <c:pt idx="9266">
                  <c:v>88.070365282531156</c:v>
                </c:pt>
                <c:pt idx="9267">
                  <c:v>88.81192479657966</c:v>
                </c:pt>
                <c:pt idx="9268">
                  <c:v>89.548845025004255</c:v>
                </c:pt>
                <c:pt idx="9269">
                  <c:v>90.280899782043193</c:v>
                </c:pt>
                <c:pt idx="9270">
                  <c:v>91.007865532706091</c:v>
                </c:pt>
                <c:pt idx="9271">
                  <c:v>91.72952151689843</c:v>
                </c:pt>
                <c:pt idx="9272">
                  <c:v>92.445649871774421</c:v>
                </c:pt>
                <c:pt idx="9273">
                  <c:v>93.156035752391574</c:v>
                </c:pt>
                <c:pt idx="9274">
                  <c:v>93.860467450738213</c:v>
                </c:pt>
                <c:pt idx="9275">
                  <c:v>94.558736513202234</c:v>
                </c:pt>
                <c:pt idx="9276">
                  <c:v>95.250637856546206</c:v>
                </c:pt>
                <c:pt idx="9277">
                  <c:v>95.935969882450451</c:v>
                </c:pt>
                <c:pt idx="9278">
                  <c:v>96.614534590681103</c:v>
                </c:pt>
                <c:pt idx="9279">
                  <c:v>97.28613769093559</c:v>
                </c:pt>
                <c:pt idx="9280">
                  <c:v>97.950588713412515</c:v>
                </c:pt>
                <c:pt idx="9281">
                  <c:v>98.607701118146338</c:v>
                </c:pt>
                <c:pt idx="9282">
                  <c:v>99.25729240314115</c:v>
                </c:pt>
                <c:pt idx="9283">
                  <c:v>99.899184211329214</c:v>
                </c:pt>
                <c:pt idx="9284">
                  <c:v>100.53320243637165</c:v>
                </c:pt>
                <c:pt idx="9285">
                  <c:v>101.1591773273089</c:v>
                </c:pt>
                <c:pt idx="9286">
                  <c:v>101.77694359205685</c:v>
                </c:pt>
                <c:pt idx="9287">
                  <c:v>102.38634049973328</c:v>
                </c:pt>
                <c:pt idx="9288">
                  <c:v>102.98721198178335</c:v>
                </c:pt>
                <c:pt idx="9289">
                  <c:v>103.57940673185911</c:v>
                </c:pt>
                <c:pt idx="9290">
                  <c:v>104.16277830438783</c:v>
                </c:pt>
                <c:pt idx="9291">
                  <c:v>104.73718521174523</c:v>
                </c:pt>
                <c:pt idx="9292">
                  <c:v>105.30249101992541</c:v>
                </c:pt>
                <c:pt idx="9293">
                  <c:v>105.85856444257365</c:v>
                </c:pt>
                <c:pt idx="9294">
                  <c:v>106.405279433218</c:v>
                </c:pt>
                <c:pt idx="9295">
                  <c:v>106.94251527550159</c:v>
                </c:pt>
                <c:pt idx="9296">
                  <c:v>107.4701566711795</c:v>
                </c:pt>
                <c:pt idx="9297">
                  <c:v>107.98809382559901</c:v>
                </c:pt>
                <c:pt idx="9298">
                  <c:v>108.49622253033279</c:v>
                </c:pt>
                <c:pt idx="9299">
                  <c:v>108.99444424257675</c:v>
                </c:pt>
                <c:pt idx="9300">
                  <c:v>109.48266616085957</c:v>
                </c:pt>
                <c:pt idx="9301">
                  <c:v>109.96080129653555</c:v>
                </c:pt>
                <c:pt idx="9302">
                  <c:v>110.4287685404487</c:v>
                </c:pt>
                <c:pt idx="9303">
                  <c:v>110.88649272405738</c:v>
                </c:pt>
                <c:pt idx="9304">
                  <c:v>111.33390467419895</c:v>
                </c:pt>
                <c:pt idx="9305">
                  <c:v>111.77094126054621</c:v>
                </c:pt>
                <c:pt idx="9306">
                  <c:v>112.19754543466306</c:v>
                </c:pt>
                <c:pt idx="9307">
                  <c:v>112.61366625939993</c:v>
                </c:pt>
                <c:pt idx="9308">
                  <c:v>113.01925892718064</c:v>
                </c:pt>
                <c:pt idx="9309">
                  <c:v>113.41428476551387</c:v>
                </c:pt>
                <c:pt idx="9310">
                  <c:v>113.79871122781454</c:v>
                </c:pt>
                <c:pt idx="9311">
                  <c:v>114.17251186733488</c:v>
                </c:pt>
                <c:pt idx="9312">
                  <c:v>114.5356662916782</c:v>
                </c:pt>
                <c:pt idx="9313">
                  <c:v>114.88816009499475</c:v>
                </c:pt>
                <c:pt idx="9314">
                  <c:v>115.22998476452982</c:v>
                </c:pt>
                <c:pt idx="9315">
                  <c:v>115.56113755770235</c:v>
                </c:pt>
                <c:pt idx="9316">
                  <c:v>115.88162134532934</c:v>
                </c:pt>
                <c:pt idx="9317">
                  <c:v>116.19144441596347</c:v>
                </c:pt>
                <c:pt idx="9318">
                  <c:v>116.49062023557134</c:v>
                </c:pt>
                <c:pt idx="9319">
                  <c:v>116.77916715592738</c:v>
                </c:pt>
                <c:pt idx="9320">
                  <c:v>117.05710806412432</c:v>
                </c:pt>
                <c:pt idx="9321">
                  <c:v>117.32446996448077</c:v>
                </c:pt>
                <c:pt idx="9322">
                  <c:v>117.58128348284369</c:v>
                </c:pt>
                <c:pt idx="9323">
                  <c:v>117.82758228181167</c:v>
                </c:pt>
                <c:pt idx="9324">
                  <c:v>118.06340237371842</c:v>
                </c:pt>
                <c:pt idx="9325">
                  <c:v>118.28878131628375</c:v>
                </c:pt>
                <c:pt idx="9326">
                  <c:v>118.50375727362753</c:v>
                </c:pt>
                <c:pt idx="9327">
                  <c:v>118.70836792281192</c:v>
                </c:pt>
                <c:pt idx="9328">
                  <c:v>118.90264918318607</c:v>
                </c:pt>
                <c:pt idx="9329">
                  <c:v>119.08663374250902</c:v>
                </c:pt>
                <c:pt idx="9330">
                  <c:v>119.2603493500679</c:v>
                </c:pt>
                <c:pt idx="9331">
                  <c:v>119.42381684273602</c:v>
                </c:pt>
                <c:pt idx="9332">
                  <c:v>119.57704786506984</c:v>
                </c:pt>
                <c:pt idx="9333">
                  <c:v>119.72004223906498</c:v>
                </c:pt>
                <c:pt idx="9334">
                  <c:v>119.85278493302027</c:v>
                </c:pt>
                <c:pt idx="9335">
                  <c:v>119.97524257203948</c:v>
                </c:pt>
                <c:pt idx="9336">
                  <c:v>120.08735942498458</c:v>
                </c:pt>
                <c:pt idx="9337">
                  <c:v>120.18905279415385</c:v>
                </c:pt>
                <c:pt idx="9338">
                  <c:v>120.28020772458378</c:v>
                </c:pt>
                <c:pt idx="9339">
                  <c:v>120.36067093970341</c:v>
                </c:pt>
                <c:pt idx="9340">
                  <c:v>120.43024389919277</c:v>
                </c:pt>
                <c:pt idx="9341">
                  <c:v>120.48867486349212</c:v>
                </c:pt>
                <c:pt idx="9342">
                  <c:v>120.53564983776572</c:v>
                </c:pt>
                <c:pt idx="9343">
                  <c:v>120.57078225670142</c:v>
                </c:pt>
                <c:pt idx="9344">
                  <c:v>120.59360126099358</c:v>
                </c:pt>
                <c:pt idx="9345">
                  <c:v>120.60353840768143</c:v>
                </c:pt>
                <c:pt idx="9346">
                  <c:v>120.59991265104486</c:v>
                </c:pt>
                <c:pt idx="9347">
                  <c:v>120.58191343034693</c:v>
                </c:pt>
                <c:pt idx="9348">
                  <c:v>120.54858170784109</c:v>
                </c:pt>
                <c:pt idx="9349">
                  <c:v>120.49878881842197</c:v>
                </c:pt>
                <c:pt idx="9350">
                  <c:v>120.43121302535502</c:v>
                </c:pt>
                <c:pt idx="9351">
                  <c:v>120.34431373011481</c:v>
                </c:pt>
                <c:pt idx="9352">
                  <c:v>120.23630336527906</c:v>
                </c:pt>
                <c:pt idx="9353">
                  <c:v>120.10511711593553</c:v>
                </c:pt>
                <c:pt idx="9354">
                  <c:v>119.94838077692313</c:v>
                </c:pt>
                <c:pt idx="9355">
                  <c:v>119.76337727153675</c:v>
                </c:pt>
                <c:pt idx="9356">
                  <c:v>119.54701264396432</c:v>
                </c:pt>
                <c:pt idx="9357">
                  <c:v>119.29578270437442</c:v>
                </c:pt>
                <c:pt idx="9358">
                  <c:v>119.00574196191917</c:v>
                </c:pt>
                <c:pt idx="9359">
                  <c:v>118.67247703189571</c:v>
                </c:pt>
                <c:pt idx="9360">
                  <c:v>68.315981635668734</c:v>
                </c:pt>
                <c:pt idx="9361">
                  <c:v>69.095076052598571</c:v>
                </c:pt>
                <c:pt idx="9362">
                  <c:v>69.875779178844127</c:v>
                </c:pt>
                <c:pt idx="9363">
                  <c:v>70.657848477254646</c:v>
                </c:pt>
                <c:pt idx="9364">
                  <c:v>71.441040019630179</c:v>
                </c:pt>
                <c:pt idx="9365">
                  <c:v>72.225108672078179</c:v>
                </c:pt>
                <c:pt idx="9366">
                  <c:v>73.009808278164769</c:v>
                </c:pt>
                <c:pt idx="9367">
                  <c:v>73.794891839743784</c:v>
                </c:pt>
                <c:pt idx="9368">
                  <c:v>74.580111695366554</c:v>
                </c:pt>
                <c:pt idx="9369">
                  <c:v>75.365219696193762</c:v>
                </c:pt>
                <c:pt idx="9370">
                  <c:v>76.149967379347856</c:v>
                </c:pt>
                <c:pt idx="9371">
                  <c:v>76.934106138660127</c:v>
                </c:pt>
                <c:pt idx="9372">
                  <c:v>77.717387392781632</c:v>
                </c:pt>
                <c:pt idx="9373">
                  <c:v>78.499562750641104</c:v>
                </c:pt>
                <c:pt idx="9374">
                  <c:v>79.28038417424402</c:v>
                </c:pt>
                <c:pt idx="9375">
                  <c:v>80.059604138820063</c:v>
                </c:pt>
                <c:pt idx="9376">
                  <c:v>80.836975790334847</c:v>
                </c:pt>
                <c:pt idx="9377">
                  <c:v>81.612253100391825</c:v>
                </c:pt>
                <c:pt idx="9378">
                  <c:v>82.385191018558629</c:v>
                </c:pt>
                <c:pt idx="9379">
                  <c:v>83.155545622158272</c:v>
                </c:pt>
                <c:pt idx="9380">
                  <c:v>83.923074263573113</c:v>
                </c:pt>
                <c:pt idx="9381">
                  <c:v>84.687535715114677</c:v>
                </c:pt>
                <c:pt idx="9382">
                  <c:v>85.448690311516557</c:v>
                </c:pt>
                <c:pt idx="9383">
                  <c:v>86.206300090112521</c:v>
                </c:pt>
                <c:pt idx="9384">
                  <c:v>86.960128928764576</c:v>
                </c:pt>
                <c:pt idx="9385">
                  <c:v>87.709942681608368</c:v>
                </c:pt>
                <c:pt idx="9386">
                  <c:v>88.45550931268599</c:v>
                </c:pt>
                <c:pt idx="9387">
                  <c:v>89.196599027536692</c:v>
                </c:pt>
                <c:pt idx="9388">
                  <c:v>89.93298440281751</c:v>
                </c:pt>
                <c:pt idx="9389">
                  <c:v>90.664440514026268</c:v>
                </c:pt>
                <c:pt idx="9390">
                  <c:v>91.390745061398675</c:v>
                </c:pt>
                <c:pt idx="9391">
                  <c:v>92.111678494051176</c:v>
                </c:pt>
                <c:pt idx="9392">
                  <c:v>92.827024132439959</c:v>
                </c:pt>
                <c:pt idx="9393">
                  <c:v>93.536568289204709</c:v>
                </c:pt>
                <c:pt idx="9394">
                  <c:v>94.240100388463958</c:v>
                </c:pt>
                <c:pt idx="9395">
                  <c:v>94.937413083626595</c:v>
                </c:pt>
                <c:pt idx="9396">
                  <c:v>95.62830237378023</c:v>
                </c:pt>
                <c:pt idx="9397">
                  <c:v>96.312567718714803</c:v>
                </c:pt>
                <c:pt idx="9398">
                  <c:v>96.990012152634733</c:v>
                </c:pt>
                <c:pt idx="9399">
                  <c:v>97.660442396608858</c:v>
                </c:pt>
                <c:pt idx="9400">
                  <c:v>98.323668969802043</c:v>
                </c:pt>
                <c:pt idx="9401">
                  <c:v>98.979506299526122</c:v>
                </c:pt>
                <c:pt idx="9402">
                  <c:v>99.627772830141012</c:v>
                </c:pt>
                <c:pt idx="9403">
                  <c:v>100.26829113082975</c:v>
                </c:pt>
                <c:pt idx="9404">
                  <c:v>100.90088800226145</c:v>
                </c:pt>
                <c:pt idx="9405">
                  <c:v>101.52539458214741</c:v>
                </c:pt>
                <c:pt idx="9406">
                  <c:v>102.14164644968366</c:v>
                </c:pt>
                <c:pt idx="9407">
                  <c:v>102.74948372886104</c:v>
                </c:pt>
                <c:pt idx="9408">
                  <c:v>103.34875119060952</c:v>
                </c:pt>
                <c:pt idx="9409">
                  <c:v>103.93929835372747</c:v>
                </c:pt>
                <c:pt idx="9410">
                  <c:v>104.52097958452725</c:v>
                </c:pt>
                <c:pt idx="9411">
                  <c:v>105.09365419510931</c:v>
                </c:pt>
                <c:pt idx="9412">
                  <c:v>105.65718654015143</c:v>
                </c:pt>
                <c:pt idx="9413">
                  <c:v>106.2114461120735</c:v>
                </c:pt>
                <c:pt idx="9414">
                  <c:v>106.7563076344079</c:v>
                </c:pt>
                <c:pt idx="9415">
                  <c:v>107.29165115316908</c:v>
                </c:pt>
                <c:pt idx="9416">
                  <c:v>107.81736212597701</c:v>
                </c:pt>
                <c:pt idx="9417">
                  <c:v>108.33333150864308</c:v>
                </c:pt>
                <c:pt idx="9418">
                  <c:v>108.83945583887456</c:v>
                </c:pt>
                <c:pt idx="9419">
                  <c:v>109.33563731669435</c:v>
                </c:pt>
                <c:pt idx="9420">
                  <c:v>109.82178388110448</c:v>
                </c:pt>
                <c:pt idx="9421">
                  <c:v>110.29780928244428</c:v>
                </c:pt>
                <c:pt idx="9422">
                  <c:v>110.76363314980394</c:v>
                </c:pt>
                <c:pt idx="9423">
                  <c:v>111.21918105275384</c:v>
                </c:pt>
                <c:pt idx="9424">
                  <c:v>111.66438455653174</c:v>
                </c:pt>
                <c:pt idx="9425">
                  <c:v>112.09918126969731</c:v>
                </c:pt>
                <c:pt idx="9426">
                  <c:v>112.52351488311029</c:v>
                </c:pt>
                <c:pt idx="9427">
                  <c:v>112.93733519891276</c:v>
                </c:pt>
                <c:pt idx="9428">
                  <c:v>113.34059814799573</c:v>
                </c:pt>
                <c:pt idx="9429">
                  <c:v>113.73326579419961</c:v>
                </c:pt>
                <c:pt idx="9430">
                  <c:v>114.11530632323365</c:v>
                </c:pt>
                <c:pt idx="9431">
                  <c:v>114.48669401399746</c:v>
                </c:pt>
                <c:pt idx="9432">
                  <c:v>114.84740918963792</c:v>
                </c:pt>
                <c:pt idx="9433">
                  <c:v>115.19743814527888</c:v>
                </c:pt>
                <c:pt idx="9434">
                  <c:v>115.53677304889914</c:v>
                </c:pt>
                <c:pt idx="9435">
                  <c:v>115.86541181131079</c:v>
                </c:pt>
                <c:pt idx="9436">
                  <c:v>116.1833579205842</c:v>
                </c:pt>
                <c:pt idx="9437">
                  <c:v>116.49062023557136</c:v>
                </c:pt>
                <c:pt idx="9438">
                  <c:v>116.78721273238176</c:v>
                </c:pt>
                <c:pt idx="9439">
                  <c:v>117.07315419674796</c:v>
                </c:pt>
                <c:pt idx="9440">
                  <c:v>117.34846785416258</c:v>
                </c:pt>
                <c:pt idx="9441">
                  <c:v>117.61318092845966</c:v>
                </c:pt>
                <c:pt idx="9442">
                  <c:v>117.86732411811872</c:v>
                </c:pt>
                <c:pt idx="9443">
                  <c:v>118.11093097797274</c:v>
                </c:pt>
                <c:pt idx="9444">
                  <c:v>118.34403719216317</c:v>
                </c:pt>
                <c:pt idx="9445">
                  <c:v>118.56667972207723</c:v>
                </c:pt>
                <c:pt idx="9446">
                  <c:v>118.77889581058315</c:v>
                </c:pt>
                <c:pt idx="9447">
                  <c:v>118.98072182110525</c:v>
                </c:pt>
                <c:pt idx="9448">
                  <c:v>119.17219188690427</c:v>
                </c:pt>
                <c:pt idx="9449">
                  <c:v>119.35333634229556</c:v>
                </c:pt>
                <c:pt idx="9450">
                  <c:v>119.52417990338711</c:v>
                </c:pt>
                <c:pt idx="9451">
                  <c:v>119.68473956119212</c:v>
                </c:pt>
                <c:pt idx="9452">
                  <c:v>119.83502214459261</c:v>
                </c:pt>
                <c:pt idx="9453">
                  <c:v>119.97502150453687</c:v>
                </c:pt>
                <c:pt idx="9454">
                  <c:v>120.10471526396938</c:v>
                </c:pt>
                <c:pt idx="9455">
                  <c:v>120.22406107025404</c:v>
                </c:pt>
                <c:pt idx="9456">
                  <c:v>120.33299227819859</c:v>
                </c:pt>
                <c:pt idx="9457">
                  <c:v>120.43141298218458</c:v>
                </c:pt>
                <c:pt idx="9458">
                  <c:v>120.51919230533733</c:v>
                </c:pt>
                <c:pt idx="9459">
                  <c:v>120.59615784216891</c:v>
                </c:pt>
                <c:pt idx="9460">
                  <c:v>120.66208813879751</c:v>
                </c:pt>
                <c:pt idx="9461">
                  <c:v>120.71670408188035</c:v>
                </c:pt>
                <c:pt idx="9462">
                  <c:v>120.75965905412994</c:v>
                </c:pt>
                <c:pt idx="9463">
                  <c:v>120.79052770124042</c:v>
                </c:pt>
                <c:pt idx="9464">
                  <c:v>120.80879314300728</c:v>
                </c:pt>
                <c:pt idx="9465">
                  <c:v>120.81383245151051</c:v>
                </c:pt>
                <c:pt idx="9466">
                  <c:v>120.80490021303643</c:v>
                </c:pt>
                <c:pt idx="9467">
                  <c:v>120.78110999011912</c:v>
                </c:pt>
                <c:pt idx="9468">
                  <c:v>120.74141350864798</c:v>
                </c:pt>
                <c:pt idx="9469">
                  <c:v>120.68457741633188</c:v>
                </c:pt>
                <c:pt idx="9470">
                  <c:v>120.60915749804883</c:v>
                </c:pt>
                <c:pt idx="9471">
                  <c:v>120.51347029727938</c:v>
                </c:pt>
                <c:pt idx="9472">
                  <c:v>120.39556218910661</c:v>
                </c:pt>
                <c:pt idx="9473">
                  <c:v>120.25317608914321</c:v>
                </c:pt>
                <c:pt idx="9474">
                  <c:v>120.0837161760071</c:v>
                </c:pt>
                <c:pt idx="9475">
                  <c:v>119.88421126595816</c:v>
                </c:pt>
                <c:pt idx="9476">
                  <c:v>119.65127782124662</c:v>
                </c:pt>
                <c:pt idx="9477">
                  <c:v>119.3810840123374</c:v>
                </c:pt>
                <c:pt idx="9478">
                  <c:v>119.06931679936616</c:v>
                </c:pt>
                <c:pt idx="9479">
                  <c:v>118.71115465436458</c:v>
                </c:pt>
                <c:pt idx="9480">
                  <c:v>68.675119683860885</c:v>
                </c:pt>
                <c:pt idx="9481">
                  <c:v>69.45595141986712</c:v>
                </c:pt>
                <c:pt idx="9482">
                  <c:v>70.238288716708269</c:v>
                </c:pt>
                <c:pt idx="9483">
                  <c:v>71.021890508037501</c:v>
                </c:pt>
                <c:pt idx="9484">
                  <c:v>71.806514357926005</c:v>
                </c:pt>
                <c:pt idx="9485">
                  <c:v>72.591916642323426</c:v>
                </c:pt>
                <c:pt idx="9486">
                  <c:v>73.377852728493949</c:v>
                </c:pt>
                <c:pt idx="9487">
                  <c:v>74.164077152315173</c:v>
                </c:pt>
                <c:pt idx="9488">
                  <c:v>74.9503437933448</c:v>
                </c:pt>
                <c:pt idx="9489">
                  <c:v>75.73640604757675</c:v>
                </c:pt>
                <c:pt idx="9490">
                  <c:v>76.522016997825062</c:v>
                </c:pt>
                <c:pt idx="9491">
                  <c:v>77.306929581688905</c:v>
                </c:pt>
                <c:pt idx="9492">
                  <c:v>78.090896757065607</c:v>
                </c:pt>
                <c:pt idx="9493">
                  <c:v>78.873671665191836</c:v>
                </c:pt>
                <c:pt idx="9494">
                  <c:v>79.65500779120427</c:v>
                </c:pt>
                <c:pt idx="9495">
                  <c:v>80.434659122222484</c:v>
                </c:pt>
                <c:pt idx="9496">
                  <c:v>81.212380302966181</c:v>
                </c:pt>
                <c:pt idx="9497">
                  <c:v>81.987926788927467</c:v>
                </c:pt>
                <c:pt idx="9498">
                  <c:v>82.761054997127076</c:v>
                </c:pt>
                <c:pt idx="9499">
                  <c:v>83.531522454490627</c:v>
                </c:pt>
                <c:pt idx="9500">
                  <c:v>84.299087943886519</c:v>
                </c:pt>
                <c:pt idx="9501">
                  <c:v>85.063511647872886</c:v>
                </c:pt>
                <c:pt idx="9502">
                  <c:v>85.824555290206206</c:v>
                </c:pt>
                <c:pt idx="9503">
                  <c:v>86.581982275166581</c:v>
                </c:pt>
                <c:pt idx="9504">
                  <c:v>87.335557824760173</c:v>
                </c:pt>
                <c:pt idx="9505">
                  <c:v>88.085049113859782</c:v>
                </c:pt>
                <c:pt idx="9506">
                  <c:v>88.830225403348294</c:v>
                </c:pt>
                <c:pt idx="9507">
                  <c:v>89.570858171330627</c:v>
                </c:pt>
                <c:pt idx="9508">
                  <c:v>90.306721242480648</c:v>
                </c:pt>
                <c:pt idx="9509">
                  <c:v>91.037590915590357</c:v>
                </c:pt>
                <c:pt idx="9510">
                  <c:v>91.763246089389042</c:v>
                </c:pt>
                <c:pt idx="9511">
                  <c:v>92.48346838669849</c:v>
                </c:pt>
                <c:pt idx="9512">
                  <c:v>93.198042276991075</c:v>
                </c:pt>
                <c:pt idx="9513">
                  <c:v>93.906755197414924</c:v>
                </c:pt>
                <c:pt idx="9514">
                  <c:v>94.609397672348962</c:v>
                </c:pt>
                <c:pt idx="9515">
                  <c:v>95.305763431548741</c:v>
                </c:pt>
                <c:pt idx="9516">
                  <c:v>95.995649526940639</c:v>
                </c:pt>
                <c:pt idx="9517">
                  <c:v>96.678856448118978</c:v>
                </c:pt>
                <c:pt idx="9518">
                  <c:v>97.355188236596803</c:v>
                </c:pt>
                <c:pt idx="9519">
                  <c:v>98.02445259885657</c:v>
                </c:pt>
                <c:pt idx="9520">
                  <c:v>98.686461018241602</c:v>
                </c:pt>
                <c:pt idx="9521">
                  <c:v>99.341028865723828</c:v>
                </c:pt>
                <c:pt idx="9522">
                  <c:v>99.987975509576231</c:v>
                </c:pt>
                <c:pt idx="9523">
                  <c:v>100.62712442397104</c:v>
                </c:pt>
                <c:pt idx="9524">
                  <c:v>101.25830329651565</c:v>
                </c:pt>
                <c:pt idx="9525">
                  <c:v>101.8813441347293</c:v>
                </c:pt>
                <c:pt idx="9526">
                  <c:v>102.49608337145105</c:v>
                </c:pt>
                <c:pt idx="9527">
                  <c:v>103.10236196915825</c:v>
                </c:pt>
                <c:pt idx="9528">
                  <c:v>103.70002552315934</c:v>
                </c:pt>
                <c:pt idx="9529">
                  <c:v>104.28892436360837</c:v>
                </c:pt>
                <c:pt idx="9530">
                  <c:v>104.86891365627055</c:v>
                </c:pt>
                <c:pt idx="9531">
                  <c:v>105.43985350194578</c:v>
                </c:pt>
                <c:pt idx="9532">
                  <c:v>106.00160903443373</c:v>
                </c:pt>
                <c:pt idx="9533">
                  <c:v>106.5540505168953</c:v>
                </c:pt>
                <c:pt idx="9534">
                  <c:v>107.09705343643427</c:v>
                </c:pt>
                <c:pt idx="9535">
                  <c:v>107.63049859668577</c:v>
                </c:pt>
                <c:pt idx="9536">
                  <c:v>108.15427220815792</c:v>
                </c:pt>
                <c:pt idx="9537">
                  <c:v>108.66826597602426</c:v>
                </c:pt>
                <c:pt idx="9538">
                  <c:v>109.17237718501127</c:v>
                </c:pt>
                <c:pt idx="9539">
                  <c:v>109.66650878096237</c:v>
                </c:pt>
                <c:pt idx="9540">
                  <c:v>110.15056944858979</c:v>
                </c:pt>
                <c:pt idx="9541">
                  <c:v>110.62447368484263</c:v>
                </c:pt>
                <c:pt idx="9542">
                  <c:v>111.08814186722816</c:v>
                </c:pt>
                <c:pt idx="9543">
                  <c:v>111.54150031631434</c:v>
                </c:pt>
                <c:pt idx="9544">
                  <c:v>111.98448135152086</c:v>
                </c:pt>
                <c:pt idx="9545">
                  <c:v>112.41702333916395</c:v>
                </c:pt>
                <c:pt idx="9546">
                  <c:v>112.83907073156018</c:v>
                </c:pt>
                <c:pt idx="9547">
                  <c:v>113.2505740958082</c:v>
                </c:pt>
                <c:pt idx="9548">
                  <c:v>113.65149013065579</c:v>
                </c:pt>
                <c:pt idx="9549">
                  <c:v>114.04178166961562</c:v>
                </c:pt>
                <c:pt idx="9550">
                  <c:v>114.42141766821203</c:v>
                </c:pt>
                <c:pt idx="9551">
                  <c:v>114.79037317292011</c:v>
                </c:pt>
                <c:pt idx="9552">
                  <c:v>115.14862926898755</c:v>
                </c:pt>
                <c:pt idx="9553">
                  <c:v>115.4961730039044</c:v>
                </c:pt>
                <c:pt idx="9554">
                  <c:v>115.83299728279624</c:v>
                </c:pt>
                <c:pt idx="9555">
                  <c:v>116.15910073145282</c:v>
                </c:pt>
                <c:pt idx="9556">
                  <c:v>116.47448752205628</c:v>
                </c:pt>
                <c:pt idx="9557">
                  <c:v>116.77916715592738</c:v>
                </c:pt>
                <c:pt idx="9558">
                  <c:v>117.07315419674796</c:v>
                </c:pt>
                <c:pt idx="9559">
                  <c:v>117.35646794673018</c:v>
                </c:pt>
                <c:pt idx="9560">
                  <c:v>117.62913205706327</c:v>
                </c:pt>
                <c:pt idx="9561">
                  <c:v>117.89117406265704</c:v>
                </c:pt>
                <c:pt idx="9562">
                  <c:v>118.142624829691</c:v>
                </c:pt>
                <c:pt idx="9563">
                  <c:v>118.38351790273882</c:v>
                </c:pt>
                <c:pt idx="9564">
                  <c:v>118.61388873623588</c:v>
                </c:pt>
                <c:pt idx="9565">
                  <c:v>118.83377379275431</c:v>
                </c:pt>
                <c:pt idx="9566">
                  <c:v>119.043209487901</c:v>
                </c:pt>
                <c:pt idx="9567">
                  <c:v>119.24223095860934</c:v>
                </c:pt>
                <c:pt idx="9568">
                  <c:v>119.43087062810153</c:v>
                </c:pt>
                <c:pt idx="9569">
                  <c:v>119.60915653678936</c:v>
                </c:pt>
                <c:pt idx="9570">
                  <c:v>119.77711040379405</c:v>
                </c:pt>
                <c:pt idx="9571">
                  <c:v>119.93474537852181</c:v>
                </c:pt>
                <c:pt idx="9572">
                  <c:v>120.08206343575395</c:v>
                </c:pt>
                <c:pt idx="9573">
                  <c:v>120.21905236091634</c:v>
                </c:pt>
                <c:pt idx="9574">
                  <c:v>120.34568226449643</c:v>
                </c:pt>
                <c:pt idx="9575">
                  <c:v>120.46190155590016</c:v>
                </c:pt>
                <c:pt idx="9576">
                  <c:v>120.56763229730969</c:v>
                </c:pt>
                <c:pt idx="9577">
                  <c:v>120.66276484727126</c:v>
                </c:pt>
                <c:pt idx="9578">
                  <c:v>120.74715169178187</c:v>
                </c:pt>
                <c:pt idx="9579">
                  <c:v>120.82060034759202</c:v>
                </c:pt>
                <c:pt idx="9580">
                  <c:v>120.88286520840215</c:v>
                </c:pt>
                <c:pt idx="9581">
                  <c:v>120.93363818982287</c:v>
                </c:pt>
                <c:pt idx="9582">
                  <c:v>120.97253801377101</c:v>
                </c:pt>
                <c:pt idx="9583">
                  <c:v>120.99909795798602</c:v>
                </c:pt>
                <c:pt idx="9584">
                  <c:v>121.01275188247747</c:v>
                </c:pt>
                <c:pt idx="9585">
                  <c:v>121.01281833327735</c:v>
                </c:pt>
                <c:pt idx="9586">
                  <c:v>120.99848251673362</c:v>
                </c:pt>
                <c:pt idx="9587">
                  <c:v>120.96877593734025</c:v>
                </c:pt>
                <c:pt idx="9588">
                  <c:v>120.92255350227074</c:v>
                </c:pt>
                <c:pt idx="9589">
                  <c:v>120.85846792106518</c:v>
                </c:pt>
                <c:pt idx="9590">
                  <c:v>120.77494127546707</c:v>
                </c:pt>
                <c:pt idx="9591">
                  <c:v>120.67013371011109</c:v>
                </c:pt>
                <c:pt idx="9592">
                  <c:v>120.5419093095354</c:v>
                </c:pt>
                <c:pt idx="9593">
                  <c:v>120.38779939294663</c:v>
                </c:pt>
                <c:pt idx="9594">
                  <c:v>120.20496368960838</c:v>
                </c:pt>
                <c:pt idx="9595">
                  <c:v>119.99015017081962</c:v>
                </c:pt>
                <c:pt idx="9596">
                  <c:v>119.73965472628639</c:v>
                </c:pt>
                <c:pt idx="9597">
                  <c:v>119.44928239947643</c:v>
                </c:pt>
                <c:pt idx="9598">
                  <c:v>119.11431255049655</c:v>
                </c:pt>
                <c:pt idx="9599">
                  <c:v>118.72947109953122</c:v>
                </c:pt>
                <c:pt idx="9600">
                  <c:v>69.023524144386386</c:v>
                </c:pt>
                <c:pt idx="9601">
                  <c:v>69.806098469521572</c:v>
                </c:pt>
                <c:pt idx="9602">
                  <c:v>70.590076196363526</c:v>
                </c:pt>
                <c:pt idx="9603">
                  <c:v>71.37521767427944</c:v>
                </c:pt>
                <c:pt idx="9604">
                  <c:v>72.161281903906897</c:v>
                </c:pt>
                <c:pt idx="9605">
                  <c:v>72.948026714899186</c:v>
                </c:pt>
                <c:pt idx="9606">
                  <c:v>73.735208941817788</c:v>
                </c:pt>
                <c:pt idx="9607">
                  <c:v>74.522584598061286</c:v>
                </c:pt>
                <c:pt idx="9608">
                  <c:v>75.309909047737776</c:v>
                </c:pt>
                <c:pt idx="9609">
                  <c:v>76.096937175403596</c:v>
                </c:pt>
                <c:pt idx="9610">
                  <c:v>76.88342355360615</c:v>
                </c:pt>
                <c:pt idx="9611">
                  <c:v>77.66912260818377</c:v>
                </c:pt>
                <c:pt idx="9612">
                  <c:v>78.453788781287116</c:v>
                </c:pt>
                <c:pt idx="9613">
                  <c:v>79.237176692100277</c:v>
                </c:pt>
                <c:pt idx="9614">
                  <c:v>80.019041295249821</c:v>
                </c:pt>
                <c:pt idx="9615">
                  <c:v>80.799138036900928</c:v>
                </c:pt>
                <c:pt idx="9616">
                  <c:v>81.577223008548884</c:v>
                </c:pt>
                <c:pt idx="9617">
                  <c:v>82.353053098521897</c:v>
                </c:pt>
                <c:pt idx="9618">
                  <c:v>83.126386141220536</c:v>
                </c:pt>
                <c:pt idx="9619">
                  <c:v>83.896981064123793</c:v>
                </c:pt>
                <c:pt idx="9620">
                  <c:v>84.664598032599486</c:v>
                </c:pt>
                <c:pt idx="9621">
                  <c:v>85.428998592560646</c:v>
                </c:pt>
                <c:pt idx="9622">
                  <c:v>86.189945811015662</c:v>
                </c:pt>
                <c:pt idx="9623">
                  <c:v>86.947204414562236</c:v>
                </c:pt>
                <c:pt idx="9624">
                  <c:v>87.700540925879764</c:v>
                </c:pt>
                <c:pt idx="9625">
                  <c:v>88.44972379827712</c:v>
                </c:pt>
                <c:pt idx="9626">
                  <c:v>89.194523548354823</c:v>
                </c:pt>
                <c:pt idx="9627">
                  <c:v>89.934712886842732</c:v>
                </c:pt>
                <c:pt idx="9628">
                  <c:v>90.67006684767486</c:v>
                </c:pt>
                <c:pt idx="9629">
                  <c:v>91.40036291536444</c:v>
                </c:pt>
                <c:pt idx="9630">
                  <c:v>92.125381150742299</c:v>
                </c:pt>
                <c:pt idx="9631">
                  <c:v>92.84490431512063</c:v>
                </c:pt>
                <c:pt idx="9632">
                  <c:v>93.558717992944892</c:v>
                </c:pt>
                <c:pt idx="9633">
                  <c:v>94.266610712994833</c:v>
                </c:pt>
                <c:pt idx="9634">
                  <c:v>94.968374068193242</c:v>
                </c:pt>
                <c:pt idx="9635">
                  <c:v>95.663802834080684</c:v>
                </c:pt>
                <c:pt idx="9636">
                  <c:v>96.352695086010471</c:v>
                </c:pt>
                <c:pt idx="9637">
                  <c:v>97.034852315115359</c:v>
                </c:pt>
                <c:pt idx="9638">
                  <c:v>97.710079543094821</c:v>
                </c:pt>
                <c:pt idx="9639">
                  <c:v>98.378185435865589</c:v>
                </c:pt>
                <c:pt idx="9640">
                  <c:v>99.038982416115132</c:v>
                </c:pt>
                <c:pt idx="9641">
                  <c:v>99.692286774790873</c:v>
                </c:pt>
                <c:pt idx="9642">
                  <c:v>100.33791878155154</c:v>
                </c:pt>
                <c:pt idx="9643">
                  <c:v>100.97570279419989</c:v>
                </c:pt>
                <c:pt idx="9644">
                  <c:v>101.60546736710728</c:v>
                </c:pt>
                <c:pt idx="9645">
                  <c:v>102.22704535863065</c:v>
                </c:pt>
                <c:pt idx="9646">
                  <c:v>102.84027403751114</c:v>
                </c:pt>
                <c:pt idx="9647">
                  <c:v>103.44499518823139</c:v>
                </c:pt>
                <c:pt idx="9648">
                  <c:v>104.04105521529303</c:v>
                </c:pt>
                <c:pt idx="9649">
                  <c:v>104.6283052463601</c:v>
                </c:pt>
                <c:pt idx="9650">
                  <c:v>105.20660123419395</c:v>
                </c:pt>
                <c:pt idx="9651">
                  <c:v>105.77580405728457</c:v>
                </c:pt>
                <c:pt idx="9652">
                  <c:v>106.3357796190574</c:v>
                </c:pt>
                <c:pt idx="9653">
                  <c:v>106.88639894550622</c:v>
                </c:pt>
                <c:pt idx="9654">
                  <c:v>107.42753828107051</c:v>
                </c:pt>
                <c:pt idx="9655">
                  <c:v>107.95907918253779</c:v>
                </c:pt>
                <c:pt idx="9656">
                  <c:v>108.48090861070827</c:v>
                </c:pt>
                <c:pt idx="9657">
                  <c:v>108.99291901951099</c:v>
                </c:pt>
                <c:pt idx="9658">
                  <c:v>109.49500844220316</c:v>
                </c:pt>
                <c:pt idx="9659">
                  <c:v>109.98708057422037</c:v>
                </c:pt>
                <c:pt idx="9660">
                  <c:v>110.46904485217139</c:v>
                </c:pt>
                <c:pt idx="9661">
                  <c:v>110.94081652838565</c:v>
                </c:pt>
                <c:pt idx="9662">
                  <c:v>111.40231674032484</c:v>
                </c:pt>
                <c:pt idx="9663">
                  <c:v>111.85347257405695</c:v>
                </c:pt>
                <c:pt idx="9664">
                  <c:v>112.29421712086351</c:v>
                </c:pt>
                <c:pt idx="9665">
                  <c:v>112.72448952590216</c:v>
                </c:pt>
                <c:pt idx="9666">
                  <c:v>113.14423502767755</c:v>
                </c:pt>
                <c:pt idx="9667">
                  <c:v>113.55340498687788</c:v>
                </c:pt>
                <c:pt idx="9668">
                  <c:v>113.95195690290993</c:v>
                </c:pt>
                <c:pt idx="9669">
                  <c:v>114.33985441620777</c:v>
                </c:pt>
                <c:pt idx="9670">
                  <c:v>114.71706729409237</c:v>
                </c:pt>
                <c:pt idx="9671">
                  <c:v>115.08357139761782</c:v>
                </c:pt>
                <c:pt idx="9672">
                  <c:v>115.43934862644575</c:v>
                </c:pt>
                <c:pt idx="9673">
                  <c:v>115.78438683833608</c:v>
                </c:pt>
                <c:pt idx="9674">
                  <c:v>116.11867973931858</c:v>
                </c:pt>
                <c:pt idx="9675">
                  <c:v>116.4422267400081</c:v>
                </c:pt>
                <c:pt idx="9676">
                  <c:v>116.75503277283033</c:v>
                </c:pt>
                <c:pt idx="9677">
                  <c:v>117.05710806412434</c:v>
                </c:pt>
                <c:pt idx="9678">
                  <c:v>117.34846785416259</c:v>
                </c:pt>
                <c:pt idx="9679">
                  <c:v>117.62913205706327</c:v>
                </c:pt>
                <c:pt idx="9680">
                  <c:v>117.89912485133733</c:v>
                </c:pt>
                <c:pt idx="9681">
                  <c:v>118.15847419039298</c:v>
                </c:pt>
                <c:pt idx="9682">
                  <c:v>118.40721122067929</c:v>
                </c:pt>
                <c:pt idx="9683">
                  <c:v>118.64536959325902</c:v>
                </c:pt>
                <c:pt idx="9684">
                  <c:v>118.87298465241655</c:v>
                </c:pt>
                <c:pt idx="9685">
                  <c:v>119.09009248238871</c:v>
                </c:pt>
                <c:pt idx="9686">
                  <c:v>119.29672879040282</c:v>
                </c:pt>
                <c:pt idx="9687">
                  <c:v>119.49292760086129</c:v>
                </c:pt>
                <c:pt idx="9688">
                  <c:v>119.67871973166173</c:v>
                </c:pt>
                <c:pt idx="9689">
                  <c:v>119.85413101921496</c:v>
                </c:pt>
                <c:pt idx="9690">
                  <c:v>120.01918025364094</c:v>
                </c:pt>
                <c:pt idx="9691">
                  <c:v>120.17387677979853</c:v>
                </c:pt>
                <c:pt idx="9692">
                  <c:v>120.31821771314652</c:v>
                </c:pt>
                <c:pt idx="9693">
                  <c:v>120.45218471184178</c:v>
                </c:pt>
                <c:pt idx="9694">
                  <c:v>120.57574023785571</c:v>
                </c:pt>
                <c:pt idx="9695">
                  <c:v>120.68882323013644</c:v>
                </c:pt>
                <c:pt idx="9696">
                  <c:v>120.79134410187045</c:v>
                </c:pt>
                <c:pt idx="9697">
                  <c:v>120.88317896163909</c:v>
                </c:pt>
                <c:pt idx="9698">
                  <c:v>120.96416294468746</c:v>
                </c:pt>
                <c:pt idx="9699">
                  <c:v>121.03408252565332</c:v>
                </c:pt>
                <c:pt idx="9700">
                  <c:v>121.09266666805007</c:v>
                </c:pt>
                <c:pt idx="9701">
                  <c:v>121.13957664880733</c:v>
                </c:pt>
                <c:pt idx="9702">
                  <c:v>121.17439437866501</c:v>
                </c:pt>
                <c:pt idx="9703">
                  <c:v>121.19660902188771</c:v>
                </c:pt>
                <c:pt idx="9704">
                  <c:v>121.20560170266023</c:v>
                </c:pt>
                <c:pt idx="9705">
                  <c:v>121.20062807219016</c:v>
                </c:pt>
                <c:pt idx="9706">
                  <c:v>121.18079850218162</c:v>
                </c:pt>
                <c:pt idx="9707">
                  <c:v>121.14505567003417</c:v>
                </c:pt>
                <c:pt idx="9708">
                  <c:v>121.09214931307167</c:v>
                </c:pt>
                <c:pt idx="9709">
                  <c:v>121.02060795896024</c:v>
                </c:pt>
                <c:pt idx="9710">
                  <c:v>120.92870749466708</c:v>
                </c:pt>
                <c:pt idx="9711">
                  <c:v>120.81443652641954</c:v>
                </c:pt>
                <c:pt idx="9712">
                  <c:v>120.67545862021188</c:v>
                </c:pt>
                <c:pt idx="9713">
                  <c:v>120.50907171125687</c:v>
                </c:pt>
                <c:pt idx="9714">
                  <c:v>120.31216524885991</c:v>
                </c:pt>
                <c:pt idx="9715">
                  <c:v>120.08117602019772</c:v>
                </c:pt>
                <c:pt idx="9716">
                  <c:v>119.81204409307318</c:v>
                </c:pt>
                <c:pt idx="9717">
                  <c:v>119.5001709531119</c:v>
                </c:pt>
                <c:pt idx="9718">
                  <c:v>119.14038269867656</c:v>
                </c:pt>
                <c:pt idx="9719">
                  <c:v>118.72690209857866</c:v>
                </c:pt>
                <c:pt idx="9720">
                  <c:v>69.361186228805892</c:v>
                </c:pt>
                <c:pt idx="9721">
                  <c:v>70.14550988798932</c:v>
                </c:pt>
                <c:pt idx="9722">
                  <c:v>70.931135733206816</c:v>
                </c:pt>
                <c:pt idx="9723">
                  <c:v>71.717825475605338</c:v>
                </c:pt>
                <c:pt idx="9724">
                  <c:v>72.505339497879362</c:v>
                </c:pt>
                <c:pt idx="9725">
                  <c:v>73.293437028472624</c:v>
                </c:pt>
                <c:pt idx="9726">
                  <c:v>74.081876314087509</c:v>
                </c:pt>
                <c:pt idx="9727">
                  <c:v>74.870414790394733</c:v>
                </c:pt>
                <c:pt idx="9728">
                  <c:v>75.65880925085203</c:v>
                </c:pt>
                <c:pt idx="9729">
                  <c:v>76.446816013555264</c:v>
                </c:pt>
                <c:pt idx="9730">
                  <c:v>77.23419108606069</c:v>
                </c:pt>
                <c:pt idx="9731">
                  <c:v>78.020690328129248</c:v>
                </c:pt>
                <c:pt idx="9732">
                  <c:v>78.806069612357334</c:v>
                </c:pt>
                <c:pt idx="9733">
                  <c:v>79.590084982668571</c:v>
                </c:pt>
                <c:pt idx="9734">
                  <c:v>80.372492810653711</c:v>
                </c:pt>
                <c:pt idx="9735">
                  <c:v>81.153049949753239</c:v>
                </c:pt>
                <c:pt idx="9736">
                  <c:v>81.931513887288318</c:v>
                </c:pt>
                <c:pt idx="9737">
                  <c:v>82.707642894352091</c:v>
                </c:pt>
                <c:pt idx="9738">
                  <c:v>83.481196173581964</c:v>
                </c:pt>
                <c:pt idx="9739">
                  <c:v>84.251934004838901</c:v>
                </c:pt>
                <c:pt idx="9740">
                  <c:v>85.019617888827213</c:v>
                </c:pt>
                <c:pt idx="9741">
                  <c:v>85.784010688691353</c:v>
                </c:pt>
                <c:pt idx="9742">
                  <c:v>86.54487676963285</c:v>
                </c:pt>
                <c:pt idx="9743">
                  <c:v>87.301982136593509</c:v>
                </c:pt>
                <c:pt idx="9744">
                  <c:v>88.055094570053896</c:v>
                </c:pt>
                <c:pt idx="9745">
                  <c:v>88.803983760000079</c:v>
                </c:pt>
                <c:pt idx="9746">
                  <c:v>89.548421438113166</c:v>
                </c:pt>
                <c:pt idx="9747">
                  <c:v>90.288181508237926</c:v>
                </c:pt>
                <c:pt idx="9748">
                  <c:v>91.023040175188498</c:v>
                </c:pt>
                <c:pt idx="9749">
                  <c:v>91.75277607194991</c:v>
                </c:pt>
                <c:pt idx="9750">
                  <c:v>92.477170385334347</c:v>
                </c:pt>
                <c:pt idx="9751">
                  <c:v>93.196006980151296</c:v>
                </c:pt>
                <c:pt idx="9752">
                  <c:v>93.909072521950179</c:v>
                </c:pt>
                <c:pt idx="9753">
                  <c:v>94.616156598393232</c:v>
                </c:pt>
                <c:pt idx="9754">
                  <c:v>95.317051839314729</c:v>
                </c:pt>
                <c:pt idx="9755">
                  <c:v>96.011554035521215</c:v>
                </c:pt>
                <c:pt idx="9756">
                  <c:v>96.699462256384862</c:v>
                </c:pt>
                <c:pt idx="9757">
                  <c:v>97.38057896627916</c:v>
                </c:pt>
                <c:pt idx="9758">
                  <c:v>98.054710139902795</c:v>
                </c:pt>
                <c:pt idx="9759">
                  <c:v>98.721665376533252</c:v>
                </c:pt>
                <c:pt idx="9760">
                  <c:v>99.381258013247759</c:v>
                </c:pt>
                <c:pt idx="9761">
                  <c:v>100.03330523714202</c:v>
                </c:pt>
                <c:pt idx="9762">
                  <c:v>100.67762819657271</c:v>
                </c:pt>
                <c:pt idx="9763">
                  <c:v>101.31405211144065</c:v>
                </c:pt>
                <c:pt idx="9764">
                  <c:v>101.94240638252407</c:v>
                </c:pt>
                <c:pt idx="9765">
                  <c:v>102.56252469986131</c:v>
                </c:pt>
                <c:pt idx="9766">
                  <c:v>103.17424515017089</c:v>
                </c:pt>
                <c:pt idx="9767">
                  <c:v>103.77741032328416</c:v>
                </c:pt>
                <c:pt idx="9768">
                  <c:v>104.3718674175512</c:v>
                </c:pt>
                <c:pt idx="9769">
                  <c:v>104.95746834416326</c:v>
                </c:pt>
                <c:pt idx="9770">
                  <c:v>105.53406983031587</c:v>
                </c:pt>
                <c:pt idx="9771">
                  <c:v>106.1015335211147</c:v>
                </c:pt>
                <c:pt idx="9772">
                  <c:v>106.65972608010009</c:v>
                </c:pt>
                <c:pt idx="9773">
                  <c:v>107.20851928823762</c:v>
                </c:pt>
                <c:pt idx="9774">
                  <c:v>107.74779014118803</c:v>
                </c:pt>
                <c:pt idx="9775">
                  <c:v>108.27742094463113</c:v>
                </c:pt>
                <c:pt idx="9776">
                  <c:v>108.79729940737469</c:v>
                </c:pt>
                <c:pt idx="9777">
                  <c:v>109.30731873192735</c:v>
                </c:pt>
                <c:pt idx="9778">
                  <c:v>109.80737770215774</c:v>
                </c:pt>
                <c:pt idx="9779">
                  <c:v>110.29738076759303</c:v>
                </c:pt>
                <c:pt idx="9780">
                  <c:v>110.77723812383491</c:v>
                </c:pt>
                <c:pt idx="9781">
                  <c:v>111.24686578848085</c:v>
                </c:pt>
                <c:pt idx="9782">
                  <c:v>111.70618567183762</c:v>
                </c:pt>
                <c:pt idx="9783">
                  <c:v>112.15512564159616</c:v>
                </c:pt>
                <c:pt idx="9784">
                  <c:v>112.59361958050269</c:v>
                </c:pt>
                <c:pt idx="9785">
                  <c:v>113.02160743590508</c:v>
                </c:pt>
                <c:pt idx="9786">
                  <c:v>113.43903525987562</c:v>
                </c:pt>
                <c:pt idx="9787">
                  <c:v>113.84585523840498</c:v>
                </c:pt>
                <c:pt idx="9788">
                  <c:v>114.24202570792541</c:v>
                </c:pt>
                <c:pt idx="9789">
                  <c:v>114.62751115714832</c:v>
                </c:pt>
                <c:pt idx="9790">
                  <c:v>115.00228221188611</c:v>
                </c:pt>
                <c:pt idx="9791">
                  <c:v>115.36631560016544</c:v>
                </c:pt>
                <c:pt idx="9792">
                  <c:v>115.71959409451948</c:v>
                </c:pt>
                <c:pt idx="9793">
                  <c:v>116.06210642786426</c:v>
                </c:pt>
                <c:pt idx="9794">
                  <c:v>116.39384717880472</c:v>
                </c:pt>
                <c:pt idx="9795">
                  <c:v>116.71481662157227</c:v>
                </c:pt>
                <c:pt idx="9796">
                  <c:v>117.02502053504992</c:v>
                </c:pt>
                <c:pt idx="9797">
                  <c:v>117.32446996448077</c:v>
                </c:pt>
                <c:pt idx="9798">
                  <c:v>117.61318092845967</c:v>
                </c:pt>
                <c:pt idx="9799">
                  <c:v>117.89117406265704</c:v>
                </c:pt>
                <c:pt idx="9800">
                  <c:v>118.15847419039299</c:v>
                </c:pt>
                <c:pt idx="9801">
                  <c:v>118.41510980863929</c:v>
                </c:pt>
                <c:pt idx="9802">
                  <c:v>118.6611124762463</c:v>
                </c:pt>
                <c:pt idx="9803">
                  <c:v>118.89651608913076</c:v>
                </c:pt>
                <c:pt idx="9804">
                  <c:v>119.12135602477707</c:v>
                </c:pt>
                <c:pt idx="9805">
                  <c:v>119.33566813564963</c:v>
                </c:pt>
                <c:pt idx="9806">
                  <c:v>119.53948756792744</c:v>
                </c:pt>
                <c:pt idx="9807">
                  <c:v>119.73284737829351</c:v>
                </c:pt>
                <c:pt idx="9808">
                  <c:v>119.9157769172642</c:v>
                </c:pt>
                <c:pt idx="9809">
                  <c:v>120.0882999426472</c:v>
                </c:pt>
                <c:pt idx="9810">
                  <c:v>120.25043242107893</c:v>
                </c:pt>
                <c:pt idx="9811">
                  <c:v>120.40217996911116</c:v>
                </c:pt>
                <c:pt idx="9812">
                  <c:v>120.54353487788586</c:v>
                </c:pt>
                <c:pt idx="9813">
                  <c:v>120.6744726569366</c:v>
                </c:pt>
                <c:pt idx="9814">
                  <c:v>120.79494802296711</c:v>
                </c:pt>
                <c:pt idx="9815">
                  <c:v>120.90489024846337</c:v>
                </c:pt>
                <c:pt idx="9816">
                  <c:v>121.00419777258423</c:v>
                </c:pt>
                <c:pt idx="9817">
                  <c:v>121.09273196286074</c:v>
                </c:pt>
                <c:pt idx="9818">
                  <c:v>121.17030990076432</c:v>
                </c:pt>
                <c:pt idx="9819">
                  <c:v>121.23669604719656</c:v>
                </c:pt>
                <c:pt idx="9820">
                  <c:v>121.29159262551866</c:v>
                </c:pt>
                <c:pt idx="9821">
                  <c:v>121.33462854014535</c:v>
                </c:pt>
                <c:pt idx="9822">
                  <c:v>121.36534662844981</c:v>
                </c:pt>
                <c:pt idx="9823">
                  <c:v>121.38318902355812</c:v>
                </c:pt>
                <c:pt idx="9824">
                  <c:v>121.3874803867652</c:v>
                </c:pt>
                <c:pt idx="9825">
                  <c:v>121.3774087525949</c:v>
                </c:pt>
                <c:pt idx="9826">
                  <c:v>121.35200371955332</c:v>
                </c:pt>
                <c:pt idx="9827">
                  <c:v>121.31011171905932</c:v>
                </c:pt>
                <c:pt idx="9828">
                  <c:v>121.25036810891746</c:v>
                </c:pt>
                <c:pt idx="9829">
                  <c:v>121.17116587284632</c:v>
                </c:pt>
                <c:pt idx="9830">
                  <c:v>121.07062077299757</c:v>
                </c:pt>
                <c:pt idx="9831">
                  <c:v>120.94653290978279</c:v>
                </c:pt>
                <c:pt idx="9832">
                  <c:v>120.79634480743168</c:v>
                </c:pt>
                <c:pt idx="9833">
                  <c:v>120.6170963826781</c:v>
                </c:pt>
                <c:pt idx="9834">
                  <c:v>120.40537748927926</c:v>
                </c:pt>
                <c:pt idx="9835">
                  <c:v>120.15727918686096</c:v>
                </c:pt>
                <c:pt idx="9836">
                  <c:v>119.86834548399926</c:v>
                </c:pt>
                <c:pt idx="9837">
                  <c:v>119.53352807538214</c:v>
                </c:pt>
                <c:pt idx="9838">
                  <c:v>119.14714754641207</c:v>
                </c:pt>
                <c:pt idx="9839">
                  <c:v>118.70286565430438</c:v>
                </c:pt>
                <c:pt idx="9840">
                  <c:v>69.68810533618398</c:v>
                </c:pt>
                <c:pt idx="9841">
                  <c:v>70.474186527524381</c:v>
                </c:pt>
                <c:pt idx="9842">
                  <c:v>71.261469587642353</c:v>
                </c:pt>
                <c:pt idx="9843">
                  <c:v>72.049717536631832</c:v>
                </c:pt>
                <c:pt idx="9844">
                  <c:v>72.838692085871912</c:v>
                </c:pt>
                <c:pt idx="9845">
                  <c:v>73.628153808845639</c:v>
                </c:pt>
                <c:pt idx="9846">
                  <c:v>74.417862310417988</c:v>
                </c:pt>
                <c:pt idx="9847">
                  <c:v>75.207576394467822</c:v>
                </c:pt>
                <c:pt idx="9848">
                  <c:v>75.997054229784851</c:v>
                </c:pt>
                <c:pt idx="9849">
                  <c:v>76.786053514156009</c:v>
                </c:pt>
                <c:pt idx="9850">
                  <c:v>77.574331636579956</c:v>
                </c:pt>
                <c:pt idx="9851">
                  <c:v>78.361645837559919</c:v>
                </c:pt>
                <c:pt idx="9852">
                  <c:v>79.14775336743827</c:v>
                </c:pt>
                <c:pt idx="9853">
                  <c:v>79.932411642745492</c:v>
                </c:pt>
                <c:pt idx="9854">
                  <c:v>80.715378400548076</c:v>
                </c:pt>
                <c:pt idx="9855">
                  <c:v>81.496411850787538</c:v>
                </c:pt>
                <c:pt idx="9856">
                  <c:v>82.275270826612598</c:v>
                </c:pt>
                <c:pt idx="9857">
                  <c:v>83.051714932713381</c:v>
                </c:pt>
                <c:pt idx="9858">
                  <c:v>83.825504691674212</c:v>
                </c:pt>
                <c:pt idx="9859">
                  <c:v>84.596401688367848</c:v>
                </c:pt>
                <c:pt idx="9860">
                  <c:v>85.364168712419399</c:v>
                </c:pt>
                <c:pt idx="9861">
                  <c:v>86.128569898773378</c:v>
                </c:pt>
                <c:pt idx="9862">
                  <c:v>86.88937086640243</c:v>
                </c:pt>
                <c:pt idx="9863">
                  <c:v>87.64633885519919</c:v>
                </c:pt>
                <c:pt idx="9864">
                  <c:v>88.399242861097207</c:v>
                </c:pt>
                <c:pt idx="9865">
                  <c:v>89.147853769468711</c:v>
                </c:pt>
                <c:pt idx="9866">
                  <c:v>89.891944486849951</c:v>
                </c:pt>
                <c:pt idx="9867">
                  <c:v>90.631290071047374</c:v>
                </c:pt>
                <c:pt idx="9868">
                  <c:v>91.365667859677416</c:v>
                </c:pt>
                <c:pt idx="9869">
                  <c:v>92.094857597196366</c:v>
                </c:pt>
                <c:pt idx="9870">
                  <c:v>92.818641560474845</c:v>
                </c:pt>
                <c:pt idx="9871">
                  <c:v>93.536804682973383</c:v>
                </c:pt>
                <c:pt idx="9872">
                  <c:v>94.249134677574119</c:v>
                </c:pt>
                <c:pt idx="9873">
                  <c:v>94.955422158124136</c:v>
                </c:pt>
                <c:pt idx="9874">
                  <c:v>95.655460759743363</c:v>
                </c:pt>
                <c:pt idx="9875">
                  <c:v>96.349047257949678</c:v>
                </c:pt>
                <c:pt idx="9876">
                  <c:v>97.035981686650729</c:v>
                </c:pt>
                <c:pt idx="9877">
                  <c:v>97.716067455050137</c:v>
                </c:pt>
                <c:pt idx="9878">
                  <c:v>98.38911146351191</c:v>
                </c:pt>
                <c:pt idx="9879">
                  <c:v>99.054924218423096</c:v>
                </c:pt>
                <c:pt idx="9880">
                  <c:v>99.71331994609065</c:v>
                </c:pt>
                <c:pt idx="9881">
                  <c:v>100.36411670570244</c:v>
                </c:pt>
                <c:pt idx="9882">
                  <c:v>101.00713650137644</c:v>
                </c:pt>
                <c:pt idx="9883">
                  <c:v>101.64220539331478</c:v>
                </c:pt>
                <c:pt idx="9884">
                  <c:v>102.26915360807098</c:v>
                </c:pt>
                <c:pt idx="9885">
                  <c:v>102.88781564792885</c:v>
                </c:pt>
                <c:pt idx="9886">
                  <c:v>103.49803039938033</c:v>
                </c:pt>
                <c:pt idx="9887">
                  <c:v>104.09964124067704</c:v>
                </c:pt>
                <c:pt idx="9888">
                  <c:v>104.69249614841462</c:v>
                </c:pt>
                <c:pt idx="9889">
                  <c:v>105.27644780309274</c:v>
                </c:pt>
                <c:pt idx="9890">
                  <c:v>105.8513536935734</c:v>
                </c:pt>
                <c:pt idx="9891">
                  <c:v>106.41707622033746</c:v>
                </c:pt>
                <c:pt idx="9892">
                  <c:v>106.97348279741391</c:v>
                </c:pt>
                <c:pt idx="9893">
                  <c:v>107.52044595282571</c:v>
                </c:pt>
                <c:pt idx="9894">
                  <c:v>108.05784342736192</c:v>
                </c:pt>
                <c:pt idx="9895">
                  <c:v>108.58555827144617</c:v>
                </c:pt>
                <c:pt idx="9896">
                  <c:v>109.103478939826</c:v>
                </c:pt>
                <c:pt idx="9897">
                  <c:v>109.61149938375458</c:v>
                </c:pt>
                <c:pt idx="9898">
                  <c:v>110.10951914027693</c:v>
                </c:pt>
                <c:pt idx="9899">
                  <c:v>110.59744341816176</c:v>
                </c:pt>
                <c:pt idx="9900">
                  <c:v>111.0751831799415</c:v>
                </c:pt>
                <c:pt idx="9901">
                  <c:v>111.54265521942956</c:v>
                </c:pt>
                <c:pt idx="9902">
                  <c:v>111.99978223397839</c:v>
                </c:pt>
                <c:pt idx="9903">
                  <c:v>112.44649289061921</c:v>
                </c:pt>
                <c:pt idx="9904">
                  <c:v>112.88272188508299</c:v>
                </c:pt>
                <c:pt idx="9905">
                  <c:v>113.30840999253971</c:v>
                </c:pt>
                <c:pt idx="9906">
                  <c:v>113.72350410870538</c:v>
                </c:pt>
                <c:pt idx="9907">
                  <c:v>114.1279572797493</c:v>
                </c:pt>
                <c:pt idx="9908">
                  <c:v>114.52172871918444</c:v>
                </c:pt>
                <c:pt idx="9909">
                  <c:v>114.90478380963546</c:v>
                </c:pt>
                <c:pt idx="9910">
                  <c:v>115.27709408704453</c:v>
                </c:pt>
                <c:pt idx="9911">
                  <c:v>115.63863720449132</c:v>
                </c:pt>
                <c:pt idx="9912">
                  <c:v>115.9893968723571</c:v>
                </c:pt>
                <c:pt idx="9913">
                  <c:v>116.32936277104849</c:v>
                </c:pt>
                <c:pt idx="9914">
                  <c:v>116.6585304319004</c:v>
                </c:pt>
                <c:pt idx="9915">
                  <c:v>116.97690108118829</c:v>
                </c:pt>
                <c:pt idx="9916">
                  <c:v>117.28448144138136</c:v>
                </c:pt>
                <c:pt idx="9917">
                  <c:v>117.5812834828437</c:v>
                </c:pt>
                <c:pt idx="9918">
                  <c:v>117.86732411811872</c:v>
                </c:pt>
                <c:pt idx="9919">
                  <c:v>118.14262482969102</c:v>
                </c:pt>
                <c:pt idx="9920">
                  <c:v>118.40721122067927</c:v>
                </c:pt>
                <c:pt idx="9921">
                  <c:v>118.6611124762463</c:v>
                </c:pt>
                <c:pt idx="9922">
                  <c:v>118.90436072157459</c:v>
                </c:pt>
                <c:pt idx="9923">
                  <c:v>119.13699026001325</c:v>
                </c:pt>
                <c:pt idx="9924">
                  <c:v>119.35903667239793</c:v>
                </c:pt>
                <c:pt idx="9925">
                  <c:v>119.57053575552789</c:v>
                </c:pt>
                <c:pt idx="9926">
                  <c:v>119.77152227428675</c:v>
                </c:pt>
                <c:pt idx="9927">
                  <c:v>119.9620284978422</c:v>
                </c:pt>
                <c:pt idx="9928">
                  <c:v>120.14208248566896</c:v>
                </c:pt>
                <c:pt idx="9929">
                  <c:v>120.31170608371636</c:v>
                </c:pt>
                <c:pt idx="9930">
                  <c:v>120.4709125847773</c:v>
                </c:pt>
                <c:pt idx="9931">
                  <c:v>120.61970399989261</c:v>
                </c:pt>
                <c:pt idx="9932">
                  <c:v>120.75806787931384</c:v>
                </c:pt>
                <c:pt idx="9933">
                  <c:v>120.88597361201079</c:v>
                </c:pt>
                <c:pt idx="9934">
                  <c:v>121.00336812180097</c:v>
                </c:pt>
                <c:pt idx="9935">
                  <c:v>121.11017086575444</c:v>
                </c:pt>
                <c:pt idx="9936">
                  <c:v>121.20626802644816</c:v>
                </c:pt>
                <c:pt idx="9937">
                  <c:v>121.29150577379934</c:v>
                </c:pt>
                <c:pt idx="9938">
                  <c:v>121.36568245451818</c:v>
                </c:pt>
                <c:pt idx="9939">
                  <c:v>121.42853954769109</c:v>
                </c:pt>
                <c:pt idx="9940">
                  <c:v>121.47975120374451</c:v>
                </c:pt>
                <c:pt idx="9941">
                  <c:v>121.51891216133106</c:v>
                </c:pt>
                <c:pt idx="9942">
                  <c:v>121.54552381306013</c:v>
                </c:pt>
                <c:pt idx="9943">
                  <c:v>121.55897816736748</c:v>
                </c:pt>
                <c:pt idx="9944">
                  <c:v>121.55853943158806</c:v>
                </c:pt>
                <c:pt idx="9945">
                  <c:v>121.5433229225919</c:v>
                </c:pt>
                <c:pt idx="9946">
                  <c:v>121.51227099924284</c:v>
                </c:pt>
                <c:pt idx="9947">
                  <c:v>121.46412570982278</c:v>
                </c:pt>
                <c:pt idx="9948">
                  <c:v>121.39739786350208</c:v>
                </c:pt>
                <c:pt idx="9949">
                  <c:v>121.3103322761751</c:v>
                </c:pt>
                <c:pt idx="9950">
                  <c:v>121.20086901851604</c:v>
                </c:pt>
                <c:pt idx="9951">
                  <c:v>121.06660062224697</c:v>
                </c:pt>
                <c:pt idx="9952">
                  <c:v>120.90472539753668</c:v>
                </c:pt>
                <c:pt idx="9953">
                  <c:v>120.71199730256635</c:v>
                </c:pt>
                <c:pt idx="9954">
                  <c:v>120.48467321216867</c:v>
                </c:pt>
                <c:pt idx="9955">
                  <c:v>120.21845898588128</c:v>
                </c:pt>
                <c:pt idx="9956">
                  <c:v>119.908456467581</c:v>
                </c:pt>
                <c:pt idx="9957">
                  <c:v>119.54911448648352</c:v>
                </c:pt>
                <c:pt idx="9958">
                  <c:v>119.1341880891959</c:v>
                </c:pt>
                <c:pt idx="9959">
                  <c:v>118.65671160857892</c:v>
                </c:pt>
                <c:pt idx="9960">
                  <c:v>70.004289070430147</c:v>
                </c:pt>
                <c:pt idx="9961">
                  <c:v>70.792137425251326</c:v>
                </c:pt>
                <c:pt idx="9962">
                  <c:v>71.581088185731659</c:v>
                </c:pt>
                <c:pt idx="9963">
                  <c:v>72.370905629124735</c:v>
                </c:pt>
                <c:pt idx="9964">
                  <c:v>73.161352743198051</c:v>
                </c:pt>
                <c:pt idx="9965">
                  <c:v>73.952191393820584</c:v>
                </c:pt>
                <c:pt idx="9966">
                  <c:v>74.743182491151174</c:v>
                </c:pt>
                <c:pt idx="9967">
                  <c:v>75.534086154326573</c:v>
                </c:pt>
                <c:pt idx="9968">
                  <c:v>76.324661874560917</c:v>
                </c:pt>
                <c:pt idx="9969">
                  <c:v>77.114668676582752</c:v>
                </c:pt>
                <c:pt idx="9970">
                  <c:v>77.903865278348178</c:v>
                </c:pt>
                <c:pt idx="9971">
                  <c:v>78.692010248980381</c:v>
                </c:pt>
                <c:pt idx="9972">
                  <c:v>79.478862164897308</c:v>
                </c:pt>
                <c:pt idx="9973">
                  <c:v>80.264179764099111</c:v>
                </c:pt>
                <c:pt idx="9974">
                  <c:v>81.047722098597347</c:v>
                </c:pt>
                <c:pt idx="9975">
                  <c:v>81.829248684976321</c:v>
                </c:pt>
                <c:pt idx="9976">
                  <c:v>82.60851965308494</c:v>
                </c:pt>
                <c:pt idx="9977">
                  <c:v>83.385295892865642</c:v>
                </c:pt>
                <c:pt idx="9978">
                  <c:v>84.159339199333289</c:v>
                </c:pt>
                <c:pt idx="9979">
                  <c:v>84.930412415723197</c:v>
                </c:pt>
                <c:pt idx="9980">
                  <c:v>85.69827957483318</c:v>
                </c:pt>
                <c:pt idx="9981">
                  <c:v>86.462706038589488</c:v>
                </c:pt>
                <c:pt idx="9982">
                  <c:v>87.223458635870742</c:v>
                </c:pt>
                <c:pt idx="9983">
                  <c:v>87.980305798628621</c:v>
                </c:pt>
                <c:pt idx="9984">
                  <c:v>88.733017696345968</c:v>
                </c:pt>
                <c:pt idx="9985">
                  <c:v>89.481366368878184</c:v>
                </c:pt>
                <c:pt idx="9986">
                  <c:v>90.225125857723754</c:v>
                </c:pt>
                <c:pt idx="9987">
                  <c:v>90.964072335773949</c:v>
                </c:pt>
                <c:pt idx="9988">
                  <c:v>91.697984235591704</c:v>
                </c:pt>
                <c:pt idx="9989">
                  <c:v>92.426642376272099</c:v>
                </c:pt>
                <c:pt idx="9990">
                  <c:v>93.14983008893654</c:v>
                </c:pt>
                <c:pt idx="9991">
                  <c:v>93.867333340914342</c:v>
                </c:pt>
                <c:pt idx="9992">
                  <c:v>94.578940858663628</c:v>
                </c:pt>
                <c:pt idx="9993">
                  <c:v>95.284444249484892</c:v>
                </c:pt>
                <c:pt idx="9994">
                  <c:v>95.983638122078375</c:v>
                </c:pt>
                <c:pt idx="9995">
                  <c:v>96.676320205994813</c:v>
                </c:pt>
                <c:pt idx="9996">
                  <c:v>97.362291470028794</c:v>
                </c:pt>
                <c:pt idx="9997">
                  <c:v>98.041356239599423</c:v>
                </c:pt>
                <c:pt idx="9998">
                  <c:v>98.713322313161683</c:v>
                </c:pt>
                <c:pt idx="9999">
                  <c:v>99.37800107768723</c:v>
                </c:pt>
                <c:pt idx="10000">
                  <c:v>100.03520762324956</c:v>
                </c:pt>
                <c:pt idx="10001">
                  <c:v>100.68476085674286</c:v>
                </c:pt>
                <c:pt idx="10002">
                  <c:v>101.32648361475788</c:v>
                </c:pt>
                <c:pt idx="10003">
                  <c:v>101.96020277563179</c:v>
                </c:pt>
                <c:pt idx="10004">
                  <c:v>102.58574937067888</c:v>
                </c:pt>
                <c:pt idx="10005">
                  <c:v>103.2029586946019</c:v>
                </c:pt>
                <c:pt idx="10006">
                  <c:v>103.81167041506993</c:v>
                </c:pt>
                <c:pt idx="10007">
                  <c:v>104.41172868143823</c:v>
                </c:pt>
                <c:pt idx="10008">
                  <c:v>105.00298223256874</c:v>
                </c:pt>
                <c:pt idx="10009">
                  <c:v>105.58528450369397</c:v>
                </c:pt>
                <c:pt idx="10010">
                  <c:v>106.15849373224589</c:v>
                </c:pt>
                <c:pt idx="10011">
                  <c:v>106.72247306254987</c:v>
                </c:pt>
                <c:pt idx="10012">
                  <c:v>107.27709064925608</c:v>
                </c:pt>
                <c:pt idx="10013">
                  <c:v>107.82221975935039</c:v>
                </c:pt>
                <c:pt idx="10014">
                  <c:v>108.35773887255243</c:v>
                </c:pt>
                <c:pt idx="10015">
                  <c:v>108.88353177986642</c:v>
                </c:pt>
                <c:pt idx="10016">
                  <c:v>109.3994876800047</c:v>
                </c:pt>
                <c:pt idx="10017">
                  <c:v>109.90550127334896</c:v>
                </c:pt>
                <c:pt idx="10018">
                  <c:v>110.40147285305284</c:v>
                </c:pt>
                <c:pt idx="10019">
                  <c:v>110.88730839281544</c:v>
                </c:pt>
                <c:pt idx="10020">
                  <c:v>111.36291963077559</c:v>
                </c:pt>
                <c:pt idx="10021">
                  <c:v>111.82822414887733</c:v>
                </c:pt>
                <c:pt idx="10022">
                  <c:v>112.28314544694898</c:v>
                </c:pt>
                <c:pt idx="10023">
                  <c:v>112.72761301060925</c:v>
                </c:pt>
                <c:pt idx="10024">
                  <c:v>113.16156237196658</c:v>
                </c:pt>
                <c:pt idx="10025">
                  <c:v>113.58493516190767</c:v>
                </c:pt>
                <c:pt idx="10026">
                  <c:v>113.99767915257394</c:v>
                </c:pt>
                <c:pt idx="10027">
                  <c:v>114.39974828839706</c:v>
                </c:pt>
                <c:pt idx="10028">
                  <c:v>114.79110270380153</c:v>
                </c:pt>
                <c:pt idx="10029">
                  <c:v>115.17170872537767</c:v>
                </c:pt>
                <c:pt idx="10030">
                  <c:v>115.54153885597532</c:v>
                </c:pt>
                <c:pt idx="10031">
                  <c:v>115.90057173776123</c:v>
                </c:pt>
                <c:pt idx="10032">
                  <c:v>116.2487920908091</c:v>
                </c:pt>
                <c:pt idx="10033">
                  <c:v>116.58619062324439</c:v>
                </c:pt>
                <c:pt idx="10034">
                  <c:v>116.91276390832945</c:v>
                </c:pt>
                <c:pt idx="10035">
                  <c:v>117.22851422313812</c:v>
                </c:pt>
                <c:pt idx="10036">
                  <c:v>117.53344934261386</c:v>
                </c:pt>
                <c:pt idx="10037">
                  <c:v>117.82758228181169</c:v>
                </c:pt>
                <c:pt idx="10038">
                  <c:v>118.11093097797274</c:v>
                </c:pt>
                <c:pt idx="10039">
                  <c:v>118.38351790273882</c:v>
                </c:pt>
                <c:pt idx="10040">
                  <c:v>118.64536959325903</c:v>
                </c:pt>
                <c:pt idx="10041">
                  <c:v>118.89651608913076</c:v>
                </c:pt>
                <c:pt idx="10042">
                  <c:v>119.13699026001325</c:v>
                </c:pt>
                <c:pt idx="10043">
                  <c:v>119.36682700630595</c:v>
                </c:pt>
                <c:pt idx="10044">
                  <c:v>119.58606231243999</c:v>
                </c:pt>
                <c:pt idx="10045">
                  <c:v>119.79473212902343</c:v>
                </c:pt>
                <c:pt idx="10046">
                  <c:v>119.99287105623844</c:v>
                </c:pt>
                <c:pt idx="10047">
                  <c:v>120.18051079642132</c:v>
                </c:pt>
                <c:pt idx="10048">
                  <c:v>120.3576783385723</c:v>
                </c:pt>
                <c:pt idx="10049">
                  <c:v>120.52439383152591</c:v>
                </c:pt>
                <c:pt idx="10050">
                  <c:v>120.68066809554253</c:v>
                </c:pt>
                <c:pt idx="10051">
                  <c:v>120.82649971401838</c:v>
                </c:pt>
                <c:pt idx="10052">
                  <c:v>120.96187163769895</c:v>
                </c:pt>
                <c:pt idx="10053">
                  <c:v>121.08674722305855</c:v>
                </c:pt>
                <c:pt idx="10054">
                  <c:v>121.20106561419615</c:v>
                </c:pt>
                <c:pt idx="10055">
                  <c:v>121.30473636352031</c:v>
                </c:pt>
                <c:pt idx="10056">
                  <c:v>121.39763317048153</c:v>
                </c:pt>
                <c:pt idx="10057">
                  <c:v>121.47958659950575</c:v>
                </c:pt>
                <c:pt idx="10058">
                  <c:v>121.55037561798818</c:v>
                </c:pt>
                <c:pt idx="10059">
                  <c:v>121.60971777268986</c:v>
                </c:pt>
                <c:pt idx="10060">
                  <c:v>121.65725779825001</c:v>
                </c:pt>
                <c:pt idx="10061">
                  <c:v>121.69255442507645</c:v>
                </c:pt>
                <c:pt idx="10062">
                  <c:v>121.71506512620834</c:v>
                </c:pt>
                <c:pt idx="10063">
                  <c:v>121.72412851487732</c:v>
                </c:pt>
                <c:pt idx="10064">
                  <c:v>121.71894407806263</c:v>
                </c:pt>
                <c:pt idx="10065">
                  <c:v>121.69854890882954</c:v>
                </c:pt>
                <c:pt idx="10066">
                  <c:v>121.66179108531529</c:v>
                </c:pt>
                <c:pt idx="10067">
                  <c:v>121.60729934212159</c:v>
                </c:pt>
                <c:pt idx="10068">
                  <c:v>121.53344869791223</c:v>
                </c:pt>
                <c:pt idx="10069">
                  <c:v>121.43832175123771</c:v>
                </c:pt>
                <c:pt idx="10070">
                  <c:v>121.31966544846881</c:v>
                </c:pt>
                <c:pt idx="10071">
                  <c:v>121.17484328085456</c:v>
                </c:pt>
                <c:pt idx="10072">
                  <c:v>121.00078310464505</c:v>
                </c:pt>
                <c:pt idx="10073">
                  <c:v>120.79392112679494</c:v>
                </c:pt>
                <c:pt idx="10074">
                  <c:v>120.55014309207866</c:v>
                </c:pt>
                <c:pt idx="10075">
                  <c:v>120.26472438260765</c:v>
                </c:pt>
                <c:pt idx="10076">
                  <c:v>119.93227163579775</c:v>
                </c:pt>
                <c:pt idx="10077">
                  <c:v>119.5466696348133</c:v>
                </c:pt>
                <c:pt idx="10078">
                  <c:v>119.10103864415575</c:v>
                </c:pt>
                <c:pt idx="10079">
                  <c:v>118.58770903898559</c:v>
                </c:pt>
                <c:pt idx="10080">
                  <c:v>70.309753261094414</c:v>
                </c:pt>
                <c:pt idx="10081">
                  <c:v>71.099379825504329</c:v>
                </c:pt>
                <c:pt idx="10082">
                  <c:v>71.890010142975854</c:v>
                </c:pt>
                <c:pt idx="10083">
                  <c:v>72.681409697121097</c:v>
                </c:pt>
                <c:pt idx="10084">
                  <c:v>73.473342700813006</c:v>
                </c:pt>
                <c:pt idx="10085">
                  <c:v>74.265572260683399</c:v>
                </c:pt>
                <c:pt idx="10086">
                  <c:v>75.057860540356288</c:v>
                </c:pt>
                <c:pt idx="10087">
                  <c:v>75.849968922317004</c:v>
                </c:pt>
                <c:pt idx="10088">
                  <c:v>76.64165816833129</c:v>
                </c:pt>
                <c:pt idx="10089">
                  <c:v>77.432688578341796</c:v>
                </c:pt>
                <c:pt idx="10090">
                  <c:v>78.222820147780197</c:v>
                </c:pt>
                <c:pt idx="10091">
                  <c:v>79.011812723245484</c:v>
                </c:pt>
                <c:pt idx="10092">
                  <c:v>79.799426156509227</c:v>
                </c:pt>
                <c:pt idx="10093">
                  <c:v>80.585420456818099</c:v>
                </c:pt>
                <c:pt idx="10094">
                  <c:v>81.36955594147372</c:v>
                </c:pt>
                <c:pt idx="10095">
                  <c:v>82.151593384678378</c:v>
                </c:pt>
                <c:pt idx="10096">
                  <c:v>82.931294164642082</c:v>
                </c:pt>
                <c:pt idx="10097">
                  <c:v>83.708420408955419</c:v>
                </c:pt>
                <c:pt idx="10098">
                  <c:v>84.482735138237246</c:v>
                </c:pt>
                <c:pt idx="10099">
                  <c:v>85.254002408074186</c:v>
                </c:pt>
                <c:pt idx="10100">
                  <c:v>86.021987449272956</c:v>
                </c:pt>
                <c:pt idx="10101">
                  <c:v>86.786456806452264</c:v>
                </c:pt>
                <c:pt idx="10102">
                  <c:v>87.547178475005254</c:v>
                </c:pt>
                <c:pt idx="10103">
                  <c:v>88.303922036467213</c:v>
                </c:pt>
                <c:pt idx="10104">
                  <c:v>89.056458792326993</c:v>
                </c:pt>
                <c:pt idx="10105">
                  <c:v>89.804561896323435</c:v>
                </c:pt>
                <c:pt idx="10106">
                  <c:v>90.548006485270619</c:v>
                </c:pt>
                <c:pt idx="10107">
                  <c:v>91.286569808458111</c:v>
                </c:pt>
                <c:pt idx="10108">
                  <c:v>92.020031355673723</c:v>
                </c:pt>
                <c:pt idx="10109">
                  <c:v>92.748172983898314</c:v>
                </c:pt>
                <c:pt idx="10110">
                  <c:v>93.4707790427221</c:v>
                </c:pt>
                <c:pt idx="10111">
                  <c:v>94.187636498533607</c:v>
                </c:pt>
                <c:pt idx="10112">
                  <c:v>94.898535057531419</c:v>
                </c:pt>
                <c:pt idx="10113">
                  <c:v>95.603267287609739</c:v>
                </c:pt>
                <c:pt idx="10114">
                  <c:v>96.301628739166887</c:v>
                </c:pt>
                <c:pt idx="10115">
                  <c:v>96.993418064885589</c:v>
                </c:pt>
                <c:pt idx="10116">
                  <c:v>97.67843713853199</c:v>
                </c:pt>
                <c:pt idx="10117">
                  <c:v>98.356491172817613</c:v>
                </c:pt>
                <c:pt idx="10118">
                  <c:v>99.027388836366782</c:v>
                </c:pt>
                <c:pt idx="10119">
                  <c:v>99.690942369827368</c:v>
                </c:pt>
                <c:pt idx="10120">
                  <c:v>100.3469677011596</c:v>
                </c:pt>
                <c:pt idx="10121">
                  <c:v>100.99528456013203</c:v>
                </c:pt>
                <c:pt idx="10122">
                  <c:v>101.63571659204823</c:v>
                </c:pt>
                <c:pt idx="10123">
                  <c:v>102.26809147072066</c:v>
                </c:pt>
                <c:pt idx="10124">
                  <c:v>102.89224101070025</c:v>
                </c:pt>
                <c:pt idx="10125">
                  <c:v>103.50800127876062</c:v>
                </c:pt>
                <c:pt idx="10126">
                  <c:v>104.11521270462441</c:v>
                </c:pt>
                <c:pt idx="10127">
                  <c:v>104.71372019090748</c:v>
                </c:pt>
                <c:pt idx="10128">
                  <c:v>105.30337322224023</c:v>
                </c:pt>
                <c:pt idx="10129">
                  <c:v>105.88402597350947</c:v>
                </c:pt>
                <c:pt idx="10130">
                  <c:v>106.45553741714313</c:v>
                </c:pt>
                <c:pt idx="10131">
                  <c:v>107.01777142933757</c:v>
                </c:pt>
                <c:pt idx="10132">
                  <c:v>107.57059689509995</c:v>
                </c:pt>
                <c:pt idx="10133">
                  <c:v>108.11388781194734</c:v>
                </c:pt>
                <c:pt idx="10134">
                  <c:v>108.64752339206765</c:v>
                </c:pt>
                <c:pt idx="10135">
                  <c:v>109.17138816270739</c:v>
                </c:pt>
                <c:pt idx="10136">
                  <c:v>109.68537206450094</c:v>
                </c:pt>
                <c:pt idx="10137">
                  <c:v>110.18937054740238</c:v>
                </c:pt>
                <c:pt idx="10138">
                  <c:v>110.68328466381587</c:v>
                </c:pt>
                <c:pt idx="10139">
                  <c:v>111.16702115844625</c:v>
                </c:pt>
                <c:pt idx="10140">
                  <c:v>111.64049255430521</c:v>
                </c:pt>
                <c:pt idx="10141">
                  <c:v>112.10361723421053</c:v>
                </c:pt>
                <c:pt idx="10142">
                  <c:v>112.55631951699885</c:v>
                </c:pt>
                <c:pt idx="10143">
                  <c:v>112.99852972754091</c:v>
                </c:pt>
                <c:pt idx="10144">
                  <c:v>113.43018425949411</c:v>
                </c:pt>
                <c:pt idx="10145">
                  <c:v>113.85122562954825</c:v>
                </c:pt>
                <c:pt idx="10146">
                  <c:v>114.26160252171528</c:v>
                </c:pt>
                <c:pt idx="10147">
                  <c:v>114.66126981997314</c:v>
                </c:pt>
                <c:pt idx="10148">
                  <c:v>115.05018862729912</c:v>
                </c:pt>
                <c:pt idx="10149">
                  <c:v>115.42832626880448</c:v>
                </c:pt>
                <c:pt idx="10150">
                  <c:v>115.79565627631163</c:v>
                </c:pt>
                <c:pt idx="10151">
                  <c:v>116.15215835128197</c:v>
                </c:pt>
                <c:pt idx="10152">
                  <c:v>116.49781830250095</c:v>
                </c:pt>
                <c:pt idx="10153">
                  <c:v>116.83262795434419</c:v>
                </c:pt>
                <c:pt idx="10154">
                  <c:v>117.1565850207715</c:v>
                </c:pt>
                <c:pt idx="10155">
                  <c:v>117.46969293940799</c:v>
                </c:pt>
                <c:pt idx="10156">
                  <c:v>117.77196065915641</c:v>
                </c:pt>
                <c:pt idx="10157">
                  <c:v>118.06340237371842</c:v>
                </c:pt>
                <c:pt idx="10158">
                  <c:v>118.34403719216317</c:v>
                </c:pt>
                <c:pt idx="10159">
                  <c:v>118.61388873623588</c:v>
                </c:pt>
                <c:pt idx="10160">
                  <c:v>118.87298465241656</c:v>
                </c:pt>
                <c:pt idx="10161">
                  <c:v>119.12135602477707</c:v>
                </c:pt>
                <c:pt idx="10162">
                  <c:v>119.35903667239793</c:v>
                </c:pt>
                <c:pt idx="10163">
                  <c:v>119.58606231243999</c:v>
                </c:pt>
                <c:pt idx="10164">
                  <c:v>119.80246956685627</c:v>
                </c:pt>
                <c:pt idx="10165">
                  <c:v>120.00829478710477</c:v>
                </c:pt>
                <c:pt idx="10166">
                  <c:v>120.20357266699449</c:v>
                </c:pt>
                <c:pt idx="10167">
                  <c:v>120.3883346088719</c:v>
                </c:pt>
                <c:pt idx="10168">
                  <c:v>120.56260680261531</c:v>
                </c:pt>
                <c:pt idx="10169">
                  <c:v>120.72640797022547</c:v>
                </c:pt>
                <c:pt idx="10170">
                  <c:v>120.87974672103385</c:v>
                </c:pt>
                <c:pt idx="10171">
                  <c:v>121.02261845353212</c:v>
                </c:pt>
                <c:pt idx="10172">
                  <c:v>121.15500172937644</c:v>
                </c:pt>
                <c:pt idx="10173">
                  <c:v>121.27685403303661</c:v>
                </c:pt>
                <c:pt idx="10174">
                  <c:v>121.38810681663307</c:v>
                </c:pt>
                <c:pt idx="10175">
                  <c:v>121.48865971351415</c:v>
                </c:pt>
                <c:pt idx="10176">
                  <c:v>121.57837378585333</c:v>
                </c:pt>
                <c:pt idx="10177">
                  <c:v>121.65706365079899</c:v>
                </c:pt>
                <c:pt idx="10178">
                  <c:v>121.72448830633601</c:v>
                </c:pt>
                <c:pt idx="10179">
                  <c:v>121.78034045195915</c:v>
                </c:pt>
                <c:pt idx="10180">
                  <c:v>121.82423407059372</c:v>
                </c:pt>
                <c:pt idx="10181">
                  <c:v>121.85569000723885</c:v>
                </c:pt>
                <c:pt idx="10182">
                  <c:v>121.87411924720612</c:v>
                </c:pt>
                <c:pt idx="10183">
                  <c:v>121.87880356374123</c:v>
                </c:pt>
                <c:pt idx="10184">
                  <c:v>121.86887317313537</c:v>
                </c:pt>
                <c:pt idx="10185">
                  <c:v>121.84328100807494</c:v>
                </c:pt>
                <c:pt idx="10186">
                  <c:v>121.80077320128518</c:v>
                </c:pt>
                <c:pt idx="10187">
                  <c:v>121.73985536777863</c:v>
                </c:pt>
                <c:pt idx="10188">
                  <c:v>121.65875429409587</c:v>
                </c:pt>
                <c:pt idx="10189">
                  <c:v>121.5553746990833</c:v>
                </c:pt>
                <c:pt idx="10190">
                  <c:v>121.42725083954747</c:v>
                </c:pt>
                <c:pt idx="10191">
                  <c:v>121.27149291741156</c:v>
                </c:pt>
                <c:pt idx="10192">
                  <c:v>121.08472853084294</c:v>
                </c:pt>
                <c:pt idx="10193">
                  <c:v>120.86303983511019</c:v>
                </c:pt>
                <c:pt idx="10194">
                  <c:v>120.60189768119918</c:v>
                </c:pt>
                <c:pt idx="10195">
                  <c:v>120.29609482803383</c:v>
                </c:pt>
                <c:pt idx="10196">
                  <c:v>119.93968142488686</c:v>
                </c:pt>
                <c:pt idx="10197">
                  <c:v>119.52590737426547</c:v>
                </c:pt>
                <c:pt idx="10198">
                  <c:v>119.04717793086408</c:v>
                </c:pt>
                <c:pt idx="10199">
                  <c:v>118.49503094460493</c:v>
                </c:pt>
                <c:pt idx="10200">
                  <c:v>70.604521987436371</c:v>
                </c:pt>
                <c:pt idx="10201">
                  <c:v>71.395939205276562</c:v>
                </c:pt>
                <c:pt idx="10202">
                  <c:v>72.18826229103945</c:v>
                </c:pt>
                <c:pt idx="10203">
                  <c:v>72.981257884819826</c:v>
                </c:pt>
                <c:pt idx="10204">
                  <c:v>73.774691374260499</c:v>
                </c:pt>
                <c:pt idx="10205">
                  <c:v>74.568327056094731</c:v>
                </c:pt>
                <c:pt idx="10206">
                  <c:v>75.361928296550374</c:v>
                </c:pt>
                <c:pt idx="10207">
                  <c:v>76.155257690517971</c:v>
                </c:pt>
                <c:pt idx="10208">
                  <c:v>76.948077219399892</c:v>
                </c:pt>
                <c:pt idx="10209">
                  <c:v>77.740148407568228</c:v>
                </c:pt>
                <c:pt idx="10210">
                  <c:v>78.531232477370509</c:v>
                </c:pt>
                <c:pt idx="10211">
                  <c:v>79.321090502633623</c:v>
                </c:pt>
                <c:pt idx="10212">
                  <c:v>80.109483560626074</c:v>
                </c:pt>
                <c:pt idx="10213">
                  <c:v>80.896172882447843</c:v>
                </c:pt>
                <c:pt idx="10214">
                  <c:v>81.680920001826337</c:v>
                </c:pt>
                <c:pt idx="10215">
                  <c:v>82.463486902304993</c:v>
                </c:pt>
                <c:pt idx="10216">
                  <c:v>83.243636162818277</c:v>
                </c:pt>
                <c:pt idx="10217">
                  <c:v>84.021131101654319</c:v>
                </c:pt>
                <c:pt idx="10218">
                  <c:v>84.795735918812667</c:v>
                </c:pt>
                <c:pt idx="10219">
                  <c:v>85.567215836770458</c:v>
                </c:pt>
                <c:pt idx="10220">
                  <c:v>86.335337239675624</c:v>
                </c:pt>
                <c:pt idx="10221">
                  <c:v>87.099867810990872</c:v>
                </c:pt>
                <c:pt idx="10222">
                  <c:v>87.860576669616393</c:v>
                </c:pt>
                <c:pt idx="10223">
                  <c:v>88.617234504522997</c:v>
                </c:pt>
                <c:pt idx="10224">
                  <c:v>89.369613707931308</c:v>
                </c:pt>
                <c:pt idx="10225">
                  <c:v>90.117488507075436</c:v>
                </c:pt>
                <c:pt idx="10226">
                  <c:v>90.860635094592055</c:v>
                </c:pt>
                <c:pt idx="10227">
                  <c:v>91.598831757578367</c:v>
                </c:pt>
                <c:pt idx="10228">
                  <c:v>92.331859005364336</c:v>
                </c:pt>
                <c:pt idx="10229">
                  <c:v>93.059499696045663</c:v>
                </c:pt>
                <c:pt idx="10230">
                  <c:v>93.781539161825606</c:v>
                </c:pt>
                <c:pt idx="10231">
                  <c:v>94.497765333213778</c:v>
                </c:pt>
                <c:pt idx="10232">
                  <c:v>95.207968862131565</c:v>
                </c:pt>
                <c:pt idx="10233">
                  <c:v>95.911943243972345</c:v>
                </c:pt>
                <c:pt idx="10234">
                  <c:v>96.609484938665076</c:v>
                </c:pt>
                <c:pt idx="10235">
                  <c:v>97.300393490788736</c:v>
                </c:pt>
                <c:pt idx="10236">
                  <c:v>97.984471648783725</c:v>
                </c:pt>
                <c:pt idx="10237">
                  <c:v>98.661525483304075</c:v>
                </c:pt>
                <c:pt idx="10238">
                  <c:v>99.331364504752031</c:v>
                </c:pt>
                <c:pt idx="10239">
                  <c:v>99.993801780033465</c:v>
                </c:pt>
                <c:pt idx="10240">
                  <c:v>100.64865404856855</c:v>
                </c:pt>
                <c:pt idx="10241">
                  <c:v>101.29574183758754</c:v>
                </c:pt>
                <c:pt idx="10242">
                  <c:v>101.93488957673533</c:v>
                </c:pt>
                <c:pt idx="10243">
                  <c:v>102.56592571200292</c:v>
                </c:pt>
                <c:pt idx="10244">
                  <c:v>103.18868281899448</c:v>
                </c:pt>
                <c:pt idx="10245">
                  <c:v>103.80299771553079</c:v>
                </c:pt>
                <c:pt idx="10246">
                  <c:v>104.4087115735779</c:v>
                </c:pt>
                <c:pt idx="10247">
                  <c:v>105.00567003047789</c:v>
                </c:pt>
                <c:pt idx="10248">
                  <c:v>105.5937232994431</c:v>
                </c:pt>
                <c:pt idx="10249">
                  <c:v>106.17272627925831</c:v>
                </c:pt>
                <c:pt idx="10250">
                  <c:v>106.74253866311497</c:v>
                </c:pt>
                <c:pt idx="10251">
                  <c:v>107.30302504647861</c:v>
                </c:pt>
                <c:pt idx="10252">
                  <c:v>107.85405503386269</c:v>
                </c:pt>
                <c:pt idx="10253">
                  <c:v>108.39550334435114</c:v>
                </c:pt>
                <c:pt idx="10254">
                  <c:v>108.92724991567562</c:v>
                </c:pt>
                <c:pt idx="10255">
                  <c:v>109.44918000660978</c:v>
                </c:pt>
                <c:pt idx="10256">
                  <c:v>109.96118429739545</c:v>
                </c:pt>
                <c:pt idx="10257">
                  <c:v>110.46315898785734</c:v>
                </c:pt>
                <c:pt idx="10258">
                  <c:v>110.95500589279746</c:v>
                </c:pt>
                <c:pt idx="10259">
                  <c:v>111.43663253418364</c:v>
                </c:pt>
                <c:pt idx="10260">
                  <c:v>111.90795222955839</c:v>
                </c:pt>
                <c:pt idx="10261">
                  <c:v>112.3688841759907</c:v>
                </c:pt>
                <c:pt idx="10262">
                  <c:v>112.81935352877524</c:v>
                </c:pt>
                <c:pt idx="10263">
                  <c:v>113.25929147394413</c:v>
                </c:pt>
                <c:pt idx="10264">
                  <c:v>113.68863529349736</c:v>
                </c:pt>
                <c:pt idx="10265">
                  <c:v>114.10732842207102</c:v>
                </c:pt>
                <c:pt idx="10266">
                  <c:v>114.51532049354745</c:v>
                </c:pt>
                <c:pt idx="10267">
                  <c:v>114.91256737586068</c:v>
                </c:pt>
                <c:pt idx="10268">
                  <c:v>115.29903119195916</c:v>
                </c:pt>
                <c:pt idx="10269">
                  <c:v>115.67468032455108</c:v>
                </c:pt>
                <c:pt idx="10270">
                  <c:v>116.03948940186305</c:v>
                </c:pt>
                <c:pt idx="10271">
                  <c:v>116.39343926118684</c:v>
                </c:pt>
                <c:pt idx="10272">
                  <c:v>116.73651688645754</c:v>
                </c:pt>
                <c:pt idx="10273">
                  <c:v>117.06871531548646</c:v>
                </c:pt>
                <c:pt idx="10274">
                  <c:v>117.39003351175228</c:v>
                </c:pt>
                <c:pt idx="10275">
                  <c:v>117.70047619481269</c:v>
                </c:pt>
                <c:pt idx="10276">
                  <c:v>118.0000536224205</c:v>
                </c:pt>
                <c:pt idx="10277">
                  <c:v>118.28878131628375</c:v>
                </c:pt>
                <c:pt idx="10278">
                  <c:v>118.56667972207723</c:v>
                </c:pt>
                <c:pt idx="10279">
                  <c:v>118.83377379275433</c:v>
                </c:pt>
                <c:pt idx="10280">
                  <c:v>119.09009248238871</c:v>
                </c:pt>
                <c:pt idx="10281">
                  <c:v>119.33566813564963</c:v>
                </c:pt>
                <c:pt idx="10282">
                  <c:v>119.57053575552789</c:v>
                </c:pt>
                <c:pt idx="10283">
                  <c:v>119.79473212902343</c:v>
                </c:pt>
                <c:pt idx="10284">
                  <c:v>120.00829478710477</c:v>
                </c:pt>
                <c:pt idx="10285">
                  <c:v>120.21126077127425</c:v>
                </c:pt>
                <c:pt idx="10286">
                  <c:v>120.4036651744216</c:v>
                </c:pt>
                <c:pt idx="10287">
                  <c:v>120.58553941820929</c:v>
                </c:pt>
                <c:pt idx="10288">
                  <c:v>120.7569092228762</c:v>
                </c:pt>
                <c:pt idx="10289">
                  <c:v>120.91779221792027</c:v>
                </c:pt>
                <c:pt idx="10290">
                  <c:v>121.06819513345528</c:v>
                </c:pt>
                <c:pt idx="10291">
                  <c:v>121.20811050193765</c:v>
                </c:pt>
                <c:pt idx="10292">
                  <c:v>121.33751278820807</c:v>
                </c:pt>
                <c:pt idx="10293">
                  <c:v>121.45635385215223</c:v>
                </c:pt>
                <c:pt idx="10294">
                  <c:v>121.56455763249465</c:v>
                </c:pt>
                <c:pt idx="10295">
                  <c:v>121.66201392202694</c:v>
                </c:pt>
                <c:pt idx="10296">
                  <c:v>121.74857108366857</c:v>
                </c:pt>
                <c:pt idx="10297">
                  <c:v>121.82402753290114</c:v>
                </c:pt>
                <c:pt idx="10298">
                  <c:v>121.8881217851073</c:v>
                </c:pt>
                <c:pt idx="10299">
                  <c:v>121.94052083606149</c:v>
                </c:pt>
                <c:pt idx="10300">
                  <c:v>121.98080661031369</c:v>
                </c:pt>
                <c:pt idx="10301">
                  <c:v>122.00846017578129</c:v>
                </c:pt>
                <c:pt idx="10302">
                  <c:v>122.02284338422996</c:v>
                </c:pt>
                <c:pt idx="10303">
                  <c:v>122.02317755777898</c:v>
                </c:pt>
                <c:pt idx="10304">
                  <c:v>122.00851880329296</c:v>
                </c:pt>
                <c:pt idx="10305">
                  <c:v>121.9777295029333</c:v>
                </c:pt>
                <c:pt idx="10306">
                  <c:v>121.92944550540392</c:v>
                </c:pt>
                <c:pt idx="10307">
                  <c:v>121.86203853609169</c:v>
                </c:pt>
                <c:pt idx="10308">
                  <c:v>121.77357336615566</c:v>
                </c:pt>
                <c:pt idx="10309">
                  <c:v>121.66175934569256</c:v>
                </c:pt>
                <c:pt idx="10310">
                  <c:v>121.5238960348843</c:v>
                </c:pt>
                <c:pt idx="10311">
                  <c:v>121.35681288675471</c:v>
                </c:pt>
                <c:pt idx="10312">
                  <c:v>121.15680328104344</c:v>
                </c:pt>
                <c:pt idx="10313">
                  <c:v>120.91955372476139</c:v>
                </c:pt>
                <c:pt idx="10314">
                  <c:v>120.64006977380419</c:v>
                </c:pt>
                <c:pt idx="10315">
                  <c:v>120.31260125050113</c:v>
                </c:pt>
                <c:pt idx="10316">
                  <c:v>119.93057069371264</c:v>
                </c:pt>
                <c:pt idx="10317">
                  <c:v>119.48651072995199</c:v>
                </c:pt>
                <c:pt idx="10318">
                  <c:v>118.97201821484765</c:v>
                </c:pt>
                <c:pt idx="10319">
                  <c:v>118.37773552279376</c:v>
                </c:pt>
                <c:pt idx="10320">
                  <c:v>70.88862760558446</c:v>
                </c:pt>
                <c:pt idx="10321">
                  <c:v>71.681849302588859</c:v>
                </c:pt>
                <c:pt idx="10322">
                  <c:v>72.475879707218752</c:v>
                </c:pt>
                <c:pt idx="10323">
                  <c:v>73.270486567036599</c:v>
                </c:pt>
                <c:pt idx="10324">
                  <c:v>74.065436394998727</c:v>
                </c:pt>
                <c:pt idx="10325">
                  <c:v>74.860494628168539</c:v>
                </c:pt>
                <c:pt idx="10326">
                  <c:v>75.655425785408966</c:v>
                </c:pt>
                <c:pt idx="10327">
                  <c:v>76.449993623961348</c:v>
                </c:pt>
                <c:pt idx="10328">
                  <c:v>77.243961294827727</c:v>
                </c:pt>
                <c:pt idx="10329">
                  <c:v>78.037091496886219</c:v>
                </c:pt>
                <c:pt idx="10330">
                  <c:v>78.829146629679343</c:v>
                </c:pt>
                <c:pt idx="10331">
                  <c:v>79.619888944825391</c:v>
                </c:pt>
                <c:pt idx="10332">
                  <c:v>80.409080696012268</c:v>
                </c:pt>
                <c:pt idx="10333">
                  <c:v>81.19648428754293</c:v>
                </c:pt>
                <c:pt idx="10334">
                  <c:v>81.981862421408806</c:v>
                </c:pt>
                <c:pt idx="10335">
                  <c:v>82.764978242876737</c:v>
                </c:pt>
                <c:pt idx="10336">
                  <c:v>83.545595484581042</c:v>
                </c:pt>
                <c:pt idx="10337">
                  <c:v>84.323478609120116</c:v>
                </c:pt>
                <c:pt idx="10338">
                  <c:v>85.098392950162335</c:v>
                </c:pt>
                <c:pt idx="10339">
                  <c:v>85.870104852072672</c:v>
                </c:pt>
                <c:pt idx="10340">
                  <c:v>86.638381808075522</c:v>
                </c:pt>
                <c:pt idx="10341">
                  <c:v>87.402992596975622</c:v>
                </c:pt>
                <c:pt idx="10342">
                  <c:v>88.163707418461598</c:v>
                </c:pt>
                <c:pt idx="10343">
                  <c:v>88.920298027022142</c:v>
                </c:pt>
                <c:pt idx="10344">
                  <c:v>89.672537864507049</c:v>
                </c:pt>
                <c:pt idx="10345">
                  <c:v>90.420202191369611</c:v>
                </c:pt>
                <c:pt idx="10346">
                  <c:v>91.163068216628545</c:v>
                </c:pt>
                <c:pt idx="10347">
                  <c:v>91.900915226591223</c:v>
                </c:pt>
                <c:pt idx="10348">
                  <c:v>92.633524712380563</c:v>
                </c:pt>
                <c:pt idx="10349">
                  <c:v>93.360680496311119</c:v>
                </c:pt>
                <c:pt idx="10350">
                  <c:v>94.08216885715953</c:v>
                </c:pt>
                <c:pt idx="10351">
                  <c:v>94.797778654377368</c:v>
                </c:pt>
                <c:pt idx="10352">
                  <c:v>95.50730145129296</c:v>
                </c:pt>
                <c:pt idx="10353">
                  <c:v>96.210531637350599</c:v>
                </c:pt>
                <c:pt idx="10354">
                  <c:v>96.907266549434027</c:v>
                </c:pt>
                <c:pt idx="10355">
                  <c:v>97.597306592321587</c:v>
                </c:pt>
                <c:pt idx="10356">
                  <c:v>98.280455358318051</c:v>
                </c:pt>
                <c:pt idx="10357">
                  <c:v>98.956519746107503</c:v>
                </c:pt>
                <c:pt idx="10358">
                  <c:v>99.625310078868978</c:v>
                </c:pt>
                <c:pt idx="10359">
                  <c:v>100.28664022169312</c:v>
                </c:pt>
                <c:pt idx="10360">
                  <c:v>100.94032769833589</c:v>
                </c:pt>
                <c:pt idx="10361">
                  <c:v>101.58619380733934</c:v>
                </c:pt>
                <c:pt idx="10362">
                  <c:v>102.22406373754526</c:v>
                </c:pt>
                <c:pt idx="10363">
                  <c:v>102.85376668302054</c:v>
                </c:pt>
                <c:pt idx="10364">
                  <c:v>103.47513595740541</c:v>
                </c:pt>
                <c:pt idx="10365">
                  <c:v>104.0880091076871</c:v>
                </c:pt>
                <c:pt idx="10366">
                  <c:v>104.69222802738986</c:v>
                </c:pt>
                <c:pt idx="10367">
                  <c:v>105.28763906916117</c:v>
                </c:pt>
                <c:pt idx="10368">
                  <c:v>105.87409315671755</c:v>
                </c:pt>
                <c:pt idx="10369">
                  <c:v>106.45144589609752</c:v>
                </c:pt>
                <c:pt idx="10370">
                  <c:v>107.01955768614829</c:v>
                </c:pt>
                <c:pt idx="10371">
                  <c:v>107.57829382815</c:v>
                </c:pt>
                <c:pt idx="10372">
                  <c:v>108.12752463445335</c:v>
                </c:pt>
                <c:pt idx="10373">
                  <c:v>108.6671255359748</c:v>
                </c:pt>
                <c:pt idx="10374">
                  <c:v>109.1969771883571</c:v>
                </c:pt>
                <c:pt idx="10375">
                  <c:v>109.71696557655865</c:v>
                </c:pt>
                <c:pt idx="10376">
                  <c:v>110.22698211758657</c:v>
                </c:pt>
                <c:pt idx="10377">
                  <c:v>110.72692376102864</c:v>
                </c:pt>
                <c:pt idx="10378">
                  <c:v>111.21669308697338</c:v>
                </c:pt>
                <c:pt idx="10379">
                  <c:v>111.69619840082714</c:v>
                </c:pt>
                <c:pt idx="10380">
                  <c:v>112.16535382444748</c:v>
                </c:pt>
                <c:pt idx="10381">
                  <c:v>112.62407938290502</c:v>
                </c:pt>
                <c:pt idx="10382">
                  <c:v>113.07230108606325</c:v>
                </c:pt>
                <c:pt idx="10383">
                  <c:v>113.50995100402221</c:v>
                </c:pt>
                <c:pt idx="10384">
                  <c:v>113.93696733530624</c:v>
                </c:pt>
                <c:pt idx="10385">
                  <c:v>114.35329446648115</c:v>
                </c:pt>
                <c:pt idx="10386">
                  <c:v>114.75888302166265</c:v>
                </c:pt>
                <c:pt idx="10387">
                  <c:v>115.15368990011453</c:v>
                </c:pt>
                <c:pt idx="10388">
                  <c:v>115.53767829983069</c:v>
                </c:pt>
                <c:pt idx="10389">
                  <c:v>115.91081772464034</c:v>
                </c:pt>
                <c:pt idx="10390">
                  <c:v>116.27308397196093</c:v>
                </c:pt>
                <c:pt idx="10391">
                  <c:v>116.62445909784202</c:v>
                </c:pt>
                <c:pt idx="10392">
                  <c:v>116.96493135537995</c:v>
                </c:pt>
                <c:pt idx="10393">
                  <c:v>117.29449510192691</c:v>
                </c:pt>
                <c:pt idx="10394">
                  <c:v>117.61315066975132</c:v>
                </c:pt>
                <c:pt idx="10395">
                  <c:v>117.9209041939109</c:v>
                </c:pt>
                <c:pt idx="10396">
                  <c:v>118.21776739005229</c:v>
                </c:pt>
                <c:pt idx="10397">
                  <c:v>118.50375727362753</c:v>
                </c:pt>
                <c:pt idx="10398">
                  <c:v>118.77889581058315</c:v>
                </c:pt>
                <c:pt idx="10399">
                  <c:v>119.043209487901</c:v>
                </c:pt>
                <c:pt idx="10400">
                  <c:v>119.29672879040281</c:v>
                </c:pt>
                <c:pt idx="10401">
                  <c:v>119.53948756792745</c:v>
                </c:pt>
                <c:pt idx="10402">
                  <c:v>119.77152227428675</c:v>
                </c:pt>
                <c:pt idx="10403">
                  <c:v>119.99287105623844</c:v>
                </c:pt>
                <c:pt idx="10404">
                  <c:v>120.20357266699449</c:v>
                </c:pt>
                <c:pt idx="10405">
                  <c:v>120.4036651744216</c:v>
                </c:pt>
                <c:pt idx="10406">
                  <c:v>120.5931844289692</c:v>
                </c:pt>
                <c:pt idx="10407">
                  <c:v>120.7721622503521</c:v>
                </c:pt>
                <c:pt idx="10408">
                  <c:v>120.94062428496727</c:v>
                </c:pt>
                <c:pt idx="10409">
                  <c:v>121.09858747776066</c:v>
                </c:pt>
                <c:pt idx="10410">
                  <c:v>121.24605709257992</c:v>
                </c:pt>
                <c:pt idx="10411">
                  <c:v>121.38302320372171</c:v>
                </c:pt>
                <c:pt idx="10412">
                  <c:v>121.50945656814828</c:v>
                </c:pt>
                <c:pt idx="10413">
                  <c:v>121.62530377241762</c:v>
                </c:pt>
                <c:pt idx="10414">
                  <c:v>121.73048153043086</c:v>
                </c:pt>
                <c:pt idx="10415">
                  <c:v>121.82486998730775</c:v>
                </c:pt>
                <c:pt idx="10416">
                  <c:v>121.90830486071685</c:v>
                </c:pt>
                <c:pt idx="10417">
                  <c:v>121.9805682234736</c:v>
                </c:pt>
                <c:pt idx="10418">
                  <c:v>122.0413776998921</c:v>
                </c:pt>
                <c:pt idx="10419">
                  <c:v>122.09037381304636</c:v>
                </c:pt>
                <c:pt idx="10420">
                  <c:v>122.12710518075477</c:v>
                </c:pt>
                <c:pt idx="10421">
                  <c:v>122.15101121503136</c:v>
                </c:pt>
                <c:pt idx="10422">
                  <c:v>122.16140193369749</c:v>
                </c:pt>
                <c:pt idx="10423">
                  <c:v>122.15743444527369</c:v>
                </c:pt>
                <c:pt idx="10424">
                  <c:v>122.13808562166746</c:v>
                </c:pt>
                <c:pt idx="10425">
                  <c:v>122.10212043154098</c:v>
                </c:pt>
                <c:pt idx="10426">
                  <c:v>122.04805537672624</c:v>
                </c:pt>
                <c:pt idx="10427">
                  <c:v>121.97411646375201</c:v>
                </c:pt>
                <c:pt idx="10428">
                  <c:v>121.87819116560819</c:v>
                </c:pt>
                <c:pt idx="10429">
                  <c:v>121.75777390381495</c:v>
                </c:pt>
                <c:pt idx="10430">
                  <c:v>121.60990473315512</c:v>
                </c:pt>
                <c:pt idx="10431">
                  <c:v>121.43110117523648</c:v>
                </c:pt>
                <c:pt idx="10432">
                  <c:v>121.21728356687498</c:v>
                </c:pt>
                <c:pt idx="10433">
                  <c:v>120.96369492110294</c:v>
                </c:pt>
                <c:pt idx="10434">
                  <c:v>120.66481720955099</c:v>
                </c:pt>
                <c:pt idx="10435">
                  <c:v>120.31428724034362</c:v>
                </c:pt>
                <c:pt idx="10436">
                  <c:v>119.90481700106325</c:v>
                </c:pt>
                <c:pt idx="10437">
                  <c:v>119.42812552199482</c:v>
                </c:pt>
                <c:pt idx="10438">
                  <c:v>118.87489200856959</c:v>
                </c:pt>
                <c:pt idx="10439">
                  <c:v>118.2347431270465</c:v>
                </c:pt>
                <c:pt idx="10440">
                  <c:v>71.162110778594382</c:v>
                </c:pt>
                <c:pt idx="10441">
                  <c:v>71.957152147581041</c:v>
                </c:pt>
                <c:pt idx="10442">
                  <c:v>72.752905746449869</c:v>
                </c:pt>
                <c:pt idx="10443">
                  <c:v>73.549140382009369</c:v>
                </c:pt>
                <c:pt idx="10444">
                  <c:v>74.34562364388195</c:v>
                </c:pt>
                <c:pt idx="10445">
                  <c:v>75.142122060504875</c:v>
                </c:pt>
                <c:pt idx="10446">
                  <c:v>75.938401254223294</c:v>
                </c:pt>
                <c:pt idx="10447">
                  <c:v>76.734226095383519</c:v>
                </c:pt>
                <c:pt idx="10448">
                  <c:v>77.529360855345686</c:v>
                </c:pt>
                <c:pt idx="10449">
                  <c:v>78.323569358347441</c:v>
                </c:pt>
                <c:pt idx="10450">
                  <c:v>79.116615132158088</c:v>
                </c:pt>
                <c:pt idx="10451">
                  <c:v>79.908261557474006</c:v>
                </c:pt>
                <c:pt idx="10452">
                  <c:v>80.69827201601484</c:v>
                </c:pt>
                <c:pt idx="10453">
                  <c:v>81.48641003728801</c:v>
                </c:pt>
                <c:pt idx="10454">
                  <c:v>82.272439443997655</c:v>
                </c:pt>
                <c:pt idx="10455">
                  <c:v>83.056124496081821</c:v>
                </c:pt>
                <c:pt idx="10456">
                  <c:v>83.837230033368144</c:v>
                </c:pt>
                <c:pt idx="10457">
                  <c:v>84.615521616845342</c:v>
                </c:pt>
                <c:pt idx="10458">
                  <c:v>85.390765668553641</c:v>
                </c:pt>
                <c:pt idx="10459">
                  <c:v>86.162729610102957</c:v>
                </c:pt>
                <c:pt idx="10460">
                  <c:v>86.931181999833086</c:v>
                </c:pt>
                <c:pt idx="10461">
                  <c:v>87.695892668634286</c:v>
                </c:pt>
                <c:pt idx="10462">
                  <c:v>88.456632854451712</c:v>
                </c:pt>
                <c:pt idx="10463">
                  <c:v>89.213175335500466</c:v>
                </c:pt>
                <c:pt idx="10464">
                  <c:v>89.965294562222411</c:v>
                </c:pt>
                <c:pt idx="10465">
                  <c:v>90.712766788017731</c:v>
                </c:pt>
                <c:pt idx="10466">
                  <c:v>91.455370198788955</c:v>
                </c:pt>
                <c:pt idx="10467">
                  <c:v>92.192885041336012</c:v>
                </c:pt>
                <c:pt idx="10468">
                  <c:v>92.925093750643654</c:v>
                </c:pt>
                <c:pt idx="10469">
                  <c:v>93.651781076104896</c:v>
                </c:pt>
                <c:pt idx="10470">
                  <c:v>94.372734206724701</c:v>
                </c:pt>
                <c:pt idx="10471">
                  <c:v>95.087742895350033</c:v>
                </c:pt>
                <c:pt idx="10472">
                  <c:v>95.796599581972572</c:v>
                </c:pt>
                <c:pt idx="10473">
                  <c:v>96.49909951615146</c:v>
                </c:pt>
                <c:pt idx="10474">
                  <c:v>97.19504087860264</c:v>
                </c:pt>
                <c:pt idx="10475">
                  <c:v>97.884224902001961</c:v>
                </c:pt>
                <c:pt idx="10476">
                  <c:v>98.566455991047064</c:v>
                </c:pt>
                <c:pt idx="10477">
                  <c:v>99.24154184182315</c:v>
                </c:pt>
                <c:pt idx="10478">
                  <c:v>99.909293560514442</c:v>
                </c:pt>
                <c:pt idx="10479">
                  <c:v>100.56952578150143</c:v>
                </c:pt>
                <c:pt idx="10480">
                  <c:v>101.22205678488046</c:v>
                </c:pt>
                <c:pt idx="10481">
                  <c:v>101.86670861343786</c:v>
                </c:pt>
                <c:pt idx="10482">
                  <c:v>102.50330718910638</c:v>
                </c:pt>
                <c:pt idx="10483">
                  <c:v>103.13168242892439</c:v>
                </c:pt>
                <c:pt idx="10484">
                  <c:v>103.75166836051301</c:v>
                </c:pt>
                <c:pt idx="10485">
                  <c:v>104.36310323707502</c:v>
                </c:pt>
                <c:pt idx="10486">
                  <c:v>104.96582965191104</c:v>
                </c:pt>
                <c:pt idx="10487">
                  <c:v>105.5596946524354</c:v>
                </c:pt>
                <c:pt idx="10488">
                  <c:v>106.1445498536593</c:v>
                </c:pt>
                <c:pt idx="10489">
                  <c:v>106.7202515510927</c:v>
                </c:pt>
                <c:pt idx="10490">
                  <c:v>107.2866608329952</c:v>
                </c:pt>
                <c:pt idx="10491">
                  <c:v>107.8436436918843</c:v>
                </c:pt>
                <c:pt idx="10492">
                  <c:v>108.39107113518048</c:v>
                </c:pt>
                <c:pt idx="10493">
                  <c:v>108.92881929483772</c:v>
                </c:pt>
                <c:pt idx="10494">
                  <c:v>109.45676953576989</c:v>
                </c:pt>
                <c:pt idx="10495">
                  <c:v>109.97480856284123</c:v>
                </c:pt>
                <c:pt idx="10496">
                  <c:v>110.48282852613596</c:v>
                </c:pt>
                <c:pt idx="10497">
                  <c:v>110.98072712416585</c:v>
                </c:pt>
                <c:pt idx="10498">
                  <c:v>111.46840770460315</c:v>
                </c:pt>
                <c:pt idx="10499">
                  <c:v>111.94577936204708</c:v>
                </c:pt>
                <c:pt idx="10500">
                  <c:v>112.4127570322386</c:v>
                </c:pt>
                <c:pt idx="10501">
                  <c:v>112.86926158202853</c:v>
                </c:pt>
                <c:pt idx="10502">
                  <c:v>113.31521989427745</c:v>
                </c:pt>
                <c:pt idx="10503">
                  <c:v>113.75056494671813</c:v>
                </c:pt>
                <c:pt idx="10504">
                  <c:v>114.17523588363798</c:v>
                </c:pt>
                <c:pt idx="10505">
                  <c:v>114.58917807903913</c:v>
                </c:pt>
                <c:pt idx="10506">
                  <c:v>114.99234318969818</c:v>
                </c:pt>
                <c:pt idx="10507">
                  <c:v>115.38468919627556</c:v>
                </c:pt>
                <c:pt idx="10508">
                  <c:v>115.76618043030436</c:v>
                </c:pt>
                <c:pt idx="10509">
                  <c:v>116.13678758451704</c:v>
                </c:pt>
                <c:pt idx="10510">
                  <c:v>116.49648770353241</c:v>
                </c:pt>
                <c:pt idx="10511">
                  <c:v>116.84526415141846</c:v>
                </c:pt>
                <c:pt idx="10512">
                  <c:v>117.18310655205053</c:v>
                </c:pt>
                <c:pt idx="10513">
                  <c:v>117.51001069749054</c:v>
                </c:pt>
                <c:pt idx="10514">
                  <c:v>117.82597841879786</c:v>
                </c:pt>
                <c:pt idx="10515">
                  <c:v>118.13101741272931</c:v>
                </c:pt>
                <c:pt idx="10516">
                  <c:v>118.42514101666839</c:v>
                </c:pt>
                <c:pt idx="10517">
                  <c:v>118.70836792281193</c:v>
                </c:pt>
                <c:pt idx="10518">
                  <c:v>118.98072182110525</c:v>
                </c:pt>
                <c:pt idx="10519">
                  <c:v>119.24223095860933</c:v>
                </c:pt>
                <c:pt idx="10520">
                  <c:v>119.49292760086129</c:v>
                </c:pt>
                <c:pt idx="10521">
                  <c:v>119.73284737829351</c:v>
                </c:pt>
                <c:pt idx="10522">
                  <c:v>119.9620284978422</c:v>
                </c:pt>
                <c:pt idx="10523">
                  <c:v>120.18051079642132</c:v>
                </c:pt>
                <c:pt idx="10524">
                  <c:v>120.38833460887187</c:v>
                </c:pt>
                <c:pt idx="10525">
                  <c:v>120.58553941820929</c:v>
                </c:pt>
                <c:pt idx="10526">
                  <c:v>120.7721622503521</c:v>
                </c:pt>
                <c:pt idx="10527">
                  <c:v>120.94823576887578</c:v>
                </c:pt>
                <c:pt idx="10528">
                  <c:v>121.11378601751562</c:v>
                </c:pt>
                <c:pt idx="10529">
                  <c:v>121.26882974893994</c:v>
                </c:pt>
                <c:pt idx="10530">
                  <c:v>121.41337126748962</c:v>
                </c:pt>
                <c:pt idx="10531">
                  <c:v>121.54739870085896</c:v>
                </c:pt>
                <c:pt idx="10532">
                  <c:v>121.67087960076495</c:v>
                </c:pt>
                <c:pt idx="10533">
                  <c:v>121.78375575516836</c:v>
                </c:pt>
                <c:pt idx="10534">
                  <c:v>121.88593707417905</c:v>
                </c:pt>
                <c:pt idx="10535">
                  <c:v>121.97729438798703</c:v>
                </c:pt>
                <c:pt idx="10536">
                  <c:v>122.05765096756468</c:v>
                </c:pt>
                <c:pt idx="10537">
                  <c:v>122.1267725470577</c:v>
                </c:pt>
                <c:pt idx="10538">
                  <c:v>122.18435559032173</c:v>
                </c:pt>
                <c:pt idx="10539">
                  <c:v>122.23001350268302</c:v>
                </c:pt>
                <c:pt idx="10540">
                  <c:v>122.2632604426031</c:v>
                </c:pt>
                <c:pt idx="10541">
                  <c:v>122.28349233674476</c:v>
                </c:pt>
                <c:pt idx="10542">
                  <c:v>122.28996464673907</c:v>
                </c:pt>
                <c:pt idx="10543">
                  <c:v>122.28176637834315</c:v>
                </c:pt>
                <c:pt idx="10544">
                  <c:v>122.25778976649937</c:v>
                </c:pt>
                <c:pt idx="10545">
                  <c:v>122.21669501773945</c:v>
                </c:pt>
                <c:pt idx="10546">
                  <c:v>122.1568694517172</c:v>
                </c:pt>
                <c:pt idx="10547">
                  <c:v>122.07638036739843</c:v>
                </c:pt>
                <c:pt idx="10548">
                  <c:v>121.97292098265774</c:v>
                </c:pt>
                <c:pt idx="10549">
                  <c:v>121.84374888164132</c:v>
                </c:pt>
                <c:pt idx="10550">
                  <c:v>121.68561658409732</c:v>
                </c:pt>
                <c:pt idx="10551">
                  <c:v>121.49469416807503</c:v>
                </c:pt>
                <c:pt idx="10552">
                  <c:v>121.26648438860829</c:v>
                </c:pt>
                <c:pt idx="10553">
                  <c:v>120.99573151199428</c:v>
                </c:pt>
                <c:pt idx="10554">
                  <c:v>120.6763262146109</c:v>
                </c:pt>
                <c:pt idx="10555">
                  <c:v>120.30121047411458</c:v>
                </c:pt>
                <c:pt idx="10556">
                  <c:v>119.86228850632952</c:v>
                </c:pt>
                <c:pt idx="10557">
                  <c:v>119.35035254803566</c:v>
                </c:pt>
                <c:pt idx="10558">
                  <c:v>118.75503566886852</c:v>
                </c:pt>
                <c:pt idx="10559">
                  <c:v>118.06480770975708</c:v>
                </c:pt>
                <c:pt idx="10560">
                  <c:v>71.425020509209318</c:v>
                </c:pt>
                <c:pt idx="10561">
                  <c:v>72.221898096118764</c:v>
                </c:pt>
                <c:pt idx="10562">
                  <c:v>73.019392075639431</c:v>
                </c:pt>
                <c:pt idx="10563">
                  <c:v>73.817272266328246</c:v>
                </c:pt>
                <c:pt idx="10564">
                  <c:v>74.61530728656011</c:v>
                </c:pt>
                <c:pt idx="10565">
                  <c:v>75.413264707928306</c:v>
                </c:pt>
                <c:pt idx="10566">
                  <c:v>76.210911207842173</c:v>
                </c:pt>
                <c:pt idx="10567">
                  <c:v>77.00801272123239</c:v>
                </c:pt>
                <c:pt idx="10568">
                  <c:v>77.804334591285965</c:v>
                </c:pt>
                <c:pt idx="10569">
                  <c:v>78.599641719142227</c:v>
                </c:pt>
                <c:pt idx="10570">
                  <c:v>79.393698712491499</c:v>
                </c:pt>
                <c:pt idx="10571">
                  <c:v>80.186270033026815</c:v>
                </c:pt>
                <c:pt idx="10572">
                  <c:v>80.977120142707861</c:v>
                </c:pt>
                <c:pt idx="10573">
                  <c:v>81.766013648804844</c:v>
                </c:pt>
                <c:pt idx="10574">
                  <c:v>82.552715447697068</c:v>
                </c:pt>
                <c:pt idx="10575">
                  <c:v>83.336990867409014</c:v>
                </c:pt>
                <c:pt idx="10576">
                  <c:v>84.118605808873127</c:v>
                </c:pt>
                <c:pt idx="10577">
                  <c:v>84.897326885914595</c:v>
                </c:pt>
                <c:pt idx="10578">
                  <c:v>85.672921563960074</c:v>
                </c:pt>
                <c:pt idx="10579">
                  <c:v>86.44515829747715</c:v>
                </c:pt>
                <c:pt idx="10580">
                  <c:v>87.213806666156756</c:v>
                </c:pt>
                <c:pt idx="10581">
                  <c:v>87.978637509855417</c:v>
                </c:pt>
                <c:pt idx="10582">
                  <c:v>88.739423062318536</c:v>
                </c:pt>
                <c:pt idx="10583">
                  <c:v>89.495937083709805</c:v>
                </c:pt>
                <c:pt idx="10584">
                  <c:v>90.247954991975774</c:v>
                </c:pt>
                <c:pt idx="10585">
                  <c:v>90.995253993077199</c:v>
                </c:pt>
                <c:pt idx="10586">
                  <c:v>91.737613210122888</c:v>
                </c:pt>
                <c:pt idx="10587">
                  <c:v>92.474813811443198</c:v>
                </c:pt>
                <c:pt idx="10588">
                  <c:v>93.206639137643322</c:v>
                </c:pt>
                <c:pt idx="10589">
                  <c:v>93.932874827678461</c:v>
                </c:pt>
                <c:pt idx="10590">
                  <c:v>94.653308943994602</c:v>
                </c:pt>
                <c:pt idx="10591">
                  <c:v>95.367732096779719</c:v>
                </c:pt>
                <c:pt idx="10592">
                  <c:v>96.075937567371668</c:v>
                </c:pt>
                <c:pt idx="10593">
                  <c:v>96.777721430869576</c:v>
                </c:pt>
                <c:pt idx="10594">
                  <c:v>97.472882677995443</c:v>
                </c:pt>
                <c:pt idx="10595">
                  <c:v>98.161223336252988</c:v>
                </c:pt>
                <c:pt idx="10596">
                  <c:v>98.842548590430425</c:v>
                </c:pt>
                <c:pt idx="10597">
                  <c:v>99.516666902491735</c:v>
                </c:pt>
                <c:pt idx="10598">
                  <c:v>100.18339013090085</c:v>
                </c:pt>
                <c:pt idx="10599">
                  <c:v>100.84253364941948</c:v>
                </c:pt>
                <c:pt idx="10600">
                  <c:v>101.49391646541784</c:v>
                </c:pt>
                <c:pt idx="10601">
                  <c:v>102.1373613377323</c:v>
                </c:pt>
                <c:pt idx="10602">
                  <c:v>102.7726948941005</c:v>
                </c:pt>
                <c:pt idx="10603">
                  <c:v>103.39974774819825</c:v>
                </c:pt>
                <c:pt idx="10604">
                  <c:v>104.01835461629545</c:v>
                </c:pt>
                <c:pt idx="10605">
                  <c:v>104.62835443354022</c:v>
                </c:pt>
                <c:pt idx="10606">
                  <c:v>105.22959046987006</c:v>
                </c:pt>
                <c:pt idx="10607">
                  <c:v>105.8219104455374</c:v>
                </c:pt>
                <c:pt idx="10608">
                  <c:v>106.4051666462222</c:v>
                </c:pt>
                <c:pt idx="10609">
                  <c:v>106.97921603768791</c:v>
                </c:pt>
                <c:pt idx="10610">
                  <c:v>107.54392037991725</c:v>
                </c:pt>
                <c:pt idx="10611">
                  <c:v>108.09914634064108</c:v>
                </c:pt>
                <c:pt idx="10612">
                  <c:v>108.64476560814651</c:v>
                </c:pt>
                <c:pt idx="10613">
                  <c:v>109.18065500321812</c:v>
                </c:pt>
                <c:pt idx="10614">
                  <c:v>109.70669659002908</c:v>
                </c:pt>
                <c:pt idx="10615">
                  <c:v>110.22277778575503</c:v>
                </c:pt>
                <c:pt idx="10616">
                  <c:v>110.7287914686319</c:v>
                </c:pt>
                <c:pt idx="10617">
                  <c:v>111.22463608411965</c:v>
                </c:pt>
                <c:pt idx="10618">
                  <c:v>111.71021574876329</c:v>
                </c:pt>
                <c:pt idx="10619">
                  <c:v>112.1854403512606</c:v>
                </c:pt>
                <c:pt idx="10620">
                  <c:v>112.65022565015093</c:v>
                </c:pt>
                <c:pt idx="10621">
                  <c:v>113.10449336742712</c:v>
                </c:pt>
                <c:pt idx="10622">
                  <c:v>113.54817127724287</c:v>
                </c:pt>
                <c:pt idx="10623">
                  <c:v>113.98119328873437</c:v>
                </c:pt>
                <c:pt idx="10624">
                  <c:v>114.40349952179835</c:v>
                </c:pt>
                <c:pt idx="10625">
                  <c:v>114.81503637445942</c:v>
                </c:pt>
                <c:pt idx="10626">
                  <c:v>115.21575658021719</c:v>
                </c:pt>
                <c:pt idx="10627">
                  <c:v>115.60561925347865</c:v>
                </c:pt>
                <c:pt idx="10628">
                  <c:v>115.98458992084871</c:v>
                </c:pt>
                <c:pt idx="10629">
                  <c:v>116.3526405356626</c:v>
                </c:pt>
                <c:pt idx="10630">
                  <c:v>116.70974947268701</c:v>
                </c:pt>
                <c:pt idx="10631">
                  <c:v>117.05590149938311</c:v>
                </c:pt>
                <c:pt idx="10632">
                  <c:v>117.3910877194977</c:v>
                </c:pt>
                <c:pt idx="10633">
                  <c:v>117.7153054840135</c:v>
                </c:pt>
                <c:pt idx="10634">
                  <c:v>118.02855826362718</c:v>
                </c:pt>
                <c:pt idx="10635">
                  <c:v>118.33085547590993</c:v>
                </c:pt>
                <c:pt idx="10636">
                  <c:v>118.62221225911381</c:v>
                </c:pt>
                <c:pt idx="10637">
                  <c:v>118.90264918318607</c:v>
                </c:pt>
                <c:pt idx="10638">
                  <c:v>119.17219188690429</c:v>
                </c:pt>
                <c:pt idx="10639">
                  <c:v>119.43087062810153</c:v>
                </c:pt>
                <c:pt idx="10640">
                  <c:v>119.67871973166174</c:v>
                </c:pt>
                <c:pt idx="10641">
                  <c:v>119.91577691726418</c:v>
                </c:pt>
                <c:pt idx="10642">
                  <c:v>120.14208248566896</c:v>
                </c:pt>
                <c:pt idx="10643">
                  <c:v>120.3576783385723</c:v>
                </c:pt>
                <c:pt idx="10644">
                  <c:v>120.56260680261529</c:v>
                </c:pt>
                <c:pt idx="10645">
                  <c:v>120.7569092228762</c:v>
                </c:pt>
                <c:pt idx="10646">
                  <c:v>120.94062428496727</c:v>
                </c:pt>
                <c:pt idx="10647">
                  <c:v>121.11378601751562</c:v>
                </c:pt>
                <c:pt idx="10648">
                  <c:v>121.27642141812925</c:v>
                </c:pt>
                <c:pt idx="10649">
                  <c:v>121.42854763569254</c:v>
                </c:pt>
                <c:pt idx="10650">
                  <c:v>121.5701686297181</c:v>
                </c:pt>
                <c:pt idx="10651">
                  <c:v>121.70127121318043</c:v>
                </c:pt>
                <c:pt idx="10652">
                  <c:v>121.82182036839446</c:v>
                </c:pt>
                <c:pt idx="10653">
                  <c:v>121.93175370565562</c:v>
                </c:pt>
                <c:pt idx="10654">
                  <c:v>122.030974911052</c:v>
                </c:pt>
                <c:pt idx="10655">
                  <c:v>122.11934600256791</c:v>
                </c:pt>
                <c:pt idx="10656">
                  <c:v>122.19667818177045</c:v>
                </c:pt>
                <c:pt idx="10657">
                  <c:v>122.26272103143677</c:v>
                </c:pt>
                <c:pt idx="10658">
                  <c:v>122.31714976690415</c:v>
                </c:pt>
                <c:pt idx="10659">
                  <c:v>122.3595502002747</c:v>
                </c:pt>
                <c:pt idx="10660">
                  <c:v>122.38940102164797</c:v>
                </c:pt>
                <c:pt idx="10661">
                  <c:v>122.40605294043218</c:v>
                </c:pt>
                <c:pt idx="10662">
                  <c:v>122.4087041632519</c:v>
                </c:pt>
                <c:pt idx="10663">
                  <c:v>122.39637161475818</c:v>
                </c:pt>
                <c:pt idx="10664">
                  <c:v>122.36785723697822</c:v>
                </c:pt>
                <c:pt idx="10665">
                  <c:v>122.32170863715757</c:v>
                </c:pt>
                <c:pt idx="10666">
                  <c:v>122.25617330202796</c:v>
                </c:pt>
                <c:pt idx="10667">
                  <c:v>122.16914557136695</c:v>
                </c:pt>
                <c:pt idx="10668">
                  <c:v>122.05810558531704</c:v>
                </c:pt>
                <c:pt idx="10669">
                  <c:v>121.92004951667101</c:v>
                </c:pt>
                <c:pt idx="10670">
                  <c:v>121.75141061124225</c:v>
                </c:pt>
                <c:pt idx="10671">
                  <c:v>121.54797094131841</c:v>
                </c:pt>
                <c:pt idx="10672">
                  <c:v>121.30476440174381</c:v>
                </c:pt>
                <c:pt idx="10673">
                  <c:v>121.01597243823163</c:v>
                </c:pt>
                <c:pt idx="10674">
                  <c:v>120.67481540575638</c:v>
                </c:pt>
                <c:pt idx="10675">
                  <c:v>120.27344443826327</c:v>
                </c:pt>
                <c:pt idx="10676">
                  <c:v>119.80284139543626</c:v>
                </c:pt>
                <c:pt idx="10677">
                  <c:v>119.25273793200545</c:v>
                </c:pt>
                <c:pt idx="10678">
                  <c:v>118.61156901811579</c:v>
                </c:pt>
                <c:pt idx="10679">
                  <c:v>117.86648116285849</c:v>
                </c:pt>
                <c:pt idx="10680">
                  <c:v>71.677414175114393</c:v>
                </c:pt>
                <c:pt idx="10681">
                  <c:v>72.476145865697902</c:v>
                </c:pt>
                <c:pt idx="10682">
                  <c:v>73.275398710090286</c:v>
                </c:pt>
                <c:pt idx="10683">
                  <c:v>74.074943491748499</c:v>
                </c:pt>
                <c:pt idx="10684">
                  <c:v>74.8745498105434</c:v>
                </c:pt>
                <c:pt idx="10685">
                  <c:v>75.673986233663598</c:v>
                </c:pt>
                <c:pt idx="10686">
                  <c:v>76.473020445815337</c:v>
                </c:pt>
                <c:pt idx="10687">
                  <c:v>77.27141939863202</c:v>
                </c:pt>
                <c:pt idx="10688">
                  <c:v>78.068949459216356</c:v>
                </c:pt>
                <c:pt idx="10689">
                  <c:v>78.865376557748647</c:v>
                </c:pt>
                <c:pt idx="10690">
                  <c:v>79.660466334103191</c:v>
                </c:pt>
                <c:pt idx="10691">
                  <c:v>80.453984283423239</c:v>
                </c:pt>
                <c:pt idx="10692">
                  <c:v>81.24569590061499</c:v>
                </c:pt>
                <c:pt idx="10693">
                  <c:v>82.035366823726321</c:v>
                </c:pt>
                <c:pt idx="10694">
                  <c:v>82.822762976185729</c:v>
                </c:pt>
                <c:pt idx="10695">
                  <c:v>83.607650707882826</c:v>
                </c:pt>
                <c:pt idx="10696">
                  <c:v>84.389796935078351</c:v>
                </c:pt>
                <c:pt idx="10697">
                  <c:v>85.168969279138281</c:v>
                </c:pt>
                <c:pt idx="10698">
                  <c:v>85.944936204092016</c:v>
                </c:pt>
                <c:pt idx="10699">
                  <c:v>86.717467153020309</c:v>
                </c:pt>
                <c:pt idx="10700">
                  <c:v>87.486332683283393</c:v>
                </c:pt>
                <c:pt idx="10701">
                  <c:v>88.25130460060457</c:v>
                </c:pt>
                <c:pt idx="10702">
                  <c:v>89.01215609202913</c:v>
                </c:pt>
                <c:pt idx="10703">
                  <c:v>89.76866185778178</c:v>
                </c:pt>
                <c:pt idx="10704">
                  <c:v>90.52059824205017</c:v>
                </c:pt>
                <c:pt idx="10705">
                  <c:v>91.267743362725241</c:v>
                </c:pt>
                <c:pt idx="10706">
                  <c:v>92.009877240131857</c:v>
                </c:pt>
                <c:pt idx="10707">
                  <c:v>92.74678192478649</c:v>
                </c:pt>
                <c:pt idx="10708">
                  <c:v>93.478241624220999</c:v>
                </c:pt>
                <c:pt idx="10709">
                  <c:v>94.204042828913344</c:v>
                </c:pt>
                <c:pt idx="10710">
                  <c:v>94.92397443736894</c:v>
                </c:pt>
                <c:pt idx="10711">
                  <c:v>95.637827880396685</c:v>
                </c:pt>
                <c:pt idx="10712">
                  <c:v>96.345397244625957</c:v>
                </c:pt>
                <c:pt idx="10713">
                  <c:v>97.046479395311763</c:v>
                </c:pt>
                <c:pt idx="10714">
                  <c:v>97.740874098474691</c:v>
                </c:pt>
                <c:pt idx="10715">
                  <c:v>98.42838414242442</c:v>
                </c:pt>
                <c:pt idx="10716">
                  <c:v>99.108815458713281</c:v>
                </c:pt>
                <c:pt idx="10717">
                  <c:v>99.781977242567166</c:v>
                </c:pt>
                <c:pt idx="10718">
                  <c:v>100.44768207283931</c:v>
                </c:pt>
                <c:pt idx="10719">
                  <c:v>101.10574603153029</c:v>
                </c:pt>
                <c:pt idx="10720">
                  <c:v>101.75598882291573</c:v>
                </c:pt>
                <c:pt idx="10721">
                  <c:v>102.39823389231935</c:v>
                </c:pt>
                <c:pt idx="10722">
                  <c:v>103.03230854456503</c:v>
                </c:pt>
                <c:pt idx="10723">
                  <c:v>103.65804406213636</c:v>
                </c:pt>
                <c:pt idx="10724">
                  <c:v>104.27527582306516</c:v>
                </c:pt>
                <c:pt idx="10725">
                  <c:v>104.88384341856344</c:v>
                </c:pt>
                <c:pt idx="10726">
                  <c:v>105.48359077040276</c:v>
                </c:pt>
                <c:pt idx="10727">
                  <c:v>106.07436624803393</c:v>
                </c:pt>
                <c:pt idx="10728">
                  <c:v>106.65602278542679</c:v>
                </c:pt>
                <c:pt idx="10729">
                  <c:v>107.22841799759242</c:v>
                </c:pt>
                <c:pt idx="10730">
                  <c:v>107.79141429673189</c:v>
                </c:pt>
                <c:pt idx="10731">
                  <c:v>108.34487900793218</c:v>
                </c:pt>
                <c:pt idx="10732">
                  <c:v>108.88868448430352</c:v>
                </c:pt>
                <c:pt idx="10733">
                  <c:v>109.42270822141973</c:v>
                </c:pt>
                <c:pt idx="10734">
                  <c:v>109.9468329708873</c:v>
                </c:pt>
                <c:pt idx="10735">
                  <c:v>110.46094685282344</c:v>
                </c:pt>
                <c:pt idx="10736">
                  <c:v>110.96494346697311</c:v>
                </c:pt>
                <c:pt idx="10737">
                  <c:v>111.45872200213402</c:v>
                </c:pt>
                <c:pt idx="10738">
                  <c:v>111.942187343488</c:v>
                </c:pt>
                <c:pt idx="10739">
                  <c:v>112.4152501773537</c:v>
                </c:pt>
                <c:pt idx="10740">
                  <c:v>112.87782709277937</c:v>
                </c:pt>
                <c:pt idx="10741">
                  <c:v>113.3298406792791</c:v>
                </c:pt>
                <c:pt idx="10742">
                  <c:v>113.77121961988368</c:v>
                </c:pt>
                <c:pt idx="10743">
                  <c:v>114.20189877852029</c:v>
                </c:pt>
                <c:pt idx="10744">
                  <c:v>114.62181928055209</c:v>
                </c:pt>
                <c:pt idx="10745">
                  <c:v>115.03092858509433</c:v>
                </c:pt>
                <c:pt idx="10746">
                  <c:v>115.42918054747189</c:v>
                </c:pt>
                <c:pt idx="10747">
                  <c:v>115.8165354698878</c:v>
                </c:pt>
                <c:pt idx="10748">
                  <c:v>116.19296013802682</c:v>
                </c:pt>
                <c:pt idx="10749">
                  <c:v>116.55842784091131</c:v>
                </c:pt>
                <c:pt idx="10750">
                  <c:v>116.91291837084965</c:v>
                </c:pt>
                <c:pt idx="10751">
                  <c:v>117.2564179997576</c:v>
                </c:pt>
                <c:pt idx="10752">
                  <c:v>117.58891942747282</c:v>
                </c:pt>
                <c:pt idx="10753">
                  <c:v>117.91042169690886</c:v>
                </c:pt>
                <c:pt idx="10754">
                  <c:v>118.22093006998112</c:v>
                </c:pt>
                <c:pt idx="10755">
                  <c:v>118.52045585716294</c:v>
                </c:pt>
                <c:pt idx="10756">
                  <c:v>118.80901619226161</c:v>
                </c:pt>
                <c:pt idx="10757">
                  <c:v>119.08663374250901</c:v>
                </c:pt>
                <c:pt idx="10758">
                  <c:v>119.35333634229558</c:v>
                </c:pt>
                <c:pt idx="10759">
                  <c:v>119.60915653678936</c:v>
                </c:pt>
                <c:pt idx="10760">
                  <c:v>119.85413101921498</c:v>
                </c:pt>
                <c:pt idx="10761">
                  <c:v>120.0882999426472</c:v>
                </c:pt>
                <c:pt idx="10762">
                  <c:v>120.31170608371635</c:v>
                </c:pt>
                <c:pt idx="10763">
                  <c:v>120.5243938315259</c:v>
                </c:pt>
                <c:pt idx="10764">
                  <c:v>120.72640797022548</c:v>
                </c:pt>
                <c:pt idx="10765">
                  <c:v>120.91779221792027</c:v>
                </c:pt>
                <c:pt idx="10766">
                  <c:v>121.09858747776065</c:v>
                </c:pt>
                <c:pt idx="10767">
                  <c:v>121.26882974893994</c:v>
                </c:pt>
                <c:pt idx="10768">
                  <c:v>121.42854763569252</c:v>
                </c:pt>
                <c:pt idx="10769">
                  <c:v>121.57775938094849</c:v>
                </c:pt>
                <c:pt idx="10770">
                  <c:v>121.71646933772733</c:v>
                </c:pt>
                <c:pt idx="10771">
                  <c:v>121.84466377525922</c:v>
                </c:pt>
                <c:pt idx="10772">
                  <c:v>121.96230589775108</c:v>
                </c:pt>
                <c:pt idx="10773">
                  <c:v>122.06932993115467</c:v>
                </c:pt>
                <c:pt idx="10774">
                  <c:v>122.1656341066554</c:v>
                </c:pt>
                <c:pt idx="10775">
                  <c:v>122.25107233823314</c:v>
                </c:pt>
                <c:pt idx="10776">
                  <c:v>122.32544435484206</c:v>
                </c:pt>
                <c:pt idx="10777">
                  <c:v>122.38848400477757</c:v>
                </c:pt>
                <c:pt idx="10778">
                  <c:v>122.43984539991867</c:v>
                </c:pt>
                <c:pt idx="10779">
                  <c:v>122.47908651011912</c:v>
                </c:pt>
                <c:pt idx="10780">
                  <c:v>122.50564975264804</c:v>
                </c:pt>
                <c:pt idx="10781">
                  <c:v>122.51883904823403</c:v>
                </c:pt>
                <c:pt idx="10782">
                  <c:v>122.51779273463023</c:v>
                </c:pt>
                <c:pt idx="10783">
                  <c:v>122.50145164251464</c:v>
                </c:pt>
                <c:pt idx="10784">
                  <c:v>122.46852155057229</c:v>
                </c:pt>
                <c:pt idx="10785">
                  <c:v>122.41742915307724</c:v>
                </c:pt>
                <c:pt idx="10786">
                  <c:v>122.34627060450016</c:v>
                </c:pt>
                <c:pt idx="10787">
                  <c:v>122.25275166769067</c:v>
                </c:pt>
                <c:pt idx="10788">
                  <c:v>122.13411850927254</c:v>
                </c:pt>
                <c:pt idx="10789">
                  <c:v>121.98707829356215</c:v>
                </c:pt>
                <c:pt idx="10790">
                  <c:v>121.80770897519756</c:v>
                </c:pt>
                <c:pt idx="10791">
                  <c:v>121.59135815085448</c:v>
                </c:pt>
                <c:pt idx="10792">
                  <c:v>121.33253159596352</c:v>
                </c:pt>
                <c:pt idx="10793">
                  <c:v>121.02477330447066</c:v>
                </c:pt>
                <c:pt idx="10794">
                  <c:v>120.66054061667437</c:v>
                </c:pt>
                <c:pt idx="10795">
                  <c:v>120.23108052973829</c:v>
                </c:pt>
                <c:pt idx="10796">
                  <c:v>119.7263167034273</c:v>
                </c:pt>
                <c:pt idx="10797">
                  <c:v>119.13476111977089</c:v>
                </c:pt>
                <c:pt idx="10798">
                  <c:v>118.44346982555678</c:v>
                </c:pt>
                <c:pt idx="10799">
                  <c:v>117.63806843005634</c:v>
                </c:pt>
                <c:pt idx="10800">
                  <c:v>71.919357566464257</c:v>
                </c:pt>
                <c:pt idx="10801">
                  <c:v>72.719962573414463</c:v>
                </c:pt>
                <c:pt idx="10802">
                  <c:v>73.520994051775375</c:v>
                </c:pt>
                <c:pt idx="10803">
                  <c:v>74.322223703627628</c:v>
                </c:pt>
                <c:pt idx="10804">
                  <c:v>75.123422063657031</c:v>
                </c:pt>
                <c:pt idx="10805">
                  <c:v>75.92435864765892</c:v>
                </c:pt>
                <c:pt idx="10806">
                  <c:v>76.724802100432271</c:v>
                </c:pt>
                <c:pt idx="10807">
                  <c:v>77.52452034297886</c:v>
                </c:pt>
                <c:pt idx="10808">
                  <c:v>78.323280718932779</c:v>
                </c:pt>
                <c:pt idx="10809">
                  <c:v>79.120850140155142</c:v>
                </c:pt>
                <c:pt idx="10810">
                  <c:v>79.916995231436417</c:v>
                </c:pt>
                <c:pt idx="10811">
                  <c:v>80.711482474258048</c:v>
                </c:pt>
                <c:pt idx="10812">
                  <c:v>81.504078349573305</c:v>
                </c:pt>
                <c:pt idx="10813">
                  <c:v>82.294549479573249</c:v>
                </c:pt>
                <c:pt idx="10814">
                  <c:v>83.082662768412973</c:v>
                </c:pt>
                <c:pt idx="10815">
                  <c:v>83.868185541878489</c:v>
                </c:pt>
                <c:pt idx="10816">
                  <c:v>84.650885685981436</c:v>
                </c:pt>
                <c:pt idx="10817">
                  <c:v>85.430531784475306</c:v>
                </c:pt>
                <c:pt idx="10818">
                  <c:v>86.206893255291916</c:v>
                </c:pt>
                <c:pt idx="10819">
                  <c:v>86.979740485902624</c:v>
                </c:pt>
                <c:pt idx="10820">
                  <c:v>87.748844967613195</c:v>
                </c:pt>
                <c:pt idx="10821">
                  <c:v>88.513979428806891</c:v>
                </c:pt>
                <c:pt idx="10822">
                  <c:v>89.27491796715347</c:v>
                </c:pt>
                <c:pt idx="10823">
                  <c:v>90.031436180806907</c:v>
                </c:pt>
                <c:pt idx="10824">
                  <c:v>90.783311298617747</c:v>
                </c:pt>
                <c:pt idx="10825">
                  <c:v>91.530322309389646</c:v>
                </c:pt>
                <c:pt idx="10826">
                  <c:v>92.272250090212907</c:v>
                </c:pt>
                <c:pt idx="10827">
                  <c:v>93.00887753391109</c:v>
                </c:pt>
                <c:pt idx="10828">
                  <c:v>93.739989675638256</c:v>
                </c:pt>
                <c:pt idx="10829">
                  <c:v>94.46537381866861</c:v>
                </c:pt>
                <c:pt idx="10830">
                  <c:v>95.184819659420697</c:v>
                </c:pt>
                <c:pt idx="10831">
                  <c:v>95.89811941176103</c:v>
                </c:pt>
                <c:pt idx="10832">
                  <c:v>96.605067930633766</c:v>
                </c:pt>
                <c:pt idx="10833">
                  <c:v>97.305462835063665</c:v>
                </c:pt>
                <c:pt idx="10834">
                  <c:v>97.999104630580632</c:v>
                </c:pt>
                <c:pt idx="10835">
                  <c:v>98.685796831115141</c:v>
                </c:pt>
                <c:pt idx="10836">
                  <c:v>99.365346080413559</c:v>
                </c:pt>
                <c:pt idx="10837">
                  <c:v>100.03756227302181</c:v>
                </c:pt>
                <c:pt idx="10838">
                  <c:v>100.70225867488605</c:v>
                </c:pt>
                <c:pt idx="10839">
                  <c:v>101.35925204361624</c:v>
                </c:pt>
                <c:pt idx="10840">
                  <c:v>102.00836274845746</c:v>
                </c:pt>
                <c:pt idx="10841">
                  <c:v>102.64941489001089</c:v>
                </c:pt>
                <c:pt idx="10842">
                  <c:v>103.28223641974188</c:v>
                </c:pt>
                <c:pt idx="10843">
                  <c:v>103.90665925930887</c:v>
                </c:pt>
                <c:pt idx="10844">
                  <c:v>104.52251941974006</c:v>
                </c:pt>
                <c:pt idx="10845">
                  <c:v>105.12965712047827</c:v>
                </c:pt>
                <c:pt idx="10846">
                  <c:v>105.72791690830456</c:v>
                </c:pt>
                <c:pt idx="10847">
                  <c:v>106.31714777614076</c:v>
                </c:pt>
                <c:pt idx="10848">
                  <c:v>106.8972032817187</c:v>
                </c:pt>
                <c:pt idx="10849">
                  <c:v>107.46794166608655</c:v>
                </c:pt>
                <c:pt idx="10850">
                  <c:v>108.02922597190573</c:v>
                </c:pt>
                <c:pt idx="10851">
                  <c:v>108.58092416146867</c:v>
                </c:pt>
                <c:pt idx="10852">
                  <c:v>109.12290923434138</c:v>
                </c:pt>
                <c:pt idx="10853">
                  <c:v>109.65505934450373</c:v>
                </c:pt>
                <c:pt idx="10854">
                  <c:v>110.17725791682363</c:v>
                </c:pt>
                <c:pt idx="10855">
                  <c:v>110.68939376265701</c:v>
                </c:pt>
                <c:pt idx="10856">
                  <c:v>111.19136119431479</c:v>
                </c:pt>
                <c:pt idx="10857">
                  <c:v>111.68306013807758</c:v>
                </c:pt>
                <c:pt idx="10858">
                  <c:v>112.16439624536712</c:v>
                </c:pt>
                <c:pt idx="10859">
                  <c:v>112.63528100160005</c:v>
                </c:pt>
                <c:pt idx="10860">
                  <c:v>113.09563183215174</c:v>
                </c:pt>
                <c:pt idx="10861">
                  <c:v>113.54537220474111</c:v>
                </c:pt>
                <c:pt idx="10862">
                  <c:v>113.9844317274129</c:v>
                </c:pt>
                <c:pt idx="10863">
                  <c:v>114.41274624113277</c:v>
                </c:pt>
                <c:pt idx="10864">
                  <c:v>114.83025790582411</c:v>
                </c:pt>
                <c:pt idx="10865">
                  <c:v>115.23691527845421</c:v>
                </c:pt>
                <c:pt idx="10866">
                  <c:v>115.63267338151853</c:v>
                </c:pt>
                <c:pt idx="10867">
                  <c:v>116.01749375996653</c:v>
                </c:pt>
                <c:pt idx="10868">
                  <c:v>116.39134452425414</c:v>
                </c:pt>
                <c:pt idx="10869">
                  <c:v>116.75420037678535</c:v>
                </c:pt>
                <c:pt idx="10870">
                  <c:v>117.10604261850834</c:v>
                </c:pt>
                <c:pt idx="10871">
                  <c:v>117.4468591318451</c:v>
                </c:pt>
                <c:pt idx="10872">
                  <c:v>117.77664433544281</c:v>
                </c:pt>
                <c:pt idx="10873">
                  <c:v>118.09539910541949</c:v>
                </c:pt>
                <c:pt idx="10874">
                  <c:v>118.40313065681366</c:v>
                </c:pt>
                <c:pt idx="10875">
                  <c:v>118.69985237780956</c:v>
                </c:pt>
                <c:pt idx="10876">
                  <c:v>118.98558360796409</c:v>
                </c:pt>
                <c:pt idx="10877">
                  <c:v>119.26034935006788</c:v>
                </c:pt>
                <c:pt idx="10878">
                  <c:v>119.52417990338711</c:v>
                </c:pt>
                <c:pt idx="10879">
                  <c:v>119.77711040379405</c:v>
                </c:pt>
                <c:pt idx="10880">
                  <c:v>120.01918025364094</c:v>
                </c:pt>
                <c:pt idx="10881">
                  <c:v>120.25043242107893</c:v>
                </c:pt>
                <c:pt idx="10882">
                  <c:v>120.4709125847773</c:v>
                </c:pt>
                <c:pt idx="10883">
                  <c:v>120.68066809554253</c:v>
                </c:pt>
                <c:pt idx="10884">
                  <c:v>120.87974672103384</c:v>
                </c:pt>
                <c:pt idx="10885">
                  <c:v>121.06819513345529</c:v>
                </c:pt>
                <c:pt idx="10886">
                  <c:v>121.24605709257992</c:v>
                </c:pt>
                <c:pt idx="10887">
                  <c:v>121.41337126748962</c:v>
                </c:pt>
                <c:pt idx="10888">
                  <c:v>121.57016862971811</c:v>
                </c:pt>
                <c:pt idx="10889">
                  <c:v>121.71646933772732</c:v>
                </c:pt>
                <c:pt idx="10890">
                  <c:v>121.85227901743966</c:v>
                </c:pt>
                <c:pt idx="10891">
                  <c:v>121.97758432541887</c:v>
                </c:pt>
                <c:pt idx="10892">
                  <c:v>122.09234765970577</c:v>
                </c:pt>
                <c:pt idx="10893">
                  <c:v>122.19650085763297</c:v>
                </c:pt>
                <c:pt idx="10894">
                  <c:v>122.28993768944983</c:v>
                </c:pt>
                <c:pt idx="10895">
                  <c:v>122.37250492046242</c:v>
                </c:pt>
                <c:pt idx="10896">
                  <c:v>122.44399167173874</c:v>
                </c:pt>
                <c:pt idx="10897">
                  <c:v>122.50411675927991</c:v>
                </c:pt>
                <c:pt idx="10898">
                  <c:v>122.55251363293672</c:v>
                </c:pt>
                <c:pt idx="10899">
                  <c:v>122.58871246835065</c:v>
                </c:pt>
                <c:pt idx="10900">
                  <c:v>122.61211888711509</c:v>
                </c:pt>
                <c:pt idx="10901">
                  <c:v>122.62198869192595</c:v>
                </c:pt>
                <c:pt idx="10902">
                  <c:v>122.61739790523754</c:v>
                </c:pt>
                <c:pt idx="10903">
                  <c:v>122.59720729370804</c:v>
                </c:pt>
                <c:pt idx="10904">
                  <c:v>122.56002045046846</c:v>
                </c:pt>
                <c:pt idx="10905">
                  <c:v>122.50413440021954</c:v>
                </c:pt>
                <c:pt idx="10906">
                  <c:v>122.42748160054241</c:v>
                </c:pt>
                <c:pt idx="10907">
                  <c:v>122.32756215604869</c:v>
                </c:pt>
                <c:pt idx="10908">
                  <c:v>122.20136506998989</c:v>
                </c:pt>
                <c:pt idx="10909">
                  <c:v>122.0452774751935</c:v>
                </c:pt>
                <c:pt idx="10910">
                  <c:v>121.85498107705199</c:v>
                </c:pt>
                <c:pt idx="10911">
                  <c:v>121.62533559610488</c:v>
                </c:pt>
                <c:pt idx="10912">
                  <c:v>121.35024993919463</c:v>
                </c:pt>
                <c:pt idx="10913">
                  <c:v>121.02254331614287</c:v>
                </c:pt>
                <c:pt idx="10914">
                  <c:v>120.63380075070432</c:v>
                </c:pt>
                <c:pt idx="10915">
                  <c:v>120.17423063464584</c:v>
                </c:pt>
                <c:pt idx="10916">
                  <c:v>119.63253636356514</c:v>
                </c:pt>
                <c:pt idx="10917">
                  <c:v>118.99581982733859</c:v>
                </c:pt>
                <c:pt idx="10918">
                  <c:v>118.24954158139357</c:v>
                </c:pt>
                <c:pt idx="10919">
                  <c:v>117.37757051191667</c:v>
                </c:pt>
                <c:pt idx="10920">
                  <c:v>72.150924925449175</c:v>
                </c:pt>
                <c:pt idx="10921">
                  <c:v>72.953423775749897</c:v>
                </c:pt>
                <c:pt idx="10922">
                  <c:v>73.756254929196118</c:v>
                </c:pt>
                <c:pt idx="10923">
                  <c:v>74.559190960705891</c:v>
                </c:pt>
                <c:pt idx="10924">
                  <c:v>75.362003293588543</c:v>
                </c:pt>
                <c:pt idx="10925">
                  <c:v>76.164462345740702</c:v>
                </c:pt>
                <c:pt idx="10926">
                  <c:v>76.966337675319977</c:v>
                </c:pt>
                <c:pt idx="10927">
                  <c:v>77.767398125813912</c:v>
                </c:pt>
                <c:pt idx="10928">
                  <c:v>78.567411970431536</c:v>
                </c:pt>
                <c:pt idx="10929">
                  <c:v>79.366147055753345</c:v>
                </c:pt>
                <c:pt idx="10930">
                  <c:v>80.163370944583363</c:v>
                </c:pt>
                <c:pt idx="10931">
                  <c:v>80.958851057955883</c:v>
                </c:pt>
                <c:pt idx="10932">
                  <c:v>81.752354816256045</c:v>
                </c:pt>
                <c:pt idx="10933">
                  <c:v>82.543649779421628</c:v>
                </c:pt>
                <c:pt idx="10934">
                  <c:v>83.332503786199595</c:v>
                </c:pt>
                <c:pt idx="10935">
                  <c:v>84.118685092437943</c:v>
                </c:pt>
                <c:pt idx="10936">
                  <c:v>84.901962508399521</c:v>
                </c:pt>
                <c:pt idx="10937">
                  <c:v>85.682105535090216</c:v>
                </c:pt>
                <c:pt idx="10938">
                  <c:v>86.458884499599634</c:v>
                </c:pt>
                <c:pt idx="10939">
                  <c:v>87.2320706894578</c:v>
                </c:pt>
                <c:pt idx="10940">
                  <c:v>88.001436486015905</c:v>
                </c:pt>
                <c:pt idx="10941">
                  <c:v>88.766755496863794</c:v>
                </c:pt>
                <c:pt idx="10942">
                  <c:v>89.527802687302497</c:v>
                </c:pt>
                <c:pt idx="10943">
                  <c:v>90.284354510891831</c:v>
                </c:pt>
                <c:pt idx="10944">
                  <c:v>91.036189039099469</c:v>
                </c:pt>
                <c:pt idx="10945">
                  <c:v>91.783086090079593</c:v>
                </c:pt>
                <c:pt idx="10946">
                  <c:v>92.524827356613656</c:v>
                </c:pt>
                <c:pt idx="10947">
                  <c:v>93.261196533248381</c:v>
                </c:pt>
                <c:pt idx="10948">
                  <c:v>93.991979442668963</c:v>
                </c:pt>
                <c:pt idx="10949">
                  <c:v>94.716964161348457</c:v>
                </c:pt>
                <c:pt idx="10950">
                  <c:v>95.435941144516249</c:v>
                </c:pt>
                <c:pt idx="10951">
                  <c:v>96.14870335049082</c:v>
                </c:pt>
                <c:pt idx="10952">
                  <c:v>96.855046364423686</c:v>
                </c:pt>
                <c:pt idx="10953">
                  <c:v>97.554768521503618</c:v>
                </c:pt>
                <c:pt idx="10954">
                  <c:v>98.24767102967013</c:v>
                </c:pt>
                <c:pt idx="10955">
                  <c:v>98.933558091887775</c:v>
                </c:pt>
                <c:pt idx="10956">
                  <c:v>99.612237028032354</c:v>
                </c:pt>
                <c:pt idx="10957">
                  <c:v>100.28351839643989</c:v>
                </c:pt>
                <c:pt idx="10958">
                  <c:v>100.94721611517053</c:v>
                </c:pt>
                <c:pt idx="10959">
                  <c:v>101.60314758303642</c:v>
                </c:pt>
                <c:pt idx="10960">
                  <c:v>102.251133800443</c:v>
                </c:pt>
                <c:pt idx="10961">
                  <c:v>102.89099949008988</c:v>
                </c:pt>
                <c:pt idx="10962">
                  <c:v>103.52257321757399</c:v>
                </c:pt>
                <c:pt idx="10963">
                  <c:v>104.14568751193534</c:v>
                </c:pt>
                <c:pt idx="10964">
                  <c:v>104.76017898617766</c:v>
                </c:pt>
                <c:pt idx="10965">
                  <c:v>105.36588845779291</c:v>
                </c:pt>
                <c:pt idx="10966">
                  <c:v>105.96266106930682</c:v>
                </c:pt>
                <c:pt idx="10967">
                  <c:v>106.55034640885586</c:v>
                </c:pt>
                <c:pt idx="10968">
                  <c:v>107.12879863079121</c:v>
                </c:pt>
                <c:pt idx="10969">
                  <c:v>107.69787657629186</c:v>
                </c:pt>
                <c:pt idx="10970">
                  <c:v>108.25744389395055</c:v>
                </c:pt>
                <c:pt idx="10971">
                  <c:v>108.80736916027479</c:v>
                </c:pt>
                <c:pt idx="10972">
                  <c:v>109.34752600002005</c:v>
                </c:pt>
                <c:pt idx="10973">
                  <c:v>109.87779320624085</c:v>
                </c:pt>
                <c:pt idx="10974">
                  <c:v>110.39805485991039</c:v>
                </c:pt>
                <c:pt idx="10975">
                  <c:v>110.90820044891569</c:v>
                </c:pt>
                <c:pt idx="10976">
                  <c:v>111.40812498618433</c:v>
                </c:pt>
                <c:pt idx="10977">
                  <c:v>111.89772912663912</c:v>
                </c:pt>
                <c:pt idx="10978">
                  <c:v>112.37691928260634</c:v>
                </c:pt>
                <c:pt idx="10979">
                  <c:v>112.8456077372179</c:v>
                </c:pt>
                <c:pt idx="10980">
                  <c:v>113.30371275525086</c:v>
                </c:pt>
                <c:pt idx="10981">
                  <c:v>113.75115869072924</c:v>
                </c:pt>
                <c:pt idx="10982">
                  <c:v>114.18787609047675</c:v>
                </c:pt>
                <c:pt idx="10983">
                  <c:v>114.61380179264602</c:v>
                </c:pt>
                <c:pt idx="10984">
                  <c:v>115.0288790190593</c:v>
                </c:pt>
                <c:pt idx="10985">
                  <c:v>115.43305745996958</c:v>
                </c:pt>
                <c:pt idx="10986">
                  <c:v>115.82629334958537</c:v>
                </c:pt>
                <c:pt idx="10987">
                  <c:v>116.20854953038852</c:v>
                </c:pt>
                <c:pt idx="10988">
                  <c:v>116.57979550390449</c:v>
                </c:pt>
                <c:pt idx="10989">
                  <c:v>116.94000746514651</c:v>
                </c:pt>
                <c:pt idx="10990">
                  <c:v>117.28916831743901</c:v>
                </c:pt>
                <c:pt idx="10991">
                  <c:v>117.62726766371534</c:v>
                </c:pt>
                <c:pt idx="10992">
                  <c:v>117.95430176966138</c:v>
                </c:pt>
                <c:pt idx="10993">
                  <c:v>118.2702734932227</c:v>
                </c:pt>
                <c:pt idx="10994">
                  <c:v>118.57519217397957</c:v>
                </c:pt>
                <c:pt idx="10995">
                  <c:v>118.86907347469258</c:v>
                </c:pt>
                <c:pt idx="10996">
                  <c:v>119.15193916589772</c:v>
                </c:pt>
                <c:pt idx="10997">
                  <c:v>119.42381684273603</c:v>
                </c:pt>
                <c:pt idx="10998">
                  <c:v>119.68473956119213</c:v>
                </c:pt>
                <c:pt idx="10999">
                  <c:v>119.93474537852182</c:v>
                </c:pt>
                <c:pt idx="11000">
                  <c:v>120.17387677979853</c:v>
                </c:pt>
                <c:pt idx="11001">
                  <c:v>120.40217996911115</c:v>
                </c:pt>
                <c:pt idx="11002">
                  <c:v>120.61970399989261</c:v>
                </c:pt>
                <c:pt idx="11003">
                  <c:v>120.82649971401838</c:v>
                </c:pt>
                <c:pt idx="11004">
                  <c:v>121.0226184535321</c:v>
                </c:pt>
                <c:pt idx="11005">
                  <c:v>121.20811050193767</c:v>
                </c:pt>
                <c:pt idx="11006">
                  <c:v>121.38302320372171</c:v>
                </c:pt>
                <c:pt idx="11007">
                  <c:v>121.54739870085896</c:v>
                </c:pt>
                <c:pt idx="11008">
                  <c:v>121.70127121318045</c:v>
                </c:pt>
                <c:pt idx="11009">
                  <c:v>121.84466377525922</c:v>
                </c:pt>
                <c:pt idx="11010">
                  <c:v>121.97758432541889</c:v>
                </c:pt>
                <c:pt idx="11011">
                  <c:v>122.10002102204632</c:v>
                </c:pt>
                <c:pt idx="11012">
                  <c:v>122.21193663793048</c:v>
                </c:pt>
                <c:pt idx="11013">
                  <c:v>122.3132618540877</c:v>
                </c:pt>
                <c:pt idx="11014">
                  <c:v>122.40388723957635</c:v>
                </c:pt>
                <c:pt idx="11015">
                  <c:v>122.48365366212788</c:v>
                </c:pt>
                <c:pt idx="11016">
                  <c:v>122.5523408248802</c:v>
                </c:pt>
                <c:pt idx="11017">
                  <c:v>122.60965356583608</c:v>
                </c:pt>
                <c:pt idx="11018">
                  <c:v>122.65520548757304</c:v>
                </c:pt>
                <c:pt idx="11019">
                  <c:v>122.68849940391576</c:v>
                </c:pt>
                <c:pt idx="11020">
                  <c:v>122.70890399664994</c:v>
                </c:pt>
                <c:pt idx="11021">
                  <c:v>122.7156259682652</c:v>
                </c:pt>
                <c:pt idx="11022">
                  <c:v>122.70767685637941</c:v>
                </c:pt>
                <c:pt idx="11023">
                  <c:v>122.6838335436646</c:v>
                </c:pt>
                <c:pt idx="11024">
                  <c:v>122.64259135800791</c:v>
                </c:pt>
                <c:pt idx="11025">
                  <c:v>122.58210851953018</c:v>
                </c:pt>
                <c:pt idx="11026">
                  <c:v>122.50014056829232</c:v>
                </c:pt>
                <c:pt idx="11027">
                  <c:v>122.39396332255903</c:v>
                </c:pt>
                <c:pt idx="11028">
                  <c:v>122.26028290926527</c:v>
                </c:pt>
                <c:pt idx="11029">
                  <c:v>122.09513153181277</c:v>
                </c:pt>
                <c:pt idx="11030">
                  <c:v>121.89374797778801</c:v>
                </c:pt>
                <c:pt idx="11031">
                  <c:v>121.65044253790933</c:v>
                </c:pt>
                <c:pt idx="11032">
                  <c:v>121.35844716892259</c:v>
                </c:pt>
                <c:pt idx="11033">
                  <c:v>121.00975360035939</c:v>
                </c:pt>
                <c:pt idx="11034">
                  <c:v>120.59494492381265</c:v>
                </c:pt>
                <c:pt idx="11035">
                  <c:v>120.10303031818408</c:v>
                </c:pt>
                <c:pt idx="11036">
                  <c:v>119.52129825554259</c:v>
                </c:pt>
                <c:pt idx="11037">
                  <c:v>118.83521100333257</c:v>
                </c:pt>
                <c:pt idx="11038">
                  <c:v>118.02837242832611</c:v>
                </c:pt>
                <c:pt idx="11039">
                  <c:v>117.08261142245989</c:v>
                </c:pt>
                <c:pt idx="11040">
                  <c:v>72.372198987644836</c:v>
                </c:pt>
                <c:pt idx="11041">
                  <c:v>73.176613509902168</c:v>
                </c:pt>
                <c:pt idx="11042">
                  <c:v>73.981266638537946</c:v>
                </c:pt>
                <c:pt idx="11043">
                  <c:v>74.785931775924738</c:v>
                </c:pt>
                <c:pt idx="11044">
                  <c:v>75.590381188203111</c:v>
                </c:pt>
                <c:pt idx="11045">
                  <c:v>76.394386149254117</c:v>
                </c:pt>
                <c:pt idx="11046">
                  <c:v>77.197717084232238</c:v>
                </c:pt>
                <c:pt idx="11047">
                  <c:v>78.000143712578719</c:v>
                </c:pt>
                <c:pt idx="11048">
                  <c:v>78.801435190444238</c:v>
                </c:pt>
                <c:pt idx="11049">
                  <c:v>79.601360252458321</c:v>
                </c:pt>
                <c:pt idx="11050">
                  <c:v>80.399687352790252</c:v>
                </c:pt>
                <c:pt idx="11051">
                  <c:v>81.196184805454294</c:v>
                </c:pt>
                <c:pt idx="11052">
                  <c:v>81.990620923819705</c:v>
                </c:pt>
                <c:pt idx="11053">
                  <c:v>82.782764159291844</c:v>
                </c:pt>
                <c:pt idx="11054">
                  <c:v>83.572383239138929</c:v>
                </c:pt>
                <c:pt idx="11055">
                  <c:v>84.359247303443937</c:v>
                </c:pt>
                <c:pt idx="11056">
                  <c:v>85.14312604116833</c:v>
                </c:pt>
                <c:pt idx="11057">
                  <c:v>85.923789825318892</c:v>
                </c:pt>
                <c:pt idx="11058">
                  <c:v>86.701009847215886</c:v>
                </c:pt>
                <c:pt idx="11059">
                  <c:v>87.474558249864401</c:v>
                </c:pt>
                <c:pt idx="11060">
                  <c:v>88.244208260436949</c:v>
                </c:pt>
                <c:pt idx="11061">
                  <c:v>89.009734321878938</c:v>
                </c:pt>
                <c:pt idx="11062">
                  <c:v>89.770912223654278</c:v>
                </c:pt>
                <c:pt idx="11063">
                  <c:v>90.527519231651027</c:v>
                </c:pt>
                <c:pt idx="11064">
                  <c:v>91.279334217272535</c:v>
                </c:pt>
                <c:pt idx="11065">
                  <c:v>92.026137785741852</c:v>
                </c:pt>
                <c:pt idx="11066">
                  <c:v>92.767712403651544</c:v>
                </c:pt>
                <c:pt idx="11067">
                  <c:v>93.503842525794084</c:v>
                </c:pt>
                <c:pt idx="11068">
                  <c:v>94.234314721310625</c:v>
                </c:pt>
                <c:pt idx="11069">
                  <c:v>94.958917799199469</c:v>
                </c:pt>
                <c:pt idx="11070">
                  <c:v>95.677442933228065</c:v>
                </c:pt>
                <c:pt idx="11071">
                  <c:v>96.389683786293759</c:v>
                </c:pt>
                <c:pt idx="11072">
                  <c:v>97.095436634282507</c:v>
                </c:pt>
                <c:pt idx="11073">
                  <c:v>97.794500489474956</c:v>
                </c:pt>
                <c:pt idx="11074">
                  <c:v>98.486677223551652</c:v>
                </c:pt>
                <c:pt idx="11075">
                  <c:v>99.171771690251063</c:v>
                </c:pt>
                <c:pt idx="11076">
                  <c:v>99.849591847733493</c:v>
                </c:pt>
                <c:pt idx="11077">
                  <c:v>100.51994888070661</c:v>
                </c:pt>
                <c:pt idx="11078">
                  <c:v>101.18265732236651</c:v>
                </c:pt>
                <c:pt idx="11079">
                  <c:v>101.83753517620926</c:v>
                </c:pt>
                <c:pt idx="11080">
                  <c:v>102.48440403776658</c:v>
                </c:pt>
                <c:pt idx="11081">
                  <c:v>103.12308921631704</c:v>
                </c:pt>
                <c:pt idx="11082">
                  <c:v>103.75341985662288</c:v>
                </c:pt>
                <c:pt idx="11083">
                  <c:v>104.37522906073795</c:v>
                </c:pt>
                <c:pt idx="11084">
                  <c:v>104.98835400992859</c:v>
                </c:pt>
                <c:pt idx="11085">
                  <c:v>105.5926360867434</c:v>
                </c:pt>
                <c:pt idx="11086">
                  <c:v>106.18792099725971</c:v>
                </c:pt>
                <c:pt idx="11087">
                  <c:v>106.77405889352647</c:v>
                </c:pt>
                <c:pt idx="11088">
                  <c:v>107.35090449621092</c:v>
                </c:pt>
                <c:pt idx="11089">
                  <c:v>107.91831721744326</c:v>
                </c:pt>
                <c:pt idx="11090">
                  <c:v>108.47616128383638</c:v>
                </c:pt>
                <c:pt idx="11091">
                  <c:v>109.02430585963717</c:v>
                </c:pt>
                <c:pt idx="11092">
                  <c:v>109.5626251699418</c:v>
                </c:pt>
                <c:pt idx="11093">
                  <c:v>110.09099862387775</c:v>
                </c:pt>
                <c:pt idx="11094">
                  <c:v>110.60931093762034</c:v>
                </c:pt>
                <c:pt idx="11095">
                  <c:v>111.11745225706936</c:v>
                </c:pt>
                <c:pt idx="11096">
                  <c:v>111.61531827996244</c:v>
                </c:pt>
                <c:pt idx="11097">
                  <c:v>112.102810377141</c:v>
                </c:pt>
                <c:pt idx="11098">
                  <c:v>112.57983571261617</c:v>
                </c:pt>
                <c:pt idx="11099">
                  <c:v>113.04630736199729</c:v>
                </c:pt>
                <c:pt idx="11100">
                  <c:v>113.50214442874741</c:v>
                </c:pt>
                <c:pt idx="11101">
                  <c:v>113.94727215761368</c:v>
                </c:pt>
                <c:pt idx="11102">
                  <c:v>114.38162204444109</c:v>
                </c:pt>
                <c:pt idx="11103">
                  <c:v>114.8051319414154</c:v>
                </c:pt>
                <c:pt idx="11104">
                  <c:v>115.21774615658643</c:v>
                </c:pt>
                <c:pt idx="11105">
                  <c:v>115.61941554629429</c:v>
                </c:pt>
                <c:pt idx="11106">
                  <c:v>116.01009759884921</c:v>
                </c:pt>
                <c:pt idx="11107">
                  <c:v>116.38975650749464</c:v>
                </c:pt>
                <c:pt idx="11108">
                  <c:v>116.758363230303</c:v>
                </c:pt>
                <c:pt idx="11109">
                  <c:v>117.11589553420286</c:v>
                </c:pt>
                <c:pt idx="11110">
                  <c:v>117.46233801980131</c:v>
                </c:pt>
                <c:pt idx="11111">
                  <c:v>117.79768212303327</c:v>
                </c:pt>
                <c:pt idx="11112">
                  <c:v>118.12192608891564</c:v>
                </c:pt>
                <c:pt idx="11113">
                  <c:v>118.43507491179243</c:v>
                </c:pt>
                <c:pt idx="11114">
                  <c:v>118.73714023539431</c:v>
                </c:pt>
                <c:pt idx="11115">
                  <c:v>119.02814020477335</c:v>
                </c:pt>
                <c:pt idx="11116">
                  <c:v>119.30809926066917</c:v>
                </c:pt>
                <c:pt idx="11117">
                  <c:v>119.57704786506984</c:v>
                </c:pt>
                <c:pt idx="11118">
                  <c:v>119.83502214459261</c:v>
                </c:pt>
                <c:pt idx="11119">
                  <c:v>120.08206343575397</c:v>
                </c:pt>
                <c:pt idx="11120">
                  <c:v>120.31821771314652</c:v>
                </c:pt>
                <c:pt idx="11121">
                  <c:v>120.54353487788586</c:v>
                </c:pt>
                <c:pt idx="11122">
                  <c:v>120.75806787931384</c:v>
                </c:pt>
                <c:pt idx="11123">
                  <c:v>120.96187163769895</c:v>
                </c:pt>
                <c:pt idx="11124">
                  <c:v>121.15500172937642</c:v>
                </c:pt>
                <c:pt idx="11125">
                  <c:v>121.33751278820806</c:v>
                </c:pt>
                <c:pt idx="11126">
                  <c:v>121.50945656814827</c:v>
                </c:pt>
                <c:pt idx="11127">
                  <c:v>121.67087960076495</c:v>
                </c:pt>
                <c:pt idx="11128">
                  <c:v>121.82182036839446</c:v>
                </c:pt>
                <c:pt idx="11129">
                  <c:v>121.96230589775108</c:v>
                </c:pt>
                <c:pt idx="11130">
                  <c:v>122.09234765970575</c:v>
                </c:pt>
                <c:pt idx="11131">
                  <c:v>122.21193663793046</c:v>
                </c:pt>
                <c:pt idx="11132">
                  <c:v>122.32103740138319</c:v>
                </c:pt>
                <c:pt idx="11133">
                  <c:v>122.41958098223934</c:v>
                </c:pt>
                <c:pt idx="11134">
                  <c:v>122.50745632075878</c:v>
                </c:pt>
                <c:pt idx="11135">
                  <c:v>122.58449999042752</c:v>
                </c:pt>
                <c:pt idx="11136">
                  <c:v>122.65048385906779</c:v>
                </c:pt>
                <c:pt idx="11137">
                  <c:v>122.70510027283414</c:v>
                </c:pt>
                <c:pt idx="11138">
                  <c:v>122.74794426834683</c:v>
                </c:pt>
                <c:pt idx="11139">
                  <c:v>122.7784922218606</c:v>
                </c:pt>
                <c:pt idx="11140">
                  <c:v>122.79607623167087</c:v>
                </c:pt>
                <c:pt idx="11141">
                  <c:v>122.79985339970179</c:v>
                </c:pt>
                <c:pt idx="11142">
                  <c:v>122.78876903011367</c:v>
                </c:pt>
                <c:pt idx="11143">
                  <c:v>122.76151259824528</c:v>
                </c:pt>
                <c:pt idx="11144">
                  <c:v>122.71646516664896</c:v>
                </c:pt>
                <c:pt idx="11145">
                  <c:v>122.6516367455711</c:v>
                </c:pt>
                <c:pt idx="11146">
                  <c:v>122.5645919297321</c:v>
                </c:pt>
                <c:pt idx="11147">
                  <c:v>122.45236202001999</c:v>
                </c:pt>
                <c:pt idx="11148">
                  <c:v>122.31134180332276</c:v>
                </c:pt>
                <c:pt idx="11149">
                  <c:v>122.1371692868141</c:v>
                </c:pt>
                <c:pt idx="11150">
                  <c:v>121.92458707034076</c:v>
                </c:pt>
                <c:pt idx="11151">
                  <c:v>121.66728484547164</c:v>
                </c:pt>
                <c:pt idx="11152">
                  <c:v>121.35772394668406</c:v>
                </c:pt>
                <c:pt idx="11153">
                  <c:v>120.98694723617129</c:v>
                </c:pt>
                <c:pt idx="11154">
                  <c:v>120.54438124139378</c:v>
                </c:pt>
                <c:pt idx="11155">
                  <c:v>120.01764280309514</c:v>
                </c:pt>
                <c:pt idx="11156">
                  <c:v>119.39236994551301</c:v>
                </c:pt>
                <c:pt idx="11157">
                  <c:v>118.65210652290244</c:v>
                </c:pt>
                <c:pt idx="11158">
                  <c:v>117.77828230654833</c:v>
                </c:pt>
                <c:pt idx="11159">
                  <c:v>116.75034363590792</c:v>
                </c:pt>
                <c:pt idx="11160">
                  <c:v>72.583271024870157</c:v>
                </c:pt>
                <c:pt idx="11161">
                  <c:v>73.389624336367859</c:v>
                </c:pt>
                <c:pt idx="11162">
                  <c:v>74.196122985808771</c:v>
                </c:pt>
                <c:pt idx="11163">
                  <c:v>75.002541157948471</c:v>
                </c:pt>
                <c:pt idx="11164">
                  <c:v>75.808651916269369</c:v>
                </c:pt>
                <c:pt idx="11165">
                  <c:v>76.614227344808697</c:v>
                </c:pt>
                <c:pt idx="11166">
                  <c:v>77.419038689624614</c:v>
                </c:pt>
                <c:pt idx="11167">
                  <c:v>78.222856499822868</c:v>
                </c:pt>
                <c:pt idx="11168">
                  <c:v>79.025450768074791</c:v>
                </c:pt>
                <c:pt idx="11169">
                  <c:v>79.826591070565058</c:v>
                </c:pt>
                <c:pt idx="11170">
                  <c:v>80.626046706315606</c:v>
                </c:pt>
                <c:pt idx="11171">
                  <c:v>81.423586835839146</c:v>
                </c:pt>
                <c:pt idx="11172">
                  <c:v>82.218980619082615</c:v>
                </c:pt>
                <c:pt idx="11173">
                  <c:v>83.011997352628356</c:v>
                </c:pt>
                <c:pt idx="11174">
                  <c:v>83.80240660612634</c:v>
                </c:pt>
                <c:pt idx="11175">
                  <c:v>84.58997835793781</c:v>
                </c:pt>
                <c:pt idx="11176">
                  <c:v>85.374483129975914</c:v>
                </c:pt>
                <c:pt idx="11177">
                  <c:v>86.155692121734944</c:v>
                </c:pt>
                <c:pt idx="11178">
                  <c:v>86.93337734350547</c:v>
                </c:pt>
                <c:pt idx="11179">
                  <c:v>87.707311748776803</c:v>
                </c:pt>
                <c:pt idx="11180">
                  <c:v>88.477269365834331</c:v>
                </c:pt>
                <c:pt idx="11181">
                  <c:v>89.243025428563229</c:v>
                </c:pt>
                <c:pt idx="11182">
                  <c:v>90.004356506474252</c:v>
                </c:pt>
                <c:pt idx="11183">
                  <c:v>90.761040633972556</c:v>
                </c:pt>
                <c:pt idx="11184">
                  <c:v>91.512857438893519</c:v>
                </c:pt>
                <c:pt idx="11185">
                  <c:v>92.259588270333751</c:v>
                </c:pt>
                <c:pt idx="11186">
                  <c:v>93.001016325809289</c:v>
                </c:pt>
                <c:pt idx="11187">
                  <c:v>93.736926777776176</c:v>
                </c:pt>
                <c:pt idx="11188">
                  <c:v>94.467106899551965</c:v>
                </c:pt>
                <c:pt idx="11189">
                  <c:v>95.191346190679951</c:v>
                </c:pt>
                <c:pt idx="11190">
                  <c:v>95.909436501780419</c:v>
                </c:pt>
                <c:pt idx="11191">
                  <c:v>96.621172158936446</c:v>
                </c:pt>
                <c:pt idx="11192">
                  <c:v>97.326350087663954</c:v>
                </c:pt>
                <c:pt idx="11193">
                  <c:v>98.024769936517885</c:v>
                </c:pt>
                <c:pt idx="11194">
                  <c:v>98.716234200388882</c:v>
                </c:pt>
                <c:pt idx="11195">
                  <c:v>99.400548343546291</c:v>
                </c:pt>
                <c:pt idx="11196">
                  <c:v>100.07752092248467</c:v>
                </c:pt>
                <c:pt idx="11197">
                  <c:v>100.74696370863262</c:v>
                </c:pt>
                <c:pt idx="11198">
                  <c:v>101.40869181098287</c:v>
                </c:pt>
                <c:pt idx="11199">
                  <c:v>102.06252379870351</c:v>
                </c:pt>
                <c:pt idx="11200">
                  <c:v>102.70828182378901</c:v>
                </c:pt>
                <c:pt idx="11201">
                  <c:v>103.3457917438102</c:v>
                </c:pt>
                <c:pt idx="11202">
                  <c:v>103.9748832448191</c:v>
                </c:pt>
                <c:pt idx="11203">
                  <c:v>104.59538996446318</c:v>
                </c:pt>
                <c:pt idx="11204">
                  <c:v>105.20714961535927</c:v>
                </c:pt>
                <c:pt idx="11205">
                  <c:v>105.81000410877296</c:v>
                </c:pt>
                <c:pt idx="11206">
                  <c:v>106.40379967864256</c:v>
                </c:pt>
                <c:pt idx="11207">
                  <c:v>106.98838700597885</c:v>
                </c:pt>
                <c:pt idx="11208">
                  <c:v>107.56362134366179</c:v>
                </c:pt>
                <c:pt idx="11209">
                  <c:v>108.12936264164208</c:v>
                </c:pt>
                <c:pt idx="11210">
                  <c:v>108.68547567254063</c:v>
                </c:pt>
                <c:pt idx="11211">
                  <c:v>109.23183015761995</c:v>
                </c:pt>
                <c:pt idx="11212">
                  <c:v>109.76830089307745</c:v>
                </c:pt>
                <c:pt idx="11213">
                  <c:v>110.29476787658419</c:v>
                </c:pt>
                <c:pt idx="11214">
                  <c:v>110.81111643395774</c:v>
                </c:pt>
                <c:pt idx="11215">
                  <c:v>111.31723734581837</c:v>
                </c:pt>
                <c:pt idx="11216">
                  <c:v>111.81302697402887</c:v>
                </c:pt>
                <c:pt idx="11217">
                  <c:v>112.29838738766099</c:v>
                </c:pt>
                <c:pt idx="11218">
                  <c:v>112.77322648816246</c:v>
                </c:pt>
                <c:pt idx="11219">
                  <c:v>113.23745813331621</c:v>
                </c:pt>
                <c:pt idx="11220">
                  <c:v>113.69100225948644</c:v>
                </c:pt>
                <c:pt idx="11221">
                  <c:v>114.1337850015293</c:v>
                </c:pt>
                <c:pt idx="11222">
                  <c:v>114.56573880960764</c:v>
                </c:pt>
                <c:pt idx="11223">
                  <c:v>114.98680256198656</c:v>
                </c:pt>
                <c:pt idx="11224">
                  <c:v>115.39692167268959</c:v>
                </c:pt>
                <c:pt idx="11225">
                  <c:v>115.79604819266518</c:v>
                </c:pt>
                <c:pt idx="11226">
                  <c:v>116.18414090283812</c:v>
                </c:pt>
                <c:pt idx="11227">
                  <c:v>116.56116539709177</c:v>
                </c:pt>
                <c:pt idx="11228">
                  <c:v>116.92709415284148</c:v>
                </c:pt>
                <c:pt idx="11229">
                  <c:v>117.28190658639465</c:v>
                </c:pt>
                <c:pt idx="11230">
                  <c:v>117.62558908974569</c:v>
                </c:pt>
                <c:pt idx="11231">
                  <c:v>117.9581350447979</c:v>
                </c:pt>
                <c:pt idx="11232">
                  <c:v>118.27954481022715</c:v>
                </c:pt>
                <c:pt idx="11233">
                  <c:v>118.58982567527147</c:v>
                </c:pt>
                <c:pt idx="11234">
                  <c:v>118.88899177362347</c:v>
                </c:pt>
                <c:pt idx="11235">
                  <c:v>119.17706394927905</c:v>
                </c:pt>
                <c:pt idx="11236">
                  <c:v>119.45406956461355</c:v>
                </c:pt>
                <c:pt idx="11237">
                  <c:v>119.72004223906498</c:v>
                </c:pt>
                <c:pt idx="11238">
                  <c:v>119.97502150453687</c:v>
                </c:pt>
                <c:pt idx="11239">
                  <c:v>120.21905236091632</c:v>
                </c:pt>
                <c:pt idx="11240">
                  <c:v>120.4521847118418</c:v>
                </c:pt>
                <c:pt idx="11241">
                  <c:v>120.67447265693662</c:v>
                </c:pt>
                <c:pt idx="11242">
                  <c:v>120.88597361201079</c:v>
                </c:pt>
                <c:pt idx="11243">
                  <c:v>121.08674722305855</c:v>
                </c:pt>
                <c:pt idx="11244">
                  <c:v>121.27685403303661</c:v>
                </c:pt>
                <c:pt idx="11245">
                  <c:v>121.45635385215226</c:v>
                </c:pt>
                <c:pt idx="11246">
                  <c:v>121.6253037724176</c:v>
                </c:pt>
                <c:pt idx="11247">
                  <c:v>121.78375575516836</c:v>
                </c:pt>
                <c:pt idx="11248">
                  <c:v>121.93175370565561</c:v>
                </c:pt>
                <c:pt idx="11249">
                  <c:v>122.06932993115467</c:v>
                </c:pt>
                <c:pt idx="11250">
                  <c:v>122.19650085763297</c:v>
                </c:pt>
                <c:pt idx="11251">
                  <c:v>122.31326185408773</c:v>
                </c:pt>
                <c:pt idx="11252">
                  <c:v>122.41958098223932</c:v>
                </c:pt>
                <c:pt idx="11253">
                  <c:v>122.51539145120134</c:v>
                </c:pt>
                <c:pt idx="11254">
                  <c:v>122.60058251067295</c:v>
                </c:pt>
                <c:pt idx="11255">
                  <c:v>122.67498846050955</c:v>
                </c:pt>
                <c:pt idx="11256">
                  <c:v>122.73837538734745</c:v>
                </c:pt>
                <c:pt idx="11257">
                  <c:v>122.79042515816792</c:v>
                </c:pt>
                <c:pt idx="11258">
                  <c:v>122.83071610392861</c:v>
                </c:pt>
                <c:pt idx="11259">
                  <c:v>122.85869971117341</c:v>
                </c:pt>
                <c:pt idx="11260">
                  <c:v>122.87367250341993</c:v>
                </c:pt>
                <c:pt idx="11261">
                  <c:v>122.87474213504333</c:v>
                </c:pt>
                <c:pt idx="11262">
                  <c:v>122.86078653723297</c:v>
                </c:pt>
                <c:pt idx="11263">
                  <c:v>122.83040474918874</c:v>
                </c:pt>
                <c:pt idx="11264">
                  <c:v>122.78185784227347</c:v>
                </c:pt>
                <c:pt idx="11265">
                  <c:v>122.71299811034217</c:v>
                </c:pt>
                <c:pt idx="11266">
                  <c:v>122.62118447527777</c:v>
                </c:pt>
                <c:pt idx="11267">
                  <c:v>122.50318187688001</c:v>
                </c:pt>
                <c:pt idx="11268">
                  <c:v>122.35504233700232</c:v>
                </c:pt>
                <c:pt idx="11269">
                  <c:v>122.17196549855242</c:v>
                </c:pt>
                <c:pt idx="11270">
                  <c:v>121.94813687734009</c:v>
                </c:pt>
                <c:pt idx="11271">
                  <c:v>121.67654303073982</c:v>
                </c:pt>
                <c:pt idx="11272">
                  <c:v>121.34876462922796</c:v>
                </c:pt>
                <c:pt idx="11273">
                  <c:v>120.95475140628523</c:v>
                </c:pt>
                <c:pt idx="11274">
                  <c:v>120.48258766023702</c:v>
                </c:pt>
                <c:pt idx="11275">
                  <c:v>119.91826397495353</c:v>
                </c:pt>
                <c:pt idx="11276">
                  <c:v>119.24548069774551</c:v>
                </c:pt>
                <c:pt idx="11277">
                  <c:v>118.44552183689979</c:v>
                </c:pt>
                <c:pt idx="11278">
                  <c:v>117.49725420021804</c:v>
                </c:pt>
                <c:pt idx="11279">
                  <c:v>116.3773243578128</c:v>
                </c:pt>
                <c:pt idx="11280">
                  <c:v>72.784240889251393</c:v>
                </c:pt>
                <c:pt idx="11281">
                  <c:v>73.592557382453094</c:v>
                </c:pt>
                <c:pt idx="11282">
                  <c:v>74.400926329615999</c:v>
                </c:pt>
                <c:pt idx="11283">
                  <c:v>75.209122653020529</c:v>
                </c:pt>
                <c:pt idx="11284">
                  <c:v>76.016920168202304</c:v>
                </c:pt>
                <c:pt idx="11285">
                  <c:v>76.824091723708534</c:v>
                </c:pt>
                <c:pt idx="11286">
                  <c:v>77.630409340565933</c:v>
                </c:pt>
                <c:pt idx="11287">
                  <c:v>78.435644351384028</c:v>
                </c:pt>
                <c:pt idx="11288">
                  <c:v>79.239567539027334</c:v>
                </c:pt>
                <c:pt idx="11289">
                  <c:v>80.041949274795826</c:v>
                </c:pt>
                <c:pt idx="11290">
                  <c:v>80.842559656061013</c:v>
                </c:pt>
                <c:pt idx="11291">
                  <c:v>81.641168643312596</c:v>
                </c:pt>
                <c:pt idx="11292">
                  <c:v>82.437546196575823</c:v>
                </c:pt>
                <c:pt idx="11293">
                  <c:v>83.231462411168508</c:v>
                </c:pt>
                <c:pt idx="11294">
                  <c:v>84.022687652770458</c:v>
                </c:pt>
                <c:pt idx="11295">
                  <c:v>84.810992691786112</c:v>
                </c:pt>
                <c:pt idx="11296">
                  <c:v>85.596148836985918</c:v>
                </c:pt>
                <c:pt idx="11297">
                  <c:v>86.377928068417589</c:v>
                </c:pt>
                <c:pt idx="11298">
                  <c:v>87.156103169584284</c:v>
                </c:pt>
                <c:pt idx="11299">
                  <c:v>87.930447858891242</c:v>
                </c:pt>
                <c:pt idx="11300">
                  <c:v>88.700736920367319</c:v>
                </c:pt>
                <c:pt idx="11301">
                  <c:v>89.466746333673484</c:v>
                </c:pt>
                <c:pt idx="11302">
                  <c:v>90.228253403413134</c:v>
                </c:pt>
                <c:pt idx="11303">
                  <c:v>90.985036887765432</c:v>
                </c:pt>
                <c:pt idx="11304">
                  <c:v>91.736877126465146</c:v>
                </c:pt>
                <c:pt idx="11305">
                  <c:v>92.483556168157747</c:v>
                </c:pt>
                <c:pt idx="11306">
                  <c:v>93.224857897161797</c:v>
                </c:pt>
                <c:pt idx="11307">
                  <c:v>93.960568159674381</c:v>
                </c:pt>
                <c:pt idx="11308">
                  <c:v>94.69047488945867</c:v>
                </c:pt>
                <c:pt idx="11309">
                  <c:v>95.414368233056763</c:v>
                </c:pt>
                <c:pt idx="11310">
                  <c:v>96.132040674572863</c:v>
                </c:pt>
                <c:pt idx="11311">
                  <c:v>96.843287160076727</c:v>
                </c:pt>
                <c:pt idx="11312">
                  <c:v>97.547905221677979</c:v>
                </c:pt>
                <c:pt idx="11313">
                  <c:v>98.245695101326788</c:v>
                </c:pt>
                <c:pt idx="11314">
                  <c:v>98.936459874397144</c:v>
                </c:pt>
                <c:pt idx="11315">
                  <c:v>99.620005573112422</c:v>
                </c:pt>
                <c:pt idx="11316">
                  <c:v>100.29614130987423</c:v>
                </c:pt>
                <c:pt idx="11317">
                  <c:v>100.96467940055759</c:v>
                </c:pt>
                <c:pt idx="11318">
                  <c:v>101.6254354878369</c:v>
                </c:pt>
                <c:pt idx="11319">
                  <c:v>102.27822866460778</c:v>
                </c:pt>
                <c:pt idx="11320">
                  <c:v>102.92288159757086</c:v>
                </c:pt>
                <c:pt idx="11321">
                  <c:v>103.55922065104272</c:v>
                </c:pt>
                <c:pt idx="11322">
                  <c:v>104.18707601105967</c:v>
                </c:pt>
                <c:pt idx="11323">
                  <c:v>104.80628180983675</c:v>
                </c:pt>
                <c:pt idx="11324">
                  <c:v>105.41667625064338</c:v>
                </c:pt>
                <c:pt idx="11325">
                  <c:v>106.01810173315212</c:v>
                </c:pt>
                <c:pt idx="11326">
                  <c:v>106.61040497931276</c:v>
                </c:pt>
                <c:pt idx="11327">
                  <c:v>107.19343715979616</c:v>
                </c:pt>
                <c:pt idx="11328">
                  <c:v>107.7670540210446</c:v>
                </c:pt>
                <c:pt idx="11329">
                  <c:v>108.33111601295334</c:v>
                </c:pt>
                <c:pt idx="11330">
                  <c:v>108.8854884171943</c:v>
                </c:pt>
                <c:pt idx="11331">
                  <c:v>109.43004147617609</c:v>
                </c:pt>
                <c:pt idx="11332">
                  <c:v>109.96465052261232</c:v>
                </c:pt>
                <c:pt idx="11333">
                  <c:v>110.48919610964501</c:v>
                </c:pt>
                <c:pt idx="11334">
                  <c:v>111.00356414143793</c:v>
                </c:pt>
                <c:pt idx="11335">
                  <c:v>111.50764600411648</c:v>
                </c:pt>
                <c:pt idx="11336">
                  <c:v>112.00133869688436</c:v>
                </c:pt>
                <c:pt idx="11337">
                  <c:v>112.4845449630927</c:v>
                </c:pt>
                <c:pt idx="11338">
                  <c:v>112.9571734209691</c:v>
                </c:pt>
                <c:pt idx="11339">
                  <c:v>113.41913869363556</c:v>
                </c:pt>
                <c:pt idx="11340">
                  <c:v>113.87036153794787</c:v>
                </c:pt>
                <c:pt idx="11341">
                  <c:v>114.31076897157514</c:v>
                </c:pt>
                <c:pt idx="11342">
                  <c:v>114.74029439760112</c:v>
                </c:pt>
                <c:pt idx="11343">
                  <c:v>115.15887772576632</c:v>
                </c:pt>
                <c:pt idx="11344">
                  <c:v>115.56646548927561</c:v>
                </c:pt>
                <c:pt idx="11345">
                  <c:v>115.96301095586354</c:v>
                </c:pt>
                <c:pt idx="11346">
                  <c:v>116.34847423153278</c:v>
                </c:pt>
                <c:pt idx="11347">
                  <c:v>116.72282235505143</c:v>
                </c:pt>
                <c:pt idx="11348">
                  <c:v>117.08602938090019</c:v>
                </c:pt>
                <c:pt idx="11349">
                  <c:v>117.43807644789038</c:v>
                </c:pt>
                <c:pt idx="11350">
                  <c:v>117.77895183011148</c:v>
                </c:pt>
                <c:pt idx="11351">
                  <c:v>118.10865096619608</c:v>
                </c:pt>
                <c:pt idx="11352">
                  <c:v>118.42717646208636</c:v>
                </c:pt>
                <c:pt idx="11353">
                  <c:v>118.73453806152604</c:v>
                </c:pt>
                <c:pt idx="11354">
                  <c:v>119.03075257735055</c:v>
                </c:pt>
                <c:pt idx="11355">
                  <c:v>119.31584377526839</c:v>
                </c:pt>
                <c:pt idx="11356">
                  <c:v>119.58984220017105</c:v>
                </c:pt>
                <c:pt idx="11357">
                  <c:v>119.85278493302027</c:v>
                </c:pt>
                <c:pt idx="11358">
                  <c:v>120.1047152639694</c:v>
                </c:pt>
                <c:pt idx="11359">
                  <c:v>120.34568226449643</c:v>
                </c:pt>
                <c:pt idx="11360">
                  <c:v>120.57574023785571</c:v>
                </c:pt>
                <c:pt idx="11361">
                  <c:v>120.79494802296712</c:v>
                </c:pt>
                <c:pt idx="11362">
                  <c:v>121.00336812180099</c:v>
                </c:pt>
                <c:pt idx="11363">
                  <c:v>121.20106561419615</c:v>
                </c:pt>
                <c:pt idx="11364">
                  <c:v>121.38810681663307</c:v>
                </c:pt>
                <c:pt idx="11365">
                  <c:v>121.56455763249465</c:v>
                </c:pt>
                <c:pt idx="11366">
                  <c:v>121.73048153043086</c:v>
                </c:pt>
                <c:pt idx="11367">
                  <c:v>121.88593707417905</c:v>
                </c:pt>
                <c:pt idx="11368">
                  <c:v>122.030974911052</c:v>
                </c:pt>
                <c:pt idx="11369">
                  <c:v>122.1656341066554</c:v>
                </c:pt>
                <c:pt idx="11370">
                  <c:v>122.28993768944983</c:v>
                </c:pt>
                <c:pt idx="11371">
                  <c:v>122.40388723957635</c:v>
                </c:pt>
                <c:pt idx="11372">
                  <c:v>122.50745632075876</c:v>
                </c:pt>
                <c:pt idx="11373">
                  <c:v>122.60058251067296</c:v>
                </c:pt>
                <c:pt idx="11374">
                  <c:v>122.68315773224006</c:v>
                </c:pt>
                <c:pt idx="11375">
                  <c:v>122.75501652383946</c:v>
                </c:pt>
                <c:pt idx="11376">
                  <c:v>122.81592180805902</c:v>
                </c:pt>
                <c:pt idx="11377">
                  <c:v>122.86554762354345</c:v>
                </c:pt>
                <c:pt idx="11378">
                  <c:v>122.90345816962373</c:v>
                </c:pt>
                <c:pt idx="11379">
                  <c:v>122.92908237528385</c:v>
                </c:pt>
                <c:pt idx="11380">
                  <c:v>122.94168303910121</c:v>
                </c:pt>
                <c:pt idx="11381">
                  <c:v>122.94031939179375</c:v>
                </c:pt>
                <c:pt idx="11382">
                  <c:v>122.92380170554567</c:v>
                </c:pt>
                <c:pt idx="11383">
                  <c:v>122.89063631402665</c:v>
                </c:pt>
                <c:pt idx="11384">
                  <c:v>122.83895911753555</c:v>
                </c:pt>
                <c:pt idx="11385">
                  <c:v>122.76645533942087</c:v>
                </c:pt>
                <c:pt idx="11386">
                  <c:v>122.6702629948002</c:v>
                </c:pt>
                <c:pt idx="11387">
                  <c:v>122.5468572710873</c:v>
                </c:pt>
                <c:pt idx="11388">
                  <c:v>122.39191287134618</c:v>
                </c:pt>
                <c:pt idx="11389">
                  <c:v>122.20014144924293</c:v>
                </c:pt>
                <c:pt idx="11390">
                  <c:v>121.96510174579835</c:v>
                </c:pt>
                <c:pt idx="11391">
                  <c:v>121.67898119122678</c:v>
                </c:pt>
                <c:pt idx="11392">
                  <c:v>121.3323499490716</c:v>
                </c:pt>
                <c:pt idx="11393">
                  <c:v>120.91389219417461</c:v>
                </c:pt>
                <c:pt idx="11394">
                  <c:v>120.41012553392548</c:v>
                </c:pt>
                <c:pt idx="11395">
                  <c:v>119.80512873842133</c:v>
                </c:pt>
                <c:pt idx="11396">
                  <c:v>119.08031117592435</c:v>
                </c:pt>
                <c:pt idx="11397">
                  <c:v>118.21427508334892</c:v>
                </c:pt>
                <c:pt idx="11398">
                  <c:v>117.18284366096026</c:v>
                </c:pt>
                <c:pt idx="11399">
                  <c:v>115.95935171018159</c:v>
                </c:pt>
                <c:pt idx="11400">
                  <c:v>72.97521705816105</c:v>
                </c:pt>
                <c:pt idx="11401">
                  <c:v>73.785522386357741</c:v>
                </c:pt>
                <c:pt idx="11402">
                  <c:v>74.595787624201336</c:v>
                </c:pt>
                <c:pt idx="11403">
                  <c:v>75.40578838674746</c:v>
                </c:pt>
                <c:pt idx="11404">
                  <c:v>76.215299196387733</c:v>
                </c:pt>
                <c:pt idx="11405">
                  <c:v>77.024093620601818</c:v>
                </c:pt>
                <c:pt idx="11406">
                  <c:v>77.831944409489495</c:v>
                </c:pt>
                <c:pt idx="11407">
                  <c:v>78.638623633009317</c:v>
                </c:pt>
                <c:pt idx="11408">
                  <c:v>79.443902817858344</c:v>
                </c:pt>
                <c:pt idx="11409">
                  <c:v>80.247553083934292</c:v>
                </c:pt>
                <c:pt idx="11410">
                  <c:v>81.049345280328694</c:v>
                </c:pt>
                <c:pt idx="11411">
                  <c:v>81.849050120806425</c:v>
                </c:pt>
                <c:pt idx="11412">
                  <c:v>82.646438318733232</c:v>
                </c:pt>
                <c:pt idx="11413">
                  <c:v>83.441280721419446</c:v>
                </c:pt>
                <c:pt idx="11414">
                  <c:v>84.233348443854439</c:v>
                </c:pt>
                <c:pt idx="11415">
                  <c:v>85.022413001811486</c:v>
                </c:pt>
                <c:pt idx="11416">
                  <c:v>85.808246444309106</c:v>
                </c:pt>
                <c:pt idx="11417">
                  <c:v>86.590621485420428</c:v>
                </c:pt>
                <c:pt idx="11418">
                  <c:v>87.369311635426456</c:v>
                </c:pt>
                <c:pt idx="11419">
                  <c:v>88.144091331315593</c:v>
                </c:pt>
                <c:pt idx="11420">
                  <c:v>88.91473606663547</c:v>
                </c:pt>
                <c:pt idx="11421">
                  <c:v>89.681022520708666</c:v>
                </c:pt>
                <c:pt idx="11422">
                  <c:v>90.442728687227941</c:v>
                </c:pt>
                <c:pt idx="11423">
                  <c:v>91.199634002251258</c:v>
                </c:pt>
                <c:pt idx="11424">
                  <c:v>91.951519471621367</c:v>
                </c:pt>
                <c:pt idx="11425">
                  <c:v>92.698167797838181</c:v>
                </c:pt>
                <c:pt idx="11426">
                  <c:v>93.439363506417067</c:v>
                </c:pt>
                <c:pt idx="11427">
                  <c:v>94.174893071769105</c:v>
                </c:pt>
                <c:pt idx="11428">
                  <c:v>94.904545042644187</c:v>
                </c:pt>
                <c:pt idx="11429">
                  <c:v>95.628110167180282</c:v>
                </c:pt>
                <c:pt idx="11430">
                  <c:v>96.345381517606882</c:v>
                </c:pt>
                <c:pt idx="11431">
                  <c:v>97.056154614653224</c:v>
                </c:pt>
                <c:pt idx="11432">
                  <c:v>97.760227551715317</c:v>
                </c:pt>
                <c:pt idx="11433">
                  <c:v>98.457401118839584</c:v>
                </c:pt>
                <c:pt idx="11434">
                  <c:v>99.147478926582892</c:v>
                </c:pt>
                <c:pt idx="11435">
                  <c:v>99.830267529812176</c:v>
                </c:pt>
                <c:pt idx="11436">
                  <c:v>100.50557655150951</c:v>
                </c:pt>
                <c:pt idx="11437">
                  <c:v>101.17321880665062</c:v>
                </c:pt>
                <c:pt idx="11438">
                  <c:v>101.83301042622696</c:v>
                </c:pt>
                <c:pt idx="11439">
                  <c:v>102.484770981483</c:v>
                </c:pt>
                <c:pt idx="11440">
                  <c:v>103.12832360844226</c:v>
                </c:pt>
                <c:pt idx="11441">
                  <c:v>103.76349513279595</c:v>
                </c:pt>
                <c:pt idx="11442">
                  <c:v>104.39011619522819</c:v>
                </c:pt>
                <c:pt idx="11443">
                  <c:v>105.00802137725174</c:v>
                </c:pt>
                <c:pt idx="11444">
                  <c:v>105.61704932762635</c:v>
                </c:pt>
                <c:pt idx="11445">
                  <c:v>106.21704288942959</c:v>
                </c:pt>
                <c:pt idx="11446">
                  <c:v>106.80784922784611</c:v>
                </c:pt>
                <c:pt idx="11447">
                  <c:v>107.38931995873583</c:v>
                </c:pt>
                <c:pt idx="11448">
                  <c:v>107.96131127803514</c:v>
                </c:pt>
                <c:pt idx="11449">
                  <c:v>108.52368409203464</c:v>
                </c:pt>
                <c:pt idx="11450">
                  <c:v>109.0763041485659</c:v>
                </c:pt>
                <c:pt idx="11451">
                  <c:v>109.61904216911384</c:v>
                </c:pt>
                <c:pt idx="11452">
                  <c:v>110.15177398185304</c:v>
                </c:pt>
                <c:pt idx="11453">
                  <c:v>110.67438065558137</c:v>
                </c:pt>
                <c:pt idx="11454">
                  <c:v>111.18674863449684</c:v>
                </c:pt>
                <c:pt idx="11455">
                  <c:v>111.68876987372694</c:v>
                </c:pt>
                <c:pt idx="11456">
                  <c:v>112.18034197547678</c:v>
                </c:pt>
                <c:pt idx="11457">
                  <c:v>112.66136832561006</c:v>
                </c:pt>
                <c:pt idx="11458">
                  <c:v>113.13175823041297</c:v>
                </c:pt>
                <c:pt idx="11459">
                  <c:v>113.59142705321473</c:v>
                </c:pt>
                <c:pt idx="11460">
                  <c:v>114.040296350446</c:v>
                </c:pt>
                <c:pt idx="11461">
                  <c:v>114.47829400660547</c:v>
                </c:pt>
                <c:pt idx="11462">
                  <c:v>114.90535436747095</c:v>
                </c:pt>
                <c:pt idx="11463">
                  <c:v>115.32141837073226</c:v>
                </c:pt>
                <c:pt idx="11464">
                  <c:v>115.72643367302956</c:v>
                </c:pt>
                <c:pt idx="11465">
                  <c:v>116.12035477215235</c:v>
                </c:pt>
                <c:pt idx="11466">
                  <c:v>116.50314312287659</c:v>
                </c:pt>
                <c:pt idx="11467">
                  <c:v>116.87476724458807</c:v>
                </c:pt>
                <c:pt idx="11468">
                  <c:v>117.23520281844253</c:v>
                </c:pt>
                <c:pt idx="11469">
                  <c:v>117.58443277133884</c:v>
                </c:pt>
                <c:pt idx="11470">
                  <c:v>117.92244734340974</c:v>
                </c:pt>
                <c:pt idx="11471">
                  <c:v>118.24924413505215</c:v>
                </c:pt>
                <c:pt idx="11472">
                  <c:v>118.56482812869552</c:v>
                </c:pt>
                <c:pt idx="11473">
                  <c:v>118.8692116795203</c:v>
                </c:pt>
                <c:pt idx="11474">
                  <c:v>119.16241446814996</c:v>
                </c:pt>
                <c:pt idx="11475">
                  <c:v>119.44446340691005</c:v>
                </c:pt>
                <c:pt idx="11476">
                  <c:v>119.7153924895245</c:v>
                </c:pt>
                <c:pt idx="11477">
                  <c:v>119.97524257203946</c:v>
                </c:pt>
                <c:pt idx="11478">
                  <c:v>120.22406107025404</c:v>
                </c:pt>
                <c:pt idx="11479">
                  <c:v>120.46190155590014</c:v>
                </c:pt>
                <c:pt idx="11480">
                  <c:v>120.68882323013645</c:v>
                </c:pt>
                <c:pt idx="11481">
                  <c:v>120.90489024846337</c:v>
                </c:pt>
                <c:pt idx="11482">
                  <c:v>121.11017086575444</c:v>
                </c:pt>
                <c:pt idx="11483">
                  <c:v>121.30473636352031</c:v>
                </c:pt>
                <c:pt idx="11484">
                  <c:v>121.48865971351415</c:v>
                </c:pt>
                <c:pt idx="11485">
                  <c:v>121.66201392202694</c:v>
                </c:pt>
                <c:pt idx="11486">
                  <c:v>121.82486998730775</c:v>
                </c:pt>
                <c:pt idx="11487">
                  <c:v>121.97729438798703</c:v>
                </c:pt>
                <c:pt idx="11488">
                  <c:v>122.11934600256791</c:v>
                </c:pt>
                <c:pt idx="11489">
                  <c:v>122.25107233823312</c:v>
                </c:pt>
                <c:pt idx="11490">
                  <c:v>122.3725049204624</c:v>
                </c:pt>
                <c:pt idx="11491">
                  <c:v>122.48365366212789</c:v>
                </c:pt>
                <c:pt idx="11492">
                  <c:v>122.58449999042753</c:v>
                </c:pt>
                <c:pt idx="11493">
                  <c:v>122.67498846050955</c:v>
                </c:pt>
                <c:pt idx="11494">
                  <c:v>122.75501652383946</c:v>
                </c:pt>
                <c:pt idx="11495">
                  <c:v>122.82442204472864</c:v>
                </c:pt>
                <c:pt idx="11496">
                  <c:v>122.88296806693967</c:v>
                </c:pt>
                <c:pt idx="11497">
                  <c:v>122.93032422030967</c:v>
                </c:pt>
                <c:pt idx="11498">
                  <c:v>122.96604402071964</c:v>
                </c:pt>
                <c:pt idx="11499">
                  <c:v>122.98953715077818</c:v>
                </c:pt>
                <c:pt idx="11500">
                  <c:v>123.00003560821412</c:v>
                </c:pt>
                <c:pt idx="11501">
                  <c:v>122.99655236912525</c:v>
                </c:pt>
                <c:pt idx="11502">
                  <c:v>122.97783092959304</c:v>
                </c:pt>
                <c:pt idx="11503">
                  <c:v>122.94228375950249</c:v>
                </c:pt>
                <c:pt idx="11504">
                  <c:v>122.88791732877172</c:v>
                </c:pt>
                <c:pt idx="11505">
                  <c:v>122.81224095873932</c:v>
                </c:pt>
                <c:pt idx="11506">
                  <c:v>122.71215633434807</c:v>
                </c:pt>
                <c:pt idx="11507">
                  <c:v>122.58382413356091</c:v>
                </c:pt>
                <c:pt idx="11508">
                  <c:v>122.42250397426687</c:v>
                </c:pt>
                <c:pt idx="11509">
                  <c:v>122.22236388928312</c:v>
                </c:pt>
                <c:pt idx="11510">
                  <c:v>121.97625604821238</c:v>
                </c:pt>
                <c:pt idx="11511">
                  <c:v>121.67545680891411</c:v>
                </c:pt>
                <c:pt idx="11512">
                  <c:v>121.30937193322444</c:v>
                </c:pt>
                <c:pt idx="11513">
                  <c:v>120.86521269474196</c:v>
                </c:pt>
                <c:pt idx="11514">
                  <c:v>120.32765664232622</c:v>
                </c:pt>
                <c:pt idx="11515">
                  <c:v>119.67851917078335</c:v>
                </c:pt>
                <c:pt idx="11516">
                  <c:v>118.89648001673905</c:v>
                </c:pt>
                <c:pt idx="11517">
                  <c:v>117.95693310985828</c:v>
                </c:pt>
                <c:pt idx="11518">
                  <c:v>116.83205823186157</c:v>
                </c:pt>
                <c:pt idx="11519">
                  <c:v>115.49124506806518</c:v>
                </c:pt>
                <c:pt idx="11520">
                  <c:v>73.156316679664712</c:v>
                </c:pt>
                <c:pt idx="11521">
                  <c:v>73.968637741439807</c:v>
                </c:pt>
                <c:pt idx="11522">
                  <c:v>74.78082646231185</c:v>
                </c:pt>
                <c:pt idx="11523">
                  <c:v>75.592659105358678</c:v>
                </c:pt>
                <c:pt idx="11524">
                  <c:v>76.403910854605058</c:v>
                </c:pt>
                <c:pt idx="11525">
                  <c:v>77.214355950831987</c:v>
                </c:pt>
                <c:pt idx="11526">
                  <c:v>78.023767827230216</c:v>
                </c:pt>
                <c:pt idx="11527">
                  <c:v>78.831919244826821</c:v>
                </c:pt>
                <c:pt idx="11528">
                  <c:v>79.638582427620904</c:v>
                </c:pt>
                <c:pt idx="11529">
                  <c:v>80.443529197371447</c:v>
                </c:pt>
                <c:pt idx="11530">
                  <c:v>81.246531107987195</c:v>
                </c:pt>
                <c:pt idx="11531">
                  <c:v>82.047359579474175</c:v>
                </c:pt>
                <c:pt idx="11532">
                  <c:v>82.845786031404373</c:v>
                </c:pt>
                <c:pt idx="11533">
                  <c:v>83.641582015873297</c:v>
                </c:pt>
                <c:pt idx="11534">
                  <c:v>84.434519349921857</c:v>
                </c:pt>
                <c:pt idx="11535">
                  <c:v>85.224370247402391</c:v>
                </c:pt>
                <c:pt idx="11536">
                  <c:v>86.010907450275255</c:v>
                </c:pt>
                <c:pt idx="11537">
                  <c:v>86.793904359327044</c:v>
                </c:pt>
                <c:pt idx="11538">
                  <c:v>87.573135164307288</c:v>
                </c:pt>
                <c:pt idx="11539">
                  <c:v>88.348374973484994</c:v>
                </c:pt>
                <c:pt idx="11540">
                  <c:v>89.119399942632143</c:v>
                </c:pt>
                <c:pt idx="11541">
                  <c:v>89.885987403444972</c:v>
                </c:pt>
                <c:pt idx="11542">
                  <c:v>90.64791599141931</c:v>
                </c:pt>
                <c:pt idx="11543">
                  <c:v>91.404965773200672</c:v>
                </c:pt>
                <c:pt idx="11544">
                  <c:v>92.156918373433712</c:v>
                </c:pt>
                <c:pt idx="11545">
                  <c:v>92.903557101140535</c:v>
                </c:pt>
                <c:pt idx="11546">
                  <c:v>93.644667075661204</c:v>
                </c:pt>
                <c:pt idx="11547">
                  <c:v>94.380035352194184</c:v>
                </c:pt>
                <c:pt idx="11548">
                  <c:v>95.109451046977966</c:v>
                </c:pt>
                <c:pt idx="11549">
                  <c:v>95.832705462159851</c:v>
                </c:pt>
                <c:pt idx="11550">
                  <c:v>96.549592210401244</c:v>
                </c:pt>
                <c:pt idx="11551">
                  <c:v>97.259907339272104</c:v>
                </c:pt>
                <c:pt idx="11552">
                  <c:v>97.963449455492508</c:v>
                </c:pt>
                <c:pt idx="11553">
                  <c:v>98.66001984908084</c:v>
                </c:pt>
                <c:pt idx="11554">
                  <c:v>99.349422617473323</c:v>
                </c:pt>
                <c:pt idx="11555">
                  <c:v>100.03146478968229</c:v>
                </c:pt>
                <c:pt idx="11556">
                  <c:v>100.70595645056324</c:v>
                </c:pt>
                <c:pt idx="11557">
                  <c:v>101.37271086526539</c:v>
                </c:pt>
                <c:pt idx="11558">
                  <c:v>102.03154460394163</c:v>
                </c:pt>
                <c:pt idx="11559">
                  <c:v>102.68227766679713</c:v>
                </c:pt>
                <c:pt idx="11560">
                  <c:v>103.32473360955836</c:v>
                </c:pt>
                <c:pt idx="11561">
                  <c:v>103.95873966944532</c:v>
                </c:pt>
                <c:pt idx="11562">
                  <c:v>104.58412689173171</c:v>
                </c:pt>
                <c:pt idx="11563">
                  <c:v>105.20073025697855</c:v>
                </c:pt>
                <c:pt idx="11564">
                  <c:v>105.80838880902581</c:v>
                </c:pt>
                <c:pt idx="11565">
                  <c:v>106.40694578382679</c:v>
                </c:pt>
                <c:pt idx="11566">
                  <c:v>106.99624873920671</c:v>
                </c:pt>
                <c:pt idx="11567">
                  <c:v>107.5761496856243</c:v>
                </c:pt>
                <c:pt idx="11568">
                  <c:v>108.14650521800954</c:v>
                </c:pt>
                <c:pt idx="11569">
                  <c:v>108.70717664874303</c:v>
                </c:pt>
                <c:pt idx="11570">
                  <c:v>109.25803014183319</c:v>
                </c:pt>
                <c:pt idx="11571">
                  <c:v>109.79893684833513</c:v>
                </c:pt>
                <c:pt idx="11572">
                  <c:v>110.32977304303711</c:v>
                </c:pt>
                <c:pt idx="11573">
                  <c:v>110.85042026242178</c:v>
                </c:pt>
                <c:pt idx="11574">
                  <c:v>111.36076544388189</c:v>
                </c:pt>
                <c:pt idx="11575">
                  <c:v>111.86070106613909</c:v>
                </c:pt>
                <c:pt idx="11576">
                  <c:v>112.35012529077414</c:v>
                </c:pt>
                <c:pt idx="11577">
                  <c:v>112.82894210472887</c:v>
                </c:pt>
                <c:pt idx="11578">
                  <c:v>113.29706146358001</c:v>
                </c:pt>
                <c:pt idx="11579">
                  <c:v>113.75439943531404</c:v>
                </c:pt>
                <c:pt idx="11580">
                  <c:v>114.20087834424288</c:v>
                </c:pt>
                <c:pt idx="11581">
                  <c:v>114.63642691459557</c:v>
                </c:pt>
                <c:pt idx="11582">
                  <c:v>115.06098041319109</c:v>
                </c:pt>
                <c:pt idx="11583">
                  <c:v>115.47448079044355</c:v>
                </c:pt>
                <c:pt idx="11584">
                  <c:v>115.87687681876247</c:v>
                </c:pt>
                <c:pt idx="11585">
                  <c:v>116.26812422718606</c:v>
                </c:pt>
                <c:pt idx="11586">
                  <c:v>116.64818583081288</c:v>
                </c:pt>
                <c:pt idx="11587">
                  <c:v>117.0170316532691</c:v>
                </c:pt>
                <c:pt idx="11588">
                  <c:v>117.37463904005412</c:v>
                </c:pt>
                <c:pt idx="11589">
                  <c:v>117.72099276013131</c:v>
                </c:pt>
                <c:pt idx="11590">
                  <c:v>118.05608509255697</c:v>
                </c:pt>
                <c:pt idx="11591">
                  <c:v>118.37991589424922</c:v>
                </c:pt>
                <c:pt idx="11592">
                  <c:v>118.69249264416337</c:v>
                </c:pt>
                <c:pt idx="11593">
                  <c:v>118.99383045813474</c:v>
                </c:pt>
                <c:pt idx="11594">
                  <c:v>119.28395206743053</c:v>
                </c:pt>
                <c:pt idx="11595">
                  <c:v>119.56288775258153</c:v>
                </c:pt>
                <c:pt idx="11596">
                  <c:v>119.83067522228191</c:v>
                </c:pt>
                <c:pt idx="11597">
                  <c:v>120.08735942498458</c:v>
                </c:pt>
                <c:pt idx="11598">
                  <c:v>120.33299227819856</c:v>
                </c:pt>
                <c:pt idx="11599">
                  <c:v>120.56763229730967</c:v>
                </c:pt>
                <c:pt idx="11600">
                  <c:v>120.79134410187044</c:v>
                </c:pt>
                <c:pt idx="11601">
                  <c:v>121.00419777258423</c:v>
                </c:pt>
                <c:pt idx="11602">
                  <c:v>121.20626802644816</c:v>
                </c:pt>
                <c:pt idx="11603">
                  <c:v>121.3976331704815</c:v>
                </c:pt>
                <c:pt idx="11604">
                  <c:v>121.57837378585333</c:v>
                </c:pt>
                <c:pt idx="11605">
                  <c:v>121.74857108366857</c:v>
                </c:pt>
                <c:pt idx="11606">
                  <c:v>121.90830486071684</c:v>
                </c:pt>
                <c:pt idx="11607">
                  <c:v>122.05765096756468</c:v>
                </c:pt>
                <c:pt idx="11608">
                  <c:v>122.19667818177044</c:v>
                </c:pt>
                <c:pt idx="11609">
                  <c:v>122.32544435484206</c:v>
                </c:pt>
                <c:pt idx="11610">
                  <c:v>122.44399167173873</c:v>
                </c:pt>
                <c:pt idx="11611">
                  <c:v>122.55234082488022</c:v>
                </c:pt>
                <c:pt idx="11612">
                  <c:v>122.6504838590678</c:v>
                </c:pt>
                <c:pt idx="11613">
                  <c:v>122.73837538734742</c:v>
                </c:pt>
                <c:pt idx="11614">
                  <c:v>122.81592180805902</c:v>
                </c:pt>
                <c:pt idx="11615">
                  <c:v>122.88296806693967</c:v>
                </c:pt>
                <c:pt idx="11616">
                  <c:v>122.93928140130592</c:v>
                </c:pt>
                <c:pt idx="11617">
                  <c:v>122.984531371363</c:v>
                </c:pt>
                <c:pt idx="11618">
                  <c:v>123.01826532104116</c:v>
                </c:pt>
                <c:pt idx="11619">
                  <c:v>123.03987821102302</c:v>
                </c:pt>
                <c:pt idx="11620">
                  <c:v>123.04857552262064</c:v>
                </c:pt>
                <c:pt idx="11621">
                  <c:v>123.04332763529416</c:v>
                </c:pt>
                <c:pt idx="11622">
                  <c:v>123.02281372566205</c:v>
                </c:pt>
                <c:pt idx="11623">
                  <c:v>122.98535281649058</c:v>
                </c:pt>
                <c:pt idx="11624">
                  <c:v>122.92881911962158</c:v>
                </c:pt>
                <c:pt idx="11625">
                  <c:v>122.85053827556931</c:v>
                </c:pt>
                <c:pt idx="11626">
                  <c:v>122.74716052000667</c:v>
                </c:pt>
                <c:pt idx="11627">
                  <c:v>122.6145062583179</c:v>
                </c:pt>
                <c:pt idx="11628">
                  <c:v>122.44737910729739</c:v>
                </c:pt>
                <c:pt idx="11629">
                  <c:v>122.23934134948971</c:v>
                </c:pt>
                <c:pt idx="11630">
                  <c:v>121.98244724286226</c:v>
                </c:pt>
                <c:pt idx="11631">
                  <c:v>121.66693121802732</c:v>
                </c:pt>
                <c:pt idx="11632">
                  <c:v>121.2808514114966</c:v>
                </c:pt>
                <c:pt idx="11633">
                  <c:v>120.80969529210881</c:v>
                </c:pt>
                <c:pt idx="11634">
                  <c:v>120.2359647876053</c:v>
                </c:pt>
                <c:pt idx="11635">
                  <c:v>119.53877509560209</c:v>
                </c:pt>
                <c:pt idx="11636">
                  <c:v>118.69352611031599</c:v>
                </c:pt>
                <c:pt idx="11637">
                  <c:v>117.67173926539945</c:v>
                </c:pt>
                <c:pt idx="11638">
                  <c:v>116.44119452392658</c:v>
                </c:pt>
                <c:pt idx="11639">
                  <c:v>114.96654640367407</c:v>
                </c:pt>
                <c:pt idx="11640">
                  <c:v>73.327665618070185</c:v>
                </c:pt>
                <c:pt idx="11641">
                  <c:v>74.142030540223686</c:v>
                </c:pt>
                <c:pt idx="11642">
                  <c:v>74.956171117439425</c:v>
                </c:pt>
                <c:pt idx="11643">
                  <c:v>75.769864215940274</c:v>
                </c:pt>
                <c:pt idx="11644">
                  <c:v>76.582885636009962</c:v>
                </c:pt>
                <c:pt idx="11645">
                  <c:v>77.395010245915216</c:v>
                </c:pt>
                <c:pt idx="11646">
                  <c:v>78.206012115732392</c:v>
                </c:pt>
                <c:pt idx="11647">
                  <c:v>79.015664651009075</c:v>
                </c:pt>
                <c:pt idx="11648">
                  <c:v>79.823740726198963</c:v>
                </c:pt>
                <c:pt idx="11649">
                  <c:v>80.630012817813963</c:v>
                </c:pt>
                <c:pt idx="11650">
                  <c:v>81.434253137245022</c:v>
                </c:pt>
                <c:pt idx="11651">
                  <c:v>82.236233763208276</c:v>
                </c:pt>
                <c:pt idx="11652">
                  <c:v>83.035726773780397</c:v>
                </c:pt>
                <c:pt idx="11653">
                  <c:v>83.832504377992194</c:v>
                </c:pt>
                <c:pt idx="11654">
                  <c:v>84.626339046955607</c:v>
                </c:pt>
                <c:pt idx="11655">
                  <c:v>85.417003644504874</c:v>
                </c:pt>
                <c:pt idx="11656">
                  <c:v>86.204271557338444</c:v>
                </c:pt>
                <c:pt idx="11657">
                  <c:v>86.987916824652473</c:v>
                </c:pt>
                <c:pt idx="11658">
                  <c:v>87.767714267263671</c:v>
                </c:pt>
                <c:pt idx="11659">
                  <c:v>88.543439616222656</c:v>
                </c:pt>
                <c:pt idx="11660">
                  <c:v>89.314869640924712</c:v>
                </c:pt>
                <c:pt idx="11661">
                  <c:v>90.08178227673011</c:v>
                </c:pt>
                <c:pt idx="11662">
                  <c:v>90.843956752109619</c:v>
                </c:pt>
                <c:pt idx="11663">
                  <c:v>91.601173715336898</c:v>
                </c:pt>
                <c:pt idx="11664">
                  <c:v>92.353215360752785</c:v>
                </c:pt>
                <c:pt idx="11665">
                  <c:v>93.099865554632061</c:v>
                </c:pt>
                <c:pt idx="11666">
                  <c:v>93.840909960686588</c:v>
                </c:pt>
                <c:pt idx="11667">
                  <c:v>94.576136165244208</c:v>
                </c:pt>
                <c:pt idx="11668">
                  <c:v>95.305333802146237</c:v>
                </c:pt>
                <c:pt idx="11669">
                  <c:v>96.028294677411054</c:v>
                </c:pt>
                <c:pt idx="11670">
                  <c:v>96.744812893715363</c:v>
                </c:pt>
                <c:pt idx="11671">
                  <c:v>97.454684974749483</c:v>
                </c:pt>
                <c:pt idx="11672">
                  <c:v>98.157709989505804</c:v>
                </c:pt>
                <c:pt idx="11673">
                  <c:v>98.85368967656558</c:v>
                </c:pt>
                <c:pt idx="11674">
                  <c:v>99.542428568451612</c:v>
                </c:pt>
                <c:pt idx="11675">
                  <c:v>100.22373411611937</c:v>
                </c:pt>
                <c:pt idx="11676">
                  <c:v>100.8974168136627</c:v>
                </c:pt>
                <c:pt idx="11677">
                  <c:v>101.56329032331402</c:v>
                </c:pt>
                <c:pt idx="11678">
                  <c:v>102.22117160082306</c:v>
                </c:pt>
                <c:pt idx="11679">
                  <c:v>102.87088102130087</c:v>
                </c:pt>
                <c:pt idx="11680">
                  <c:v>103.51224250561995</c:v>
                </c:pt>
                <c:pt idx="11681">
                  <c:v>104.14508364746368</c:v>
                </c:pt>
                <c:pt idx="11682">
                  <c:v>104.7692358411212</c:v>
                </c:pt>
                <c:pt idx="11683">
                  <c:v>105.3845344101257</c:v>
                </c:pt>
                <c:pt idx="11684">
                  <c:v>105.99081873683537</c:v>
                </c:pt>
                <c:pt idx="11685">
                  <c:v>106.58793239305749</c:v>
                </c:pt>
                <c:pt idx="11686">
                  <c:v>107.17572327181492</c:v>
                </c:pt>
                <c:pt idx="11687">
                  <c:v>107.75404372035351</c:v>
                </c:pt>
                <c:pt idx="11688">
                  <c:v>108.32275067448521</c:v>
                </c:pt>
                <c:pt idx="11689">
                  <c:v>108.88170579435742</c:v>
                </c:pt>
                <c:pt idx="11690">
                  <c:v>109.43077560173128</c:v>
                </c:pt>
                <c:pt idx="11691">
                  <c:v>109.96983161884241</c:v>
                </c:pt>
                <c:pt idx="11692">
                  <c:v>110.49875050890374</c:v>
                </c:pt>
                <c:pt idx="11693">
                  <c:v>111.01741421829399</c:v>
                </c:pt>
                <c:pt idx="11694">
                  <c:v>111.52571012045158</c:v>
                </c:pt>
                <c:pt idx="11695">
                  <c:v>112.02353116146759</c:v>
                </c:pt>
                <c:pt idx="11696">
                  <c:v>112.51077600733538</c:v>
                </c:pt>
                <c:pt idx="11697">
                  <c:v>112.98734919277047</c:v>
                </c:pt>
                <c:pt idx="11698">
                  <c:v>113.45316127146143</c:v>
                </c:pt>
                <c:pt idx="11699">
                  <c:v>113.90812896754511</c:v>
                </c:pt>
                <c:pt idx="11700">
                  <c:v>114.35217532801806</c:v>
                </c:pt>
                <c:pt idx="11701">
                  <c:v>114.78522987569701</c:v>
                </c:pt>
                <c:pt idx="11702">
                  <c:v>115.20722876221865</c:v>
                </c:pt>
                <c:pt idx="11703">
                  <c:v>115.61811492042204</c:v>
                </c:pt>
                <c:pt idx="11704">
                  <c:v>116.01783821527636</c:v>
                </c:pt>
                <c:pt idx="11705">
                  <c:v>116.40635559229909</c:v>
                </c:pt>
                <c:pt idx="11706">
                  <c:v>116.78363122214489</c:v>
                </c:pt>
                <c:pt idx="11707">
                  <c:v>117.14963663972412</c:v>
                </c:pt>
                <c:pt idx="11708">
                  <c:v>117.50435087582278</c:v>
                </c:pt>
                <c:pt idx="11709">
                  <c:v>117.84776057872293</c:v>
                </c:pt>
                <c:pt idx="11710">
                  <c:v>118.1798601227533</c:v>
                </c:pt>
                <c:pt idx="11711">
                  <c:v>118.50065170000786</c:v>
                </c:pt>
                <c:pt idx="11712">
                  <c:v>118.81014539063094</c:v>
                </c:pt>
                <c:pt idx="11713">
                  <c:v>119.10835920604967</c:v>
                </c:pt>
                <c:pt idx="11714">
                  <c:v>119.39531909829896</c:v>
                </c:pt>
                <c:pt idx="11715">
                  <c:v>119.67105892708031</c:v>
                </c:pt>
                <c:pt idx="11716">
                  <c:v>119.9356203743688</c:v>
                </c:pt>
                <c:pt idx="11717">
                  <c:v>120.18905279415387</c:v>
                </c:pt>
                <c:pt idx="11718">
                  <c:v>120.43141298218461</c:v>
                </c:pt>
                <c:pt idx="11719">
                  <c:v>120.66276484727126</c:v>
                </c:pt>
                <c:pt idx="11720">
                  <c:v>120.88317896163909</c:v>
                </c:pt>
                <c:pt idx="11721">
                  <c:v>121.09273196286071</c:v>
                </c:pt>
                <c:pt idx="11722">
                  <c:v>121.29150577379934</c:v>
                </c:pt>
                <c:pt idx="11723">
                  <c:v>121.47958659950575</c:v>
                </c:pt>
                <c:pt idx="11724">
                  <c:v>121.65706365079899</c:v>
                </c:pt>
                <c:pt idx="11725">
                  <c:v>121.82402753290114</c:v>
                </c:pt>
                <c:pt idx="11726">
                  <c:v>121.9805682234736</c:v>
                </c:pt>
                <c:pt idx="11727">
                  <c:v>122.1267725470577</c:v>
                </c:pt>
                <c:pt idx="11728">
                  <c:v>122.26272103143677</c:v>
                </c:pt>
                <c:pt idx="11729">
                  <c:v>122.38848400477758</c:v>
                </c:pt>
                <c:pt idx="11730">
                  <c:v>122.5041167592799</c:v>
                </c:pt>
                <c:pt idx="11731">
                  <c:v>122.60965356583608</c:v>
                </c:pt>
                <c:pt idx="11732">
                  <c:v>122.70510027283416</c:v>
                </c:pt>
                <c:pt idx="11733">
                  <c:v>122.79042515816792</c:v>
                </c:pt>
                <c:pt idx="11734">
                  <c:v>122.86554762354345</c:v>
                </c:pt>
                <c:pt idx="11735">
                  <c:v>122.93032422030967</c:v>
                </c:pt>
                <c:pt idx="11736">
                  <c:v>122.98453137136298</c:v>
                </c:pt>
                <c:pt idx="11737">
                  <c:v>123.02784399813095</c:v>
                </c:pt>
                <c:pt idx="11738">
                  <c:v>123.05980906790381</c:v>
                </c:pt>
                <c:pt idx="11739">
                  <c:v>123.07981283613864</c:v>
                </c:pt>
                <c:pt idx="11740">
                  <c:v>123.08704026071888</c:v>
                </c:pt>
                <c:pt idx="11741">
                  <c:v>123.08042469932704</c:v>
                </c:pt>
                <c:pt idx="11742">
                  <c:v>123.05858555556804</c:v>
                </c:pt>
                <c:pt idx="11743">
                  <c:v>123.01975100406452</c:v>
                </c:pt>
                <c:pt idx="11744">
                  <c:v>122.96166229372486</c:v>
                </c:pt>
                <c:pt idx="11745">
                  <c:v>122.88145540622011</c:v>
                </c:pt>
                <c:pt idx="11746">
                  <c:v>122.77551505790228</c:v>
                </c:pt>
                <c:pt idx="11747">
                  <c:v>122.6392952389067</c:v>
                </c:pt>
                <c:pt idx="11748">
                  <c:v>122.46709980699089</c:v>
                </c:pt>
                <c:pt idx="11749">
                  <c:v>122.25181632431273</c:v>
                </c:pt>
                <c:pt idx="11750">
                  <c:v>121.98459673835697</c:v>
                </c:pt>
                <c:pt idx="11751">
                  <c:v>121.65448031489817</c:v>
                </c:pt>
                <c:pt idx="11752">
                  <c:v>121.24795845479284</c:v>
                </c:pt>
                <c:pt idx="11753">
                  <c:v>120.74848919468965</c:v>
                </c:pt>
                <c:pt idx="11754">
                  <c:v>120.13598343587498</c:v>
                </c:pt>
                <c:pt idx="11755">
                  <c:v>119.38630795842499</c:v>
                </c:pt>
                <c:pt idx="11756">
                  <c:v>118.47088489789951</c:v>
                </c:pt>
                <c:pt idx="11757">
                  <c:v>117.35651538453752</c:v>
                </c:pt>
                <c:pt idx="11758">
                  <c:v>116.00561470939519</c:v>
                </c:pt>
                <c:pt idx="11759">
                  <c:v>114.37710805588591</c:v>
                </c:pt>
                <c:pt idx="11760">
                  <c:v>73.489398499126068</c:v>
                </c:pt>
                <c:pt idx="11761">
                  <c:v>74.305836617666401</c:v>
                </c:pt>
                <c:pt idx="11762">
                  <c:v>75.121958584906665</c:v>
                </c:pt>
                <c:pt idx="11763">
                  <c:v>75.937541825083571</c:v>
                </c:pt>
                <c:pt idx="11764">
                  <c:v>76.752362709078454</c:v>
                </c:pt>
                <c:pt idx="11765">
                  <c:v>77.566196686502309</c:v>
                </c:pt>
                <c:pt idx="11766">
                  <c:v>78.378818417741257</c:v>
                </c:pt>
                <c:pt idx="11767">
                  <c:v>79.190001905894803</c:v>
                </c:pt>
                <c:pt idx="11768">
                  <c:v>79.999520628547231</c:v>
                </c:pt>
                <c:pt idx="11769">
                  <c:v>80.807147669317317</c:v>
                </c:pt>
                <c:pt idx="11770">
                  <c:v>81.612655849139017</c:v>
                </c:pt>
                <c:pt idx="11771">
                  <c:v>82.41581785723092</c:v>
                </c:pt>
                <c:pt idx="11772">
                  <c:v>83.216406381719167</c:v>
                </c:pt>
                <c:pt idx="11773">
                  <c:v>84.014194239883324</c:v>
                </c:pt>
                <c:pt idx="11774">
                  <c:v>84.808954508001165</c:v>
                </c:pt>
                <c:pt idx="11775">
                  <c:v>85.600460650773627</c:v>
                </c:pt>
                <c:pt idx="11776">
                  <c:v>86.388486650316281</c:v>
                </c:pt>
                <c:pt idx="11777">
                  <c:v>87.172807134709643</c:v>
                </c:pt>
                <c:pt idx="11778">
                  <c:v>87.953197506104885</c:v>
                </c:pt>
                <c:pt idx="11779">
                  <c:v>88.729434068387818</c:v>
                </c:pt>
                <c:pt idx="11780">
                  <c:v>89.501294154407447</c:v>
                </c:pt>
                <c:pt idx="11781">
                  <c:v>90.268556252782119</c:v>
                </c:pt>
                <c:pt idx="11782">
                  <c:v>91.031000134299092</c:v>
                </c:pt>
                <c:pt idx="11783">
                  <c:v>91.788406977930208</c:v>
                </c:pt>
                <c:pt idx="11784">
                  <c:v>92.540559496489223</c:v>
                </c:pt>
                <c:pt idx="11785">
                  <c:v>93.287242061962189</c:v>
                </c:pt>
                <c:pt idx="11786">
                  <c:v>94.028240830546565</c:v>
                </c:pt>
                <c:pt idx="11787">
                  <c:v>94.763343867439303</c:v>
                </c:pt>
                <c:pt idx="11788">
                  <c:v>95.492341271418738</c:v>
                </c:pt>
                <c:pt idx="11789">
                  <c:v>96.215025299270081</c:v>
                </c:pt>
                <c:pt idx="11790">
                  <c:v>96.93119049010852</c:v>
                </c:pt>
                <c:pt idx="11791">
                  <c:v>97.640633789658736</c:v>
                </c:pt>
                <c:pt idx="11792">
                  <c:v>98.343154674554285</c:v>
                </c:pt>
                <c:pt idx="11793">
                  <c:v>99.038555276725248</c:v>
                </c:pt>
                <c:pt idx="11794">
                  <c:v>99.726640507946584</c:v>
                </c:pt>
                <c:pt idx="11795">
                  <c:v>100.40721818462502</c:v>
                </c:pt>
                <c:pt idx="11796">
                  <c:v>101.08009915290651</c:v>
                </c:pt>
                <c:pt idx="11797">
                  <c:v>101.74509741419095</c:v>
                </c:pt>
                <c:pt idx="11798">
                  <c:v>102.40203025114619</c:v>
                </c:pt>
                <c:pt idx="11799">
                  <c:v>103.05071835431633</c:v>
                </c:pt>
                <c:pt idx="11800">
                  <c:v>103.69098594942557</c:v>
                </c:pt>
                <c:pt idx="11801">
                  <c:v>104.32266092548153</c:v>
                </c:pt>
                <c:pt idx="11802">
                  <c:v>104.94557496378656</c:v>
                </c:pt>
                <c:pt idx="11803">
                  <c:v>105.55956366796934</c:v>
                </c:pt>
                <c:pt idx="11804">
                  <c:v>106.16446669515125</c:v>
                </c:pt>
                <c:pt idx="11805">
                  <c:v>106.7601278883659</c:v>
                </c:pt>
                <c:pt idx="11806">
                  <c:v>107.34639541035003</c:v>
                </c:pt>
                <c:pt idx="11807">
                  <c:v>107.92312187882668</c:v>
                </c:pt>
                <c:pt idx="11808">
                  <c:v>108.49016450339936</c:v>
                </c:pt>
                <c:pt idx="11809">
                  <c:v>109.04738522417476</c:v>
                </c:pt>
                <c:pt idx="11810">
                  <c:v>109.59465085222705</c:v>
                </c:pt>
                <c:pt idx="11811">
                  <c:v>110.13183321201052</c:v>
                </c:pt>
                <c:pt idx="11812">
                  <c:v>110.65880928581785</c:v>
                </c:pt>
                <c:pt idx="11813">
                  <c:v>111.17546136036808</c:v>
                </c:pt>
                <c:pt idx="11814">
                  <c:v>111.68167717559106</c:v>
                </c:pt>
                <c:pt idx="11815">
                  <c:v>112.17735007565204</c:v>
                </c:pt>
                <c:pt idx="11816">
                  <c:v>112.66237916223079</c:v>
                </c:pt>
                <c:pt idx="11817">
                  <c:v>113.13666945003163</c:v>
                </c:pt>
                <c:pt idx="11818">
                  <c:v>113.60013202445381</c:v>
                </c:pt>
                <c:pt idx="11819">
                  <c:v>114.05268420129207</c:v>
                </c:pt>
                <c:pt idx="11820">
                  <c:v>114.49424968826443</c:v>
                </c:pt>
                <c:pt idx="11821">
                  <c:v>114.92475874807175</c:v>
                </c:pt>
                <c:pt idx="11822">
                  <c:v>115.34414836258301</c:v>
                </c:pt>
                <c:pt idx="11823">
                  <c:v>115.75236239760099</c:v>
                </c:pt>
                <c:pt idx="11824">
                  <c:v>116.14935176749478</c:v>
                </c:pt>
                <c:pt idx="11825">
                  <c:v>116.53507459877801</c:v>
                </c:pt>
                <c:pt idx="11826">
                  <c:v>116.9094963914595</c:v>
                </c:pt>
                <c:pt idx="11827">
                  <c:v>117.27259017668337</c:v>
                </c:pt>
                <c:pt idx="11828">
                  <c:v>117.62433666880005</c:v>
                </c:pt>
                <c:pt idx="11829">
                  <c:v>117.9647244095496</c:v>
                </c:pt>
                <c:pt idx="11830">
                  <c:v>118.29374990147858</c:v>
                </c:pt>
                <c:pt idx="11831">
                  <c:v>118.61141772702999</c:v>
                </c:pt>
                <c:pt idx="11832">
                  <c:v>118.91774064891064</c:v>
                </c:pt>
                <c:pt idx="11833">
                  <c:v>119.21273968632534</c:v>
                </c:pt>
                <c:pt idx="11834">
                  <c:v>119.49644416042437</c:v>
                </c:pt>
                <c:pt idx="11835">
                  <c:v>119.76889170079301</c:v>
                </c:pt>
                <c:pt idx="11836">
                  <c:v>120.03012820295456</c:v>
                </c:pt>
                <c:pt idx="11837">
                  <c:v>120.28020772458379</c:v>
                </c:pt>
                <c:pt idx="11838">
                  <c:v>120.51919230533736</c:v>
                </c:pt>
                <c:pt idx="11839">
                  <c:v>120.74715169178188</c:v>
                </c:pt>
                <c:pt idx="11840">
                  <c:v>120.96416294468744</c:v>
                </c:pt>
                <c:pt idx="11841">
                  <c:v>121.17030990076432</c:v>
                </c:pt>
                <c:pt idx="11842">
                  <c:v>121.36568245451818</c:v>
                </c:pt>
                <c:pt idx="11843">
                  <c:v>121.55037561798818</c:v>
                </c:pt>
                <c:pt idx="11844">
                  <c:v>121.72448830633599</c:v>
                </c:pt>
                <c:pt idx="11845">
                  <c:v>121.8881217851073</c:v>
                </c:pt>
                <c:pt idx="11846">
                  <c:v>122.04137769989211</c:v>
                </c:pt>
                <c:pt idx="11847">
                  <c:v>122.18435559032176</c:v>
                </c:pt>
                <c:pt idx="11848">
                  <c:v>122.31714976690415</c:v>
                </c:pt>
                <c:pt idx="11849">
                  <c:v>122.43984539991865</c:v>
                </c:pt>
                <c:pt idx="11850">
                  <c:v>122.55251363293672</c:v>
                </c:pt>
                <c:pt idx="11851">
                  <c:v>122.65520548757306</c:v>
                </c:pt>
                <c:pt idx="11852">
                  <c:v>122.74794426834683</c:v>
                </c:pt>
                <c:pt idx="11853">
                  <c:v>122.83071610392861</c:v>
                </c:pt>
                <c:pt idx="11854">
                  <c:v>122.90345816962375</c:v>
                </c:pt>
                <c:pt idx="11855">
                  <c:v>122.96604402071964</c:v>
                </c:pt>
                <c:pt idx="11856">
                  <c:v>123.01826532104116</c:v>
                </c:pt>
                <c:pt idx="11857">
                  <c:v>123.05980906790381</c:v>
                </c:pt>
                <c:pt idx="11858">
                  <c:v>123.09022918396053</c:v>
                </c:pt>
                <c:pt idx="11859">
                  <c:v>123.10891105641619</c:v>
                </c:pt>
                <c:pt idx="11860">
                  <c:v>123.11502724066818</c:v>
                </c:pt>
                <c:pt idx="11861">
                  <c:v>123.10748209235803</c:v>
                </c:pt>
                <c:pt idx="11862">
                  <c:v>123.08484253128344</c:v>
                </c:pt>
                <c:pt idx="11863">
                  <c:v>123.04525145494151</c:v>
                </c:pt>
                <c:pt idx="11864">
                  <c:v>122.98631949464627</c:v>
                </c:pt>
                <c:pt idx="11865">
                  <c:v>122.90498983971256</c:v>
                </c:pt>
                <c:pt idx="11866">
                  <c:v>122.79736976457986</c:v>
                </c:pt>
                <c:pt idx="11867">
                  <c:v>122.65852134400018</c:v>
                </c:pt>
                <c:pt idx="11868">
                  <c:v>122.48220277747959</c:v>
                </c:pt>
                <c:pt idx="11869">
                  <c:v>122.26055105088591</c:v>
                </c:pt>
                <c:pt idx="11870">
                  <c:v>121.98369685723779</c:v>
                </c:pt>
                <c:pt idx="11871">
                  <c:v>121.63930466496396</c:v>
                </c:pt>
                <c:pt idx="11872">
                  <c:v>121.21203599989718</c:v>
                </c:pt>
                <c:pt idx="11873">
                  <c:v>120.68294461483674</c:v>
                </c:pt>
                <c:pt idx="11874">
                  <c:v>120.02883144849835</c:v>
                </c:pt>
                <c:pt idx="11875">
                  <c:v>119.22161927335895</c:v>
                </c:pt>
                <c:pt idx="11876">
                  <c:v>118.22785619226983</c:v>
                </c:pt>
                <c:pt idx="11877">
                  <c:v>117.00852657864937</c:v>
                </c:pt>
                <c:pt idx="11878">
                  <c:v>115.51943473836658</c:v>
                </c:pt>
                <c:pt idx="11879">
                  <c:v>113.71251426206041</c:v>
                </c:pt>
                <c:pt idx="11880">
                  <c:v>73.641658754366148</c:v>
                </c:pt>
                <c:pt idx="11881">
                  <c:v>74.460200593139859</c:v>
                </c:pt>
                <c:pt idx="11882">
                  <c:v>75.278334621217354</c:v>
                </c:pt>
                <c:pt idx="11883">
                  <c:v>76.095838775323472</c:v>
                </c:pt>
                <c:pt idx="11884">
                  <c:v>76.9124899508422</c:v>
                </c:pt>
                <c:pt idx="11885">
                  <c:v>77.728064132108457</c:v>
                </c:pt>
                <c:pt idx="11886">
                  <c:v>78.542336522712219</c:v>
                </c:pt>
                <c:pt idx="11887">
                  <c:v>79.355081675749545</c:v>
                </c:pt>
                <c:pt idx="11888">
                  <c:v>80.166073623961907</c:v>
                </c:pt>
                <c:pt idx="11889">
                  <c:v>80.975086009710935</c:v>
                </c:pt>
                <c:pt idx="11890">
                  <c:v>81.781892214742342</c:v>
                </c:pt>
                <c:pt idx="11891">
                  <c:v>82.586265489697681</c:v>
                </c:pt>
                <c:pt idx="11892">
                  <c:v>83.387979083339673</c:v>
                </c:pt>
                <c:pt idx="11893">
                  <c:v>84.186806371461103</c:v>
                </c:pt>
                <c:pt idx="11894">
                  <c:v>84.982520985454158</c:v>
                </c:pt>
                <c:pt idx="11895">
                  <c:v>85.774896940521529</c:v>
                </c:pt>
                <c:pt idx="11896">
                  <c:v>86.56370876351636</c:v>
                </c:pt>
                <c:pt idx="11897">
                  <c:v>87.348731620403811</c:v>
                </c:pt>
                <c:pt idx="11898">
                  <c:v>88.129741443340833</c:v>
                </c:pt>
                <c:pt idx="11899">
                  <c:v>88.906515057377604</c:v>
                </c:pt>
                <c:pt idx="11900">
                  <c:v>89.678830306787859</c:v>
                </c:pt>
                <c:pt idx="11901">
                  <c:v>90.446466181040421</c:v>
                </c:pt>
                <c:pt idx="11902">
                  <c:v>91.209202940429918</c:v>
                </c:pt>
                <c:pt idx="11903">
                  <c:v>91.966822241388655</c:v>
                </c:pt>
                <c:pt idx="11904">
                  <c:v>92.719107261507276</c:v>
                </c:pt>
                <c:pt idx="11905">
                  <c:v>93.465842824296004</c:v>
                </c:pt>
                <c:pt idx="11906">
                  <c:v>94.206815523723805</c:v>
                </c:pt>
                <c:pt idx="11907">
                  <c:v>94.941813848577141</c:v>
                </c:pt>
                <c:pt idx="11908">
                  <c:v>95.670628306685586</c:v>
                </c:pt>
                <c:pt idx="11909">
                  <c:v>96.393051549065547</c:v>
                </c:pt>
                <c:pt idx="11910">
                  <c:v>97.108878494039601</c:v>
                </c:pt>
                <c:pt idx="11911">
                  <c:v>97.817906451393199</c:v>
                </c:pt>
                <c:pt idx="11912">
                  <c:v>98.519935246635569</c:v>
                </c:pt>
                <c:pt idx="11913">
                  <c:v>99.21476734543802</c:v>
                </c:pt>
                <c:pt idx="11914">
                  <c:v>99.902207978326459</c:v>
                </c:pt>
                <c:pt idx="11915">
                  <c:v>100.58206526571192</c:v>
                </c:pt>
                <c:pt idx="11916">
                  <c:v>101.25415034334731</c:v>
                </c:pt>
                <c:pt idx="11917">
                  <c:v>101.91827748830485</c:v>
                </c:pt>
                <c:pt idx="11918">
                  <c:v>102.57426424557373</c:v>
                </c:pt>
                <c:pt idx="11919">
                  <c:v>103.22193155538305</c:v>
                </c:pt>
                <c:pt idx="11920">
                  <c:v>103.86110388136149</c:v>
                </c:pt>
                <c:pt idx="11921">
                  <c:v>104.49160933964978</c:v>
                </c:pt>
                <c:pt idx="11922">
                  <c:v>105.11327982908787</c:v>
                </c:pt>
                <c:pt idx="11923">
                  <c:v>105.72595116260374</c:v>
                </c:pt>
                <c:pt idx="11924">
                  <c:v>106.32946319993627</c:v>
                </c:pt>
                <c:pt idx="11925">
                  <c:v>106.92365998182815</c:v>
                </c:pt>
                <c:pt idx="11926">
                  <c:v>107.50838986582974</c:v>
                </c:pt>
                <c:pt idx="11927">
                  <c:v>108.08350566385717</c:v>
                </c:pt>
                <c:pt idx="11928">
                  <c:v>108.64886478165124</c:v>
                </c:pt>
                <c:pt idx="11929">
                  <c:v>109.20432936028352</c:v>
                </c:pt>
                <c:pt idx="11930">
                  <c:v>109.74976641985614</c:v>
                </c:pt>
                <c:pt idx="11931">
                  <c:v>110.28504800553955</c:v>
                </c:pt>
                <c:pt idx="11932">
                  <c:v>110.81005133608627</c:v>
                </c:pt>
                <c:pt idx="11933">
                  <c:v>111.32465895495133</c:v>
                </c:pt>
                <c:pt idx="11934">
                  <c:v>111.82875888413759</c:v>
                </c:pt>
                <c:pt idx="11935">
                  <c:v>112.32224478086718</c:v>
                </c:pt>
                <c:pt idx="11936">
                  <c:v>112.80501609715722</c:v>
                </c:pt>
                <c:pt idx="11937">
                  <c:v>113.27697824234771</c:v>
                </c:pt>
                <c:pt idx="11938">
                  <c:v>113.73804274859069</c:v>
                </c:pt>
                <c:pt idx="11939">
                  <c:v>114.18812743925849</c:v>
                </c:pt>
                <c:pt idx="11940">
                  <c:v>114.62715660016637</c:v>
                </c:pt>
                <c:pt idx="11941">
                  <c:v>115.05506115342391</c:v>
                </c:pt>
                <c:pt idx="11942">
                  <c:v>115.4717788336292</c:v>
                </c:pt>
                <c:pt idx="11943">
                  <c:v>115.8772543659958</c:v>
                </c:pt>
                <c:pt idx="11944">
                  <c:v>116.27143964584651</c:v>
                </c:pt>
                <c:pt idx="11945">
                  <c:v>116.65429391871776</c:v>
                </c:pt>
                <c:pt idx="11946">
                  <c:v>117.02578396008091</c:v>
                </c:pt>
                <c:pt idx="11947">
                  <c:v>117.38588425339728</c:v>
                </c:pt>
                <c:pt idx="11948">
                  <c:v>117.73457716486405</c:v>
                </c:pt>
                <c:pt idx="11949">
                  <c:v>118.07185311277033</c:v>
                </c:pt>
                <c:pt idx="11950">
                  <c:v>118.39771072884044</c:v>
                </c:pt>
                <c:pt idx="11951">
                  <c:v>118.71215700827915</c:v>
                </c:pt>
                <c:pt idx="11952">
                  <c:v>119.01520744441811</c:v>
                </c:pt>
                <c:pt idx="11953">
                  <c:v>119.30688614286117</c:v>
                </c:pt>
                <c:pt idx="11954">
                  <c:v>119.58722590879611</c:v>
                </c:pt>
                <c:pt idx="11955">
                  <c:v>119.85626829962585</c:v>
                </c:pt>
                <c:pt idx="11956">
                  <c:v>120.11406363320916</c:v>
                </c:pt>
                <c:pt idx="11957">
                  <c:v>120.36067093970341</c:v>
                </c:pt>
                <c:pt idx="11958">
                  <c:v>120.59615784216888</c:v>
                </c:pt>
                <c:pt idx="11959">
                  <c:v>120.82060034759203</c:v>
                </c:pt>
                <c:pt idx="11960">
                  <c:v>121.03408252565332</c:v>
                </c:pt>
                <c:pt idx="11961">
                  <c:v>121.23669604719656</c:v>
                </c:pt>
                <c:pt idx="11962">
                  <c:v>121.42853954769107</c:v>
                </c:pt>
                <c:pt idx="11963">
                  <c:v>121.60971777268985</c:v>
                </c:pt>
                <c:pt idx="11964">
                  <c:v>121.78034045195915</c:v>
                </c:pt>
                <c:pt idx="11965">
                  <c:v>121.94052083606149</c:v>
                </c:pt>
                <c:pt idx="11966">
                  <c:v>122.09037381304636</c:v>
                </c:pt>
                <c:pt idx="11967">
                  <c:v>122.23001350268302</c:v>
                </c:pt>
                <c:pt idx="11968">
                  <c:v>122.35955020027471</c:v>
                </c:pt>
                <c:pt idx="11969">
                  <c:v>122.47908651011912</c:v>
                </c:pt>
                <c:pt idx="11970">
                  <c:v>122.58871246835065</c:v>
                </c:pt>
                <c:pt idx="11971">
                  <c:v>122.68849940391577</c:v>
                </c:pt>
                <c:pt idx="11972">
                  <c:v>122.77849222186062</c:v>
                </c:pt>
                <c:pt idx="11973">
                  <c:v>122.85869971117341</c:v>
                </c:pt>
                <c:pt idx="11974">
                  <c:v>122.92908237528385</c:v>
                </c:pt>
                <c:pt idx="11975">
                  <c:v>122.98953715077816</c:v>
                </c:pt>
                <c:pt idx="11976">
                  <c:v>123.03987821102302</c:v>
                </c:pt>
                <c:pt idx="11977">
                  <c:v>123.07981283613866</c:v>
                </c:pt>
                <c:pt idx="11978">
                  <c:v>123.10891105641619</c:v>
                </c:pt>
                <c:pt idx="11979">
                  <c:v>123.12656742697163</c:v>
                </c:pt>
                <c:pt idx="11980">
                  <c:v>123.13195284767696</c:v>
                </c:pt>
                <c:pt idx="11981">
                  <c:v>123.12395378083856</c:v>
                </c:pt>
                <c:pt idx="11982">
                  <c:v>123.10109551276543</c:v>
                </c:pt>
                <c:pt idx="11983">
                  <c:v>123.06144522523874</c:v>
                </c:pt>
                <c:pt idx="11984">
                  <c:v>123.00248956154275</c:v>
                </c:pt>
                <c:pt idx="11985">
                  <c:v>122.92098007125455</c:v>
                </c:pt>
                <c:pt idx="11986">
                  <c:v>122.81273840539568</c:v>
                </c:pt>
                <c:pt idx="11987">
                  <c:v>122.67241146879562</c:v>
                </c:pt>
                <c:pt idx="11988">
                  <c:v>122.49316508207362</c:v>
                </c:pt>
                <c:pt idx="11989">
                  <c:v>122.26630341025279</c:v>
                </c:pt>
                <c:pt idx="11990">
                  <c:v>121.98080115000901</c:v>
                </c:pt>
                <c:pt idx="11991">
                  <c:v>121.62273743755782</c:v>
                </c:pt>
                <c:pt idx="11992">
                  <c:v>121.17462668535744</c:v>
                </c:pt>
                <c:pt idx="11993">
                  <c:v>120.61465534215212</c:v>
                </c:pt>
                <c:pt idx="11994">
                  <c:v>119.91585976120894</c:v>
                </c:pt>
                <c:pt idx="11995">
                  <c:v>119.04532549801596</c:v>
                </c:pt>
                <c:pt idx="11996">
                  <c:v>117.96355976311146</c:v>
                </c:pt>
                <c:pt idx="11997">
                  <c:v>116.62429135343562</c:v>
                </c:pt>
                <c:pt idx="11998">
                  <c:v>114.97508129518582</c:v>
                </c:pt>
                <c:pt idx="11999">
                  <c:v>112.9592545874433</c:v>
                </c:pt>
                <c:pt idx="12000">
                  <c:v>73.784598664035911</c:v>
                </c:pt>
                <c:pt idx="12001">
                  <c:v>74.605275910523162</c:v>
                </c:pt>
                <c:pt idx="12002">
                  <c:v>75.425453781020963</c:v>
                </c:pt>
                <c:pt idx="12003">
                  <c:v>76.244910678669882</c:v>
                </c:pt>
                <c:pt idx="12004">
                  <c:v>77.063423976668759</c:v>
                </c:pt>
                <c:pt idx="12005">
                  <c:v>77.88077014681113</c:v>
                </c:pt>
                <c:pt idx="12006">
                  <c:v>78.696724888082102</c:v>
                </c:pt>
                <c:pt idx="12007">
                  <c:v>79.511063255251358</c:v>
                </c:pt>
                <c:pt idx="12008">
                  <c:v>80.32355978740631</c:v>
                </c:pt>
                <c:pt idx="12009">
                  <c:v>81.133988636373289</c:v>
                </c:pt>
                <c:pt idx="12010">
                  <c:v>81.942123694981547</c:v>
                </c:pt>
                <c:pt idx="12011">
                  <c:v>82.747738725130489</c:v>
                </c:pt>
                <c:pt idx="12012">
                  <c:v>83.550607485625832</c:v>
                </c:pt>
                <c:pt idx="12013">
                  <c:v>84.350503859756117</c:v>
                </c:pt>
                <c:pt idx="12014">
                  <c:v>85.147201982586552</c:v>
                </c:pt>
                <c:pt idx="12015">
                  <c:v>85.940476367952499</c:v>
                </c:pt>
                <c:pt idx="12016">
                  <c:v>86.730102035139751</c:v>
                </c:pt>
                <c:pt idx="12017">
                  <c:v>87.515854635244821</c:v>
                </c:pt>
                <c:pt idx="12018">
                  <c:v>88.297510577212904</c:v>
                </c:pt>
                <c:pt idx="12019">
                  <c:v>89.074847153556377</c:v>
                </c:pt>
                <c:pt idx="12020">
                  <c:v>89.847642665762351</c:v>
                </c:pt>
                <c:pt idx="12021">
                  <c:v>90.615676549402082</c:v>
                </c:pt>
                <c:pt idx="12022">
                  <c:v>91.378729498960411</c:v>
                </c:pt>
                <c:pt idx="12023">
                  <c:v>92.136583592408684</c:v>
                </c:pt>
                <c:pt idx="12024">
                  <c:v>92.889022415549391</c:v>
                </c:pt>
                <c:pt idx="12025">
                  <c:v>93.635831186165433</c:v>
                </c:pt>
                <c:pt idx="12026">
                  <c:v>94.376796878013266</c:v>
                </c:pt>
                <c:pt idx="12027">
                  <c:v>95.111708344703018</c:v>
                </c:pt>
                <c:pt idx="12028">
                  <c:v>95.840356443514537</c:v>
                </c:pt>
                <c:pt idx="12029">
                  <c:v>96.562534159204162</c:v>
                </c:pt>
                <c:pt idx="12030">
                  <c:v>97.278036727861405</c:v>
                </c:pt>
                <c:pt idx="12031">
                  <c:v>97.986661760881205</c:v>
                </c:pt>
                <c:pt idx="12032">
                  <c:v>98.688209369122632</c:v>
                </c:pt>
                <c:pt idx="12033">
                  <c:v>99.382482287331143</c:v>
                </c:pt>
                <c:pt idx="12034">
                  <c:v>100.06928599890701</c:v>
                </c:pt>
                <c:pt idx="12035">
                  <c:v>100.74842886110912</c:v>
                </c:pt>
                <c:pt idx="12036">
                  <c:v>101.41972223078962</c:v>
                </c:pt>
                <c:pt idx="12037">
                  <c:v>102.08298059076068</c:v>
                </c:pt>
                <c:pt idx="12038">
                  <c:v>102.73802167690278</c:v>
                </c:pt>
                <c:pt idx="12039">
                  <c:v>103.38466660612873</c:v>
                </c:pt>
                <c:pt idx="12040">
                  <c:v>104.02274000532628</c:v>
                </c:pt>
                <c:pt idx="12041">
                  <c:v>104.65207014140789</c:v>
                </c:pt>
                <c:pt idx="12042">
                  <c:v>105.27248905260416</c:v>
                </c:pt>
                <c:pt idx="12043">
                  <c:v>105.88383268114379</c:v>
                </c:pt>
                <c:pt idx="12044">
                  <c:v>106.48594100747033</c:v>
                </c:pt>
                <c:pt idx="12045">
                  <c:v>107.07865818615252</c:v>
                </c:pt>
                <c:pt idx="12046">
                  <c:v>107.66183268365128</c:v>
                </c:pt>
                <c:pt idx="12047">
                  <c:v>108.23531741811345</c:v>
                </c:pt>
                <c:pt idx="12048">
                  <c:v>108.79896990136619</c:v>
                </c:pt>
                <c:pt idx="12049">
                  <c:v>109.35265238329185</c:v>
                </c:pt>
                <c:pt idx="12050">
                  <c:v>109.89623199876573</c:v>
                </c:pt>
                <c:pt idx="12051">
                  <c:v>110.42958091734124</c:v>
                </c:pt>
                <c:pt idx="12052">
                  <c:v>110.95257649586647</c:v>
                </c:pt>
                <c:pt idx="12053">
                  <c:v>111.46510143421388</c:v>
                </c:pt>
                <c:pt idx="12054">
                  <c:v>111.9670439342982</c:v>
                </c:pt>
                <c:pt idx="12055">
                  <c:v>112.45829786254785</c:v>
                </c:pt>
                <c:pt idx="12056">
                  <c:v>112.93876291598025</c:v>
                </c:pt>
                <c:pt idx="12057">
                  <c:v>113.40834479200871</c:v>
                </c:pt>
                <c:pt idx="12058">
                  <c:v>113.86695536208039</c:v>
                </c:pt>
                <c:pt idx="12059">
                  <c:v>114.31451284920389</c:v>
                </c:pt>
                <c:pt idx="12060">
                  <c:v>114.75094200937434</c:v>
                </c:pt>
                <c:pt idx="12061">
                  <c:v>115.17617431683676</c:v>
                </c:pt>
                <c:pt idx="12062">
                  <c:v>115.59014815304269</c:v>
                </c:pt>
                <c:pt idx="12063">
                  <c:v>115.99280899904768</c:v>
                </c:pt>
                <c:pt idx="12064">
                  <c:v>116.38410963095977</c:v>
                </c:pt>
                <c:pt idx="12065">
                  <c:v>116.76401031787854</c:v>
                </c:pt>
                <c:pt idx="12066">
                  <c:v>117.13247902155022</c:v>
                </c:pt>
                <c:pt idx="12067">
                  <c:v>117.48949159669762</c:v>
                </c:pt>
                <c:pt idx="12068">
                  <c:v>117.83503199065225</c:v>
                </c:pt>
                <c:pt idx="12069">
                  <c:v>118.16909244050494</c:v>
                </c:pt>
                <c:pt idx="12070">
                  <c:v>118.49167366548123</c:v>
                </c:pt>
                <c:pt idx="12071">
                  <c:v>118.80278505161627</c:v>
                </c:pt>
                <c:pt idx="12072">
                  <c:v>119.10244482502195</c:v>
                </c:pt>
                <c:pt idx="12073">
                  <c:v>119.39068020907094</c:v>
                </c:pt>
                <c:pt idx="12074">
                  <c:v>119.66752755962337</c:v>
                </c:pt>
                <c:pt idx="12075">
                  <c:v>119.93303247093607</c:v>
                </c:pt>
                <c:pt idx="12076">
                  <c:v>120.18724984305351</c:v>
                </c:pt>
                <c:pt idx="12077">
                  <c:v>120.4302438991928</c:v>
                </c:pt>
                <c:pt idx="12078">
                  <c:v>120.6620881387975</c:v>
                </c:pt>
                <c:pt idx="12079">
                  <c:v>120.88286520840217</c:v>
                </c:pt>
                <c:pt idx="12080">
                  <c:v>121.09266666805007</c:v>
                </c:pt>
                <c:pt idx="12081">
                  <c:v>121.29159262551865</c:v>
                </c:pt>
                <c:pt idx="12082">
                  <c:v>121.47975120374451</c:v>
                </c:pt>
                <c:pt idx="12083">
                  <c:v>121.65725779825003</c:v>
                </c:pt>
                <c:pt idx="12084">
                  <c:v>121.82423407059373</c:v>
                </c:pt>
                <c:pt idx="12085">
                  <c:v>121.98080661031369</c:v>
                </c:pt>
                <c:pt idx="12086">
                  <c:v>122.12710518075477</c:v>
                </c:pt>
                <c:pt idx="12087">
                  <c:v>122.26326044260311</c:v>
                </c:pt>
                <c:pt idx="12088">
                  <c:v>122.38940102164797</c:v>
                </c:pt>
                <c:pt idx="12089">
                  <c:v>122.50564975264803</c:v>
                </c:pt>
                <c:pt idx="12090">
                  <c:v>122.61211888711509</c:v>
                </c:pt>
                <c:pt idx="12091">
                  <c:v>122.70890399664994</c:v>
                </c:pt>
                <c:pt idx="12092">
                  <c:v>122.79607623167087</c:v>
                </c:pt>
                <c:pt idx="12093">
                  <c:v>122.87367250341995</c:v>
                </c:pt>
                <c:pt idx="12094">
                  <c:v>122.94168303910119</c:v>
                </c:pt>
                <c:pt idx="12095">
                  <c:v>123.00003560821411</c:v>
                </c:pt>
                <c:pt idx="12096">
                  <c:v>123.04857552262062</c:v>
                </c:pt>
                <c:pt idx="12097">
                  <c:v>123.08704026071888</c:v>
                </c:pt>
                <c:pt idx="12098">
                  <c:v>123.1150272406682</c:v>
                </c:pt>
                <c:pt idx="12099">
                  <c:v>123.13195284767694</c:v>
                </c:pt>
                <c:pt idx="12100">
                  <c:v>123.13700027910838</c:v>
                </c:pt>
                <c:pt idx="12101">
                  <c:v>123.12905307531871</c:v>
                </c:pt>
                <c:pt idx="12102">
                  <c:v>123.10661031364565</c:v>
                </c:pt>
                <c:pt idx="12103">
                  <c:v>123.06767831174061</c:v>
                </c:pt>
                <c:pt idx="12104">
                  <c:v>123.00963226582388</c:v>
                </c:pt>
                <c:pt idx="12105">
                  <c:v>122.92903949674209</c:v>
                </c:pt>
                <c:pt idx="12106">
                  <c:v>122.82143387344712</c:v>
                </c:pt>
                <c:pt idx="12107">
                  <c:v>122.68102857129271</c:v>
                </c:pt>
                <c:pt idx="12108">
                  <c:v>122.50035176971342</c:v>
                </c:pt>
                <c:pt idx="12109">
                  <c:v>122.26978761420168</c:v>
                </c:pt>
                <c:pt idx="12110">
                  <c:v>121.97700362273979</c:v>
                </c:pt>
                <c:pt idx="12111">
                  <c:v>121.60624734524484</c:v>
                </c:pt>
                <c:pt idx="12112">
                  <c:v>121.13750239942482</c:v>
                </c:pt>
                <c:pt idx="12113">
                  <c:v>120.54551187331404</c:v>
                </c:pt>
                <c:pt idx="12114">
                  <c:v>119.79871305663734</c:v>
                </c:pt>
                <c:pt idx="12115">
                  <c:v>118.85819210883174</c:v>
                </c:pt>
                <c:pt idx="12116">
                  <c:v>117.67687289861671</c:v>
                </c:pt>
                <c:pt idx="12117">
                  <c:v>116.19930956423674</c:v>
                </c:pt>
                <c:pt idx="12118">
                  <c:v>114.36264915421032</c:v>
                </c:pt>
                <c:pt idx="12119">
                  <c:v>112.09951912282155</c:v>
                </c:pt>
                <c:pt idx="12120">
                  <c:v>73.918379397970227</c:v>
                </c:pt>
                <c:pt idx="12121">
                  <c:v>74.741224875727411</c:v>
                </c:pt>
                <c:pt idx="12122">
                  <c:v>75.563479450963726</c:v>
                </c:pt>
                <c:pt idx="12123">
                  <c:v>76.384921946451072</c:v>
                </c:pt>
                <c:pt idx="12124">
                  <c:v>77.205330165749828</c:v>
                </c:pt>
                <c:pt idx="12125">
                  <c:v>78.024481020021724</c:v>
                </c:pt>
                <c:pt idx="12126">
                  <c:v>78.842150654946295</c:v>
                </c:pt>
                <c:pt idx="12127">
                  <c:v>79.658114577679925</c:v>
                </c:pt>
                <c:pt idx="12128">
                  <c:v>80.47214778380156</c:v>
                </c:pt>
                <c:pt idx="12129">
                  <c:v>81.284024884195091</c:v>
                </c:pt>
                <c:pt idx="12130">
                  <c:v>82.0935202318243</c:v>
                </c:pt>
                <c:pt idx="12131">
                  <c:v>82.900408048361498</c:v>
                </c:pt>
                <c:pt idx="12132">
                  <c:v>83.70446255063635</c:v>
                </c:pt>
                <c:pt idx="12133">
                  <c:v>84.505458076877545</c:v>
                </c:pt>
                <c:pt idx="12134">
                  <c:v>85.303169212724299</c:v>
                </c:pt>
                <c:pt idx="12135">
                  <c:v>86.097370916990528</c:v>
                </c:pt>
                <c:pt idx="12136">
                  <c:v>86.887838647170014</c:v>
                </c:pt>
                <c:pt idx="12137">
                  <c:v>87.674348484675349</c:v>
                </c:pt>
                <c:pt idx="12138">
                  <c:v>88.456677259809283</c:v>
                </c:pt>
                <c:pt idx="12139">
                  <c:v>89.234602676471866</c:v>
                </c:pt>
                <c:pt idx="12140">
                  <c:v>90.007903436611883</c:v>
                </c:pt>
                <c:pt idx="12141">
                  <c:v>90.776359364436757</c:v>
                </c:pt>
                <c:pt idx="12142">
                  <c:v>91.539751530398945</c:v>
                </c:pt>
                <c:pt idx="12143">
                  <c:v>92.297862374984192</c:v>
                </c:pt>
                <c:pt idx="12144">
                  <c:v>93.050475832329511</c:v>
                </c:pt>
                <c:pt idx="12145">
                  <c:v>93.79737745370673</c:v>
                </c:pt>
                <c:pt idx="12146">
                  <c:v>94.538354530910681</c:v>
                </c:pt>
                <c:pt idx="12147">
                  <c:v>95.273196219598105</c:v>
                </c:pt>
                <c:pt idx="12148">
                  <c:v>96.001693662627986</c:v>
                </c:pt>
                <c:pt idx="12149">
                  <c:v>96.723640113460192</c:v>
                </c:pt>
                <c:pt idx="12150">
                  <c:v>97.43883105967538</c:v>
                </c:pt>
                <c:pt idx="12151">
                  <c:v>98.14706434668426</c:v>
                </c:pt>
                <c:pt idx="12152">
                  <c:v>98.848140301702131</c:v>
                </c:pt>
                <c:pt idx="12153">
                  <c:v>99.541861858069524</c:v>
                </c:pt>
                <c:pt idx="12154">
                  <c:v>100.22803468000734</c:v>
                </c:pt>
                <c:pt idx="12155">
                  <c:v>100.90646728790162</c:v>
                </c:pt>
                <c:pt idx="12156">
                  <c:v>101.5769711842205</c:v>
                </c:pt>
                <c:pt idx="12157">
                  <c:v>102.23936098017268</c:v>
                </c:pt>
                <c:pt idx="12158">
                  <c:v>102.89345452322524</c:v>
                </c:pt>
                <c:pt idx="12159">
                  <c:v>103.53907302560643</c:v>
                </c:pt>
                <c:pt idx="12160">
                  <c:v>104.17604119392668</c:v>
                </c:pt>
                <c:pt idx="12161">
                  <c:v>104.80418736006095</c:v>
                </c:pt>
                <c:pt idx="12162">
                  <c:v>105.42334361344273</c:v>
                </c:pt>
                <c:pt idx="12163">
                  <c:v>106.03334593493005</c:v>
                </c:pt>
                <c:pt idx="12164">
                  <c:v>106.63403433241294</c:v>
                </c:pt>
                <c:pt idx="12165">
                  <c:v>107.22525297834014</c:v>
                </c:pt>
                <c:pt idx="12166">
                  <c:v>107.80685034935314</c:v>
                </c:pt>
                <c:pt idx="12167">
                  <c:v>108.37867936822391</c:v>
                </c:pt>
                <c:pt idx="12168">
                  <c:v>108.94059754830221</c:v>
                </c:pt>
                <c:pt idx="12169">
                  <c:v>109.49246714068607</c:v>
                </c:pt>
                <c:pt idx="12170">
                  <c:v>110.03415528433732</c:v>
                </c:pt>
                <c:pt idx="12171">
                  <c:v>110.56553415937022</c:v>
                </c:pt>
                <c:pt idx="12172">
                  <c:v>111.08648114374725</c:v>
                </c:pt>
                <c:pt idx="12173">
                  <c:v>111.59687897361874</c:v>
                </c:pt>
                <c:pt idx="12174">
                  <c:v>112.09661590754439</c:v>
                </c:pt>
                <c:pt idx="12175">
                  <c:v>112.5855858948328</c:v>
                </c:pt>
                <c:pt idx="12176">
                  <c:v>113.0636887482281</c:v>
                </c:pt>
                <c:pt idx="12177">
                  <c:v>113.53083032116143</c:v>
                </c:pt>
                <c:pt idx="12178">
                  <c:v>113.98692268976679</c:v>
                </c:pt>
                <c:pt idx="12179">
                  <c:v>114.4318843398337</c:v>
                </c:pt>
                <c:pt idx="12180">
                  <c:v>114.86564035883198</c:v>
                </c:pt>
                <c:pt idx="12181">
                  <c:v>115.28812263309264</c:v>
                </c:pt>
                <c:pt idx="12182">
                  <c:v>115.69927005016244</c:v>
                </c:pt>
                <c:pt idx="12183">
                  <c:v>116.09902870626112</c:v>
                </c:pt>
                <c:pt idx="12184">
                  <c:v>116.48735211865662</c:v>
                </c:pt>
                <c:pt idx="12185">
                  <c:v>116.86420144262802</c:v>
                </c:pt>
                <c:pt idx="12186">
                  <c:v>117.22954569250085</c:v>
                </c:pt>
                <c:pt idx="12187">
                  <c:v>117.58336196600405</c:v>
                </c:pt>
                <c:pt idx="12188">
                  <c:v>117.92563567090197</c:v>
                </c:pt>
                <c:pt idx="12189">
                  <c:v>118.25636075248308</c:v>
                </c:pt>
                <c:pt idx="12190">
                  <c:v>118.57553992001944</c:v>
                </c:pt>
                <c:pt idx="12191">
                  <c:v>118.88318486972669</c:v>
                </c:pt>
                <c:pt idx="12192">
                  <c:v>119.17931650102318</c:v>
                </c:pt>
                <c:pt idx="12193">
                  <c:v>119.46396512197241</c:v>
                </c:pt>
                <c:pt idx="12194">
                  <c:v>119.73717063865101</c:v>
                </c:pt>
                <c:pt idx="12195">
                  <c:v>119.99898272175697</c:v>
                </c:pt>
                <c:pt idx="12196">
                  <c:v>120.24946094198864</c:v>
                </c:pt>
                <c:pt idx="12197">
                  <c:v>120.48867486349212</c:v>
                </c:pt>
                <c:pt idx="12198">
                  <c:v>120.71670408188038</c:v>
                </c:pt>
                <c:pt idx="12199">
                  <c:v>120.93363818982287</c:v>
                </c:pt>
                <c:pt idx="12200">
                  <c:v>121.13957664880733</c:v>
                </c:pt>
                <c:pt idx="12201">
                  <c:v>121.33462854014535</c:v>
                </c:pt>
                <c:pt idx="12202">
                  <c:v>121.51891216133106</c:v>
                </c:pt>
                <c:pt idx="12203">
                  <c:v>121.69255442507647</c:v>
                </c:pt>
                <c:pt idx="12204">
                  <c:v>121.85569000723885</c:v>
                </c:pt>
                <c:pt idx="12205">
                  <c:v>122.00846017578131</c:v>
                </c:pt>
                <c:pt idx="12206">
                  <c:v>122.15101121503137</c:v>
                </c:pt>
                <c:pt idx="12207">
                  <c:v>122.28349233674476</c:v>
                </c:pt>
                <c:pt idx="12208">
                  <c:v>122.40605294043219</c:v>
                </c:pt>
                <c:pt idx="12209">
                  <c:v>122.51883904823403</c:v>
                </c:pt>
                <c:pt idx="12210">
                  <c:v>122.62198869192596</c:v>
                </c:pt>
                <c:pt idx="12211">
                  <c:v>122.71562596826519</c:v>
                </c:pt>
                <c:pt idx="12212">
                  <c:v>122.79985339970179</c:v>
                </c:pt>
                <c:pt idx="12213">
                  <c:v>122.87474213504333</c:v>
                </c:pt>
                <c:pt idx="12214">
                  <c:v>122.94031939179375</c:v>
                </c:pt>
                <c:pt idx="12215">
                  <c:v>122.99655236912524</c:v>
                </c:pt>
                <c:pt idx="12216">
                  <c:v>123.04332763529416</c:v>
                </c:pt>
                <c:pt idx="12217">
                  <c:v>123.08042469932705</c:v>
                </c:pt>
                <c:pt idx="12218">
                  <c:v>123.10748209235803</c:v>
                </c:pt>
                <c:pt idx="12219">
                  <c:v>123.12395378083856</c:v>
                </c:pt>
                <c:pt idx="12220">
                  <c:v>123.12905307531871</c:v>
                </c:pt>
                <c:pt idx="12221">
                  <c:v>123.12168033773239</c:v>
                </c:pt>
                <c:pt idx="12222">
                  <c:v>123.10032966832615</c:v>
                </c:pt>
                <c:pt idx="12223">
                  <c:v>123.0629682992696</c:v>
                </c:pt>
                <c:pt idx="12224">
                  <c:v>123.00688055388193</c:v>
                </c:pt>
                <c:pt idx="12225">
                  <c:v>122.9284658643127</c:v>
                </c:pt>
                <c:pt idx="12226">
                  <c:v>122.82297741051404</c:v>
                </c:pt>
                <c:pt idx="12227">
                  <c:v>122.68418444570337</c:v>
                </c:pt>
                <c:pt idx="12228">
                  <c:v>122.50393745480048</c:v>
                </c:pt>
                <c:pt idx="12229">
                  <c:v>122.27161141599153</c:v>
                </c:pt>
                <c:pt idx="12230">
                  <c:v>121.97339968244404</c:v>
                </c:pt>
                <c:pt idx="12231">
                  <c:v>121.59143158472175</c:v>
                </c:pt>
                <c:pt idx="12232">
                  <c:v>121.10269494884486</c:v>
                </c:pt>
                <c:pt idx="12233">
                  <c:v>120.47776766985567</c:v>
                </c:pt>
                <c:pt idx="12234">
                  <c:v>119.6794122281437</c:v>
                </c:pt>
                <c:pt idx="12235">
                  <c:v>118.66118110226202</c:v>
                </c:pt>
                <c:pt idx="12236">
                  <c:v>117.36634080071174</c:v>
                </c:pt>
                <c:pt idx="12237">
                  <c:v>115.72766381333425</c:v>
                </c:pt>
                <c:pt idx="12238">
                  <c:v>113.66894734096957</c:v>
                </c:pt>
                <c:pt idx="12239">
                  <c:v>111.1094035483833</c:v>
                </c:pt>
                <c:pt idx="12240">
                  <c:v>74.043171053715852</c:v>
                </c:pt>
                <c:pt idx="12241">
                  <c:v>74.868218690893528</c:v>
                </c:pt>
                <c:pt idx="12242">
                  <c:v>75.692583879611561</c:v>
                </c:pt>
                <c:pt idx="12243">
                  <c:v>76.516045814596794</c:v>
                </c:pt>
                <c:pt idx="12244">
                  <c:v>77.33838268136428</c:v>
                </c:pt>
                <c:pt idx="12245">
                  <c:v>78.159371781331117</c:v>
                </c:pt>
                <c:pt idx="12246">
                  <c:v>78.97878965707379</c:v>
                </c:pt>
                <c:pt idx="12247">
                  <c:v>79.796412217669257</c:v>
                </c:pt>
                <c:pt idx="12248">
                  <c:v>80.612014864065642</c:v>
                </c:pt>
                <c:pt idx="12249">
                  <c:v>81.425372614433826</c:v>
                </c:pt>
                <c:pt idx="12250">
                  <c:v>82.236260229456519</c:v>
                </c:pt>
                <c:pt idx="12251">
                  <c:v>83.0444523375171</c:v>
                </c:pt>
                <c:pt idx="12252">
                  <c:v>83.849723559755944</c:v>
                </c:pt>
                <c:pt idx="12253">
                  <c:v>84.651848634966456</c:v>
                </c:pt>
                <c:pt idx="12254">
                  <c:v>85.450602544309476</c:v>
                </c:pt>
                <c:pt idx="12255">
                  <c:v>86.245760635828773</c:v>
                </c:pt>
                <c:pt idx="12256">
                  <c:v>87.03709874875652</c:v>
                </c:pt>
                <c:pt idx="12257">
                  <c:v>87.824393337602075</c:v>
                </c:pt>
                <c:pt idx="12258">
                  <c:v>88.607421596022888</c:v>
                </c:pt>
                <c:pt idx="12259">
                  <c:v>89.385961580481549</c:v>
                </c:pt>
                <c:pt idx="12260">
                  <c:v>90.15979233369805</c:v>
                </c:pt>
                <c:pt idx="12261">
                  <c:v>90.928694007911389</c:v>
                </c:pt>
                <c:pt idx="12262">
                  <c:v>91.692447987970581</c:v>
                </c:pt>
                <c:pt idx="12263">
                  <c:v>92.450837014279273</c:v>
                </c:pt>
                <c:pt idx="12264">
                  <c:v>93.203645305624917</c:v>
                </c:pt>
                <c:pt idx="12265">
                  <c:v>93.950658681928076</c:v>
                </c:pt>
                <c:pt idx="12266">
                  <c:v>94.691664686952919</c:v>
                </c:pt>
                <c:pt idx="12267">
                  <c:v>95.426452711026997</c:v>
                </c:pt>
                <c:pt idx="12268">
                  <c:v>96.154814113822511</c:v>
                </c:pt>
                <c:pt idx="12269">
                  <c:v>96.876542347258891</c:v>
                </c:pt>
                <c:pt idx="12270">
                  <c:v>97.591433078592274</c:v>
                </c:pt>
                <c:pt idx="12271">
                  <c:v>98.299284313763764</c:v>
                </c:pt>
                <c:pt idx="12272">
                  <c:v>98.999896521085731</c:v>
                </c:pt>
                <c:pt idx="12273">
                  <c:v>99.69307275535229</c:v>
                </c:pt>
                <c:pt idx="12274">
                  <c:v>100.3786187824671</c:v>
                </c:pt>
                <c:pt idx="12275">
                  <c:v>101.05634320469029</c:v>
                </c:pt>
                <c:pt idx="12276">
                  <c:v>101.72605758661359</c:v>
                </c:pt>
                <c:pt idx="12277">
                  <c:v>102.38757658198136</c:v>
                </c:pt>
                <c:pt idx="12278">
                  <c:v>103.04071806148475</c:v>
                </c:pt>
                <c:pt idx="12279">
                  <c:v>103.68530324166441</c:v>
                </c:pt>
                <c:pt idx="12280">
                  <c:v>104.32115681506812</c:v>
                </c:pt>
                <c:pt idx="12281">
                  <c:v>104.94810708181861</c:v>
                </c:pt>
                <c:pt idx="12282">
                  <c:v>105.56598608275854</c:v>
                </c:pt>
                <c:pt idx="12283">
                  <c:v>106.17462973435011</c:v>
                </c:pt>
                <c:pt idx="12284">
                  <c:v>106.77387796551758</c:v>
                </c:pt>
                <c:pt idx="12285">
                  <c:v>107.36357485663493</c:v>
                </c:pt>
                <c:pt idx="12286">
                  <c:v>107.94356878086977</c:v>
                </c:pt>
                <c:pt idx="12287">
                  <c:v>108.51371254811062</c:v>
                </c:pt>
                <c:pt idx="12288">
                  <c:v>109.07386355171408</c:v>
                </c:pt>
                <c:pt idx="12289">
                  <c:v>109.62388391832361</c:v>
                </c:pt>
                <c:pt idx="12290">
                  <c:v>110.16364066102216</c:v>
                </c:pt>
                <c:pt idx="12291">
                  <c:v>110.69300583609413</c:v>
                </c:pt>
                <c:pt idx="12292">
                  <c:v>111.21185670368349</c:v>
                </c:pt>
                <c:pt idx="12293">
                  <c:v>111.72007589264422</c:v>
                </c:pt>
                <c:pt idx="12294">
                  <c:v>112.21755156988959</c:v>
                </c:pt>
                <c:pt idx="12295">
                  <c:v>112.70417761455214</c:v>
                </c:pt>
                <c:pt idx="12296">
                  <c:v>113.17985379727045</c:v>
                </c:pt>
                <c:pt idx="12297">
                  <c:v>113.64448596491842</c:v>
                </c:pt>
                <c:pt idx="12298">
                  <c:v>114.09798623108746</c:v>
                </c:pt>
                <c:pt idx="12299">
                  <c:v>114.54027317261949</c:v>
                </c:pt>
                <c:pt idx="12300">
                  <c:v>114.97127203246855</c:v>
                </c:pt>
                <c:pt idx="12301">
                  <c:v>115.390914929136</c:v>
                </c:pt>
                <c:pt idx="12302">
                  <c:v>115.79914107287966</c:v>
                </c:pt>
                <c:pt idx="12303">
                  <c:v>116.19589698883213</c:v>
                </c:pt>
                <c:pt idx="12304">
                  <c:v>116.5811367470792</c:v>
                </c:pt>
                <c:pt idx="12305">
                  <c:v>116.95482219963284</c:v>
                </c:pt>
                <c:pt idx="12306">
                  <c:v>117.31692322408514</c:v>
                </c:pt>
                <c:pt idx="12307">
                  <c:v>117.66741797353318</c:v>
                </c:pt>
                <c:pt idx="12308">
                  <c:v>118.00629313211503</c:v>
                </c:pt>
                <c:pt idx="12309">
                  <c:v>118.33354417517545</c:v>
                </c:pt>
                <c:pt idx="12310">
                  <c:v>118.64917563266918</c:v>
                </c:pt>
                <c:pt idx="12311">
                  <c:v>118.95320135389069</c:v>
                </c:pt>
                <c:pt idx="12312">
                  <c:v>119.24564477095699</c:v>
                </c:pt>
                <c:pt idx="12313">
                  <c:v>119.52653915763622</c:v>
                </c:pt>
                <c:pt idx="12314">
                  <c:v>119.79592787905797</c:v>
                </c:pt>
                <c:pt idx="12315">
                  <c:v>120.05386462650719</c:v>
                </c:pt>
                <c:pt idx="12316">
                  <c:v>120.30041362981926</c:v>
                </c:pt>
                <c:pt idx="12317">
                  <c:v>120.53564983776573</c:v>
                </c:pt>
                <c:pt idx="12318">
                  <c:v>120.75965905412994</c:v>
                </c:pt>
                <c:pt idx="12319">
                  <c:v>120.97253801377101</c:v>
                </c:pt>
                <c:pt idx="12320">
                  <c:v>121.17439437866501</c:v>
                </c:pt>
                <c:pt idx="12321">
                  <c:v>121.36534662844981</c:v>
                </c:pt>
                <c:pt idx="12322">
                  <c:v>121.54552381306014</c:v>
                </c:pt>
                <c:pt idx="12323">
                  <c:v>121.71506512620836</c:v>
                </c:pt>
                <c:pt idx="12324">
                  <c:v>121.87411924720612</c:v>
                </c:pt>
                <c:pt idx="12325">
                  <c:v>122.02284338422996</c:v>
                </c:pt>
                <c:pt idx="12326">
                  <c:v>122.16140193369748</c:v>
                </c:pt>
                <c:pt idx="12327">
                  <c:v>122.28996464673907</c:v>
                </c:pt>
                <c:pt idx="12328">
                  <c:v>122.4087041632519</c:v>
                </c:pt>
                <c:pt idx="12329">
                  <c:v>122.51779273463022</c:v>
                </c:pt>
                <c:pt idx="12330">
                  <c:v>122.61739790523754</c:v>
                </c:pt>
                <c:pt idx="12331">
                  <c:v>122.70767685637941</c:v>
                </c:pt>
                <c:pt idx="12332">
                  <c:v>122.78876903011368</c:v>
                </c:pt>
                <c:pt idx="12333">
                  <c:v>122.86078653723297</c:v>
                </c:pt>
                <c:pt idx="12334">
                  <c:v>122.92380170554569</c:v>
                </c:pt>
                <c:pt idx="12335">
                  <c:v>122.97783092959305</c:v>
                </c:pt>
                <c:pt idx="12336">
                  <c:v>123.02281372566205</c:v>
                </c:pt>
                <c:pt idx="12337">
                  <c:v>123.05858555556804</c:v>
                </c:pt>
                <c:pt idx="12338">
                  <c:v>123.08484253128346</c:v>
                </c:pt>
                <c:pt idx="12339">
                  <c:v>123.10109551276543</c:v>
                </c:pt>
                <c:pt idx="12340">
                  <c:v>123.10661031364563</c:v>
                </c:pt>
                <c:pt idx="12341">
                  <c:v>123.10032966832614</c:v>
                </c:pt>
                <c:pt idx="12342">
                  <c:v>123.08077120435522</c:v>
                </c:pt>
                <c:pt idx="12343">
                  <c:v>123.04589379758772</c:v>
                </c:pt>
                <c:pt idx="12344">
                  <c:v>122.99292223231943</c:v>
                </c:pt>
                <c:pt idx="12345">
                  <c:v>122.91811689329599</c:v>
                </c:pt>
                <c:pt idx="12346">
                  <c:v>122.81647113139962</c:v>
                </c:pt>
                <c:pt idx="12347">
                  <c:v>122.68131387214149</c:v>
                </c:pt>
                <c:pt idx="12348">
                  <c:v>122.50378904260685</c:v>
                </c:pt>
                <c:pt idx="12349">
                  <c:v>122.27217693914146</c:v>
                </c:pt>
                <c:pt idx="12350">
                  <c:v>121.9710170427236</c:v>
                </c:pt>
                <c:pt idx="12351">
                  <c:v>121.57998995550034</c:v>
                </c:pt>
                <c:pt idx="12352">
                  <c:v>121.07252405783241</c:v>
                </c:pt>
                <c:pt idx="12353">
                  <c:v>120.41412135304624</c:v>
                </c:pt>
                <c:pt idx="12354">
                  <c:v>119.56046604655094</c:v>
                </c:pt>
                <c:pt idx="12355">
                  <c:v>118.4555185169521</c:v>
                </c:pt>
                <c:pt idx="12356">
                  <c:v>117.03004496334476</c:v>
                </c:pt>
                <c:pt idx="12357">
                  <c:v>115.20142040159149</c:v>
                </c:pt>
                <c:pt idx="12358">
                  <c:v>112.87604638131862</c:v>
                </c:pt>
                <c:pt idx="12359">
                  <c:v>109.9561699224593</c:v>
                </c:pt>
                <c:pt idx="12360">
                  <c:v>74.159152691106499</c:v>
                </c:pt>
                <c:pt idx="12361">
                  <c:v>74.98643748441286</c:v>
                </c:pt>
                <c:pt idx="12362">
                  <c:v>75.812948202532723</c:v>
                </c:pt>
                <c:pt idx="12363">
                  <c:v>76.638464363383434</c:v>
                </c:pt>
                <c:pt idx="12364">
                  <c:v>77.462764484868842</c:v>
                </c:pt>
                <c:pt idx="12365">
                  <c:v>78.285626208311868</c:v>
                </c:pt>
                <c:pt idx="12366">
                  <c:v>79.106826422066391</c:v>
                </c:pt>
                <c:pt idx="12367">
                  <c:v>79.926141385249778</c:v>
                </c:pt>
                <c:pt idx="12368">
                  <c:v>80.743346851543265</c:v>
                </c:pt>
                <c:pt idx="12369">
                  <c:v>81.558218193012976</c:v>
                </c:pt>
                <c:pt idx="12370">
                  <c:v>82.370530523908755</c:v>
                </c:pt>
                <c:pt idx="12371">
                  <c:v>83.180058824404412</c:v>
                </c:pt>
                <c:pt idx="12372">
                  <c:v>83.986578064247041</c:v>
                </c:pt>
                <c:pt idx="12373">
                  <c:v>84.789863326289122</c:v>
                </c:pt>
                <c:pt idx="12374">
                  <c:v>85.5896899298817</c:v>
                </c:pt>
                <c:pt idx="12375">
                  <c:v>86.385833554112551</c:v>
                </c:pt>
                <c:pt idx="12376">
                  <c:v>87.178070360878053</c:v>
                </c:pt>
                <c:pt idx="12377">
                  <c:v>87.966177117782436</c:v>
                </c:pt>
                <c:pt idx="12378">
                  <c:v>88.749931320864064</c:v>
                </c:pt>
                <c:pt idx="12379">
                  <c:v>89.529111317152584</c:v>
                </c:pt>
                <c:pt idx="12380">
                  <c:v>90.303496427066591</c:v>
                </c:pt>
                <c:pt idx="12381">
                  <c:v>91.072867066666703</c:v>
                </c:pt>
                <c:pt idx="12382">
                  <c:v>91.83700486978401</c:v>
                </c:pt>
                <c:pt idx="12383">
                  <c:v>92.59569281004994</c:v>
                </c:pt>
                <c:pt idx="12384">
                  <c:v>93.348715322857956</c:v>
                </c:pt>
                <c:pt idx="12385">
                  <c:v>94.095858427294928</c:v>
                </c:pt>
                <c:pt idx="12386">
                  <c:v>94.836909848084275</c:v>
                </c:pt>
                <c:pt idx="12387">
                  <c:v>95.571659137589975</c:v>
                </c:pt>
                <c:pt idx="12388">
                  <c:v>96.299897797936566</c:v>
                </c:pt>
                <c:pt idx="12389">
                  <c:v>97.021419403306609</c:v>
                </c:pt>
                <c:pt idx="12390">
                  <c:v>97.736019722484144</c:v>
                </c:pt>
                <c:pt idx="12391">
                  <c:v>98.443496841719337</c:v>
                </c:pt>
                <c:pt idx="12392">
                  <c:v>99.1436512879975</c:v>
                </c:pt>
                <c:pt idx="12393">
                  <c:v>99.836286152802728</c:v>
                </c:pt>
                <c:pt idx="12394">
                  <c:v>100.52120721647496</c:v>
                </c:pt>
                <c:pt idx="12395">
                  <c:v>101.19822307326785</c:v>
                </c:pt>
                <c:pt idx="12396">
                  <c:v>101.8671452572236</c:v>
                </c:pt>
                <c:pt idx="12397">
                  <c:v>102.52778836899066</c:v>
                </c:pt>
                <c:pt idx="12398">
                  <c:v>103.17997020372029</c:v>
                </c:pt>
                <c:pt idx="12399">
                  <c:v>103.82351188018794</c:v>
                </c:pt>
                <c:pt idx="12400">
                  <c:v>104.45823797129808</c:v>
                </c:pt>
                <c:pt idx="12401">
                  <c:v>105.08397663614096</c:v>
                </c:pt>
                <c:pt idx="12402">
                  <c:v>105.7005597537842</c:v>
                </c:pt>
                <c:pt idx="12403">
                  <c:v>106.30782305899407</c:v>
                </c:pt>
                <c:pt idx="12404">
                  <c:v>106.90560628009541</c:v>
                </c:pt>
                <c:pt idx="12405">
                  <c:v>107.49375327919412</c:v>
                </c:pt>
                <c:pt idx="12406">
                  <c:v>108.07211219500127</c:v>
                </c:pt>
                <c:pt idx="12407">
                  <c:v>108.6405355885133</c:v>
                </c:pt>
                <c:pt idx="12408">
                  <c:v>109.19888059182023</c:v>
                </c:pt>
                <c:pt idx="12409">
                  <c:v>109.74700906033033</c:v>
                </c:pt>
                <c:pt idx="12410">
                  <c:v>110.28478772871765</c:v>
                </c:pt>
                <c:pt idx="12411">
                  <c:v>110.81208837091651</c:v>
                </c:pt>
                <c:pt idx="12412">
                  <c:v>111.32878796450521</c:v>
                </c:pt>
                <c:pt idx="12413">
                  <c:v>111.83476885983956</c:v>
                </c:pt>
                <c:pt idx="12414">
                  <c:v>112.32991895431321</c:v>
                </c:pt>
                <c:pt idx="12415">
                  <c:v>112.81413187213951</c:v>
                </c:pt>
                <c:pt idx="12416">
                  <c:v>113.28730715006344</c:v>
                </c:pt>
                <c:pt idx="12417">
                  <c:v>113.74935042942496</c:v>
                </c:pt>
                <c:pt idx="12418">
                  <c:v>114.200173655005</c:v>
                </c:pt>
                <c:pt idx="12419">
                  <c:v>114.63969528108844</c:v>
                </c:pt>
                <c:pt idx="12420">
                  <c:v>115.06784048517778</c:v>
                </c:pt>
                <c:pt idx="12421">
                  <c:v>115.48454138978114</c:v>
                </c:pt>
                <c:pt idx="12422">
                  <c:v>115.88973729267633</c:v>
                </c:pt>
                <c:pt idx="12423">
                  <c:v>116.28337490601866</c:v>
                </c:pt>
                <c:pt idx="12424">
                  <c:v>116.66540860460609</c:v>
                </c:pt>
                <c:pt idx="12425">
                  <c:v>117.03580068353816</c:v>
                </c:pt>
                <c:pt idx="12426">
                  <c:v>117.39452162539807</c:v>
                </c:pt>
                <c:pt idx="12427">
                  <c:v>117.74155037694136</c:v>
                </c:pt>
                <c:pt idx="12428">
                  <c:v>118.07687463507885</c:v>
                </c:pt>
                <c:pt idx="12429">
                  <c:v>118.40049114168541</c:v>
                </c:pt>
                <c:pt idx="12430">
                  <c:v>118.7124059864269</c:v>
                </c:pt>
                <c:pt idx="12431">
                  <c:v>119.01263491636185</c:v>
                </c:pt>
                <c:pt idx="12432">
                  <c:v>119.30120365050647</c:v>
                </c:pt>
                <c:pt idx="12433">
                  <c:v>119.57814819682359</c:v>
                </c:pt>
                <c:pt idx="12434">
                  <c:v>119.84351516816002</c:v>
                </c:pt>
                <c:pt idx="12435">
                  <c:v>120.09736209245679</c:v>
                </c:pt>
                <c:pt idx="12436">
                  <c:v>120.33975771102318</c:v>
                </c:pt>
                <c:pt idx="12437">
                  <c:v>120.57078225670142</c:v>
                </c:pt>
                <c:pt idx="12438">
                  <c:v>120.79052770124042</c:v>
                </c:pt>
                <c:pt idx="12439">
                  <c:v>120.99909795798602</c:v>
                </c:pt>
                <c:pt idx="12440">
                  <c:v>121.1966090218877</c:v>
                </c:pt>
                <c:pt idx="12441">
                  <c:v>121.3831890235581</c:v>
                </c:pt>
                <c:pt idx="12442">
                  <c:v>121.55897816736748</c:v>
                </c:pt>
                <c:pt idx="12443">
                  <c:v>121.72412851487732</c:v>
                </c:pt>
                <c:pt idx="12444">
                  <c:v>121.87880356374124</c:v>
                </c:pt>
                <c:pt idx="12445">
                  <c:v>122.02317755777898</c:v>
                </c:pt>
                <c:pt idx="12446">
                  <c:v>122.15743444527371</c:v>
                </c:pt>
                <c:pt idx="12447">
                  <c:v>122.28176637834315</c:v>
                </c:pt>
                <c:pt idx="12448">
                  <c:v>122.39637161475817</c:v>
                </c:pt>
                <c:pt idx="12449">
                  <c:v>122.50145164251464</c:v>
                </c:pt>
                <c:pt idx="12450">
                  <c:v>122.59720729370804</c:v>
                </c:pt>
                <c:pt idx="12451">
                  <c:v>122.68383354366462</c:v>
                </c:pt>
                <c:pt idx="12452">
                  <c:v>122.76151259824526</c:v>
                </c:pt>
                <c:pt idx="12453">
                  <c:v>122.83040474918876</c:v>
                </c:pt>
                <c:pt idx="12454">
                  <c:v>122.89063631402665</c:v>
                </c:pt>
                <c:pt idx="12455">
                  <c:v>122.94228375950249</c:v>
                </c:pt>
                <c:pt idx="12456">
                  <c:v>122.98535281649058</c:v>
                </c:pt>
                <c:pt idx="12457">
                  <c:v>123.01975100406452</c:v>
                </c:pt>
                <c:pt idx="12458">
                  <c:v>123.04525145494152</c:v>
                </c:pt>
                <c:pt idx="12459">
                  <c:v>123.06144522523874</c:v>
                </c:pt>
                <c:pt idx="12460">
                  <c:v>123.06767831174061</c:v>
                </c:pt>
                <c:pt idx="12461">
                  <c:v>123.0629682992696</c:v>
                </c:pt>
                <c:pt idx="12462">
                  <c:v>123.04589379758774</c:v>
                </c:pt>
                <c:pt idx="12463">
                  <c:v>123.0144474402292</c:v>
                </c:pt>
                <c:pt idx="12464">
                  <c:v>122.96583999839139</c:v>
                </c:pt>
                <c:pt idx="12465">
                  <c:v>122.896238853916</c:v>
                </c:pt>
                <c:pt idx="12466">
                  <c:v>122.80041838333152</c:v>
                </c:pt>
                <c:pt idx="12467">
                  <c:v>122.67129245271215</c:v>
                </c:pt>
                <c:pt idx="12468">
                  <c:v>122.49929008404486</c:v>
                </c:pt>
                <c:pt idx="12469">
                  <c:v>122.27152475757939</c:v>
                </c:pt>
                <c:pt idx="12470">
                  <c:v>121.97069718904366</c:v>
                </c:pt>
                <c:pt idx="12471">
                  <c:v>121.57366455607473</c:v>
                </c:pt>
                <c:pt idx="12472">
                  <c:v>121.04961453404346</c:v>
                </c:pt>
                <c:pt idx="12473">
                  <c:v>120.35781728718045</c:v>
                </c:pt>
                <c:pt idx="12474">
                  <c:v>119.4450243724805</c:v>
                </c:pt>
                <c:pt idx="12475">
                  <c:v>118.24279254614349</c:v>
                </c:pt>
                <c:pt idx="12476">
                  <c:v>116.66540463270212</c:v>
                </c:pt>
                <c:pt idx="12477">
                  <c:v>114.60970261234979</c:v>
                </c:pt>
                <c:pt idx="12478">
                  <c:v>111.95900021272939</c:v>
                </c:pt>
                <c:pt idx="12479">
                  <c:v>108.59395473934958</c:v>
                </c:pt>
                <c:pt idx="12480">
                  <c:v>74.266512362402139</c:v>
                </c:pt>
                <c:pt idx="12481">
                  <c:v>75.096070335817103</c:v>
                </c:pt>
                <c:pt idx="12482">
                  <c:v>75.924762461518839</c:v>
                </c:pt>
                <c:pt idx="12483">
                  <c:v>76.752368530548296</c:v>
                </c:pt>
                <c:pt idx="12484">
                  <c:v>77.578667342248707</c:v>
                </c:pt>
                <c:pt idx="12485">
                  <c:v>78.403436826027644</c:v>
                </c:pt>
                <c:pt idx="12486">
                  <c:v>79.226454163329066</c:v>
                </c:pt>
                <c:pt idx="12487">
                  <c:v>80.04749590975878</c:v>
                </c:pt>
                <c:pt idx="12488">
                  <c:v>80.866338117311528</c:v>
                </c:pt>
                <c:pt idx="12489">
                  <c:v>81.682756456653181</c:v>
                </c:pt>
                <c:pt idx="12490">
                  <c:v>82.496526339416704</c:v>
                </c:pt>
                <c:pt idx="12491">
                  <c:v>83.307423040475499</c:v>
                </c:pt>
                <c:pt idx="12492">
                  <c:v>84.115221820162972</c:v>
                </c:pt>
                <c:pt idx="12493">
                  <c:v>84.919698046412066</c:v>
                </c:pt>
                <c:pt idx="12494">
                  <c:v>85.720627316793781</c:v>
                </c:pt>
                <c:pt idx="12495">
                  <c:v>86.517785580438584</c:v>
                </c:pt>
                <c:pt idx="12496">
                  <c:v>87.310949259829556</c:v>
                </c:pt>
                <c:pt idx="12497">
                  <c:v>88.099895372462058</c:v>
                </c:pt>
                <c:pt idx="12498">
                  <c:v>88.884401652368325</c:v>
                </c:pt>
                <c:pt idx="12499">
                  <c:v>89.664246671512387</c:v>
                </c:pt>
                <c:pt idx="12500">
                  <c:v>90.439209961064378</c:v>
                </c:pt>
                <c:pt idx="12501">
                  <c:v>91.209072132569759</c:v>
                </c:pt>
                <c:pt idx="12502">
                  <c:v>91.973614999033998</c:v>
                </c:pt>
                <c:pt idx="12503">
                  <c:v>92.732621695948566</c:v>
                </c:pt>
                <c:pt idx="12504">
                  <c:v>93.485876802290505</c:v>
                </c:pt>
                <c:pt idx="12505">
                  <c:v>94.233166461533273</c:v>
                </c:pt>
                <c:pt idx="12506">
                  <c:v>94.974278502712338</c:v>
                </c:pt>
                <c:pt idx="12507">
                  <c:v>95.70900256159652</c:v>
                </c:pt>
                <c:pt idx="12508">
                  <c:v>96.437130202021024</c:v>
                </c:pt>
                <c:pt idx="12509">
                  <c:v>97.158455037446359</c:v>
                </c:pt>
                <c:pt idx="12510">
                  <c:v>97.872772852813981</c:v>
                </c:pt>
                <c:pt idx="12511">
                  <c:v>98.579881726776478</c:v>
                </c:pt>
                <c:pt idx="12512">
                  <c:v>99.279582154389573</c:v>
                </c:pt>
                <c:pt idx="12513">
                  <c:v>99.971677170359612</c:v>
                </c:pt>
                <c:pt idx="12514">
                  <c:v>100.65597247295092</c:v>
                </c:pt>
                <c:pt idx="12515">
                  <c:v>101.33227654866529</c:v>
                </c:pt>
                <c:pt idx="12516">
                  <c:v>102.00040079781709</c:v>
                </c:pt>
                <c:pt idx="12517">
                  <c:v>102.66015966113669</c:v>
                </c:pt>
                <c:pt idx="12518">
                  <c:v>103.31137074754753</c:v>
                </c:pt>
                <c:pt idx="12519">
                  <c:v>103.95385496327293</c:v>
                </c:pt>
                <c:pt idx="12520">
                  <c:v>104.58743664244207</c:v>
                </c:pt>
                <c:pt idx="12521">
                  <c:v>105.21194367937835</c:v>
                </c:pt>
                <c:pt idx="12522">
                  <c:v>105.82720766276665</c:v>
                </c:pt>
                <c:pt idx="12523">
                  <c:v>106.43306401191313</c:v>
                </c:pt>
                <c:pt idx="12524">
                  <c:v>107.02935211532593</c:v>
                </c:pt>
                <c:pt idx="12525">
                  <c:v>107.61591547186357</c:v>
                </c:pt>
                <c:pt idx="12526">
                  <c:v>108.19260183471593</c:v>
                </c:pt>
                <c:pt idx="12527">
                  <c:v>108.75926335850266</c:v>
                </c:pt>
                <c:pt idx="12528">
                  <c:v>109.31575674979409</c:v>
                </c:pt>
                <c:pt idx="12529">
                  <c:v>109.86194342138259</c:v>
                </c:pt>
                <c:pt idx="12530">
                  <c:v>110.397689650654</c:v>
                </c:pt>
                <c:pt idx="12531">
                  <c:v>110.92286674243451</c:v>
                </c:pt>
                <c:pt idx="12532">
                  <c:v>111.43735119671241</c:v>
                </c:pt>
                <c:pt idx="12533">
                  <c:v>111.94102488166078</c:v>
                </c:pt>
                <c:pt idx="12534">
                  <c:v>112.43377521241321</c:v>
                </c:pt>
                <c:pt idx="12535">
                  <c:v>112.91549533607309</c:v>
                </c:pt>
                <c:pt idx="12536">
                  <c:v>113.38608432346254</c:v>
                </c:pt>
                <c:pt idx="12537">
                  <c:v>113.84544736814448</c:v>
                </c:pt>
                <c:pt idx="12538">
                  <c:v>114.29349599327711</c:v>
                </c:pt>
                <c:pt idx="12539">
                  <c:v>114.7301482668816</c:v>
                </c:pt>
                <c:pt idx="12540">
                  <c:v>115.15532902612458</c:v>
                </c:pt>
                <c:pt idx="12541">
                  <c:v>115.56897011123195</c:v>
                </c:pt>
                <c:pt idx="12542">
                  <c:v>115.97101060965608</c:v>
                </c:pt>
                <c:pt idx="12543">
                  <c:v>116.36139711111775</c:v>
                </c:pt>
                <c:pt idx="12544">
                  <c:v>116.74008397412749</c:v>
                </c:pt>
                <c:pt idx="12545">
                  <c:v>117.10703360455736</c:v>
                </c:pt>
                <c:pt idx="12546">
                  <c:v>117.46221674677741</c:v>
                </c:pt>
                <c:pt idx="12547">
                  <c:v>117.80561278778242</c:v>
                </c:pt>
                <c:pt idx="12548">
                  <c:v>118.13721007460776</c:v>
                </c:pt>
                <c:pt idx="12549">
                  <c:v>118.45700624515129</c:v>
                </c:pt>
                <c:pt idx="12550">
                  <c:v>118.76500857227208</c:v>
                </c:pt>
                <c:pt idx="12551">
                  <c:v>119.06123432070157</c:v>
                </c:pt>
                <c:pt idx="12552">
                  <c:v>119.34571111585524</c:v>
                </c:pt>
                <c:pt idx="12553">
                  <c:v>119.61847732304201</c:v>
                </c:pt>
                <c:pt idx="12554">
                  <c:v>119.87958243479051</c:v>
                </c:pt>
                <c:pt idx="12555">
                  <c:v>120.12908746299277</c:v>
                </c:pt>
                <c:pt idx="12556">
                  <c:v>120.3670653312395</c:v>
                </c:pt>
                <c:pt idx="12557">
                  <c:v>120.59360126099358</c:v>
                </c:pt>
                <c:pt idx="12558">
                  <c:v>120.80879314300728</c:v>
                </c:pt>
                <c:pt idx="12559">
                  <c:v>121.01275188247749</c:v>
                </c:pt>
                <c:pt idx="12560">
                  <c:v>121.20560170266023</c:v>
                </c:pt>
                <c:pt idx="12561">
                  <c:v>121.38748038676522</c:v>
                </c:pt>
                <c:pt idx="12562">
                  <c:v>121.55853943158803</c:v>
                </c:pt>
                <c:pt idx="12563">
                  <c:v>121.71894407806263</c:v>
                </c:pt>
                <c:pt idx="12564">
                  <c:v>121.86887317313537</c:v>
                </c:pt>
                <c:pt idx="12565">
                  <c:v>122.00851880329296</c:v>
                </c:pt>
                <c:pt idx="12566">
                  <c:v>122.13808562166747</c:v>
                </c:pt>
                <c:pt idx="12567">
                  <c:v>122.25778976649937</c:v>
                </c:pt>
                <c:pt idx="12568">
                  <c:v>122.36785723697821</c:v>
                </c:pt>
                <c:pt idx="12569">
                  <c:v>122.46852155057229</c:v>
                </c:pt>
                <c:pt idx="12570">
                  <c:v>122.56002045046847</c:v>
                </c:pt>
                <c:pt idx="12571">
                  <c:v>122.64259135800793</c:v>
                </c:pt>
                <c:pt idx="12572">
                  <c:v>122.71646516664896</c:v>
                </c:pt>
                <c:pt idx="12573">
                  <c:v>122.78185784227347</c:v>
                </c:pt>
                <c:pt idx="12574">
                  <c:v>122.83895911753555</c:v>
                </c:pt>
                <c:pt idx="12575">
                  <c:v>122.88791732877172</c:v>
                </c:pt>
                <c:pt idx="12576">
                  <c:v>122.92881911962158</c:v>
                </c:pt>
                <c:pt idx="12577">
                  <c:v>122.96166229372486</c:v>
                </c:pt>
                <c:pt idx="12578">
                  <c:v>122.98631949464627</c:v>
                </c:pt>
                <c:pt idx="12579">
                  <c:v>123.00248956154275</c:v>
                </c:pt>
                <c:pt idx="12580">
                  <c:v>123.00963226582388</c:v>
                </c:pt>
                <c:pt idx="12581">
                  <c:v>123.00688055388193</c:v>
                </c:pt>
                <c:pt idx="12582">
                  <c:v>122.99292223231942</c:v>
                </c:pt>
                <c:pt idx="12583">
                  <c:v>122.96583999839137</c:v>
                </c:pt>
                <c:pt idx="12584">
                  <c:v>122.92289451857104</c:v>
                </c:pt>
                <c:pt idx="12585">
                  <c:v>122.8602294687511</c:v>
                </c:pt>
                <c:pt idx="12586">
                  <c:v>122.77246953957621</c:v>
                </c:pt>
                <c:pt idx="12587">
                  <c:v>122.65217177721649</c:v>
                </c:pt>
                <c:pt idx="12588">
                  <c:v>122.48907674021945</c:v>
                </c:pt>
                <c:pt idx="12589">
                  <c:v>122.26908872438679</c:v>
                </c:pt>
                <c:pt idx="12590">
                  <c:v>121.97289500742039</c:v>
                </c:pt>
                <c:pt idx="12591">
                  <c:v>121.57411725896745</c:v>
                </c:pt>
                <c:pt idx="12592">
                  <c:v>121.03688574208925</c:v>
                </c:pt>
                <c:pt idx="12593">
                  <c:v>120.31276500846496</c:v>
                </c:pt>
                <c:pt idx="12594">
                  <c:v>119.33709118876288</c:v>
                </c:pt>
                <c:pt idx="12595">
                  <c:v>118.02509969067037</c:v>
                </c:pt>
                <c:pt idx="12596">
                  <c:v>116.26886805112201</c:v>
                </c:pt>
                <c:pt idx="12597">
                  <c:v>113.9372086094823</c:v>
                </c:pt>
                <c:pt idx="12598">
                  <c:v>110.8821536075038</c:v>
                </c:pt>
                <c:pt idx="12599">
                  <c:v>106.9568483192644</c:v>
                </c:pt>
                <c:pt idx="12600">
                  <c:v>74.365447136995869</c:v>
                </c:pt>
                <c:pt idx="12601">
                  <c:v>75.197315294469206</c:v>
                </c:pt>
                <c:pt idx="12602">
                  <c:v>76.028225616799716</c:v>
                </c:pt>
                <c:pt idx="12603">
                  <c:v>76.857958116548147</c:v>
                </c:pt>
                <c:pt idx="12604">
                  <c:v>77.686291821918957</c:v>
                </c:pt>
                <c:pt idx="12605">
                  <c:v>78.513004896853857</c:v>
                </c:pt>
                <c:pt idx="12606">
                  <c:v>79.337874761362201</c:v>
                </c:pt>
                <c:pt idx="12607">
                  <c:v>80.160678212032067</c:v>
                </c:pt>
                <c:pt idx="12608">
                  <c:v>80.981191542672178</c:v>
                </c:pt>
                <c:pt idx="12609">
                  <c:v>81.799190665038282</c:v>
                </c:pt>
                <c:pt idx="12610">
                  <c:v>82.614451229603873</c:v>
                </c:pt>
                <c:pt idx="12611">
                  <c:v>83.426748746338916</c:v>
                </c:pt>
                <c:pt idx="12612">
                  <c:v>84.235858705466441</c:v>
                </c:pt>
                <c:pt idx="12613">
                  <c:v>85.041556698170496</c:v>
                </c:pt>
                <c:pt idx="12614">
                  <c:v>85.843618537234875</c:v>
                </c:pt>
                <c:pt idx="12615">
                  <c:v>86.641820377596986</c:v>
                </c:pt>
                <c:pt idx="12616">
                  <c:v>87.435938836805207</c:v>
                </c:pt>
                <c:pt idx="12617">
                  <c:v>88.225751115374749</c:v>
                </c:pt>
                <c:pt idx="12618">
                  <c:v>89.011035117040706</c:v>
                </c:pt>
                <c:pt idx="12619">
                  <c:v>89.791569568913161</c:v>
                </c:pt>
                <c:pt idx="12620">
                  <c:v>90.567134141544045</c:v>
                </c:pt>
                <c:pt idx="12621">
                  <c:v>91.337509568920751</c:v>
                </c:pt>
                <c:pt idx="12622">
                  <c:v>92.102477768407425</c:v>
                </c:pt>
                <c:pt idx="12623">
                  <c:v>92.861821960660436</c:v>
                </c:pt>
                <c:pt idx="12624">
                  <c:v>93.615326789549783</c:v>
                </c:pt>
                <c:pt idx="12625">
                  <c:v>94.362778442125574</c:v>
                </c:pt>
                <c:pt idx="12626">
                  <c:v>95.103964768673279</c:v>
                </c:pt>
                <c:pt idx="12627">
                  <c:v>95.838675402909672</c:v>
                </c:pt>
                <c:pt idx="12628">
                  <c:v>96.566701882377316</c:v>
                </c:pt>
                <c:pt idx="12629">
                  <c:v>97.287837769102509</c:v>
                </c:pt>
                <c:pt idx="12630">
                  <c:v>98.001878770590167</c:v>
                </c:pt>
                <c:pt idx="12631">
                  <c:v>98.708622861235824</c:v>
                </c:pt>
                <c:pt idx="12632">
                  <c:v>99.407870404244278</c:v>
                </c:pt>
                <c:pt idx="12633">
                  <c:v>100.09942427415356</c:v>
                </c:pt>
                <c:pt idx="12634">
                  <c:v>100.78308998007103</c:v>
                </c:pt>
                <c:pt idx="12635">
                  <c:v>101.45867578974028</c:v>
                </c:pt>
                <c:pt idx="12636">
                  <c:v>102.1259928545674</c:v>
                </c:pt>
                <c:pt idx="12637">
                  <c:v>102.78485533574661</c:v>
                </c:pt>
                <c:pt idx="12638">
                  <c:v>103.43508053163825</c:v>
                </c:pt>
                <c:pt idx="12639">
                  <c:v>104.07648900656478</c:v>
                </c:pt>
                <c:pt idx="12640">
                  <c:v>104.70890472120496</c:v>
                </c:pt>
                <c:pt idx="12641">
                  <c:v>105.33215516478171</c:v>
                </c:pt>
                <c:pt idx="12642">
                  <c:v>105.94607148925508</c:v>
                </c:pt>
                <c:pt idx="12643">
                  <c:v>106.55048864574994</c:v>
                </c:pt>
                <c:pt idx="12644">
                  <c:v>107.14524552346637</c:v>
                </c:pt>
                <c:pt idx="12645">
                  <c:v>107.73018509134145</c:v>
                </c:pt>
                <c:pt idx="12646">
                  <c:v>108.30515454275238</c:v>
                </c:pt>
                <c:pt idx="12647">
                  <c:v>108.87000544357517</c:v>
                </c:pt>
                <c:pt idx="12648">
                  <c:v>109.42459388393701</c:v>
                </c:pt>
                <c:pt idx="12649">
                  <c:v>109.96878063402848</c:v>
                </c:pt>
                <c:pt idx="12650">
                  <c:v>110.50243130436969</c:v>
                </c:pt>
                <c:pt idx="12651">
                  <c:v>111.02541651095504</c:v>
                </c:pt>
                <c:pt idx="12652">
                  <c:v>111.53761204573516</c:v>
                </c:pt>
                <c:pt idx="12653">
                  <c:v>112.03889905292681</c:v>
                </c:pt>
                <c:pt idx="12654">
                  <c:v>112.52916421168105</c:v>
                </c:pt>
                <c:pt idx="12655">
                  <c:v>113.00829992567576</c:v>
                </c:pt>
                <c:pt idx="12656">
                  <c:v>113.4762045202406</c:v>
                </c:pt>
                <c:pt idx="12657">
                  <c:v>113.9327824476633</c:v>
                </c:pt>
                <c:pt idx="12658">
                  <c:v>114.37794450136916</c:v>
                </c:pt>
                <c:pt idx="12659">
                  <c:v>114.81160803970864</c:v>
                </c:pt>
                <c:pt idx="12660">
                  <c:v>115.23369722013163</c:v>
                </c:pt>
                <c:pt idx="12661">
                  <c:v>115.6441432445673</c:v>
                </c:pt>
                <c:pt idx="12662">
                  <c:v>116.04288461686879</c:v>
                </c:pt>
                <c:pt idx="12663">
                  <c:v>116.42986741321462</c:v>
                </c:pt>
                <c:pt idx="12664">
                  <c:v>116.8050455663863</c:v>
                </c:pt>
                <c:pt idx="12665">
                  <c:v>117.16838116485661</c:v>
                </c:pt>
                <c:pt idx="12666">
                  <c:v>117.51984476762431</c:v>
                </c:pt>
                <c:pt idx="12667">
                  <c:v>117.85941573570902</c:v>
                </c:pt>
                <c:pt idx="12668">
                  <c:v>118.18708258117151</c:v>
                </c:pt>
                <c:pt idx="12669">
                  <c:v>118.50284333443483</c:v>
                </c:pt>
                <c:pt idx="12670">
                  <c:v>118.80670593054113</c:v>
                </c:pt>
                <c:pt idx="12671">
                  <c:v>119.09868861476923</c:v>
                </c:pt>
                <c:pt idx="12672">
                  <c:v>119.37882036773651</c:v>
                </c:pt>
                <c:pt idx="12673">
                  <c:v>119.64714134968737</c:v>
                </c:pt>
                <c:pt idx="12674">
                  <c:v>119.90370336309196</c:v>
                </c:pt>
                <c:pt idx="12675">
                  <c:v>120.14857033189308</c:v>
                </c:pt>
                <c:pt idx="12676">
                  <c:v>120.38181879468299</c:v>
                </c:pt>
                <c:pt idx="12677">
                  <c:v>120.60353840768143</c:v>
                </c:pt>
                <c:pt idx="12678">
                  <c:v>120.81383245151051</c:v>
                </c:pt>
                <c:pt idx="12679">
                  <c:v>121.01281833327735</c:v>
                </c:pt>
                <c:pt idx="12680">
                  <c:v>121.20062807219016</c:v>
                </c:pt>
                <c:pt idx="12681">
                  <c:v>121.37740875259489</c:v>
                </c:pt>
                <c:pt idx="12682">
                  <c:v>121.54332292259191</c:v>
                </c:pt>
                <c:pt idx="12683">
                  <c:v>121.69854890882952</c:v>
                </c:pt>
                <c:pt idx="12684">
                  <c:v>121.84328100807494</c:v>
                </c:pt>
                <c:pt idx="12685">
                  <c:v>121.97772950293331</c:v>
                </c:pt>
                <c:pt idx="12686">
                  <c:v>122.10212043154097</c:v>
                </c:pt>
                <c:pt idx="12687">
                  <c:v>122.21669501773947</c:v>
                </c:pt>
                <c:pt idx="12688">
                  <c:v>122.32170863715757</c:v>
                </c:pt>
                <c:pt idx="12689">
                  <c:v>122.41742915307725</c:v>
                </c:pt>
                <c:pt idx="12690">
                  <c:v>122.50413440021956</c:v>
                </c:pt>
                <c:pt idx="12691">
                  <c:v>122.58210851953018</c:v>
                </c:pt>
                <c:pt idx="12692">
                  <c:v>122.6516367455711</c:v>
                </c:pt>
                <c:pt idx="12693">
                  <c:v>122.71299811034216</c:v>
                </c:pt>
                <c:pt idx="12694">
                  <c:v>122.76645533942087</c:v>
                </c:pt>
                <c:pt idx="12695">
                  <c:v>122.81224095873932</c:v>
                </c:pt>
                <c:pt idx="12696">
                  <c:v>122.85053827556929</c:v>
                </c:pt>
                <c:pt idx="12697">
                  <c:v>122.88145540622011</c:v>
                </c:pt>
                <c:pt idx="12698">
                  <c:v>122.90498983971256</c:v>
                </c:pt>
                <c:pt idx="12699">
                  <c:v>122.92098007125455</c:v>
                </c:pt>
                <c:pt idx="12700">
                  <c:v>122.92903949674209</c:v>
                </c:pt>
                <c:pt idx="12701">
                  <c:v>122.92846586431268</c:v>
                </c:pt>
                <c:pt idx="12702">
                  <c:v>122.918116893296</c:v>
                </c:pt>
                <c:pt idx="12703">
                  <c:v>122.896238853916</c:v>
                </c:pt>
                <c:pt idx="12704">
                  <c:v>122.86022946875109</c:v>
                </c:pt>
                <c:pt idx="12705">
                  <c:v>122.80630877318825</c:v>
                </c:pt>
                <c:pt idx="12706">
                  <c:v>122.7290606412279</c:v>
                </c:pt>
                <c:pt idx="12707">
                  <c:v>122.62079237436711</c:v>
                </c:pt>
                <c:pt idx="12708">
                  <c:v>122.47063873878977</c:v>
                </c:pt>
                <c:pt idx="12709">
                  <c:v>122.26330905152933</c:v>
                </c:pt>
                <c:pt idx="12710">
                  <c:v>121.97734172763217</c:v>
                </c:pt>
                <c:pt idx="12711">
                  <c:v>121.58269481666034</c:v>
                </c:pt>
                <c:pt idx="12712">
                  <c:v>121.03747905966985</c:v>
                </c:pt>
                <c:pt idx="12713">
                  <c:v>120.28367180198434</c:v>
                </c:pt>
                <c:pt idx="12714">
                  <c:v>119.24182461013632</c:v>
                </c:pt>
                <c:pt idx="12715">
                  <c:v>117.80526875474908</c:v>
                </c:pt>
                <c:pt idx="12716">
                  <c:v>115.83541497352469</c:v>
                </c:pt>
                <c:pt idx="12717">
                  <c:v>113.16174773578551</c:v>
                </c:pt>
                <c:pt idx="12718">
                  <c:v>109.59292640633285</c:v>
                </c:pt>
                <c:pt idx="12719">
                  <c:v>104.94738779141917</c:v>
                </c:pt>
                <c:pt idx="12720">
                  <c:v>74.45616311957113</c:v>
                </c:pt>
                <c:pt idx="12721">
                  <c:v>75.290379390858149</c:v>
                </c:pt>
                <c:pt idx="12722">
                  <c:v>76.123545550971414</c:v>
                </c:pt>
                <c:pt idx="12723">
                  <c:v>76.955441780594185</c:v>
                </c:pt>
                <c:pt idx="12724">
                  <c:v>77.785847282315643</c:v>
                </c:pt>
                <c:pt idx="12725">
                  <c:v>78.614540399050099</c:v>
                </c:pt>
                <c:pt idx="12726">
                  <c:v>79.441298732714074</c:v>
                </c:pt>
                <c:pt idx="12727">
                  <c:v>80.265899263107229</c:v>
                </c:pt>
                <c:pt idx="12728">
                  <c:v>81.088118466947236</c:v>
                </c:pt>
                <c:pt idx="12729">
                  <c:v>81.907732437013522</c:v>
                </c:pt>
                <c:pt idx="12730">
                  <c:v>82.724517001359885</c:v>
                </c:pt>
                <c:pt idx="12731">
                  <c:v>83.538247842560253</c:v>
                </c:pt>
                <c:pt idx="12732">
                  <c:v>84.348700616957387</c:v>
                </c:pt>
                <c:pt idx="12733">
                  <c:v>85.155651073888379</c:v>
                </c:pt>
                <c:pt idx="12734">
                  <c:v>85.958875174866449</c:v>
                </c:pt>
                <c:pt idx="12735">
                  <c:v>86.758149212702349</c:v>
                </c:pt>
                <c:pt idx="12736">
                  <c:v>87.553249930555154</c:v>
                </c:pt>
                <c:pt idx="12737">
                  <c:v>88.343954640905707</c:v>
                </c:pt>
                <c:pt idx="12738">
                  <c:v>89.130041344451769</c:v>
                </c:pt>
                <c:pt idx="12739">
                  <c:v>89.911288848929644</c:v>
                </c:pt>
                <c:pt idx="12740">
                  <c:v>90.687476887871071</c:v>
                </c:pt>
                <c:pt idx="12741">
                  <c:v>91.458386239310698</c:v>
                </c:pt>
                <c:pt idx="12742">
                  <c:v>92.223798844464341</c:v>
                </c:pt>
                <c:pt idx="12743">
                  <c:v>92.983497926404553</c:v>
                </c:pt>
                <c:pt idx="12744">
                  <c:v>93.737268108765505</c:v>
                </c:pt>
                <c:pt idx="12745">
                  <c:v>94.484895534515658</c:v>
                </c:pt>
                <c:pt idx="12746">
                  <c:v>95.226167984842888</c:v>
                </c:pt>
                <c:pt idx="12747">
                  <c:v>95.960874998203963</c:v>
                </c:pt>
                <c:pt idx="12748">
                  <c:v>96.688807989597009</c:v>
                </c:pt>
                <c:pt idx="12749">
                  <c:v>97.409760370122939</c:v>
                </c:pt>
                <c:pt idx="12750">
                  <c:v>98.123527666910334</c:v>
                </c:pt>
                <c:pt idx="12751">
                  <c:v>98.829907643485996</c:v>
                </c:pt>
                <c:pt idx="12752">
                  <c:v>99.528700420682782</c:v>
                </c:pt>
                <c:pt idx="12753">
                  <c:v>100.21970859818532</c:v>
                </c:pt>
                <c:pt idx="12754">
                  <c:v>100.90273737682506</c:v>
                </c:pt>
                <c:pt idx="12755">
                  <c:v>101.57759468174618</c:v>
                </c:pt>
                <c:pt idx="12756">
                  <c:v>102.24409128657607</c:v>
                </c:pt>
                <c:pt idx="12757">
                  <c:v>102.90204093874613</c:v>
                </c:pt>
                <c:pt idx="12758">
                  <c:v>103.55126048612277</c:v>
                </c:pt>
                <c:pt idx="12759">
                  <c:v>104.19157000512195</c:v>
                </c:pt>
                <c:pt idx="12760">
                  <c:v>104.82279293049714</c:v>
                </c:pt>
                <c:pt idx="12761">
                  <c:v>105.44475618700696</c:v>
                </c:pt>
                <c:pt idx="12762">
                  <c:v>106.05729032318717</c:v>
                </c:pt>
                <c:pt idx="12763">
                  <c:v>106.66022964747117</c:v>
                </c:pt>
                <c:pt idx="12764">
                  <c:v>107.25341236692458</c:v>
                </c:pt>
                <c:pt idx="12765">
                  <c:v>107.83668072888295</c:v>
                </c:pt>
                <c:pt idx="12766">
                  <c:v>108.4098811658059</c:v>
                </c:pt>
                <c:pt idx="12767">
                  <c:v>108.97286444368885</c:v>
                </c:pt>
                <c:pt idx="12768">
                  <c:v>109.5254858144022</c:v>
                </c:pt>
                <c:pt idx="12769">
                  <c:v>110.06760517236026</c:v>
                </c:pt>
                <c:pt idx="12770">
                  <c:v>110.59908721595573</c:v>
                </c:pt>
                <c:pt idx="12771">
                  <c:v>111.11980161423386</c:v>
                </c:pt>
                <c:pt idx="12772">
                  <c:v>111.62962317931934</c:v>
                </c:pt>
                <c:pt idx="12773">
                  <c:v>112.12843204515359</c:v>
                </c:pt>
                <c:pt idx="12774">
                  <c:v>112.61611385314555</c:v>
                </c:pt>
                <c:pt idx="12775">
                  <c:v>113.09255994539055</c:v>
                </c:pt>
                <c:pt idx="12776">
                  <c:v>113.5576675661644</c:v>
                </c:pt>
                <c:pt idx="12777">
                  <c:v>114.01134007245837</c:v>
                </c:pt>
                <c:pt idx="12778">
                  <c:v>114.45348715438105</c:v>
                </c:pt>
                <c:pt idx="12779">
                  <c:v>114.88402506631822</c:v>
                </c:pt>
                <c:pt idx="12780">
                  <c:v>115.30287686980951</c:v>
                </c:pt>
                <c:pt idx="12781">
                  <c:v>115.70997268917175</c:v>
                </c:pt>
                <c:pt idx="12782">
                  <c:v>116.10524998097097</c:v>
                </c:pt>
                <c:pt idx="12783">
                  <c:v>116.48865381851968</c:v>
                </c:pt>
                <c:pt idx="12784">
                  <c:v>116.86013719264874</c:v>
                </c:pt>
                <c:pt idx="12785">
                  <c:v>117.21966133007338</c:v>
                </c:pt>
                <c:pt idx="12786">
                  <c:v>117.56719603073837</c:v>
                </c:pt>
                <c:pt idx="12787">
                  <c:v>117.90272002558056</c:v>
                </c:pt>
                <c:pt idx="12788">
                  <c:v>118.22622135618745</c:v>
                </c:pt>
                <c:pt idx="12789">
                  <c:v>118.53769777784514</c:v>
                </c:pt>
                <c:pt idx="12790">
                  <c:v>118.83715718745184</c:v>
                </c:pt>
                <c:pt idx="12791">
                  <c:v>119.1246180777092</c:v>
                </c:pt>
                <c:pt idx="12792">
                  <c:v>119.40011001887432</c:v>
                </c:pt>
                <c:pt idx="12793">
                  <c:v>119.66367416913771</c:v>
                </c:pt>
                <c:pt idx="12794">
                  <c:v>119.9153638143556</c:v>
                </c:pt>
                <c:pt idx="12795">
                  <c:v>120.15524493736456</c:v>
                </c:pt>
                <c:pt idx="12796">
                  <c:v>120.38339681638922</c:v>
                </c:pt>
                <c:pt idx="12797">
                  <c:v>120.59991265104486</c:v>
                </c:pt>
                <c:pt idx="12798">
                  <c:v>120.80490021303643</c:v>
                </c:pt>
                <c:pt idx="12799">
                  <c:v>120.99848251673362</c:v>
                </c:pt>
                <c:pt idx="12800">
                  <c:v>121.18079850218162</c:v>
                </c:pt>
                <c:pt idx="12801">
                  <c:v>121.35200371955334</c:v>
                </c:pt>
                <c:pt idx="12802">
                  <c:v>121.51227099924283</c:v>
                </c:pt>
                <c:pt idx="12803">
                  <c:v>121.66179108531527</c:v>
                </c:pt>
                <c:pt idx="12804">
                  <c:v>121.80077320128518</c:v>
                </c:pt>
                <c:pt idx="12805">
                  <c:v>121.92944550540393</c:v>
                </c:pt>
                <c:pt idx="12806">
                  <c:v>122.04805537672625</c:v>
                </c:pt>
                <c:pt idx="12807">
                  <c:v>122.15686945171721</c:v>
                </c:pt>
                <c:pt idx="12808">
                  <c:v>122.25617330202796</c:v>
                </c:pt>
                <c:pt idx="12809">
                  <c:v>122.34627060450015</c:v>
                </c:pt>
                <c:pt idx="12810">
                  <c:v>122.42748160054241</c:v>
                </c:pt>
                <c:pt idx="12811">
                  <c:v>122.50014056829234</c:v>
                </c:pt>
                <c:pt idx="12812">
                  <c:v>122.5645919297321</c:v>
                </c:pt>
                <c:pt idx="12813">
                  <c:v>122.62118447527779</c:v>
                </c:pt>
                <c:pt idx="12814">
                  <c:v>122.67026299480021</c:v>
                </c:pt>
                <c:pt idx="12815">
                  <c:v>122.71215633434805</c:v>
                </c:pt>
                <c:pt idx="12816">
                  <c:v>122.74716052000667</c:v>
                </c:pt>
                <c:pt idx="12817">
                  <c:v>122.7755150579023</c:v>
                </c:pt>
                <c:pt idx="12818">
                  <c:v>122.79736976457988</c:v>
                </c:pt>
                <c:pt idx="12819">
                  <c:v>122.81273840539566</c:v>
                </c:pt>
                <c:pt idx="12820">
                  <c:v>122.82143387344709</c:v>
                </c:pt>
                <c:pt idx="12821">
                  <c:v>122.82297741051403</c:v>
                </c:pt>
                <c:pt idx="12822">
                  <c:v>122.81647113139962</c:v>
                </c:pt>
                <c:pt idx="12823">
                  <c:v>122.80041838333152</c:v>
                </c:pt>
                <c:pt idx="12824">
                  <c:v>122.77246953957621</c:v>
                </c:pt>
                <c:pt idx="12825">
                  <c:v>122.7290606412279</c:v>
                </c:pt>
                <c:pt idx="12826">
                  <c:v>122.6648973432749</c:v>
                </c:pt>
                <c:pt idx="12827">
                  <c:v>122.57221476107671</c:v>
                </c:pt>
                <c:pt idx="12828">
                  <c:v>122.43971225641029</c:v>
                </c:pt>
                <c:pt idx="12829">
                  <c:v>122.25101777888337</c:v>
                </c:pt>
                <c:pt idx="12830">
                  <c:v>121.98247687366268</c:v>
                </c:pt>
                <c:pt idx="12831">
                  <c:v>121.59998966198775</c:v>
                </c:pt>
                <c:pt idx="12832">
                  <c:v>121.05455330801416</c:v>
                </c:pt>
                <c:pt idx="12833">
                  <c:v>120.27616623110478</c:v>
                </c:pt>
                <c:pt idx="12834">
                  <c:v>119.16596390267971</c:v>
                </c:pt>
                <c:pt idx="12835">
                  <c:v>117.58721559029406</c:v>
                </c:pt>
                <c:pt idx="12836">
                  <c:v>115.35772094804786</c:v>
                </c:pt>
                <c:pt idx="12837">
                  <c:v>112.24995494677032</c:v>
                </c:pt>
                <c:pt idx="12838">
                  <c:v>108.01088809796809</c:v>
                </c:pt>
                <c:pt idx="12839">
                  <c:v>102.41681068178957</c:v>
                </c:pt>
                <c:pt idx="12840">
                  <c:v>74.538875460456239</c:v>
                </c:pt>
                <c:pt idx="12841">
                  <c:v>75.375478639156455</c:v>
                </c:pt>
                <c:pt idx="12842">
                  <c:v>76.210939063203654</c:v>
                </c:pt>
                <c:pt idx="12843">
                  <c:v>77.045037025931023</c:v>
                </c:pt>
                <c:pt idx="12844">
                  <c:v>77.877551847642792</c:v>
                </c:pt>
                <c:pt idx="12845">
                  <c:v>78.708261992343125</c:v>
                </c:pt>
                <c:pt idx="12846">
                  <c:v>79.536945184739309</c:v>
                </c:pt>
                <c:pt idx="12847">
                  <c:v>80.363378527465983</c:v>
                </c:pt>
                <c:pt idx="12848">
                  <c:v>81.187338618480979</c:v>
                </c:pt>
                <c:pt idx="12849">
                  <c:v>82.008601668588369</c:v>
                </c:pt>
                <c:pt idx="12850">
                  <c:v>82.826943619048734</c:v>
                </c:pt>
                <c:pt idx="12851">
                  <c:v>83.642140259241359</c:v>
                </c:pt>
                <c:pt idx="12852">
                  <c:v>84.453967344347689</c:v>
                </c:pt>
                <c:pt idx="12853">
                  <c:v>85.262200713029927</c:v>
                </c:pt>
                <c:pt idx="12854">
                  <c:v>86.066616405084119</c:v>
                </c:pt>
                <c:pt idx="12855">
                  <c:v>86.866990779050269</c:v>
                </c:pt>
                <c:pt idx="12856">
                  <c:v>87.663100629769019</c:v>
                </c:pt>
                <c:pt idx="12857">
                  <c:v>88.454723305877266</c:v>
                </c:pt>
                <c:pt idx="12858">
                  <c:v>89.241636827241678</c:v>
                </c:pt>
                <c:pt idx="12859">
                  <c:v>90.023620002333317</c:v>
                </c:pt>
                <c:pt idx="12860">
                  <c:v>90.800452545552105</c:v>
                </c:pt>
                <c:pt idx="12861">
                  <c:v>91.571915194515455</c:v>
                </c:pt>
                <c:pt idx="12862">
                  <c:v>92.337789827330482</c:v>
                </c:pt>
                <c:pt idx="12863">
                  <c:v>93.097859579875575</c:v>
                </c:pt>
                <c:pt idx="12864">
                  <c:v>93.851908963122796</c:v>
                </c:pt>
                <c:pt idx="12865">
                  <c:v>94.599723980538784</c:v>
                </c:pt>
                <c:pt idx="12866">
                  <c:v>95.341092245608763</c:v>
                </c:pt>
                <c:pt idx="12867">
                  <c:v>96.075803099534568</c:v>
                </c:pt>
                <c:pt idx="12868">
                  <c:v>96.803647729165789</c:v>
                </c:pt>
                <c:pt idx="12869">
                  <c:v>97.524419285229641</c:v>
                </c:pt>
                <c:pt idx="12870">
                  <c:v>98.237913000934697</c:v>
                </c:pt>
                <c:pt idx="12871">
                  <c:v>98.943926311030935</c:v>
                </c:pt>
                <c:pt idx="12872">
                  <c:v>99.642258971418997</c:v>
                </c:pt>
                <c:pt idx="12873">
                  <c:v>100.33271317941079</c:v>
                </c:pt>
                <c:pt idx="12874">
                  <c:v>101.01509369475434</c:v>
                </c:pt>
                <c:pt idx="12875">
                  <c:v>101.68920796154748</c:v>
                </c:pt>
                <c:pt idx="12876">
                  <c:v>102.35486623117694</c:v>
                </c:pt>
                <c:pt idx="12877">
                  <c:v>103.01188168643301</c:v>
                </c:pt>
                <c:pt idx="12878">
                  <c:v>103.66007056696385</c:v>
                </c:pt>
                <c:pt idx="12879">
                  <c:v>104.29925229624988</c:v>
                </c:pt>
                <c:pt idx="12880">
                  <c:v>104.92924961029468</c:v>
                </c:pt>
                <c:pt idx="12881">
                  <c:v>105.54988868824751</c:v>
                </c:pt>
                <c:pt idx="12882">
                  <c:v>106.16099928519252</c:v>
                </c:pt>
                <c:pt idx="12883">
                  <c:v>106.76241486736163</c:v>
                </c:pt>
                <c:pt idx="12884">
                  <c:v>107.35397275005052</c:v>
                </c:pt>
                <c:pt idx="12885">
                  <c:v>107.93551423854444</c:v>
                </c:pt>
                <c:pt idx="12886">
                  <c:v>108.50688477238738</c:v>
                </c:pt>
                <c:pt idx="12887">
                  <c:v>109.06793407335904</c:v>
                </c:pt>
                <c:pt idx="12888">
                  <c:v>109.61851629755779</c:v>
                </c:pt>
                <c:pt idx="12889">
                  <c:v>110.158490192024</c:v>
                </c:pt>
                <c:pt idx="12890">
                  <c:v>110.68771925637748</c:v>
                </c:pt>
                <c:pt idx="12891">
                  <c:v>111.20607190998754</c:v>
                </c:pt>
                <c:pt idx="12892">
                  <c:v>111.71342166524045</c:v>
                </c:pt>
                <c:pt idx="12893">
                  <c:v>112.20964730752186</c:v>
                </c:pt>
                <c:pt idx="12894">
                  <c:v>112.69463308258815</c:v>
                </c:pt>
                <c:pt idx="12895">
                  <c:v>113.1682688920624</c:v>
                </c:pt>
                <c:pt idx="12896">
                  <c:v>113.63045049785893</c:v>
                </c:pt>
                <c:pt idx="12897">
                  <c:v>114.08107973641236</c:v>
                </c:pt>
                <c:pt idx="12898">
                  <c:v>114.5200647436688</c:v>
                </c:pt>
                <c:pt idx="12899">
                  <c:v>114.94732019188146</c:v>
                </c:pt>
                <c:pt idx="12900">
                  <c:v>115.3627675393484</c:v>
                </c:pt>
                <c:pt idx="12901">
                  <c:v>115.76633529432959</c:v>
                </c:pt>
                <c:pt idx="12902">
                  <c:v>116.15795929449021</c:v>
                </c:pt>
                <c:pt idx="12903">
                  <c:v>116.53758300333169</c:v>
                </c:pt>
                <c:pt idx="12904">
                  <c:v>116.90515782519574</c:v>
                </c:pt>
                <c:pt idx="12905">
                  <c:v>117.26064344055422</c:v>
                </c:pt>
                <c:pt idx="12906">
                  <c:v>117.60400816343386</c:v>
                </c:pt>
                <c:pt idx="12907">
                  <c:v>117.93522932295804</c:v>
                </c:pt>
                <c:pt idx="12908">
                  <c:v>118.25429367112818</c:v>
                </c:pt>
                <c:pt idx="12909">
                  <c:v>118.56119781909564</c:v>
                </c:pt>
                <c:pt idx="12910">
                  <c:v>118.8559487042975</c:v>
                </c:pt>
                <c:pt idx="12911">
                  <c:v>119.13856409092924</c:v>
                </c:pt>
                <c:pt idx="12912">
                  <c:v>119.40907310629464</c:v>
                </c:pt>
                <c:pt idx="12913">
                  <c:v>119.66751681559143</c:v>
                </c:pt>
                <c:pt idx="12914">
                  <c:v>119.91394883763471</c:v>
                </c:pt>
                <c:pt idx="12915">
                  <c:v>120.14843600385862</c:v>
                </c:pt>
                <c:pt idx="12916">
                  <c:v>120.37105906262516</c:v>
                </c:pt>
                <c:pt idx="12917">
                  <c:v>120.58191343034693</c:v>
                </c:pt>
                <c:pt idx="12918">
                  <c:v>120.78110999011912</c:v>
                </c:pt>
                <c:pt idx="12919">
                  <c:v>120.96877593734024</c:v>
                </c:pt>
                <c:pt idx="12920">
                  <c:v>121.14505567003417</c:v>
                </c:pt>
                <c:pt idx="12921">
                  <c:v>121.31011171905934</c:v>
                </c:pt>
                <c:pt idx="12922">
                  <c:v>121.46412570982278</c:v>
                </c:pt>
                <c:pt idx="12923">
                  <c:v>121.60729934212159</c:v>
                </c:pt>
                <c:pt idx="12924">
                  <c:v>121.73985536777863</c:v>
                </c:pt>
                <c:pt idx="12925">
                  <c:v>121.86203853609166</c:v>
                </c:pt>
                <c:pt idx="12926">
                  <c:v>121.97411646375201</c:v>
                </c:pt>
                <c:pt idx="12927">
                  <c:v>122.07638036739843</c:v>
                </c:pt>
                <c:pt idx="12928">
                  <c:v>122.16914557136695</c:v>
                </c:pt>
                <c:pt idx="12929">
                  <c:v>122.25275166769066</c:v>
                </c:pt>
                <c:pt idx="12930">
                  <c:v>122.32756215604869</c:v>
                </c:pt>
                <c:pt idx="12931">
                  <c:v>122.39396332255902</c:v>
                </c:pt>
                <c:pt idx="12932">
                  <c:v>122.45236202001999</c:v>
                </c:pt>
                <c:pt idx="12933">
                  <c:v>122.50318187688001</c:v>
                </c:pt>
                <c:pt idx="12934">
                  <c:v>122.5468572710873</c:v>
                </c:pt>
                <c:pt idx="12935">
                  <c:v>122.58382413356091</c:v>
                </c:pt>
                <c:pt idx="12936">
                  <c:v>122.6145062583179</c:v>
                </c:pt>
                <c:pt idx="12937">
                  <c:v>122.6392952389067</c:v>
                </c:pt>
                <c:pt idx="12938">
                  <c:v>122.65852134400018</c:v>
                </c:pt>
                <c:pt idx="12939">
                  <c:v>122.67241146879562</c:v>
                </c:pt>
                <c:pt idx="12940">
                  <c:v>122.6810285712927</c:v>
                </c:pt>
                <c:pt idx="12941">
                  <c:v>122.68418444570338</c:v>
                </c:pt>
                <c:pt idx="12942">
                  <c:v>122.68131387214149</c:v>
                </c:pt>
                <c:pt idx="12943">
                  <c:v>122.67129245271215</c:v>
                </c:pt>
                <c:pt idx="12944">
                  <c:v>122.65217177721649</c:v>
                </c:pt>
                <c:pt idx="12945">
                  <c:v>122.62079237436711</c:v>
                </c:pt>
                <c:pt idx="12946">
                  <c:v>122.57221476107671</c:v>
                </c:pt>
                <c:pt idx="12947">
                  <c:v>122.49887811413856</c:v>
                </c:pt>
                <c:pt idx="12948">
                  <c:v>122.38934925674286</c:v>
                </c:pt>
                <c:pt idx="12949">
                  <c:v>122.22645443063482</c:v>
                </c:pt>
                <c:pt idx="12950">
                  <c:v>121.98448433537146</c:v>
                </c:pt>
                <c:pt idx="12951">
                  <c:v>121.6250245345382</c:v>
                </c:pt>
                <c:pt idx="12952">
                  <c:v>121.09080351494057</c:v>
                </c:pt>
                <c:pt idx="12953">
                  <c:v>120.29684807330872</c:v>
                </c:pt>
                <c:pt idx="12954">
                  <c:v>119.11844041403768</c:v>
                </c:pt>
                <c:pt idx="12955">
                  <c:v>117.37652680547237</c:v>
                </c:pt>
                <c:pt idx="12956">
                  <c:v>114.82468164218403</c:v>
                </c:pt>
                <c:pt idx="12957">
                  <c:v>111.14942244351738</c:v>
                </c:pt>
                <c:pt idx="12958">
                  <c:v>106.00758075711811</c:v>
                </c:pt>
                <c:pt idx="12959">
                  <c:v>99.130156686871644</c:v>
                </c:pt>
                <c:pt idx="12960">
                  <c:v>74.613808356772168</c:v>
                </c:pt>
                <c:pt idx="12961">
                  <c:v>75.452838029539137</c:v>
                </c:pt>
                <c:pt idx="12962">
                  <c:v>76.290631852122743</c:v>
                </c:pt>
                <c:pt idx="12963">
                  <c:v>77.126970172649465</c:v>
                </c:pt>
                <c:pt idx="12964">
                  <c:v>77.96163236995136</c:v>
                </c:pt>
                <c:pt idx="12965">
                  <c:v>78.79439696857844</c:v>
                </c:pt>
                <c:pt idx="12966">
                  <c:v>79.625041754096713</c:v>
                </c:pt>
                <c:pt idx="12967">
                  <c:v>80.453343888618093</c:v>
                </c:pt>
                <c:pt idx="12968">
                  <c:v>81.279080026513569</c:v>
                </c:pt>
                <c:pt idx="12969">
                  <c:v>82.102026430265354</c:v>
                </c:pt>
                <c:pt idx="12970">
                  <c:v>82.921959086417786</c:v>
                </c:pt>
                <c:pt idx="12971">
                  <c:v>83.73865382159164</c:v>
                </c:pt>
                <c:pt idx="12972">
                  <c:v>84.551886418530856</c:v>
                </c:pt>
                <c:pt idx="12973">
                  <c:v>85.361432732154952</c:v>
                </c:pt>
                <c:pt idx="12974">
                  <c:v>86.167068805595434</c:v>
                </c:pt>
                <c:pt idx="12975">
                  <c:v>86.96857098619887</c:v>
                </c:pt>
                <c:pt idx="12976">
                  <c:v>87.76571604148387</c:v>
                </c:pt>
                <c:pt idx="12977">
                  <c:v>88.55828127504472</c:v>
                </c:pt>
                <c:pt idx="12978">
                  <c:v>89.346044642398383</c:v>
                </c:pt>
                <c:pt idx="12979">
                  <c:v>90.128784866777238</c:v>
                </c:pt>
                <c:pt idx="12980">
                  <c:v>90.906281554875221</c:v>
                </c:pt>
                <c:pt idx="12981">
                  <c:v>91.678315312559789</c:v>
                </c:pt>
                <c:pt idx="12982">
                  <c:v>92.444667860568131</c:v>
                </c:pt>
                <c:pt idx="12983">
                  <c:v>93.205122150211878</c:v>
                </c:pt>
                <c:pt idx="12984">
                  <c:v>93.959462479119949</c:v>
                </c:pt>
                <c:pt idx="12985">
                  <c:v>94.707474607056525</c:v>
                </c:pt>
                <c:pt idx="12986">
                  <c:v>95.448945871856438</c:v>
                </c:pt>
                <c:pt idx="12987">
                  <c:v>96.183665305528294</c:v>
                </c:pt>
                <c:pt idx="12988">
                  <c:v>96.911423750582728</c:v>
                </c:pt>
                <c:pt idx="12989">
                  <c:v>97.632013976650541</c:v>
                </c:pt>
                <c:pt idx="12990">
                  <c:v>98.345230797464495</c:v>
                </c:pt>
                <c:pt idx="12991">
                  <c:v>99.050871188286891</c:v>
                </c:pt>
                <c:pt idx="12992">
                  <c:v>99.748734403874934</c:v>
                </c:pt>
                <c:pt idx="12993">
                  <c:v>100.43862209708587</c:v>
                </c:pt>
                <c:pt idx="12994">
                  <c:v>101.12033843823514</c:v>
                </c:pt>
                <c:pt idx="12995">
                  <c:v>101.79369023533222</c:v>
                </c:pt>
                <c:pt idx="12996">
                  <c:v>102.45848705533231</c:v>
                </c:pt>
                <c:pt idx="12997">
                  <c:v>103.11454134655514</c:v>
                </c:pt>
                <c:pt idx="12998">
                  <c:v>103.76166856243816</c:v>
                </c:pt>
                <c:pt idx="12999">
                  <c:v>104.39968728680699</c:v>
                </c:pt>
                <c:pt idx="13000">
                  <c:v>105.02841936086415</c:v>
                </c:pt>
                <c:pt idx="13001">
                  <c:v>105.64769001211698</c:v>
                </c:pt>
                <c:pt idx="13002">
                  <c:v>106.25732798548617</c:v>
                </c:pt>
                <c:pt idx="13003">
                  <c:v>106.85716567686036</c:v>
                </c:pt>
                <c:pt idx="13004">
                  <c:v>107.4470392693871</c:v>
                </c:pt>
                <c:pt idx="13005">
                  <c:v>108.02678887281908</c:v>
                </c:pt>
                <c:pt idx="13006">
                  <c:v>108.59625866626428</c:v>
                </c:pt>
                <c:pt idx="13007">
                  <c:v>109.15529704472335</c:v>
                </c:pt>
                <c:pt idx="13008">
                  <c:v>109.70375676983397</c:v>
                </c:pt>
                <c:pt idx="13009">
                  <c:v>110.24149512528221</c:v>
                </c:pt>
                <c:pt idx="13010">
                  <c:v>110.76837407738689</c:v>
                </c:pt>
                <c:pt idx="13011">
                  <c:v>111.28426044141112</c:v>
                </c:pt>
                <c:pt idx="13012">
                  <c:v>111.7890260542101</c:v>
                </c:pt>
                <c:pt idx="13013">
                  <c:v>112.28254795388435</c:v>
                </c:pt>
                <c:pt idx="13014">
                  <c:v>112.76470856717323</c:v>
                </c:pt>
                <c:pt idx="13015">
                  <c:v>113.235395905397</c:v>
                </c:pt>
                <c:pt idx="13016">
                  <c:v>113.69450376983582</c:v>
                </c:pt>
                <c:pt idx="13017">
                  <c:v>114.14193196752328</c:v>
                </c:pt>
                <c:pt idx="13018">
                  <c:v>114.5775865385296</c:v>
                </c:pt>
                <c:pt idx="13019">
                  <c:v>115.00137999591804</c:v>
                </c:pt>
                <c:pt idx="13020">
                  <c:v>115.41323157967705</c:v>
                </c:pt>
                <c:pt idx="13021">
                  <c:v>115.81306752606123</c:v>
                </c:pt>
                <c:pt idx="13022">
                  <c:v>116.20082135391941</c:v>
                </c:pt>
                <c:pt idx="13023">
                  <c:v>116.5764341697448</c:v>
                </c:pt>
                <c:pt idx="13024">
                  <c:v>116.93985499335655</c:v>
                </c:pt>
                <c:pt idx="13025">
                  <c:v>117.29104110631054</c:v>
                </c:pt>
                <c:pt idx="13026">
                  <c:v>117.62995842534286</c:v>
                </c:pt>
                <c:pt idx="13027">
                  <c:v>117.95658190337174</c:v>
                </c:pt>
                <c:pt idx="13028">
                  <c:v>118.27089596082342</c:v>
                </c:pt>
                <c:pt idx="13029">
                  <c:v>118.57289495030189</c:v>
                </c:pt>
                <c:pt idx="13030">
                  <c:v>118.86258365789078</c:v>
                </c:pt>
                <c:pt idx="13031">
                  <c:v>119.13997784465587</c:v>
                </c:pt>
                <c:pt idx="13032">
                  <c:v>119.40510483219735</c:v>
                </c:pt>
                <c:pt idx="13033">
                  <c:v>119.65800413638118</c:v>
                </c:pt>
                <c:pt idx="13034">
                  <c:v>119.89872815363645</c:v>
                </c:pt>
                <c:pt idx="13035">
                  <c:v>120.12734290442725</c:v>
                </c:pt>
                <c:pt idx="13036">
                  <c:v>120.34392883866111</c:v>
                </c:pt>
                <c:pt idx="13037">
                  <c:v>120.54858170784109</c:v>
                </c:pt>
                <c:pt idx="13038">
                  <c:v>120.74141350864798</c:v>
                </c:pt>
                <c:pt idx="13039">
                  <c:v>120.92255350227074</c:v>
                </c:pt>
                <c:pt idx="13040">
                  <c:v>121.09214931307166</c:v>
                </c:pt>
                <c:pt idx="13041">
                  <c:v>121.25036810891744</c:v>
                </c:pt>
                <c:pt idx="13042">
                  <c:v>121.39739786350209</c:v>
                </c:pt>
                <c:pt idx="13043">
                  <c:v>121.53344869791223</c:v>
                </c:pt>
                <c:pt idx="13044">
                  <c:v>121.65875429409587</c:v>
                </c:pt>
                <c:pt idx="13045">
                  <c:v>121.77357336615565</c:v>
                </c:pt>
                <c:pt idx="13046">
                  <c:v>121.8781911656082</c:v>
                </c:pt>
                <c:pt idx="13047">
                  <c:v>121.97292098265773</c:v>
                </c:pt>
                <c:pt idx="13048">
                  <c:v>122.05810558531704</c:v>
                </c:pt>
                <c:pt idx="13049">
                  <c:v>122.13411850927254</c:v>
                </c:pt>
                <c:pt idx="13050">
                  <c:v>122.20136506998988</c:v>
                </c:pt>
                <c:pt idx="13051">
                  <c:v>122.26028290926527</c:v>
                </c:pt>
                <c:pt idx="13052">
                  <c:v>122.31134180332275</c:v>
                </c:pt>
                <c:pt idx="13053">
                  <c:v>122.35504233700233</c:v>
                </c:pt>
                <c:pt idx="13054">
                  <c:v>122.39191287134618</c:v>
                </c:pt>
                <c:pt idx="13055">
                  <c:v>122.42250397426687</c:v>
                </c:pt>
                <c:pt idx="13056">
                  <c:v>122.44737910729739</c:v>
                </c:pt>
                <c:pt idx="13057">
                  <c:v>122.46709980699086</c:v>
                </c:pt>
                <c:pt idx="13058">
                  <c:v>122.48220277747959</c:v>
                </c:pt>
                <c:pt idx="13059">
                  <c:v>122.49316508207362</c:v>
                </c:pt>
                <c:pt idx="13060">
                  <c:v>122.50035176971342</c:v>
                </c:pt>
                <c:pt idx="13061">
                  <c:v>122.50393745480048</c:v>
                </c:pt>
                <c:pt idx="13062">
                  <c:v>122.50378904260687</c:v>
                </c:pt>
                <c:pt idx="13063">
                  <c:v>122.49929008404486</c:v>
                </c:pt>
                <c:pt idx="13064">
                  <c:v>122.48907674021945</c:v>
                </c:pt>
                <c:pt idx="13065">
                  <c:v>122.47063873878977</c:v>
                </c:pt>
                <c:pt idx="13066">
                  <c:v>122.4397122564103</c:v>
                </c:pt>
                <c:pt idx="13067">
                  <c:v>122.38934925674288</c:v>
                </c:pt>
                <c:pt idx="13068">
                  <c:v>122.30847965361338</c:v>
                </c:pt>
                <c:pt idx="13069">
                  <c:v>122.17967357002519</c:v>
                </c:pt>
                <c:pt idx="13070">
                  <c:v>121.97563920841533</c:v>
                </c:pt>
                <c:pt idx="13071">
                  <c:v>121.653732340224</c:v>
                </c:pt>
                <c:pt idx="13072">
                  <c:v>121.14739764595235</c:v>
                </c:pt>
                <c:pt idx="13073">
                  <c:v>120.35309160654886</c:v>
                </c:pt>
                <c:pt idx="13074">
                  <c:v>119.11124420132047</c:v>
                </c:pt>
                <c:pt idx="13075">
                  <c:v>117.18146454118279</c:v>
                </c:pt>
                <c:pt idx="13076">
                  <c:v>114.21864420970586</c:v>
                </c:pt>
                <c:pt idx="13077">
                  <c:v>109.77327945033355</c:v>
                </c:pt>
                <c:pt idx="13078">
                  <c:v>103.36711128062559</c:v>
                </c:pt>
                <c:pt idx="13079">
                  <c:v>94.703367296673036</c:v>
                </c:pt>
                <c:pt idx="13080">
                  <c:v>74.681195042800852</c:v>
                </c:pt>
                <c:pt idx="13081">
                  <c:v>75.522691508583847</c:v>
                </c:pt>
                <c:pt idx="13082">
                  <c:v>76.362858485577249</c:v>
                </c:pt>
                <c:pt idx="13083">
                  <c:v>77.201476316121244</c:v>
                </c:pt>
                <c:pt idx="13084">
                  <c:v>78.038324375514577</c:v>
                </c:pt>
                <c:pt idx="13085">
                  <c:v>78.873181185274035</c:v>
                </c:pt>
                <c:pt idx="13086">
                  <c:v>79.705824526683728</c:v>
                </c:pt>
                <c:pt idx="13087">
                  <c:v>80.536031554581072</c:v>
                </c:pt>
                <c:pt idx="13088">
                  <c:v>81.363578911330748</c:v>
                </c:pt>
                <c:pt idx="13089">
                  <c:v>82.188242840942081</c:v>
                </c:pt>
                <c:pt idx="13090">
                  <c:v>83.009799303289427</c:v>
                </c:pt>
                <c:pt idx="13091">
                  <c:v>83.828024088399303</c:v>
                </c:pt>
                <c:pt idx="13092">
                  <c:v>84.642692930772796</c:v>
                </c:pt>
                <c:pt idx="13093">
                  <c:v>85.453581623715309</c:v>
                </c:pt>
                <c:pt idx="13094">
                  <c:v>86.260466133651079</c:v>
                </c:pt>
                <c:pt idx="13095">
                  <c:v>87.063122714403377</c:v>
                </c:pt>
                <c:pt idx="13096">
                  <c:v>87.861328021426885</c:v>
                </c:pt>
                <c:pt idx="13097">
                  <c:v>88.654859225982477</c:v>
                </c:pt>
                <c:pt idx="13098">
                  <c:v>89.44349412925007</c:v>
                </c:pt>
                <c:pt idx="13099">
                  <c:v>90.22701127637977</c:v>
                </c:pt>
                <c:pt idx="13100">
                  <c:v>91.005190070486677</c:v>
                </c:pt>
                <c:pt idx="13101">
                  <c:v>91.777810886600179</c:v>
                </c:pt>
                <c:pt idx="13102">
                  <c:v>92.544655185583224</c:v>
                </c:pt>
                <c:pt idx="13103">
                  <c:v>93.30550562804396</c:v>
                </c:pt>
                <c:pt idx="13104">
                  <c:v>94.060146188266842</c:v>
                </c:pt>
                <c:pt idx="13105">
                  <c:v>94.808362268197314</c:v>
                </c:pt>
                <c:pt idx="13106">
                  <c:v>95.549940811520131</c:v>
                </c:pt>
                <c:pt idx="13107">
                  <c:v>96.284670417879056</c:v>
                </c:pt>
                <c:pt idx="13108">
                  <c:v>97.012341457291967</c:v>
                </c:pt>
                <c:pt idx="13109">
                  <c:v>97.732746184824563</c:v>
                </c:pt>
                <c:pt idx="13110">
                  <c:v>98.445678855592476</c:v>
                </c:pt>
                <c:pt idx="13111">
                  <c:v>99.150935840172536</c:v>
                </c:pt>
                <c:pt idx="13112">
                  <c:v>99.84831574051168</c:v>
                </c:pt>
                <c:pt idx="13113">
                  <c:v>100.53761950643363</c:v>
                </c:pt>
                <c:pt idx="13114">
                  <c:v>101.21865055285375</c:v>
                </c:pt>
                <c:pt idx="13115">
                  <c:v>101.89121487782552</c:v>
                </c:pt>
                <c:pt idx="13116">
                  <c:v>102.555121181554</c:v>
                </c:pt>
                <c:pt idx="13117">
                  <c:v>103.21018098652684</c:v>
                </c:pt>
                <c:pt idx="13118">
                  <c:v>103.85620875892867</c:v>
                </c:pt>
                <c:pt idx="13119">
                  <c:v>104.49302203152132</c:v>
                </c:pt>
                <c:pt idx="13120">
                  <c:v>105.12044152819124</c:v>
                </c:pt>
                <c:pt idx="13121">
                  <c:v>105.73829129038548</c:v>
                </c:pt>
                <c:pt idx="13122">
                  <c:v>106.34639880568014</c:v>
                </c:pt>
                <c:pt idx="13123">
                  <c:v>106.94459513874921</c:v>
                </c:pt>
                <c:pt idx="13124">
                  <c:v>107.53271506502904</c:v>
                </c:pt>
                <c:pt idx="13125">
                  <c:v>108.11059720740272</c:v>
                </c:pt>
                <c:pt idx="13126">
                  <c:v>108.67808417626206</c:v>
                </c:pt>
                <c:pt idx="13127">
                  <c:v>109.23502271334002</c:v>
                </c:pt>
                <c:pt idx="13128">
                  <c:v>109.78126383974677</c:v>
                </c:pt>
                <c:pt idx="13129">
                  <c:v>110.31666300868675</c:v>
                </c:pt>
                <c:pt idx="13130">
                  <c:v>110.84108026338228</c:v>
                </c:pt>
                <c:pt idx="13131">
                  <c:v>111.35438040078421</c:v>
                </c:pt>
                <c:pt idx="13132">
                  <c:v>111.85643314170943</c:v>
                </c:pt>
                <c:pt idx="13133">
                  <c:v>112.34711330811243</c:v>
                </c:pt>
                <c:pt idx="13134">
                  <c:v>112.82630100827166</c:v>
                </c:pt>
                <c:pt idx="13135">
                  <c:v>113.29388183075486</c:v>
                </c:pt>
                <c:pt idx="13136">
                  <c:v>113.74974704811868</c:v>
                </c:pt>
                <c:pt idx="13137">
                  <c:v>114.1937938314008</c:v>
                </c:pt>
                <c:pt idx="13138">
                  <c:v>114.62592547657761</c:v>
                </c:pt>
                <c:pt idx="13139">
                  <c:v>115.04605164428639</c:v>
                </c:pt>
                <c:pt idx="13140">
                  <c:v>115.45408861425625</c:v>
                </c:pt>
                <c:pt idx="13141">
                  <c:v>115.84995955604722</c:v>
                </c:pt>
                <c:pt idx="13142">
                  <c:v>116.23359481787867</c:v>
                </c:pt>
                <c:pt idx="13143">
                  <c:v>116.60493223552291</c:v>
                </c:pt>
                <c:pt idx="13144">
                  <c:v>116.96391746346399</c:v>
                </c:pt>
                <c:pt idx="13145">
                  <c:v>117.3105043307672</c:v>
                </c:pt>
                <c:pt idx="13146">
                  <c:v>117.64465522438209</c:v>
                </c:pt>
                <c:pt idx="13147">
                  <c:v>117.96634150290694</c:v>
                </c:pt>
                <c:pt idx="13148">
                  <c:v>118.27554394418678</c:v>
                </c:pt>
                <c:pt idx="13149">
                  <c:v>118.57225323049423</c:v>
                </c:pt>
                <c:pt idx="13150">
                  <c:v>118.85647047546288</c:v>
                </c:pt>
                <c:pt idx="13151">
                  <c:v>119.12820779740551</c:v>
                </c:pt>
                <c:pt idx="13152">
                  <c:v>119.38748894415522</c:v>
                </c:pt>
                <c:pt idx="13153">
                  <c:v>119.63434997512081</c:v>
                </c:pt>
                <c:pt idx="13154">
                  <c:v>119.86884000684068</c:v>
                </c:pt>
                <c:pt idx="13155">
                  <c:v>120.09102202895247</c:v>
                </c:pt>
                <c:pt idx="13156">
                  <c:v>120.30097379815672</c:v>
                </c:pt>
                <c:pt idx="13157">
                  <c:v>120.49878881842199</c:v>
                </c:pt>
                <c:pt idx="13158">
                  <c:v>120.68457741633188</c:v>
                </c:pt>
                <c:pt idx="13159">
                  <c:v>120.8584679210652</c:v>
                </c:pt>
                <c:pt idx="13160">
                  <c:v>121.02060795896023</c:v>
                </c:pt>
                <c:pt idx="13161">
                  <c:v>121.1711658728463</c:v>
                </c:pt>
                <c:pt idx="13162">
                  <c:v>121.31033227617507</c:v>
                </c:pt>
                <c:pt idx="13163">
                  <c:v>121.43832175123771</c:v>
                </c:pt>
                <c:pt idx="13164">
                  <c:v>121.5553746990833</c:v>
                </c:pt>
                <c:pt idx="13165">
                  <c:v>121.66175934569256</c:v>
                </c:pt>
                <c:pt idx="13166">
                  <c:v>121.75777390381492</c:v>
                </c:pt>
                <c:pt idx="13167">
                  <c:v>121.84374888164132</c:v>
                </c:pt>
                <c:pt idx="13168">
                  <c:v>121.92004951667101</c:v>
                </c:pt>
                <c:pt idx="13169">
                  <c:v>121.98707829356215</c:v>
                </c:pt>
                <c:pt idx="13170">
                  <c:v>122.0452774751935</c:v>
                </c:pt>
                <c:pt idx="13171">
                  <c:v>122.09513153181277</c:v>
                </c:pt>
                <c:pt idx="13172">
                  <c:v>122.1371692868141</c:v>
                </c:pt>
                <c:pt idx="13173">
                  <c:v>122.17196549855242</c:v>
                </c:pt>
                <c:pt idx="13174">
                  <c:v>122.20014144924292</c:v>
                </c:pt>
                <c:pt idx="13175">
                  <c:v>122.22236388928312</c:v>
                </c:pt>
                <c:pt idx="13176">
                  <c:v>122.23934134948968</c:v>
                </c:pt>
                <c:pt idx="13177">
                  <c:v>122.2518163243127</c:v>
                </c:pt>
                <c:pt idx="13178">
                  <c:v>122.26055105088591</c:v>
                </c:pt>
                <c:pt idx="13179">
                  <c:v>122.26630341025279</c:v>
                </c:pt>
                <c:pt idx="13180">
                  <c:v>122.26978761420168</c:v>
                </c:pt>
                <c:pt idx="13181">
                  <c:v>122.27161141599154</c:v>
                </c:pt>
                <c:pt idx="13182">
                  <c:v>122.27217693914147</c:v>
                </c:pt>
                <c:pt idx="13183">
                  <c:v>122.27152475757939</c:v>
                </c:pt>
                <c:pt idx="13184">
                  <c:v>122.26908872438676</c:v>
                </c:pt>
                <c:pt idx="13185">
                  <c:v>122.26330905152932</c:v>
                </c:pt>
                <c:pt idx="13186">
                  <c:v>122.25101777888335</c:v>
                </c:pt>
                <c:pt idx="13187">
                  <c:v>122.22645443063485</c:v>
                </c:pt>
                <c:pt idx="13188">
                  <c:v>122.17967357002519</c:v>
                </c:pt>
                <c:pt idx="13189">
                  <c:v>122.09394114390992</c:v>
                </c:pt>
                <c:pt idx="13190">
                  <c:v>121.94143448417648</c:v>
                </c:pt>
                <c:pt idx="13191">
                  <c:v>121.67608727065686</c:v>
                </c:pt>
                <c:pt idx="13192">
                  <c:v>121.22166766994258</c:v>
                </c:pt>
                <c:pt idx="13193">
                  <c:v>120.45214479990287</c:v>
                </c:pt>
                <c:pt idx="13194">
                  <c:v>119.16059907677348</c:v>
                </c:pt>
                <c:pt idx="13195">
                  <c:v>117.01479194318517</c:v>
                </c:pt>
                <c:pt idx="13196">
                  <c:v>113.50980529047317</c:v>
                </c:pt>
                <c:pt idx="13197">
                  <c:v>107.96745236949016</c:v>
                </c:pt>
                <c:pt idx="13198">
                  <c:v>99.704339609707404</c:v>
                </c:pt>
                <c:pt idx="13199">
                  <c:v>88.491174865247544</c:v>
                </c:pt>
                <c:pt idx="13200">
                  <c:v>74.741277767813983</c:v>
                </c:pt>
                <c:pt idx="13201">
                  <c:v>75.585281945873732</c:v>
                </c:pt>
                <c:pt idx="13202">
                  <c:v>76.427862355283935</c:v>
                </c:pt>
                <c:pt idx="13203">
                  <c:v>77.268799268923004</c:v>
                </c:pt>
                <c:pt idx="13204">
                  <c:v>78.107871993230546</c:v>
                </c:pt>
                <c:pt idx="13205">
                  <c:v>78.944858979664488</c:v>
                </c:pt>
                <c:pt idx="13206">
                  <c:v>79.779537936445692</c:v>
                </c:pt>
                <c:pt idx="13207">
                  <c:v>80.611685940536603</c:v>
                </c:pt>
                <c:pt idx="13208">
                  <c:v>81.441079549805352</c:v>
                </c:pt>
                <c:pt idx="13209">
                  <c:v>82.267494915329451</c:v>
                </c:pt>
                <c:pt idx="13210">
                  <c:v>83.090707893798339</c:v>
                </c:pt>
                <c:pt idx="13211">
                  <c:v>83.910494159977446</c:v>
                </c:pt>
                <c:pt idx="13212">
                  <c:v>84.726629319200583</c:v>
                </c:pt>
                <c:pt idx="13213">
                  <c:v>85.53888901986187</c:v>
                </c:pt>
                <c:pt idx="13214">
                  <c:v>86.347049065882203</c:v>
                </c:pt>
                <c:pt idx="13215">
                  <c:v>87.150885529130136</c:v>
                </c:pt>
                <c:pt idx="13216">
                  <c:v>87.950174861780638</c:v>
                </c:pt>
                <c:pt idx="13217">
                  <c:v>88.74469400860022</c:v>
                </c:pt>
                <c:pt idx="13218">
                  <c:v>89.534220519151447</c:v>
                </c:pt>
                <c:pt idx="13219">
                  <c:v>90.318532659914126</c:v>
                </c:pt>
                <c:pt idx="13220">
                  <c:v>91.097409526325947</c:v>
                </c:pt>
                <c:pt idx="13221">
                  <c:v>91.870631154749645</c:v>
                </c:pt>
                <c:pt idx="13222">
                  <c:v>92.637978634379877</c:v>
                </c:pt>
                <c:pt idx="13223">
                  <c:v>93.399234219107569</c:v>
                </c:pt>
                <c:pt idx="13224">
                  <c:v>94.154181439365686</c:v>
                </c:pt>
                <c:pt idx="13225">
                  <c:v>94.90260521398676</c:v>
                </c:pt>
                <c:pt idx="13226">
                  <c:v>95.644291962107602</c:v>
                </c:pt>
                <c:pt idx="13227">
                  <c:v>96.379029715165217</c:v>
                </c:pt>
                <c:pt idx="13228">
                  <c:v>97.1066082290331</c:v>
                </c:pt>
                <c:pt idx="13229">
                  <c:v>97.826819096356374</c:v>
                </c:pt>
                <c:pt idx="13230">
                  <c:v>98.539455859151417</c:v>
                </c:pt>
                <c:pt idx="13231">
                  <c:v>99.244314121744793</c:v>
                </c:pt>
                <c:pt idx="13232">
                  <c:v>99.94119166413563</c:v>
                </c:pt>
                <c:pt idx="13233">
                  <c:v>100.6298885558757</c:v>
                </c:pt>
                <c:pt idx="13234">
                  <c:v>101.31020727057299</c:v>
                </c:pt>
                <c:pt idx="13235">
                  <c:v>101.98195280113562</c:v>
                </c:pt>
                <c:pt idx="13236">
                  <c:v>102.64493277588696</c:v>
                </c:pt>
                <c:pt idx="13237">
                  <c:v>103.29895757569651</c:v>
                </c:pt>
                <c:pt idx="13238">
                  <c:v>103.94384045228662</c:v>
                </c:pt>
                <c:pt idx="13239">
                  <c:v>104.57939764789235</c:v>
                </c:pt>
                <c:pt idx="13240">
                  <c:v>105.20544851647028</c:v>
                </c:pt>
                <c:pt idx="13241">
                  <c:v>105.82181564667283</c:v>
                </c:pt>
                <c:pt idx="13242">
                  <c:v>106.42832498682657</c:v>
                </c:pt>
                <c:pt idx="13243">
                  <c:v>107.02480597217922</c:v>
                </c:pt>
                <c:pt idx="13244">
                  <c:v>107.61109165470549</c:v>
                </c:pt>
                <c:pt idx="13245">
                  <c:v>108.18701883579445</c:v>
                </c:pt>
                <c:pt idx="13246">
                  <c:v>108.75242820217356</c:v>
                </c:pt>
                <c:pt idx="13247">
                  <c:v>109.30716446546172</c:v>
                </c:pt>
                <c:pt idx="13248">
                  <c:v>109.85107650578608</c:v>
                </c:pt>
                <c:pt idx="13249">
                  <c:v>110.38401751994257</c:v>
                </c:pt>
                <c:pt idx="13250">
                  <c:v>110.90584517463205</c:v>
                </c:pt>
                <c:pt idx="13251">
                  <c:v>111.41642176536115</c:v>
                </c:pt>
                <c:pt idx="13252">
                  <c:v>111.91561438166036</c:v>
                </c:pt>
                <c:pt idx="13253">
                  <c:v>112.40329507934455</c:v>
                </c:pt>
                <c:pt idx="13254">
                  <c:v>112.87934106061961</c:v>
                </c:pt>
                <c:pt idx="13255">
                  <c:v>113.34363486293029</c:v>
                </c:pt>
                <c:pt idx="13256">
                  <c:v>113.79606455754323</c:v>
                </c:pt>
                <c:pt idx="13257">
                  <c:v>114.23652395897398</c:v>
                </c:pt>
                <c:pt idx="13258">
                  <c:v>114.66491284649251</c:v>
                </c:pt>
                <c:pt idx="13259">
                  <c:v>115.08113719908586</c:v>
                </c:pt>
                <c:pt idx="13260">
                  <c:v>115.48510944541782</c:v>
                </c:pt>
                <c:pt idx="13261">
                  <c:v>115.87674873050716</c:v>
                </c:pt>
                <c:pt idx="13262">
                  <c:v>116.25598120105288</c:v>
                </c:pt>
                <c:pt idx="13263">
                  <c:v>116.62274031156645</c:v>
                </c:pt>
                <c:pt idx="13264">
                  <c:v>116.97696715373534</c:v>
                </c:pt>
                <c:pt idx="13265">
                  <c:v>117.31861081174046</c:v>
                </c:pt>
                <c:pt idx="13266">
                  <c:v>117.64762874658761</c:v>
                </c:pt>
                <c:pt idx="13267">
                  <c:v>117.96398721289863</c:v>
                </c:pt>
                <c:pt idx="13268">
                  <c:v>118.26766171204109</c:v>
                </c:pt>
                <c:pt idx="13269">
                  <c:v>118.55863748597267</c:v>
                </c:pt>
                <c:pt idx="13270">
                  <c:v>118.83691005673509</c:v>
                </c:pt>
                <c:pt idx="13271">
                  <c:v>119.10248581717151</c:v>
                </c:pt>
                <c:pt idx="13272">
                  <c:v>119.35538267916365</c:v>
                </c:pt>
                <c:pt idx="13273">
                  <c:v>119.59563078650275</c:v>
                </c:pt>
                <c:pt idx="13274">
                  <c:v>119.82327330043681</c:v>
                </c:pt>
                <c:pt idx="13275">
                  <c:v>120.03836726697909</c:v>
                </c:pt>
                <c:pt idx="13276">
                  <c:v>120.24098457623977</c:v>
                </c:pt>
                <c:pt idx="13277">
                  <c:v>120.43121302535504</c:v>
                </c:pt>
                <c:pt idx="13278">
                  <c:v>120.60915749804882</c:v>
                </c:pt>
                <c:pt idx="13279">
                  <c:v>120.77494127546707</c:v>
                </c:pt>
                <c:pt idx="13280">
                  <c:v>120.92870749466708</c:v>
                </c:pt>
                <c:pt idx="13281">
                  <c:v>121.07062077299756</c:v>
                </c:pt>
                <c:pt idx="13282">
                  <c:v>121.20086901851603</c:v>
                </c:pt>
                <c:pt idx="13283">
                  <c:v>121.31966544846881</c:v>
                </c:pt>
                <c:pt idx="13284">
                  <c:v>121.42725083954748</c:v>
                </c:pt>
                <c:pt idx="13285">
                  <c:v>121.5238960348843</c:v>
                </c:pt>
                <c:pt idx="13286">
                  <c:v>121.60990473315512</c:v>
                </c:pt>
                <c:pt idx="13287">
                  <c:v>121.68561658409732</c:v>
                </c:pt>
                <c:pt idx="13288">
                  <c:v>121.75141061124226</c:v>
                </c:pt>
                <c:pt idx="13289">
                  <c:v>121.80770897519756</c:v>
                </c:pt>
                <c:pt idx="13290">
                  <c:v>121.85498107705199</c:v>
                </c:pt>
                <c:pt idx="13291">
                  <c:v>121.89374797778801</c:v>
                </c:pt>
                <c:pt idx="13292">
                  <c:v>121.92458707034078</c:v>
                </c:pt>
                <c:pt idx="13293">
                  <c:v>121.94813687734008</c:v>
                </c:pt>
                <c:pt idx="13294">
                  <c:v>121.96510174579835</c:v>
                </c:pt>
                <c:pt idx="13295">
                  <c:v>121.97625604821238</c:v>
                </c:pt>
                <c:pt idx="13296">
                  <c:v>121.98244724286226</c:v>
                </c:pt>
                <c:pt idx="13297">
                  <c:v>121.98459673835697</c:v>
                </c:pt>
                <c:pt idx="13298">
                  <c:v>121.98369685723779</c:v>
                </c:pt>
                <c:pt idx="13299">
                  <c:v>121.98080115000901</c:v>
                </c:pt>
                <c:pt idx="13300">
                  <c:v>121.97700362273977</c:v>
                </c:pt>
                <c:pt idx="13301">
                  <c:v>121.97339968244404</c:v>
                </c:pt>
                <c:pt idx="13302">
                  <c:v>121.97101704272362</c:v>
                </c:pt>
                <c:pt idx="13303">
                  <c:v>121.97069718904365</c:v>
                </c:pt>
                <c:pt idx="13304">
                  <c:v>121.97289500742039</c:v>
                </c:pt>
                <c:pt idx="13305">
                  <c:v>121.97734172763217</c:v>
                </c:pt>
                <c:pt idx="13306">
                  <c:v>121.98247687366268</c:v>
                </c:pt>
                <c:pt idx="13307">
                  <c:v>121.98448433537145</c:v>
                </c:pt>
                <c:pt idx="13308">
                  <c:v>121.97563920841533</c:v>
                </c:pt>
                <c:pt idx="13309">
                  <c:v>121.94143448417648</c:v>
                </c:pt>
                <c:pt idx="13310">
                  <c:v>121.85551230864412</c:v>
                </c:pt>
                <c:pt idx="13311">
                  <c:v>121.67059213122297</c:v>
                </c:pt>
                <c:pt idx="13312">
                  <c:v>121.30206082291593</c:v>
                </c:pt>
                <c:pt idx="13313">
                  <c:v>120.59829050894085</c:v>
                </c:pt>
                <c:pt idx="13314">
                  <c:v>119.28830520379759</c:v>
                </c:pt>
                <c:pt idx="13315">
                  <c:v>116.89731406524712</c:v>
                </c:pt>
                <c:pt idx="13316">
                  <c:v>112.64372336197087</c:v>
                </c:pt>
                <c:pt idx="13317">
                  <c:v>105.43384422602105</c:v>
                </c:pt>
                <c:pt idx="13318">
                  <c:v>94.28476023419401</c:v>
                </c:pt>
                <c:pt idx="13319">
                  <c:v>79.408355449813399</c:v>
                </c:pt>
                <c:pt idx="13320">
                  <c:v>74.794307759393149</c:v>
                </c:pt>
                <c:pt idx="13321">
                  <c:v>75.640861084703729</c:v>
                </c:pt>
                <c:pt idx="13322">
                  <c:v>76.48589561411768</c:v>
                </c:pt>
                <c:pt idx="13323">
                  <c:v>77.329191483871114</c:v>
                </c:pt>
                <c:pt idx="13324">
                  <c:v>78.170527862523556</c:v>
                </c:pt>
                <c:pt idx="13325">
                  <c:v>79.009683060549904</c:v>
                </c:pt>
                <c:pt idx="13326">
                  <c:v>79.846434640210063</c:v>
                </c:pt>
                <c:pt idx="13327">
                  <c:v>80.680559525642195</c:v>
                </c:pt>
                <c:pt idx="13328">
                  <c:v>81.511834113130064</c:v>
                </c:pt>
                <c:pt idx="13329">
                  <c:v>82.34003438149756</c:v>
                </c:pt>
                <c:pt idx="13330">
                  <c:v>83.164936002588576</c:v>
                </c:pt>
                <c:pt idx="13331">
                  <c:v>83.986314451792637</c:v>
                </c:pt>
                <c:pt idx="13332">
                  <c:v>84.803945118582135</c:v>
                </c:pt>
                <c:pt idx="13333">
                  <c:v>85.617603417029287</c:v>
                </c:pt>
                <c:pt idx="13334">
                  <c:v>86.427064896276391</c:v>
                </c:pt>
                <c:pt idx="13335">
                  <c:v>87.232105350935626</c:v>
                </c:pt>
                <c:pt idx="13336">
                  <c:v>88.032500931399909</c:v>
                </c:pt>
                <c:pt idx="13337">
                  <c:v>88.828028254049272</c:v>
                </c:pt>
                <c:pt idx="13338">
                  <c:v>89.618464511342793</c:v>
                </c:pt>
                <c:pt idx="13339">
                  <c:v>90.403587581789736</c:v>
                </c:pt>
                <c:pt idx="13340">
                  <c:v>91.183176139797894</c:v>
                </c:pt>
                <c:pt idx="13341">
                  <c:v>91.957009765402972</c:v>
                </c:pt>
                <c:pt idx="13342">
                  <c:v>92.724869053886437</c:v>
                </c:pt>
                <c:pt idx="13343">
                  <c:v>93.486535725295511</c:v>
                </c:pt>
                <c:pt idx="13344">
                  <c:v>94.241792733883528</c:v>
                </c:pt>
                <c:pt idx="13345">
                  <c:v>94.99042437749533</c:v>
                </c:pt>
                <c:pt idx="13346">
                  <c:v>95.732216406927563</c:v>
                </c:pt>
                <c:pt idx="13347">
                  <c:v>96.466956135300961</c:v>
                </c:pt>
                <c:pt idx="13348">
                  <c:v>97.194432547487622</c:v>
                </c:pt>
                <c:pt idx="13349">
                  <c:v>97.914436409644424</c:v>
                </c:pt>
                <c:pt idx="13350">
                  <c:v>98.626760378910561</c:v>
                </c:pt>
                <c:pt idx="13351">
                  <c:v>99.331199113336197</c:v>
                </c:pt>
                <c:pt idx="13352">
                  <c:v>100.02754938211811</c:v>
                </c:pt>
                <c:pt idx="13353">
                  <c:v>100.71561017622759</c:v>
                </c:pt>
                <c:pt idx="13354">
                  <c:v>101.39518281952698</c:v>
                </c:pt>
                <c:pt idx="13355">
                  <c:v>102.06607108048209</c:v>
                </c:pt>
                <c:pt idx="13356">
                  <c:v>102.72808128459096</c:v>
                </c:pt>
                <c:pt idx="13357">
                  <c:v>103.3810224276624</c:v>
                </c:pt>
                <c:pt idx="13358">
                  <c:v>104.02470629009363</c:v>
                </c:pt>
                <c:pt idx="13359">
                  <c:v>104.65894755231164</c:v>
                </c:pt>
                <c:pt idx="13360">
                  <c:v>105.2835639115624</c:v>
                </c:pt>
                <c:pt idx="13361">
                  <c:v>105.89837620025062</c:v>
                </c:pt>
                <c:pt idx="13362">
                  <c:v>106.50320850605644</c:v>
                </c:pt>
                <c:pt idx="13363">
                  <c:v>107.09788829407761</c:v>
                </c:pt>
                <c:pt idx="13364">
                  <c:v>107.68224653127551</c:v>
                </c:pt>
                <c:pt idx="13365">
                  <c:v>108.25611781353075</c:v>
                </c:pt>
                <c:pt idx="13366">
                  <c:v>108.81934049564951</c:v>
                </c:pt>
                <c:pt idx="13367">
                  <c:v>109.37175682469737</c:v>
                </c:pt>
                <c:pt idx="13368">
                  <c:v>109.91321307708029</c:v>
                </c:pt>
                <c:pt idx="13369">
                  <c:v>110.44355969983722</c:v>
                </c:pt>
                <c:pt idx="13370">
                  <c:v>110.96265145666207</c:v>
                </c:pt>
                <c:pt idx="13371">
                  <c:v>111.47034757922948</c:v>
                </c:pt>
                <c:pt idx="13372">
                  <c:v>111.96651192446519</c:v>
                </c:pt>
                <c:pt idx="13373">
                  <c:v>112.45101313847388</c:v>
                </c:pt>
                <c:pt idx="13374">
                  <c:v>112.92372482792068</c:v>
                </c:pt>
                <c:pt idx="13375">
                  <c:v>113.38452573975503</c:v>
                </c:pt>
                <c:pt idx="13376">
                  <c:v>113.83329995027013</c:v>
                </c:pt>
                <c:pt idx="13377">
                  <c:v>114.26993706461064</c:v>
                </c:pt>
                <c:pt idx="13378">
                  <c:v>114.69433242797477</c:v>
                </c:pt>
                <c:pt idx="13379">
                  <c:v>115.10638734990968</c:v>
                </c:pt>
                <c:pt idx="13380">
                  <c:v>115.50600934327228</c:v>
                </c:pt>
                <c:pt idx="13381">
                  <c:v>115.89311237962403</c:v>
                </c:pt>
                <c:pt idx="13382">
                  <c:v>116.26761716305344</c:v>
                </c:pt>
                <c:pt idx="13383">
                  <c:v>116.62945142467575</c:v>
                </c:pt>
                <c:pt idx="13384">
                  <c:v>116.97855024035225</c:v>
                </c:pt>
                <c:pt idx="13385">
                  <c:v>117.31485637450776</c:v>
                </c:pt>
                <c:pt idx="13386">
                  <c:v>117.63832065330921</c:v>
                </c:pt>
                <c:pt idx="13387">
                  <c:v>117.9489023709107</c:v>
                </c:pt>
                <c:pt idx="13388">
                  <c:v>118.24656973297881</c:v>
                </c:pt>
                <c:pt idx="13389">
                  <c:v>118.53130034229976</c:v>
                </c:pt>
                <c:pt idx="13390">
                  <c:v>118.8030817319444</c:v>
                </c:pt>
                <c:pt idx="13391">
                  <c:v>119.06191195225237</c:v>
                </c:pt>
                <c:pt idx="13392">
                  <c:v>119.30780021879957</c:v>
                </c:pt>
                <c:pt idx="13393">
                  <c:v>119.54076762956385</c:v>
                </c:pt>
                <c:pt idx="13394">
                  <c:v>119.76084796072105</c:v>
                </c:pt>
                <c:pt idx="13395">
                  <c:v>119.96808855191632</c:v>
                </c:pt>
                <c:pt idx="13396">
                  <c:v>120.16255129349857</c:v>
                </c:pt>
                <c:pt idx="13397">
                  <c:v>120.34431373011481</c:v>
                </c:pt>
                <c:pt idx="13398">
                  <c:v>120.51347029727937</c:v>
                </c:pt>
                <c:pt idx="13399">
                  <c:v>120.67013371011109</c:v>
                </c:pt>
                <c:pt idx="13400">
                  <c:v>120.81443652641954</c:v>
                </c:pt>
                <c:pt idx="13401">
                  <c:v>120.94653290978277</c:v>
                </c:pt>
                <c:pt idx="13402">
                  <c:v>121.06660062224698</c:v>
                </c:pt>
                <c:pt idx="13403">
                  <c:v>121.17484328085456</c:v>
                </c:pt>
                <c:pt idx="13404">
                  <c:v>121.27149291741154</c:v>
                </c:pt>
                <c:pt idx="13405">
                  <c:v>121.35681288675471</c:v>
                </c:pt>
                <c:pt idx="13406">
                  <c:v>121.43110117523648</c:v>
                </c:pt>
                <c:pt idx="13407">
                  <c:v>121.49469416807504</c:v>
                </c:pt>
                <c:pt idx="13408">
                  <c:v>121.5479709413184</c:v>
                </c:pt>
                <c:pt idx="13409">
                  <c:v>121.59135815085448</c:v>
                </c:pt>
                <c:pt idx="13410">
                  <c:v>121.62533559610489</c:v>
                </c:pt>
                <c:pt idx="13411">
                  <c:v>121.65044253790933</c:v>
                </c:pt>
                <c:pt idx="13412">
                  <c:v>121.66728484547161</c:v>
                </c:pt>
                <c:pt idx="13413">
                  <c:v>121.67654303073984</c:v>
                </c:pt>
                <c:pt idx="13414">
                  <c:v>121.6789811912268</c:v>
                </c:pt>
                <c:pt idx="13415">
                  <c:v>121.67545680891411</c:v>
                </c:pt>
                <c:pt idx="13416">
                  <c:v>121.6669312180273</c:v>
                </c:pt>
                <c:pt idx="13417">
                  <c:v>121.65448031489817</c:v>
                </c:pt>
                <c:pt idx="13418">
                  <c:v>121.63930466496396</c:v>
                </c:pt>
                <c:pt idx="13419">
                  <c:v>121.6227374375578</c:v>
                </c:pt>
                <c:pt idx="13420">
                  <c:v>121.60624734524484</c:v>
                </c:pt>
                <c:pt idx="13421">
                  <c:v>121.59143158472175</c:v>
                </c:pt>
                <c:pt idx="13422">
                  <c:v>121.57998995550035</c:v>
                </c:pt>
                <c:pt idx="13423">
                  <c:v>121.57366455607473</c:v>
                </c:pt>
                <c:pt idx="13424">
                  <c:v>121.57411725896745</c:v>
                </c:pt>
                <c:pt idx="13425">
                  <c:v>121.58269481666034</c:v>
                </c:pt>
                <c:pt idx="13426">
                  <c:v>121.59998966198776</c:v>
                </c:pt>
                <c:pt idx="13427">
                  <c:v>121.62502453453821</c:v>
                </c:pt>
                <c:pt idx="13428">
                  <c:v>121.653732340224</c:v>
                </c:pt>
                <c:pt idx="13429">
                  <c:v>121.67608727065688</c:v>
                </c:pt>
                <c:pt idx="13430">
                  <c:v>121.67059213122297</c:v>
                </c:pt>
                <c:pt idx="13431">
                  <c:v>121.5934533347815</c:v>
                </c:pt>
                <c:pt idx="13432">
                  <c:v>121.35684884839966</c:v>
                </c:pt>
                <c:pt idx="13433">
                  <c:v>120.78459236804643</c:v>
                </c:pt>
                <c:pt idx="13434">
                  <c:v>119.52212635611816</c:v>
                </c:pt>
                <c:pt idx="13435">
                  <c:v>116.86532194919542</c:v>
                </c:pt>
                <c:pt idx="13436">
                  <c:v>111.50964442018636</c:v>
                </c:pt>
                <c:pt idx="13437">
                  <c:v>101.52584588302473</c:v>
                </c:pt>
                <c:pt idx="13438">
                  <c:v>85.617050129890416</c:v>
                </c:pt>
                <c:pt idx="13439">
                  <c:v>65.778223987501462</c:v>
                </c:pt>
                <c:pt idx="13440">
                  <c:v>74.840545170041338</c:v>
                </c:pt>
                <c:pt idx="13441">
                  <c:v>75.689689474547365</c:v>
                </c:pt>
                <c:pt idx="13442">
                  <c:v>76.537219093553261</c:v>
                </c:pt>
                <c:pt idx="13443">
                  <c:v>77.382913955517466</c:v>
                </c:pt>
                <c:pt idx="13444">
                  <c:v>78.226553017930598</c:v>
                </c:pt>
                <c:pt idx="13445">
                  <c:v>79.067914374964616</c:v>
                </c:pt>
                <c:pt idx="13446">
                  <c:v>79.906775365381492</c:v>
                </c:pt>
                <c:pt idx="13447">
                  <c:v>80.742912680646185</c:v>
                </c:pt>
                <c:pt idx="13448">
                  <c:v>81.576102473192805</c:v>
                </c:pt>
                <c:pt idx="13449">
                  <c:v>82.406120464796075</c:v>
                </c:pt>
                <c:pt idx="13450">
                  <c:v>83.232742055003229</c:v>
                </c:pt>
                <c:pt idx="13451">
                  <c:v>84.055742429585564</c:v>
                </c:pt>
                <c:pt idx="13452">
                  <c:v>84.874896668972042</c:v>
                </c:pt>
                <c:pt idx="13453">
                  <c:v>85.689979856630913</c:v>
                </c:pt>
                <c:pt idx="13454">
                  <c:v>86.500767187369092</c:v>
                </c:pt>
                <c:pt idx="13455">
                  <c:v>87.307034075522523</c:v>
                </c:pt>
                <c:pt idx="13456">
                  <c:v>88.108556263014691</c:v>
                </c:pt>
                <c:pt idx="13457">
                  <c:v>88.905109927264036</c:v>
                </c:pt>
                <c:pt idx="13458">
                  <c:v>89.696471788925209</c:v>
                </c:pt>
                <c:pt idx="13459">
                  <c:v>90.482419219453107</c:v>
                </c:pt>
                <c:pt idx="13460">
                  <c:v>91.262730348482336</c:v>
                </c:pt>
                <c:pt idx="13461">
                  <c:v>92.037184171019874</c:v>
                </c:pt>
                <c:pt idx="13462">
                  <c:v>92.805560654452648</c:v>
                </c:pt>
                <c:pt idx="13463">
                  <c:v>93.567640845376147</c:v>
                </c:pt>
                <c:pt idx="13464">
                  <c:v>94.323206976256017</c:v>
                </c:pt>
                <c:pt idx="13465">
                  <c:v>95.072042571938965</c:v>
                </c:pt>
                <c:pt idx="13466">
                  <c:v>95.813932556034928</c:v>
                </c:pt>
                <c:pt idx="13467">
                  <c:v>96.548663357198336</c:v>
                </c:pt>
                <c:pt idx="13468">
                  <c:v>97.276023015342616</c:v>
                </c:pt>
                <c:pt idx="13469">
                  <c:v>97.995801287828129</c:v>
                </c:pt>
                <c:pt idx="13470">
                  <c:v>98.707789755671456</c:v>
                </c:pt>
                <c:pt idx="13471">
                  <c:v>99.411781929831022</c:v>
                </c:pt>
                <c:pt idx="13472">
                  <c:v>100.10757335763238</c:v>
                </c:pt>
                <c:pt idx="13473">
                  <c:v>100.7949617294052</c:v>
                </c:pt>
                <c:pt idx="13474">
                  <c:v>101.47374698541452</c:v>
                </c:pt>
                <c:pt idx="13475">
                  <c:v>102.14373142317748</c:v>
                </c:pt>
                <c:pt idx="13476">
                  <c:v>102.80471980527034</c:v>
                </c:pt>
                <c:pt idx="13477">
                  <c:v>103.45651946774126</c:v>
                </c:pt>
                <c:pt idx="13478">
                  <c:v>104.09894042925977</c:v>
                </c:pt>
                <c:pt idx="13479">
                  <c:v>104.73179550114727</c:v>
                </c:pt>
                <c:pt idx="13480">
                  <c:v>105.35490039845109</c:v>
                </c:pt>
                <c:pt idx="13481">
                  <c:v>105.9680738522424</c:v>
                </c:pt>
                <c:pt idx="13482">
                  <c:v>106.5711377233383</c:v>
                </c:pt>
                <c:pt idx="13483">
                  <c:v>107.16391711767227</c:v>
                </c:pt>
                <c:pt idx="13484">
                  <c:v>107.74624050356094</c:v>
                </c:pt>
                <c:pt idx="13485">
                  <c:v>108.31793983114412</c:v>
                </c:pt>
                <c:pt idx="13486">
                  <c:v>108.87885065430606</c:v>
                </c:pt>
                <c:pt idx="13487">
                  <c:v>109.42881225542064</c:v>
                </c:pt>
                <c:pt idx="13488">
                  <c:v>109.96766777330259</c:v>
                </c:pt>
                <c:pt idx="13489">
                  <c:v>110.49526433479051</c:v>
                </c:pt>
                <c:pt idx="13490">
                  <c:v>111.01145319043655</c:v>
                </c:pt>
                <c:pt idx="13491">
                  <c:v>111.51608985483384</c:v>
                </c:pt>
                <c:pt idx="13492">
                  <c:v>112.00903425217373</c:v>
                </c:pt>
                <c:pt idx="13493">
                  <c:v>112.49015086769714</c:v>
                </c:pt>
                <c:pt idx="13494">
                  <c:v>112.95930890578254</c:v>
                </c:pt>
                <c:pt idx="13495">
                  <c:v>113.41638245550467</c:v>
                </c:pt>
                <c:pt idx="13496">
                  <c:v>113.86125066459968</c:v>
                </c:pt>
                <c:pt idx="13497">
                  <c:v>114.29379792288935</c:v>
                </c:pt>
                <c:pt idx="13498">
                  <c:v>114.71391405635043</c:v>
                </c:pt>
                <c:pt idx="13499">
                  <c:v>115.12149453316522</c:v>
                </c:pt>
                <c:pt idx="13500">
                  <c:v>115.5164406832649</c:v>
                </c:pt>
                <c:pt idx="13501">
                  <c:v>115.8986599330733</c:v>
                </c:pt>
                <c:pt idx="13502">
                  <c:v>116.26806605738895</c:v>
                </c:pt>
                <c:pt idx="13503">
                  <c:v>116.62457945060376</c:v>
                </c:pt>
                <c:pt idx="13504">
                  <c:v>116.9681274197597</c:v>
                </c:pt>
                <c:pt idx="13505">
                  <c:v>117.29864450229323</c:v>
                </c:pt>
                <c:pt idx="13506">
                  <c:v>117.61607281172206</c:v>
                </c:pt>
                <c:pt idx="13507">
                  <c:v>117.92036241499585</c:v>
                </c:pt>
                <c:pt idx="13508">
                  <c:v>118.21147174577902</c:v>
                </c:pt>
                <c:pt idx="13509">
                  <c:v>118.48936805856738</c:v>
                </c:pt>
                <c:pt idx="13510">
                  <c:v>118.75402792928151</c:v>
                </c:pt>
                <c:pt idx="13511">
                  <c:v>119.00543780884919</c:v>
                </c:pt>
                <c:pt idx="13512">
                  <c:v>119.24359463730576</c:v>
                </c:pt>
                <c:pt idx="13513">
                  <c:v>119.46850652714087</c:v>
                </c:pt>
                <c:pt idx="13514">
                  <c:v>119.68019352603238</c:v>
                </c:pt>
                <c:pt idx="13515">
                  <c:v>119.87868847077834</c:v>
                </c:pt>
                <c:pt idx="13516">
                  <c:v>120.06403794621733</c:v>
                </c:pt>
                <c:pt idx="13517">
                  <c:v>120.23630336527907</c:v>
                </c:pt>
                <c:pt idx="13518">
                  <c:v>120.39556218910661</c:v>
                </c:pt>
                <c:pt idx="13519">
                  <c:v>120.54190930953538</c:v>
                </c:pt>
                <c:pt idx="13520">
                  <c:v>120.67545862021188</c:v>
                </c:pt>
                <c:pt idx="13521">
                  <c:v>120.79634480743167</c:v>
                </c:pt>
                <c:pt idx="13522">
                  <c:v>120.90472539753668</c:v>
                </c:pt>
                <c:pt idx="13523">
                  <c:v>121.00078310464508</c:v>
                </c:pt>
                <c:pt idx="13524">
                  <c:v>121.08472853084294</c:v>
                </c:pt>
                <c:pt idx="13525">
                  <c:v>121.15680328104347</c:v>
                </c:pt>
                <c:pt idx="13526">
                  <c:v>121.21728356687498</c:v>
                </c:pt>
                <c:pt idx="13527">
                  <c:v>121.26648438860829</c:v>
                </c:pt>
                <c:pt idx="13528">
                  <c:v>121.30476440174382</c:v>
                </c:pt>
                <c:pt idx="13529">
                  <c:v>121.3325315959635</c:v>
                </c:pt>
                <c:pt idx="13530">
                  <c:v>121.35024993919461</c:v>
                </c:pt>
                <c:pt idx="13531">
                  <c:v>121.35844716892259</c:v>
                </c:pt>
                <c:pt idx="13532">
                  <c:v>121.35772394668408</c:v>
                </c:pt>
                <c:pt idx="13533">
                  <c:v>121.34876462922796</c:v>
                </c:pt>
                <c:pt idx="13534">
                  <c:v>121.33234994907158</c:v>
                </c:pt>
                <c:pt idx="13535">
                  <c:v>121.30937193322447</c:v>
                </c:pt>
                <c:pt idx="13536">
                  <c:v>121.2808514114966</c:v>
                </c:pt>
                <c:pt idx="13537">
                  <c:v>121.24795845479284</c:v>
                </c:pt>
                <c:pt idx="13538">
                  <c:v>121.21203599989718</c:v>
                </c:pt>
                <c:pt idx="13539">
                  <c:v>121.17462668535742</c:v>
                </c:pt>
                <c:pt idx="13540">
                  <c:v>121.13750239942482</c:v>
                </c:pt>
                <c:pt idx="13541">
                  <c:v>121.10269494884486</c:v>
                </c:pt>
                <c:pt idx="13542">
                  <c:v>121.07252405783242</c:v>
                </c:pt>
                <c:pt idx="13543">
                  <c:v>121.04961453404346</c:v>
                </c:pt>
                <c:pt idx="13544">
                  <c:v>121.03688574208925</c:v>
                </c:pt>
                <c:pt idx="13545">
                  <c:v>121.03747905966983</c:v>
                </c:pt>
                <c:pt idx="13546">
                  <c:v>121.05455330801416</c:v>
                </c:pt>
                <c:pt idx="13547">
                  <c:v>121.09080351494055</c:v>
                </c:pt>
                <c:pt idx="13548">
                  <c:v>121.14739764595237</c:v>
                </c:pt>
                <c:pt idx="13549">
                  <c:v>121.22166766994258</c:v>
                </c:pt>
                <c:pt idx="13550">
                  <c:v>121.30206082291593</c:v>
                </c:pt>
                <c:pt idx="13551">
                  <c:v>121.35684884839966</c:v>
                </c:pt>
                <c:pt idx="13552">
                  <c:v>121.30803478922465</c:v>
                </c:pt>
                <c:pt idx="13553">
                  <c:v>120.96879123223587</c:v>
                </c:pt>
                <c:pt idx="13554">
                  <c:v>119.88944566359507</c:v>
                </c:pt>
                <c:pt idx="13555">
                  <c:v>116.98787371672825</c:v>
                </c:pt>
                <c:pt idx="13556">
                  <c:v>109.84411638231899</c:v>
                </c:pt>
                <c:pt idx="13557">
                  <c:v>94.612272015823464</c:v>
                </c:pt>
                <c:pt idx="13558">
                  <c:v>70.649593229217231</c:v>
                </c:pt>
                <c:pt idx="13559">
                  <c:v>45.877872520881802</c:v>
                </c:pt>
                <c:pt idx="13560">
                  <c:v>74.880259004629437</c:v>
                </c:pt>
                <c:pt idx="13561">
                  <c:v>75.732036382670628</c:v>
                </c:pt>
                <c:pt idx="13562">
                  <c:v>76.582102198481152</c:v>
                </c:pt>
                <c:pt idx="13563">
                  <c:v>77.430236097157405</c:v>
                </c:pt>
                <c:pt idx="13564">
                  <c:v>78.27621674724486</c:v>
                </c:pt>
                <c:pt idx="13565">
                  <c:v>79.119821946350356</c:v>
                </c:pt>
                <c:pt idx="13566">
                  <c:v>79.960828726986392</c:v>
                </c:pt>
                <c:pt idx="13567">
                  <c:v>80.799013462590437</c:v>
                </c:pt>
                <c:pt idx="13568">
                  <c:v>81.634151973666377</c:v>
                </c:pt>
                <c:pt idx="13569">
                  <c:v>82.466019633997362</c:v>
                </c:pt>
                <c:pt idx="13570">
                  <c:v>83.294391476883163</c:v>
                </c:pt>
                <c:pt idx="13571">
                  <c:v>84.119042301357638</c:v>
                </c:pt>
                <c:pt idx="13572">
                  <c:v>84.939746778345636</c:v>
                </c:pt>
                <c:pt idx="13573">
                  <c:v>85.756279556721495</c:v>
                </c:pt>
                <c:pt idx="13574">
                  <c:v>86.56841536923443</c:v>
                </c:pt>
                <c:pt idx="13575">
                  <c:v>87.375929138269768</c:v>
                </c:pt>
                <c:pt idx="13576">
                  <c:v>88.178596081418078</c:v>
                </c:pt>
                <c:pt idx="13577">
                  <c:v>88.97619181682731</c:v>
                </c:pt>
                <c:pt idx="13578">
                  <c:v>89.768492468317135</c:v>
                </c:pt>
                <c:pt idx="13579">
                  <c:v>90.555274770237844</c:v>
                </c:pt>
                <c:pt idx="13580">
                  <c:v>91.336316172059441</c:v>
                </c:pt>
                <c:pt idx="13581">
                  <c:v>92.111394942681301</c:v>
                </c:pt>
                <c:pt idx="13582">
                  <c:v>92.880290274455646</c:v>
                </c:pt>
                <c:pt idx="13583">
                  <c:v>93.642782386922462</c:v>
                </c:pt>
                <c:pt idx="13584">
                  <c:v>94.398652630258169</c:v>
                </c:pt>
                <c:pt idx="13585">
                  <c:v>95.14768358844384</c:v>
                </c:pt>
                <c:pt idx="13586">
                  <c:v>95.889659182164323</c:v>
                </c:pt>
                <c:pt idx="13587">
                  <c:v>96.624364771454026</c:v>
                </c:pt>
                <c:pt idx="13588">
                  <c:v>97.351587258110328</c:v>
                </c:pt>
                <c:pt idx="13589">
                  <c:v>98.07111518790154</c:v>
                </c:pt>
                <c:pt idx="13590">
                  <c:v>98.782738852601852</c:v>
                </c:pt>
                <c:pt idx="13591">
                  <c:v>99.486250391892412</c:v>
                </c:pt>
                <c:pt idx="13592">
                  <c:v>100.18144389517434</c:v>
                </c:pt>
                <c:pt idx="13593">
                  <c:v>100.86811550334716</c:v>
                </c:pt>
                <c:pt idx="13594">
                  <c:v>101.54606351061437</c:v>
                </c:pt>
                <c:pt idx="13595">
                  <c:v>102.21508846638589</c:v>
                </c:pt>
                <c:pt idx="13596">
                  <c:v>102.87499327735797</c:v>
                </c:pt>
                <c:pt idx="13597">
                  <c:v>103.52558330986096</c:v>
                </c:pt>
                <c:pt idx="13598">
                  <c:v>104.16666649257679</c:v>
                </c:pt>
                <c:pt idx="13599">
                  <c:v>104.79805341974131</c:v>
                </c:pt>
                <c:pt idx="13600">
                  <c:v>105.41955745496091</c:v>
                </c:pt>
                <c:pt idx="13601">
                  <c:v>106.03099483578711</c:v>
                </c:pt>
                <c:pt idx="13602">
                  <c:v>106.63218477921225</c:v>
                </c:pt>
                <c:pt idx="13603">
                  <c:v>107.22294958826645</c:v>
                </c:pt>
                <c:pt idx="13604">
                  <c:v>107.80311475991944</c:v>
                </c:pt>
                <c:pt idx="13605">
                  <c:v>108.37250909451312</c:v>
                </c:pt>
                <c:pt idx="13606">
                  <c:v>108.93096480697855</c:v>
                </c:pt>
                <c:pt idx="13607">
                  <c:v>109.47831764012079</c:v>
                </c:pt>
                <c:pt idx="13608">
                  <c:v>110.01440698028844</c:v>
                </c:pt>
                <c:pt idx="13609">
                  <c:v>110.53907597578262</c:v>
                </c:pt>
                <c:pt idx="13610">
                  <c:v>111.05217165840352</c:v>
                </c:pt>
                <c:pt idx="13611">
                  <c:v>111.55354506857924</c:v>
                </c:pt>
                <c:pt idx="13612">
                  <c:v>112.04305138457849</c:v>
                </c:pt>
                <c:pt idx="13613">
                  <c:v>112.5205500563678</c:v>
                </c:pt>
                <c:pt idx="13614">
                  <c:v>112.98590494474641</c:v>
                </c:pt>
                <c:pt idx="13615">
                  <c:v>113.43898446647023</c:v>
                </c:pt>
                <c:pt idx="13616">
                  <c:v>113.87966174616815</c:v>
                </c:pt>
                <c:pt idx="13617">
                  <c:v>114.3078147759573</c:v>
                </c:pt>
                <c:pt idx="13618">
                  <c:v>114.72332658378355</c:v>
                </c:pt>
                <c:pt idx="13619">
                  <c:v>115.1260854116492</c:v>
                </c:pt>
                <c:pt idx="13620">
                  <c:v>115.51598490504759</c:v>
                </c:pt>
                <c:pt idx="13621">
                  <c:v>115.89292431510418</c:v>
                </c:pt>
                <c:pt idx="13622">
                  <c:v>116.25680871513353</c:v>
                </c:pt>
                <c:pt idx="13623">
                  <c:v>116.6075492335622</c:v>
                </c:pt>
                <c:pt idx="13624">
                  <c:v>116.94506330544837</c:v>
                </c:pt>
                <c:pt idx="13625">
                  <c:v>117.26927494515519</c:v>
                </c:pt>
                <c:pt idx="13626">
                  <c:v>117.58011504311438</c:v>
                </c:pt>
                <c:pt idx="13627">
                  <c:v>117.87752169006168</c:v>
                </c:pt>
                <c:pt idx="13628">
                  <c:v>118.16144053264549</c:v>
                </c:pt>
                <c:pt idx="13629">
                  <c:v>118.43182516492368</c:v>
                </c:pt>
                <c:pt idx="13630">
                  <c:v>118.68863756098344</c:v>
                </c:pt>
                <c:pt idx="13631">
                  <c:v>118.9318485547729</c:v>
                </c:pt>
                <c:pt idx="13632">
                  <c:v>119.16143837424448</c:v>
                </c:pt>
                <c:pt idx="13633">
                  <c:v>119.37739723811245</c:v>
                </c:pt>
                <c:pt idx="13634">
                  <c:v>119.5797260249625</c:v>
                </c:pt>
                <c:pt idx="13635">
                  <c:v>119.76843702617009</c:v>
                </c:pt>
                <c:pt idx="13636">
                  <c:v>119.94355479614839</c:v>
                </c:pt>
                <c:pt idx="13637">
                  <c:v>120.10511711593551</c:v>
                </c:pt>
                <c:pt idx="13638">
                  <c:v>120.25317608914321</c:v>
                </c:pt>
                <c:pt idx="13639">
                  <c:v>120.38779939294662</c:v>
                </c:pt>
                <c:pt idx="13640">
                  <c:v>120.50907171125687</c:v>
                </c:pt>
                <c:pt idx="13641">
                  <c:v>120.61709638267808</c:v>
                </c:pt>
                <c:pt idx="13642">
                  <c:v>120.71199730256635</c:v>
                </c:pt>
                <c:pt idx="13643">
                  <c:v>120.79392112679494</c:v>
                </c:pt>
                <c:pt idx="13644">
                  <c:v>120.86303983511019</c:v>
                </c:pt>
                <c:pt idx="13645">
                  <c:v>120.91955372476139</c:v>
                </c:pt>
                <c:pt idx="13646">
                  <c:v>120.96369492110296</c:v>
                </c:pt>
                <c:pt idx="13647">
                  <c:v>120.99573151199431</c:v>
                </c:pt>
                <c:pt idx="13648">
                  <c:v>121.01597243823161</c:v>
                </c:pt>
                <c:pt idx="13649">
                  <c:v>121.02477330447064</c:v>
                </c:pt>
                <c:pt idx="13650">
                  <c:v>121.02254331614287</c:v>
                </c:pt>
                <c:pt idx="13651">
                  <c:v>121.00975360035937</c:v>
                </c:pt>
                <c:pt idx="13652">
                  <c:v>120.98694723617129</c:v>
                </c:pt>
                <c:pt idx="13653">
                  <c:v>120.95475140628523</c:v>
                </c:pt>
                <c:pt idx="13654">
                  <c:v>120.91389219417459</c:v>
                </c:pt>
                <c:pt idx="13655">
                  <c:v>120.86521269474196</c:v>
                </c:pt>
                <c:pt idx="13656">
                  <c:v>120.80969529210881</c:v>
                </c:pt>
                <c:pt idx="13657">
                  <c:v>120.74848919468965</c:v>
                </c:pt>
                <c:pt idx="13658">
                  <c:v>120.68294461483674</c:v>
                </c:pt>
                <c:pt idx="13659">
                  <c:v>120.6146553421521</c:v>
                </c:pt>
                <c:pt idx="13660">
                  <c:v>120.54551187331407</c:v>
                </c:pt>
                <c:pt idx="13661">
                  <c:v>120.47776766985567</c:v>
                </c:pt>
                <c:pt idx="13662">
                  <c:v>120.41412135304626</c:v>
                </c:pt>
                <c:pt idx="13663">
                  <c:v>120.35781728718047</c:v>
                </c:pt>
                <c:pt idx="13664">
                  <c:v>120.31276500846496</c:v>
                </c:pt>
                <c:pt idx="13665">
                  <c:v>120.28367180198435</c:v>
                </c:pt>
                <c:pt idx="13666">
                  <c:v>120.27616623110478</c:v>
                </c:pt>
                <c:pt idx="13667">
                  <c:v>120.29684807330872</c:v>
                </c:pt>
                <c:pt idx="13668">
                  <c:v>120.35309160654887</c:v>
                </c:pt>
                <c:pt idx="13669">
                  <c:v>120.45214479990287</c:v>
                </c:pt>
                <c:pt idx="13670">
                  <c:v>120.59829050894086</c:v>
                </c:pt>
                <c:pt idx="13671">
                  <c:v>120.78459236804645</c:v>
                </c:pt>
                <c:pt idx="13672">
                  <c:v>120.96879123223587</c:v>
                </c:pt>
                <c:pt idx="13673">
                  <c:v>120.99953752976413</c:v>
                </c:pt>
                <c:pt idx="13674">
                  <c:v>120.37465383661203</c:v>
                </c:pt>
                <c:pt idx="13675">
                  <c:v>117.41178292623911</c:v>
                </c:pt>
                <c:pt idx="13676">
                  <c:v>106.84302268095578</c:v>
                </c:pt>
                <c:pt idx="13677">
                  <c:v>79.779101926890405</c:v>
                </c:pt>
                <c:pt idx="13678">
                  <c:v>44.681584277314627</c:v>
                </c:pt>
                <c:pt idx="13679">
                  <c:v>20.822104677019901</c:v>
                </c:pt>
                <c:pt idx="13680">
                  <c:v>74.913727025937774</c:v>
                </c:pt>
                <c:pt idx="13681">
                  <c:v>75.76817968198155</c:v>
                </c:pt>
                <c:pt idx="13682">
                  <c:v>76.620822776306781</c:v>
                </c:pt>
                <c:pt idx="13683">
                  <c:v>77.471435590071877</c:v>
                </c:pt>
                <c:pt idx="13684">
                  <c:v>78.319796419742659</c:v>
                </c:pt>
                <c:pt idx="13685">
                  <c:v>79.165682680555918</c:v>
                </c:pt>
                <c:pt idx="13686">
                  <c:v>80.008871010176307</c:v>
                </c:pt>
                <c:pt idx="13687">
                  <c:v>80.849137372488542</c:v>
                </c:pt>
                <c:pt idx="13688">
                  <c:v>81.686257161468177</c:v>
                </c:pt>
                <c:pt idx="13689">
                  <c:v>82.520005305077888</c:v>
                </c:pt>
                <c:pt idx="13690">
                  <c:v>83.350156369138404</c:v>
                </c:pt>
                <c:pt idx="13691">
                  <c:v>84.176484661125841</c:v>
                </c:pt>
                <c:pt idx="13692">
                  <c:v>84.998764333850559</c:v>
                </c:pt>
                <c:pt idx="13693">
                  <c:v>85.81676948897433</c:v>
                </c:pt>
                <c:pt idx="13694">
                  <c:v>86.63027428032656</c:v>
                </c:pt>
                <c:pt idx="13695">
                  <c:v>87.439053016982058</c:v>
                </c:pt>
                <c:pt idx="13696">
                  <c:v>88.242880266066038</c:v>
                </c:pt>
                <c:pt idx="13697">
                  <c:v>89.041530955255013</c:v>
                </c:pt>
                <c:pt idx="13698">
                  <c:v>89.834780474944566</c:v>
                </c:pt>
                <c:pt idx="13699">
                  <c:v>90.622404780058631</c:v>
                </c:pt>
                <c:pt idx="13700">
                  <c:v>91.404180491476637</c:v>
                </c:pt>
                <c:pt idx="13701">
                  <c:v>92.179884997059418</c:v>
                </c:pt>
                <c:pt idx="13702">
                  <c:v>92.949296552256584</c:v>
                </c:pt>
                <c:pt idx="13703">
                  <c:v>93.71219438028163</c:v>
                </c:pt>
                <c:pt idx="13704">
                  <c:v>94.468358771844819</c:v>
                </c:pt>
                <c:pt idx="13705">
                  <c:v>95.217571184436267</c:v>
                </c:pt>
                <c:pt idx="13706">
                  <c:v>95.959614341156225</c:v>
                </c:pt>
                <c:pt idx="13707">
                  <c:v>96.694272329092655</c:v>
                </c:pt>
                <c:pt idx="13708">
                  <c:v>97.421330697250127</c:v>
                </c:pt>
                <c:pt idx="13709">
                  <c:v>98.140576554038944</c:v>
                </c:pt>
                <c:pt idx="13710">
                  <c:v>98.851798664336073</c:v>
                </c:pt>
                <c:pt idx="13711">
                  <c:v>99.554787546136851</c:v>
                </c:pt>
                <c:pt idx="13712">
                  <c:v>100.24933556681843</c:v>
                </c:pt>
                <c:pt idx="13713">
                  <c:v>100.93523703904401</c:v>
                </c:pt>
                <c:pt idx="13714">
                  <c:v>101.61228831634071</c:v>
                </c:pt>
                <c:pt idx="13715">
                  <c:v>102.28028788839183</c:v>
                </c:pt>
                <c:pt idx="13716">
                  <c:v>102.93903647609031</c:v>
                </c:pt>
                <c:pt idx="13717">
                  <c:v>103.58833712640774</c:v>
                </c:pt>
                <c:pt idx="13718">
                  <c:v>104.22799530714215</c:v>
                </c:pt>
                <c:pt idx="13719">
                  <c:v>104.85781900161652</c:v>
                </c:pt>
                <c:pt idx="13720">
                  <c:v>105.47761880340994</c:v>
                </c:pt>
                <c:pt idx="13721">
                  <c:v>106.0872080112147</c:v>
                </c:pt>
                <c:pt idx="13722">
                  <c:v>106.68640272392494</c:v>
                </c:pt>
                <c:pt idx="13723">
                  <c:v>107.27502193607606</c:v>
                </c:pt>
                <c:pt idx="13724">
                  <c:v>107.85288763376934</c:v>
                </c:pt>
                <c:pt idx="13725">
                  <c:v>108.41982489123404</c:v>
                </c:pt>
                <c:pt idx="13726">
                  <c:v>108.97566196819656</c:v>
                </c:pt>
                <c:pt idx="13727">
                  <c:v>109.52023040825061</c:v>
                </c:pt>
                <c:pt idx="13728">
                  <c:v>110.05336513844352</c:v>
                </c:pt>
                <c:pt idx="13729">
                  <c:v>110.57490457032316</c:v>
                </c:pt>
                <c:pt idx="13730">
                  <c:v>111.08469070271966</c:v>
                </c:pt>
                <c:pt idx="13731">
                  <c:v>111.58256922657174</c:v>
                </c:pt>
                <c:pt idx="13732">
                  <c:v>112.06838963214599</c:v>
                </c:pt>
                <c:pt idx="13733">
                  <c:v>112.54200531904362</c:v>
                </c:pt>
                <c:pt idx="13734">
                  <c:v>113.00327370943938</c:v>
                </c:pt>
                <c:pt idx="13735">
                  <c:v>113.45205636505645</c:v>
                </c:pt>
                <c:pt idx="13736">
                  <c:v>113.88821910844788</c:v>
                </c:pt>
                <c:pt idx="13737">
                  <c:v>114.31163214923171</c:v>
                </c:pt>
                <c:pt idx="13738">
                  <c:v>114.72217021601585</c:v>
                </c:pt>
                <c:pt idx="13739">
                  <c:v>115.11971269484889</c:v>
                </c:pt>
                <c:pt idx="13740">
                  <c:v>115.50414377515284</c:v>
                </c:pt>
                <c:pt idx="13741">
                  <c:v>115.87535260422723</c:v>
                </c:pt>
                <c:pt idx="13742">
                  <c:v>116.23323345157286</c:v>
                </c:pt>
                <c:pt idx="13743">
                  <c:v>116.57768588446785</c:v>
                </c:pt>
                <c:pt idx="13744">
                  <c:v>116.90861495644069</c:v>
                </c:pt>
                <c:pt idx="13745">
                  <c:v>117.22593141053693</c:v>
                </c:pt>
                <c:pt idx="13746">
                  <c:v>117.52955189956973</c:v>
                </c:pt>
                <c:pt idx="13747">
                  <c:v>117.81939922588882</c:v>
                </c:pt>
                <c:pt idx="13748">
                  <c:v>118.0954026036122</c:v>
                </c:pt>
                <c:pt idx="13749">
                  <c:v>118.35749794674513</c:v>
                </c:pt>
                <c:pt idx="13750">
                  <c:v>118.60562818718566</c:v>
                </c:pt>
                <c:pt idx="13751">
                  <c:v>118.83974362729822</c:v>
                </c:pt>
                <c:pt idx="13752">
                  <c:v>119.05980233255221</c:v>
                </c:pt>
                <c:pt idx="13753">
                  <c:v>119.26577057070239</c:v>
                </c:pt>
                <c:pt idx="13754">
                  <c:v>119.45762330516689</c:v>
                </c:pt>
                <c:pt idx="13755">
                  <c:v>119.63534475168387</c:v>
                </c:pt>
                <c:pt idx="13756">
                  <c:v>119.7989290090589</c:v>
                </c:pt>
                <c:pt idx="13757">
                  <c:v>119.94838077692313</c:v>
                </c:pt>
                <c:pt idx="13758">
                  <c:v>120.0837161760071</c:v>
                </c:pt>
                <c:pt idx="13759">
                  <c:v>120.20496368960841</c:v>
                </c:pt>
                <c:pt idx="13760">
                  <c:v>120.31216524885991</c:v>
                </c:pt>
                <c:pt idx="13761">
                  <c:v>120.40537748927926</c:v>
                </c:pt>
                <c:pt idx="13762">
                  <c:v>120.48467321216867</c:v>
                </c:pt>
                <c:pt idx="13763">
                  <c:v>120.55014309207868</c:v>
                </c:pt>
                <c:pt idx="13764">
                  <c:v>120.60189768119918</c:v>
                </c:pt>
                <c:pt idx="13765">
                  <c:v>120.64006977380419</c:v>
                </c:pt>
                <c:pt idx="13766">
                  <c:v>120.66481720955099</c:v>
                </c:pt>
                <c:pt idx="13767">
                  <c:v>120.6763262146109</c:v>
                </c:pt>
                <c:pt idx="13768">
                  <c:v>120.67481540575636</c:v>
                </c:pt>
                <c:pt idx="13769">
                  <c:v>120.66054061667435</c:v>
                </c:pt>
                <c:pt idx="13770">
                  <c:v>120.63380075070432</c:v>
                </c:pt>
                <c:pt idx="13771">
                  <c:v>120.59494492381265</c:v>
                </c:pt>
                <c:pt idx="13772">
                  <c:v>120.54438124139378</c:v>
                </c:pt>
                <c:pt idx="13773">
                  <c:v>120.48258766023702</c:v>
                </c:pt>
                <c:pt idx="13774">
                  <c:v>120.41012553392548</c:v>
                </c:pt>
                <c:pt idx="13775">
                  <c:v>120.32765664232622</c:v>
                </c:pt>
                <c:pt idx="13776">
                  <c:v>120.2359647876053</c:v>
                </c:pt>
                <c:pt idx="13777">
                  <c:v>120.13598343587498</c:v>
                </c:pt>
                <c:pt idx="13778">
                  <c:v>120.02883144849838</c:v>
                </c:pt>
                <c:pt idx="13779">
                  <c:v>119.91585976120894</c:v>
                </c:pt>
                <c:pt idx="13780">
                  <c:v>119.79871305663733</c:v>
                </c:pt>
                <c:pt idx="13781">
                  <c:v>119.67941222814372</c:v>
                </c:pt>
                <c:pt idx="13782">
                  <c:v>119.56046604655094</c:v>
                </c:pt>
                <c:pt idx="13783">
                  <c:v>119.44502437248053</c:v>
                </c:pt>
                <c:pt idx="13784">
                  <c:v>119.33709118876288</c:v>
                </c:pt>
                <c:pt idx="13785">
                  <c:v>119.24182461013632</c:v>
                </c:pt>
                <c:pt idx="13786">
                  <c:v>119.16596390267969</c:v>
                </c:pt>
                <c:pt idx="13787">
                  <c:v>119.11844041403768</c:v>
                </c:pt>
                <c:pt idx="13788">
                  <c:v>119.11124420132049</c:v>
                </c:pt>
                <c:pt idx="13789">
                  <c:v>119.16059907677348</c:v>
                </c:pt>
                <c:pt idx="13790">
                  <c:v>119.28830520379759</c:v>
                </c:pt>
                <c:pt idx="13791">
                  <c:v>119.52212635611818</c:v>
                </c:pt>
                <c:pt idx="13792">
                  <c:v>119.88944566359507</c:v>
                </c:pt>
                <c:pt idx="13793">
                  <c:v>120.37465383661203</c:v>
                </c:pt>
                <c:pt idx="13794">
                  <c:v>120.66825261010496</c:v>
                </c:pt>
                <c:pt idx="13795">
                  <c:v>118.48420264779131</c:v>
                </c:pt>
                <c:pt idx="13796">
                  <c:v>98.591486202059926</c:v>
                </c:pt>
                <c:pt idx="13797">
                  <c:v>42.695503546729299</c:v>
                </c:pt>
                <c:pt idx="13798">
                  <c:v>9.8072912364504177</c:v>
                </c:pt>
                <c:pt idx="13799">
                  <c:v>-2.5107420676367553</c:v>
                </c:pt>
                <c:pt idx="13800">
                  <c:v>74.941235635240488</c:v>
                </c:pt>
                <c:pt idx="13801">
                  <c:v>75.798405711875347</c:v>
                </c:pt>
                <c:pt idx="13802">
                  <c:v>76.653666956897467</c:v>
                </c:pt>
                <c:pt idx="13803">
                  <c:v>77.506798201363765</c:v>
                </c:pt>
                <c:pt idx="13804">
                  <c:v>78.357577280641308</c:v>
                </c:pt>
                <c:pt idx="13805">
                  <c:v>79.20578113558939</c:v>
                </c:pt>
                <c:pt idx="13806">
                  <c:v>80.051185913885519</c:v>
                </c:pt>
                <c:pt idx="13807">
                  <c:v>80.893567071433552</c:v>
                </c:pt>
                <c:pt idx="13808">
                  <c:v>81.732699473794327</c:v>
                </c:pt>
                <c:pt idx="13809">
                  <c:v>82.568357497581246</c:v>
                </c:pt>
                <c:pt idx="13810">
                  <c:v>83.400315131765467</c:v>
                </c:pt>
                <c:pt idx="13811">
                  <c:v>84.228346078837603</c:v>
                </c:pt>
                <c:pt idx="13812">
                  <c:v>85.052223855775509</c:v>
                </c:pt>
                <c:pt idx="13813">
                  <c:v>85.871721894768598</c:v>
                </c:pt>
                <c:pt idx="13814">
                  <c:v>86.686613643653004</c:v>
                </c:pt>
                <c:pt idx="13815">
                  <c:v>87.496672666012699</c:v>
                </c:pt>
                <c:pt idx="13816">
                  <c:v>88.301672740904152</c:v>
                </c:pt>
                <c:pt idx="13817">
                  <c:v>89.101387962164495</c:v>
                </c:pt>
                <c:pt idx="13818">
                  <c:v>89.895592837264928</c:v>
                </c:pt>
                <c:pt idx="13819">
                  <c:v>90.684062385673215</c:v>
                </c:pt>
                <c:pt idx="13820">
                  <c:v>91.466572236691036</c:v>
                </c:pt>
                <c:pt idx="13821">
                  <c:v>92.242898726734254</c:v>
                </c:pt>
                <c:pt idx="13822">
                  <c:v>93.012818996025928</c:v>
                </c:pt>
                <c:pt idx="13823">
                  <c:v>93.776111084674199</c:v>
                </c:pt>
                <c:pt idx="13824">
                  <c:v>94.532554028108621</c:v>
                </c:pt>
                <c:pt idx="13825">
                  <c:v>95.281927951851571</c:v>
                </c:pt>
                <c:pt idx="13826">
                  <c:v>96.024014165602324</c:v>
                </c:pt>
                <c:pt idx="13827">
                  <c:v>96.758595256614257</c:v>
                </c:pt>
                <c:pt idx="13828">
                  <c:v>97.485455182347721</c:v>
                </c:pt>
                <c:pt idx="13829">
                  <c:v>98.204379362382582</c:v>
                </c:pt>
                <c:pt idx="13830">
                  <c:v>98.915154769578081</c:v>
                </c:pt>
                <c:pt idx="13831">
                  <c:v>99.617570020468634</c:v>
                </c:pt>
                <c:pt idx="13832">
                  <c:v>100.31141546488732</c:v>
                </c:pt>
                <c:pt idx="13833">
                  <c:v>100.99648327481179</c:v>
                </c:pt>
                <c:pt idx="13834">
                  <c:v>101.6725675324289</c:v>
                </c:pt>
                <c:pt idx="13835">
                  <c:v>102.33946431741856</c:v>
                </c:pt>
                <c:pt idx="13836">
                  <c:v>102.99697179345921</c:v>
                </c:pt>
                <c:pt idx="13837">
                  <c:v>103.64489029396169</c:v>
                </c:pt>
                <c:pt idx="13838">
                  <c:v>104.2830224070409</c:v>
                </c:pt>
                <c:pt idx="13839">
                  <c:v>104.91117305973907</c:v>
                </c:pt>
                <c:pt idx="13840">
                  <c:v>105.52914960151836</c:v>
                </c:pt>
                <c:pt idx="13841">
                  <c:v>106.13676188704559</c:v>
                </c:pt>
                <c:pt idx="13842">
                  <c:v>106.73382235829595</c:v>
                </c:pt>
                <c:pt idx="13843">
                  <c:v>107.32014612600908</c:v>
                </c:pt>
                <c:pt idx="13844">
                  <c:v>107.89555105053645</c:v>
                </c:pt>
                <c:pt idx="13845">
                  <c:v>108.45985782212617</c:v>
                </c:pt>
                <c:pt idx="13846">
                  <c:v>109.01289004069832</c:v>
                </c:pt>
                <c:pt idx="13847">
                  <c:v>109.55447429517312</c:v>
                </c:pt>
                <c:pt idx="13848">
                  <c:v>110.08444024242348</c:v>
                </c:pt>
                <c:pt idx="13849">
                  <c:v>110.60262068593363</c:v>
                </c:pt>
                <c:pt idx="13850">
                  <c:v>111.10885165425873</c:v>
                </c:pt>
                <c:pt idx="13851">
                  <c:v>111.60297247939272</c:v>
                </c:pt>
                <c:pt idx="13852">
                  <c:v>112.08482587516869</c:v>
                </c:pt>
                <c:pt idx="13853">
                  <c:v>112.55425801583181</c:v>
                </c:pt>
                <c:pt idx="13854">
                  <c:v>113.01111861494653</c:v>
                </c:pt>
                <c:pt idx="13855">
                  <c:v>113.4552610048226</c:v>
                </c:pt>
                <c:pt idx="13856">
                  <c:v>113.8865422166694</c:v>
                </c:pt>
                <c:pt idx="13857">
                  <c:v>114.30482306172019</c:v>
                </c:pt>
                <c:pt idx="13858">
                  <c:v>114.70996821360188</c:v>
                </c:pt>
                <c:pt idx="13859">
                  <c:v>115.10184629226603</c:v>
                </c:pt>
                <c:pt idx="13860">
                  <c:v>115.48032994984445</c:v>
                </c:pt>
                <c:pt idx="13861">
                  <c:v>115.84529595884604</c:v>
                </c:pt>
                <c:pt idx="13862">
                  <c:v>116.19662530317552</c:v>
                </c:pt>
                <c:pt idx="13863">
                  <c:v>116.53420327252846</c:v>
                </c:pt>
                <c:pt idx="13864">
                  <c:v>116.85791956080314</c:v>
                </c:pt>
                <c:pt idx="13865">
                  <c:v>117.16766836927218</c:v>
                </c:pt>
                <c:pt idx="13866">
                  <c:v>117.46334851537651</c:v>
                </c:pt>
                <c:pt idx="13867">
                  <c:v>117.74486354814587</c:v>
                </c:pt>
                <c:pt idx="13868">
                  <c:v>118.0121218714188</c:v>
                </c:pt>
                <c:pt idx="13869">
                  <c:v>118.26503687623457</c:v>
                </c:pt>
                <c:pt idx="13870">
                  <c:v>118.50352708400987</c:v>
                </c:pt>
                <c:pt idx="13871">
                  <c:v>118.72751630239878</c:v>
                </c:pt>
                <c:pt idx="13872">
                  <c:v>118.93693379608035</c:v>
                </c:pt>
                <c:pt idx="13873">
                  <c:v>119.13171447513511</c:v>
                </c:pt>
                <c:pt idx="13874">
                  <c:v>119.31179910417796</c:v>
                </c:pt>
                <c:pt idx="13875">
                  <c:v>119.47713453603069</c:v>
                </c:pt>
                <c:pt idx="13876">
                  <c:v>119.62767397447288</c:v>
                </c:pt>
                <c:pt idx="13877">
                  <c:v>119.76337727153674</c:v>
                </c:pt>
                <c:pt idx="13878">
                  <c:v>119.88421126595819</c:v>
                </c:pt>
                <c:pt idx="13879">
                  <c:v>119.99015017081962</c:v>
                </c:pt>
                <c:pt idx="13880">
                  <c:v>120.08117602019772</c:v>
                </c:pt>
                <c:pt idx="13881">
                  <c:v>120.15727918686096</c:v>
                </c:pt>
                <c:pt idx="13882">
                  <c:v>120.21845898588128</c:v>
                </c:pt>
                <c:pt idx="13883">
                  <c:v>120.26472438260765</c:v>
                </c:pt>
                <c:pt idx="13884">
                  <c:v>120.29609482803383</c:v>
                </c:pt>
                <c:pt idx="13885">
                  <c:v>120.3126012505011</c:v>
                </c:pt>
                <c:pt idx="13886">
                  <c:v>120.31428724034362</c:v>
                </c:pt>
                <c:pt idx="13887">
                  <c:v>120.30121047411458</c:v>
                </c:pt>
                <c:pt idx="13888">
                  <c:v>120.27344443826325</c:v>
                </c:pt>
                <c:pt idx="13889">
                  <c:v>120.23108052973831</c:v>
                </c:pt>
                <c:pt idx="13890">
                  <c:v>120.17423063464585</c:v>
                </c:pt>
                <c:pt idx="13891">
                  <c:v>120.10303031818407</c:v>
                </c:pt>
                <c:pt idx="13892">
                  <c:v>120.01764280309513</c:v>
                </c:pt>
                <c:pt idx="13893">
                  <c:v>119.91826397495353</c:v>
                </c:pt>
                <c:pt idx="13894">
                  <c:v>119.80512873842133</c:v>
                </c:pt>
                <c:pt idx="13895">
                  <c:v>119.67851917078335</c:v>
                </c:pt>
                <c:pt idx="13896">
                  <c:v>119.53877509560212</c:v>
                </c:pt>
                <c:pt idx="13897">
                  <c:v>119.38630795842499</c:v>
                </c:pt>
                <c:pt idx="13898">
                  <c:v>119.22161927335895</c:v>
                </c:pt>
                <c:pt idx="13899">
                  <c:v>119.04532549801596</c:v>
                </c:pt>
                <c:pt idx="13900">
                  <c:v>118.85819210883173</c:v>
                </c:pt>
                <c:pt idx="13901">
                  <c:v>118.66118110226202</c:v>
                </c:pt>
                <c:pt idx="13902">
                  <c:v>118.45551851695208</c:v>
                </c:pt>
                <c:pt idx="13903">
                  <c:v>118.24279254614351</c:v>
                </c:pt>
                <c:pt idx="13904">
                  <c:v>118.02509969067037</c:v>
                </c:pt>
                <c:pt idx="13905">
                  <c:v>117.80526875474908</c:v>
                </c:pt>
                <c:pt idx="13906">
                  <c:v>117.58721559029408</c:v>
                </c:pt>
                <c:pt idx="13907">
                  <c:v>117.37652680547237</c:v>
                </c:pt>
                <c:pt idx="13908">
                  <c:v>117.18146454118278</c:v>
                </c:pt>
                <c:pt idx="13909">
                  <c:v>117.01479194318517</c:v>
                </c:pt>
                <c:pt idx="13910">
                  <c:v>116.89731406524712</c:v>
                </c:pt>
                <c:pt idx="13911">
                  <c:v>116.86532194919542</c:v>
                </c:pt>
                <c:pt idx="13912">
                  <c:v>116.98787371672825</c:v>
                </c:pt>
                <c:pt idx="13913">
                  <c:v>117.41178292623911</c:v>
                </c:pt>
                <c:pt idx="13914">
                  <c:v>118.48420264779128</c:v>
                </c:pt>
                <c:pt idx="13915">
                  <c:v>120.31448117867183</c:v>
                </c:pt>
                <c:pt idx="13916">
                  <c:v>35.33611075141242</c:v>
                </c:pt>
                <c:pt idx="13917">
                  <c:v>-10.225306452375371</c:v>
                </c:pt>
                <c:pt idx="13918">
                  <c:v>-15.898608609066969</c:v>
                </c:pt>
                <c:pt idx="13919">
                  <c:v>-17.827107535163933</c:v>
                </c:pt>
                <c:pt idx="13920">
                  <c:v>74.963079724536016</c:v>
                </c:pt>
                <c:pt idx="13921">
                  <c:v>75.823009108474224</c:v>
                </c:pt>
                <c:pt idx="13922">
                  <c:v>76.68092895956282</c:v>
                </c:pt>
                <c:pt idx="13923">
                  <c:v>77.53661756635276</c:v>
                </c:pt>
                <c:pt idx="13924">
                  <c:v>78.389852207520846</c:v>
                </c:pt>
                <c:pt idx="13925">
                  <c:v>79.240409250615727</c:v>
                </c:pt>
                <c:pt idx="13926">
                  <c:v>80.088064250885282</c:v>
                </c:pt>
                <c:pt idx="13927">
                  <c:v>80.932592050119041</c:v>
                </c:pt>
                <c:pt idx="13928">
                  <c:v>81.773766875442121</c:v>
                </c:pt>
                <c:pt idx="13929">
                  <c:v>82.611362437997144</c:v>
                </c:pt>
                <c:pt idx="13930">
                  <c:v>83.445152031454015</c:v>
                </c:pt>
                <c:pt idx="13931">
                  <c:v>84.274908630287584</c:v>
                </c:pt>
                <c:pt idx="13932">
                  <c:v>85.100404987766083</c:v>
                </c:pt>
                <c:pt idx="13933">
                  <c:v>85.921413733593369</c:v>
                </c:pt>
                <c:pt idx="13934">
                  <c:v>86.737707471150827</c:v>
                </c:pt>
                <c:pt idx="13935">
                  <c:v>87.549058874284839</c:v>
                </c:pt>
                <c:pt idx="13936">
                  <c:v>88.35524078358813</c:v>
                </c:pt>
                <c:pt idx="13937">
                  <c:v>89.156026302123507</c:v>
                </c:pt>
                <c:pt idx="13938">
                  <c:v>89.951188890540237</c:v>
                </c:pt>
                <c:pt idx="13939">
                  <c:v>90.74050246153449</c:v>
                </c:pt>
                <c:pt idx="13940">
                  <c:v>91.523741473604829</c:v>
                </c:pt>
                <c:pt idx="13941">
                  <c:v>92.300681024056814</c:v>
                </c:pt>
                <c:pt idx="13942">
                  <c:v>93.071096941209078</c:v>
                </c:pt>
                <c:pt idx="13943">
                  <c:v>93.834765875755608</c:v>
                </c:pt>
                <c:pt idx="13944">
                  <c:v>94.591465391237932</c:v>
                </c:pt>
                <c:pt idx="13945">
                  <c:v>95.340974053583096</c:v>
                </c:pt>
                <c:pt idx="13946">
                  <c:v>96.08307151966109</c:v>
                </c:pt>
                <c:pt idx="13947">
                  <c:v>96.817538624817516</c:v>
                </c:pt>
                <c:pt idx="13948">
                  <c:v>97.544157469335914</c:v>
                </c:pt>
                <c:pt idx="13949">
                  <c:v>98.262711503784288</c:v>
                </c:pt>
                <c:pt idx="13950">
                  <c:v>98.972985613199498</c:v>
                </c:pt>
                <c:pt idx="13951">
                  <c:v>99.674766200062976</c:v>
                </c:pt>
                <c:pt idx="13952">
                  <c:v>100.36784126601971</c:v>
                </c:pt>
                <c:pt idx="13953">
                  <c:v>101.0520004922915</c:v>
                </c:pt>
                <c:pt idx="13954">
                  <c:v>101.72703531873398</c:v>
                </c:pt>
                <c:pt idx="13955">
                  <c:v>102.39273902148489</c:v>
                </c:pt>
                <c:pt idx="13956">
                  <c:v>103.04890678914911</c:v>
                </c:pt>
                <c:pt idx="13957">
                  <c:v>103.69533579746387</c:v>
                </c:pt>
                <c:pt idx="13958">
                  <c:v>104.33182528238316</c:v>
                </c:pt>
                <c:pt idx="13959">
                  <c:v>104.95817661151898</c:v>
                </c:pt>
                <c:pt idx="13960">
                  <c:v>105.57419335387152</c:v>
                </c:pt>
                <c:pt idx="13961">
                  <c:v>106.17968134777638</c:v>
                </c:pt>
                <c:pt idx="13962">
                  <c:v>106.77444876699214</c:v>
                </c:pt>
                <c:pt idx="13963">
                  <c:v>107.35830618484476</c:v>
                </c:pt>
                <c:pt idx="13964">
                  <c:v>107.93106663633947</c:v>
                </c:pt>
                <c:pt idx="13965">
                  <c:v>108.49254567814188</c:v>
                </c:pt>
                <c:pt idx="13966">
                  <c:v>109.04256144632242</c:v>
                </c:pt>
                <c:pt idx="13967">
                  <c:v>109.58093471174686</c:v>
                </c:pt>
                <c:pt idx="13968">
                  <c:v>110.10748893298461</c:v>
                </c:pt>
                <c:pt idx="13969">
                  <c:v>110.62205030659317</c:v>
                </c:pt>
                <c:pt idx="13970">
                  <c:v>111.12444781462156</c:v>
                </c:pt>
                <c:pt idx="13971">
                  <c:v>111.61451326915821</c:v>
                </c:pt>
                <c:pt idx="13972">
                  <c:v>112.09208135372853</c:v>
                </c:pt>
                <c:pt idx="13973">
                  <c:v>112.55698966132462</c:v>
                </c:pt>
                <c:pt idx="13974">
                  <c:v>113.00907872882217</c:v>
                </c:pt>
                <c:pt idx="13975">
                  <c:v>113.44819206751015</c:v>
                </c:pt>
                <c:pt idx="13976">
                  <c:v>113.87417618942155</c:v>
                </c:pt>
                <c:pt idx="13977">
                  <c:v>114.28688062911456</c:v>
                </c:pt>
                <c:pt idx="13978">
                  <c:v>114.68615796050383</c:v>
                </c:pt>
                <c:pt idx="13979">
                  <c:v>115.07186380828679</c:v>
                </c:pt>
                <c:pt idx="13980">
                  <c:v>115.44385685344619</c:v>
                </c:pt>
                <c:pt idx="13981">
                  <c:v>115.80199883223275</c:v>
                </c:pt>
                <c:pt idx="13982">
                  <c:v>116.14615452794445</c:v>
                </c:pt>
                <c:pt idx="13983">
                  <c:v>116.47619175471451</c:v>
                </c:pt>
                <c:pt idx="13984">
                  <c:v>116.79198133239802</c:v>
                </c:pt>
                <c:pt idx="13985">
                  <c:v>117.09339705150137</c:v>
                </c:pt>
                <c:pt idx="13986">
                  <c:v>117.38031562692862</c:v>
                </c:pt>
                <c:pt idx="13987">
                  <c:v>117.65261663911286</c:v>
                </c:pt>
                <c:pt idx="13988">
                  <c:v>117.91018246085952</c:v>
                </c:pt>
                <c:pt idx="13989">
                  <c:v>118.15289816793538</c:v>
                </c:pt>
                <c:pt idx="13990">
                  <c:v>118.38065143108787</c:v>
                </c:pt>
                <c:pt idx="13991">
                  <c:v>118.59333238675737</c:v>
                </c:pt>
                <c:pt idx="13992">
                  <c:v>118.79083348323311</c:v>
                </c:pt>
                <c:pt idx="13993">
                  <c:v>118.9730492983837</c:v>
                </c:pt>
                <c:pt idx="13994">
                  <c:v>119.13987632433259</c:v>
                </c:pt>
                <c:pt idx="13995">
                  <c:v>119.29121271351994</c:v>
                </c:pt>
                <c:pt idx="13996">
                  <c:v>119.42695797944529</c:v>
                </c:pt>
                <c:pt idx="13997">
                  <c:v>119.54701264396434</c:v>
                </c:pt>
                <c:pt idx="13998">
                  <c:v>119.65127782124665</c:v>
                </c:pt>
                <c:pt idx="13999">
                  <c:v>119.7396547262864</c:v>
                </c:pt>
                <c:pt idx="14000">
                  <c:v>119.81204409307318</c:v>
                </c:pt>
                <c:pt idx="14001">
                  <c:v>119.86834548399926</c:v>
                </c:pt>
                <c:pt idx="14002">
                  <c:v>119.908456467581</c:v>
                </c:pt>
                <c:pt idx="14003">
                  <c:v>119.93227163579775</c:v>
                </c:pt>
                <c:pt idx="14004">
                  <c:v>119.93968142488688</c:v>
                </c:pt>
                <c:pt idx="14005">
                  <c:v>119.93057069371264</c:v>
                </c:pt>
                <c:pt idx="14006">
                  <c:v>119.90481700106324</c:v>
                </c:pt>
                <c:pt idx="14007">
                  <c:v>119.86228850632952</c:v>
                </c:pt>
                <c:pt idx="14008">
                  <c:v>119.80284139543625</c:v>
                </c:pt>
                <c:pt idx="14009">
                  <c:v>119.7263167034273</c:v>
                </c:pt>
                <c:pt idx="14010">
                  <c:v>119.63253636356512</c:v>
                </c:pt>
                <c:pt idx="14011">
                  <c:v>119.5212982555426</c:v>
                </c:pt>
                <c:pt idx="14012">
                  <c:v>119.392369945513</c:v>
                </c:pt>
                <c:pt idx="14013">
                  <c:v>119.24548069774551</c:v>
                </c:pt>
                <c:pt idx="14014">
                  <c:v>119.08031117592435</c:v>
                </c:pt>
                <c:pt idx="14015">
                  <c:v>118.89648001673908</c:v>
                </c:pt>
                <c:pt idx="14016">
                  <c:v>118.69352611031596</c:v>
                </c:pt>
                <c:pt idx="14017">
                  <c:v>118.47088489789951</c:v>
                </c:pt>
                <c:pt idx="14018">
                  <c:v>118.22785619226983</c:v>
                </c:pt>
                <c:pt idx="14019">
                  <c:v>117.96355976311145</c:v>
                </c:pt>
                <c:pt idx="14020">
                  <c:v>117.67687289861672</c:v>
                </c:pt>
                <c:pt idx="14021">
                  <c:v>117.36634080071173</c:v>
                </c:pt>
                <c:pt idx="14022">
                  <c:v>117.03004496334475</c:v>
                </c:pt>
                <c:pt idx="14023">
                  <c:v>116.66540463270212</c:v>
                </c:pt>
                <c:pt idx="14024">
                  <c:v>116.26886805112201</c:v>
                </c:pt>
                <c:pt idx="14025">
                  <c:v>115.83541497352468</c:v>
                </c:pt>
                <c:pt idx="14026">
                  <c:v>115.35772094804787</c:v>
                </c:pt>
                <c:pt idx="14027">
                  <c:v>114.82468164218403</c:v>
                </c:pt>
                <c:pt idx="14028">
                  <c:v>114.21864420970584</c:v>
                </c:pt>
                <c:pt idx="14029">
                  <c:v>113.50980529047317</c:v>
                </c:pt>
                <c:pt idx="14030">
                  <c:v>112.64372336197087</c:v>
                </c:pt>
                <c:pt idx="14031">
                  <c:v>111.50964442018636</c:v>
                </c:pt>
                <c:pt idx="14032">
                  <c:v>109.84411638231899</c:v>
                </c:pt>
                <c:pt idx="14033">
                  <c:v>106.8430226809558</c:v>
                </c:pt>
                <c:pt idx="14034">
                  <c:v>98.591486202059926</c:v>
                </c:pt>
                <c:pt idx="14035">
                  <c:v>35.336110751412427</c:v>
                </c:pt>
                <c:pt idx="14036">
                  <c:v>-30.059129740971635</c:v>
                </c:pt>
                <c:pt idx="14037">
                  <c:v>-28.168933468738679</c:v>
                </c:pt>
                <c:pt idx="14038">
                  <c:v>-26.642672429434263</c:v>
                </c:pt>
                <c:pt idx="14039">
                  <c:v>-25.694448613303273</c:v>
                </c:pt>
                <c:pt idx="14040">
                  <c:v>74.979562496648157</c:v>
                </c:pt>
                <c:pt idx="14041">
                  <c:v>75.84229260026413</c:v>
                </c:pt>
                <c:pt idx="14042">
                  <c:v>76.702910862840056</c:v>
                </c:pt>
                <c:pt idx="14043">
                  <c:v>77.561194931059248</c:v>
                </c:pt>
                <c:pt idx="14044">
                  <c:v>78.416921423991027</c:v>
                </c:pt>
                <c:pt idx="14045">
                  <c:v>79.269866029221348</c:v>
                </c:pt>
                <c:pt idx="14046">
                  <c:v>80.119803598987716</c:v>
                </c:pt>
                <c:pt idx="14047">
                  <c:v>80.96650824624669</c:v>
                </c:pt>
                <c:pt idx="14048">
                  <c:v>81.809753440604212</c:v>
                </c:pt>
                <c:pt idx="14049">
                  <c:v>82.649312104039666</c:v>
                </c:pt>
                <c:pt idx="14050">
                  <c:v>83.48495670635603</c:v>
                </c:pt>
                <c:pt idx="14051">
                  <c:v>84.316459360288789</c:v>
                </c:pt>
                <c:pt idx="14052">
                  <c:v>85.143591916207768</c:v>
                </c:pt>
                <c:pt idx="14053">
                  <c:v>85.966126056345729</c:v>
                </c:pt>
                <c:pt idx="14054">
                  <c:v>86.783833388489796</c:v>
                </c:pt>
                <c:pt idx="14055">
                  <c:v>87.596485539070102</c:v>
                </c:pt>
                <c:pt idx="14056">
                  <c:v>88.403854245581911</c:v>
                </c:pt>
                <c:pt idx="14057">
                  <c:v>89.205711448277171</c:v>
                </c:pt>
                <c:pt idx="14058">
                  <c:v>90.001829381060602</c:v>
                </c:pt>
                <c:pt idx="14059">
                  <c:v>90.791980661526409</c:v>
                </c:pt>
                <c:pt idx="14060">
                  <c:v>91.575938380069829</c:v>
                </c:pt>
                <c:pt idx="14061">
                  <c:v>92.353476188008472</c:v>
                </c:pt>
                <c:pt idx="14062">
                  <c:v>93.124368384645692</c:v>
                </c:pt>
                <c:pt idx="14063">
                  <c:v>93.888390003208741</c:v>
                </c:pt>
                <c:pt idx="14064">
                  <c:v>94.645316895591563</c:v>
                </c:pt>
                <c:pt idx="14065">
                  <c:v>95.394925815830419</c:v>
                </c:pt>
                <c:pt idx="14066">
                  <c:v>96.136994502238991</c:v>
                </c:pt>
                <c:pt idx="14067">
                  <c:v>96.871301758126123</c:v>
                </c:pt>
                <c:pt idx="14068">
                  <c:v>97.597627531016215</c:v>
                </c:pt>
                <c:pt idx="14069">
                  <c:v>98.31575299028944</c:v>
                </c:pt>
                <c:pt idx="14070">
                  <c:v>99.025460603153974</c:v>
                </c:pt>
                <c:pt idx="14071">
                  <c:v>99.726534208858041</c:v>
                </c:pt>
                <c:pt idx="14072">
                  <c:v>100.41875909104402</c:v>
                </c:pt>
                <c:pt idx="14073">
                  <c:v>101.10192204814089</c:v>
                </c:pt>
                <c:pt idx="14074">
                  <c:v>101.77581146168376</c:v>
                </c:pt>
                <c:pt idx="14075">
                  <c:v>102.44021736244187</c:v>
                </c:pt>
                <c:pt idx="14076">
                  <c:v>103.09493149422687</c:v>
                </c:pt>
                <c:pt idx="14077">
                  <c:v>103.73974737524333</c:v>
                </c:pt>
                <c:pt idx="14078">
                  <c:v>104.37446035683173</c:v>
                </c:pt>
                <c:pt idx="14079">
                  <c:v>104.99886767944085</c:v>
                </c:pt>
                <c:pt idx="14080">
                  <c:v>105.61276852565247</c:v>
                </c:pt>
                <c:pt idx="14081">
                  <c:v>106.21596407006312</c:v>
                </c:pt>
                <c:pt idx="14082">
                  <c:v>106.80825752581059</c:v>
                </c:pt>
                <c:pt idx="14083">
                  <c:v>107.38945418750916</c:v>
                </c:pt>
                <c:pt idx="14084">
                  <c:v>107.95936147033527</c:v>
                </c:pt>
                <c:pt idx="14085">
                  <c:v>108.51778894497599</c:v>
                </c:pt>
                <c:pt idx="14086">
                  <c:v>109.06454836812213</c:v>
                </c:pt>
                <c:pt idx="14087">
                  <c:v>109.59945370815157</c:v>
                </c:pt>
                <c:pt idx="14088">
                  <c:v>110.12232116560767</c:v>
                </c:pt>
                <c:pt idx="14089">
                  <c:v>110.63296918803087</c:v>
                </c:pt>
                <c:pt idx="14090">
                  <c:v>111.13121847864809</c:v>
                </c:pt>
                <c:pt idx="14091">
                  <c:v>111.61689199836388</c:v>
                </c:pt>
                <c:pt idx="14092">
                  <c:v>112.08981496042659</c:v>
                </c:pt>
                <c:pt idx="14093">
                  <c:v>112.54981481706213</c:v>
                </c:pt>
                <c:pt idx="14094">
                  <c:v>112.99672123727549</c:v>
                </c:pt>
                <c:pt idx="14095">
                  <c:v>113.43036607491194</c:v>
                </c:pt>
                <c:pt idx="14096">
                  <c:v>113.85058332594656</c:v>
                </c:pt>
                <c:pt idx="14097">
                  <c:v>114.25720907382552</c:v>
                </c:pt>
                <c:pt idx="14098">
                  <c:v>114.65008142151626</c:v>
                </c:pt>
                <c:pt idx="14099">
                  <c:v>115.02904040872698</c:v>
                </c:pt>
                <c:pt idx="14100">
                  <c:v>115.39392791252894</c:v>
                </c:pt>
                <c:pt idx="14101">
                  <c:v>115.74458752934692</c:v>
                </c:pt>
                <c:pt idx="14102">
                  <c:v>116.08086443596918</c:v>
                </c:pt>
                <c:pt idx="14103">
                  <c:v>116.40260522685807</c:v>
                </c:pt>
                <c:pt idx="14104">
                  <c:v>116.70965772460522</c:v>
                </c:pt>
                <c:pt idx="14105">
                  <c:v>117.0018707598561</c:v>
                </c:pt>
                <c:pt idx="14106">
                  <c:v>117.27909391641197</c:v>
                </c:pt>
                <c:pt idx="14107">
                  <c:v>117.54117723648119</c:v>
                </c:pt>
                <c:pt idx="14108">
                  <c:v>117.78797088017012</c:v>
                </c:pt>
                <c:pt idx="14109">
                  <c:v>118.01932473224326</c:v>
                </c:pt>
                <c:pt idx="14110">
                  <c:v>118.23508794790476</c:v>
                </c:pt>
                <c:pt idx="14111">
                  <c:v>118.43510842780285</c:v>
                </c:pt>
                <c:pt idx="14112">
                  <c:v>118.61923221057589</c:v>
                </c:pt>
                <c:pt idx="14113">
                  <c:v>118.78730276895453</c:v>
                </c:pt>
                <c:pt idx="14114">
                  <c:v>118.93916019261147</c:v>
                </c:pt>
                <c:pt idx="14115">
                  <c:v>119.07464023746417</c:v>
                </c:pt>
                <c:pt idx="14116">
                  <c:v>119.19357321681997</c:v>
                </c:pt>
                <c:pt idx="14117">
                  <c:v>119.2957827043744</c:v>
                </c:pt>
                <c:pt idx="14118">
                  <c:v>119.3810840123374</c:v>
                </c:pt>
                <c:pt idx="14119">
                  <c:v>119.44928239947643</c:v>
                </c:pt>
                <c:pt idx="14120">
                  <c:v>119.5001709531119</c:v>
                </c:pt>
                <c:pt idx="14121">
                  <c:v>119.53352807538212</c:v>
                </c:pt>
                <c:pt idx="14122">
                  <c:v>119.54911448648352</c:v>
                </c:pt>
                <c:pt idx="14123">
                  <c:v>119.5466696348133</c:v>
                </c:pt>
                <c:pt idx="14124">
                  <c:v>119.52590737426547</c:v>
                </c:pt>
                <c:pt idx="14125">
                  <c:v>119.48651072995199</c:v>
                </c:pt>
                <c:pt idx="14126">
                  <c:v>119.42812552199479</c:v>
                </c:pt>
                <c:pt idx="14127">
                  <c:v>119.35035254803566</c:v>
                </c:pt>
                <c:pt idx="14128">
                  <c:v>119.25273793200546</c:v>
                </c:pt>
                <c:pt idx="14129">
                  <c:v>119.1347611197709</c:v>
                </c:pt>
                <c:pt idx="14130">
                  <c:v>118.99581982733861</c:v>
                </c:pt>
                <c:pt idx="14131">
                  <c:v>118.83521100333257</c:v>
                </c:pt>
                <c:pt idx="14132">
                  <c:v>118.65210652290244</c:v>
                </c:pt>
                <c:pt idx="14133">
                  <c:v>118.44552183689979</c:v>
                </c:pt>
                <c:pt idx="14134">
                  <c:v>118.21427508334889</c:v>
                </c:pt>
                <c:pt idx="14135">
                  <c:v>117.95693310985826</c:v>
                </c:pt>
                <c:pt idx="14136">
                  <c:v>117.67173926539945</c:v>
                </c:pt>
                <c:pt idx="14137">
                  <c:v>117.35651538453752</c:v>
                </c:pt>
                <c:pt idx="14138">
                  <c:v>117.00852657864937</c:v>
                </c:pt>
                <c:pt idx="14139">
                  <c:v>116.62429135343561</c:v>
                </c:pt>
                <c:pt idx="14140">
                  <c:v>116.19930956423676</c:v>
                </c:pt>
                <c:pt idx="14141">
                  <c:v>115.72766381333426</c:v>
                </c:pt>
                <c:pt idx="14142">
                  <c:v>115.20142040159149</c:v>
                </c:pt>
                <c:pt idx="14143">
                  <c:v>114.60970261234979</c:v>
                </c:pt>
                <c:pt idx="14144">
                  <c:v>113.9372086094823</c:v>
                </c:pt>
                <c:pt idx="14145">
                  <c:v>113.1617477357855</c:v>
                </c:pt>
                <c:pt idx="14146">
                  <c:v>112.24995494677032</c:v>
                </c:pt>
                <c:pt idx="14147">
                  <c:v>111.14942244351738</c:v>
                </c:pt>
                <c:pt idx="14148">
                  <c:v>109.77327945033355</c:v>
                </c:pt>
                <c:pt idx="14149">
                  <c:v>107.96745236949016</c:v>
                </c:pt>
                <c:pt idx="14150">
                  <c:v>105.43384422602105</c:v>
                </c:pt>
                <c:pt idx="14151">
                  <c:v>101.52584588302473</c:v>
                </c:pt>
                <c:pt idx="14152">
                  <c:v>94.612272015823464</c:v>
                </c:pt>
                <c:pt idx="14153">
                  <c:v>79.779101926890419</c:v>
                </c:pt>
                <c:pt idx="14154">
                  <c:v>42.695503546729299</c:v>
                </c:pt>
                <c:pt idx="14155">
                  <c:v>-10.225306452375378</c:v>
                </c:pt>
                <c:pt idx="14156">
                  <c:v>-28.168933468738665</c:v>
                </c:pt>
                <c:pt idx="14157">
                  <c:v>-30.440080775779499</c:v>
                </c:pt>
                <c:pt idx="14158">
                  <c:v>-30.036721491929207</c:v>
                </c:pt>
                <c:pt idx="14159">
                  <c:v>-29.261998241932268</c:v>
                </c:pt>
                <c:pt idx="14160">
                  <c:v>74.990995249008137</c:v>
                </c:pt>
                <c:pt idx="14161">
                  <c:v>75.856566764697575</c:v>
                </c:pt>
                <c:pt idx="14162">
                  <c:v>76.71992233240276</c:v>
                </c:pt>
                <c:pt idx="14163">
                  <c:v>77.580838849836596</c:v>
                </c:pt>
                <c:pt idx="14164">
                  <c:v>78.43909216539295</c:v>
                </c:pt>
                <c:pt idx="14165">
                  <c:v>79.294457171456202</c:v>
                </c:pt>
                <c:pt idx="14166">
                  <c:v>80.146707897620658</c:v>
                </c:pt>
                <c:pt idx="14167">
                  <c:v>80.995617603742687</c:v>
                </c:pt>
                <c:pt idx="14168">
                  <c:v>81.840958872748217</c:v>
                </c:pt>
                <c:pt idx="14169">
                  <c:v>82.682503703119053</c:v>
                </c:pt>
                <c:pt idx="14170">
                  <c:v>83.520023600981688</c:v>
                </c:pt>
                <c:pt idx="14171">
                  <c:v>84.353289671722067</c:v>
                </c:pt>
                <c:pt idx="14172">
                  <c:v>85.182072711049884</c:v>
                </c:pt>
                <c:pt idx="14173">
                  <c:v>86.006143295436004</c:v>
                </c:pt>
                <c:pt idx="14174">
                  <c:v>86.825271871845274</c:v>
                </c:pt>
                <c:pt idx="14175">
                  <c:v>87.639228846687189</c:v>
                </c:pt>
                <c:pt idx="14176">
                  <c:v>88.447784673905488</c:v>
                </c:pt>
                <c:pt idx="14177">
                  <c:v>89.250709942125951</c:v>
                </c:pt>
                <c:pt idx="14178">
                  <c:v>90.047775460781693</c:v>
                </c:pt>
                <c:pt idx="14179">
                  <c:v>90.838752345131439</c:v>
                </c:pt>
                <c:pt idx="14180">
                  <c:v>91.623412100085318</c:v>
                </c:pt>
                <c:pt idx="14181">
                  <c:v>92.401526702749862</c:v>
                </c:pt>
                <c:pt idx="14182">
                  <c:v>93.172868683600313</c:v>
                </c:pt>
                <c:pt idx="14183">
                  <c:v>93.937211206185253</c:v>
                </c:pt>
                <c:pt idx="14184">
                  <c:v>94.694328145264492</c:v>
                </c:pt>
                <c:pt idx="14185">
                  <c:v>95.443994163275988</c:v>
                </c:pt>
                <c:pt idx="14186">
                  <c:v>96.185984785022697</c:v>
                </c:pt>
                <c:pt idx="14187">
                  <c:v>96.920076470464181</c:v>
                </c:pt>
                <c:pt idx="14188">
                  <c:v>97.646046685490347</c:v>
                </c:pt>
                <c:pt idx="14189">
                  <c:v>98.363673970547779</c:v>
                </c:pt>
                <c:pt idx="14190">
                  <c:v>99.072738006979733</c:v>
                </c:pt>
                <c:pt idx="14191">
                  <c:v>99.773019680930929</c:v>
                </c:pt>
                <c:pt idx="14192">
                  <c:v>100.46430114465781</c:v>
                </c:pt>
                <c:pt idx="14193">
                  <c:v>101.1463658750715</c:v>
                </c:pt>
                <c:pt idx="14194">
                  <c:v>101.81899872932738</c:v>
                </c:pt>
                <c:pt idx="14195">
                  <c:v>102.48198599725841</c:v>
                </c:pt>
                <c:pt idx="14196">
                  <c:v>103.13511545043249</c:v>
                </c:pt>
                <c:pt idx="14197">
                  <c:v>103.77817638759311</c:v>
                </c:pt>
                <c:pt idx="14198">
                  <c:v>104.41095967621986</c:v>
                </c:pt>
                <c:pt idx="14199">
                  <c:v>105.03325778992055</c:v>
                </c:pt>
                <c:pt idx="14200">
                  <c:v>105.64486484133658</c:v>
                </c:pt>
                <c:pt idx="14201">
                  <c:v>106.24557661021119</c:v>
                </c:pt>
                <c:pt idx="14202">
                  <c:v>106.83519056623322</c:v>
                </c:pt>
                <c:pt idx="14203">
                  <c:v>107.41350588622657</c:v>
                </c:pt>
                <c:pt idx="14204">
                  <c:v>107.98032346520857</c:v>
                </c:pt>
                <c:pt idx="14205">
                  <c:v>108.53544592078595</c:v>
                </c:pt>
                <c:pt idx="14206">
                  <c:v>109.07867759029605</c:v>
                </c:pt>
                <c:pt idx="14207">
                  <c:v>109.60982452003063</c:v>
                </c:pt>
                <c:pt idx="14208">
                  <c:v>110.12869444580011</c:v>
                </c:pt>
                <c:pt idx="14209">
                  <c:v>110.635096764004</c:v>
                </c:pt>
                <c:pt idx="14210">
                  <c:v>111.12884249227008</c:v>
                </c:pt>
                <c:pt idx="14211">
                  <c:v>111.609744218603</c:v>
                </c:pt>
                <c:pt idx="14212">
                  <c:v>112.07761603784709</c:v>
                </c:pt>
                <c:pt idx="14213">
                  <c:v>112.53227347410768</c:v>
                </c:pt>
                <c:pt idx="14214">
                  <c:v>112.97353338759225</c:v>
                </c:pt>
                <c:pt idx="14215">
                  <c:v>113.40121386412085</c:v>
                </c:pt>
                <c:pt idx="14216">
                  <c:v>113.81513408530816</c:v>
                </c:pt>
                <c:pt idx="14217">
                  <c:v>114.2151141771343</c:v>
                </c:pt>
                <c:pt idx="14218">
                  <c:v>114.60097503428656</c:v>
                </c:pt>
                <c:pt idx="14219">
                  <c:v>114.97253811726577</c:v>
                </c:pt>
                <c:pt idx="14220">
                  <c:v>115.32962521879293</c:v>
                </c:pt>
                <c:pt idx="14221">
                  <c:v>115.6720581955164</c:v>
                </c:pt>
                <c:pt idx="14222">
                  <c:v>115.99965866038602</c:v>
                </c:pt>
                <c:pt idx="14223">
                  <c:v>116.31224763031489</c:v>
                </c:pt>
                <c:pt idx="14224">
                  <c:v>116.6096451228625</c:v>
                </c:pt>
                <c:pt idx="14225">
                  <c:v>116.89166969461957</c:v>
                </c:pt>
                <c:pt idx="14226">
                  <c:v>117.15813791271827</c:v>
                </c:pt>
                <c:pt idx="14227">
                  <c:v>117.40886374938512</c:v>
                </c:pt>
                <c:pt idx="14228">
                  <c:v>117.64365788764525</c:v>
                </c:pt>
                <c:pt idx="14229">
                  <c:v>117.86232692410414</c:v>
                </c:pt>
                <c:pt idx="14230">
                  <c:v>118.06467245208859</c:v>
                </c:pt>
                <c:pt idx="14231">
                  <c:v>118.25049000521616</c:v>
                </c:pt>
                <c:pt idx="14232">
                  <c:v>118.41956783753389</c:v>
                </c:pt>
                <c:pt idx="14233">
                  <c:v>118.57168551155345</c:v>
                </c:pt>
                <c:pt idx="14234">
                  <c:v>118.70661225957301</c:v>
                </c:pt>
                <c:pt idx="14235">
                  <c:v>118.8241050763244</c:v>
                </c:pt>
                <c:pt idx="14236">
                  <c:v>118.9239064918325</c:v>
                </c:pt>
                <c:pt idx="14237">
                  <c:v>119.00574196191917</c:v>
                </c:pt>
                <c:pt idx="14238">
                  <c:v>119.06931679936616</c:v>
                </c:pt>
                <c:pt idx="14239">
                  <c:v>119.11431255049655</c:v>
                </c:pt>
                <c:pt idx="14240">
                  <c:v>119.14038269867655</c:v>
                </c:pt>
                <c:pt idx="14241">
                  <c:v>119.14714754641207</c:v>
                </c:pt>
                <c:pt idx="14242">
                  <c:v>119.1341880891959</c:v>
                </c:pt>
                <c:pt idx="14243">
                  <c:v>119.10103864415575</c:v>
                </c:pt>
                <c:pt idx="14244">
                  <c:v>119.04717793086408</c:v>
                </c:pt>
                <c:pt idx="14245">
                  <c:v>118.97201821484768</c:v>
                </c:pt>
                <c:pt idx="14246">
                  <c:v>118.87489200856959</c:v>
                </c:pt>
                <c:pt idx="14247">
                  <c:v>118.75503566886852</c:v>
                </c:pt>
                <c:pt idx="14248">
                  <c:v>118.6115690181158</c:v>
                </c:pt>
                <c:pt idx="14249">
                  <c:v>118.44346982555678</c:v>
                </c:pt>
                <c:pt idx="14250">
                  <c:v>118.24954158139357</c:v>
                </c:pt>
                <c:pt idx="14251">
                  <c:v>118.02837242832609</c:v>
                </c:pt>
                <c:pt idx="14252">
                  <c:v>117.77828230654831</c:v>
                </c:pt>
                <c:pt idx="14253">
                  <c:v>117.49725420021804</c:v>
                </c:pt>
                <c:pt idx="14254">
                  <c:v>117.18284366096026</c:v>
                </c:pt>
                <c:pt idx="14255">
                  <c:v>116.83205823186157</c:v>
                </c:pt>
                <c:pt idx="14256">
                  <c:v>116.44119452392658</c:v>
                </c:pt>
                <c:pt idx="14257">
                  <c:v>116.00561470939519</c:v>
                </c:pt>
                <c:pt idx="14258">
                  <c:v>115.51943473836656</c:v>
                </c:pt>
                <c:pt idx="14259">
                  <c:v>114.97508129518582</c:v>
                </c:pt>
                <c:pt idx="14260">
                  <c:v>114.36264915421032</c:v>
                </c:pt>
                <c:pt idx="14261">
                  <c:v>113.66894734096957</c:v>
                </c:pt>
                <c:pt idx="14262">
                  <c:v>112.87604638131862</c:v>
                </c:pt>
                <c:pt idx="14263">
                  <c:v>111.95900021272939</c:v>
                </c:pt>
                <c:pt idx="14264">
                  <c:v>110.8821536075038</c:v>
                </c:pt>
                <c:pt idx="14265">
                  <c:v>109.59292640633285</c:v>
                </c:pt>
                <c:pt idx="14266">
                  <c:v>108.01088809796809</c:v>
                </c:pt>
                <c:pt idx="14267">
                  <c:v>106.00758075711812</c:v>
                </c:pt>
                <c:pt idx="14268">
                  <c:v>103.36711128062558</c:v>
                </c:pt>
                <c:pt idx="14269">
                  <c:v>99.704339609707404</c:v>
                </c:pt>
                <c:pt idx="14270">
                  <c:v>94.28476023419401</c:v>
                </c:pt>
                <c:pt idx="14271">
                  <c:v>85.617050129890416</c:v>
                </c:pt>
                <c:pt idx="14272">
                  <c:v>70.649593229217231</c:v>
                </c:pt>
                <c:pt idx="14273">
                  <c:v>44.681584277314627</c:v>
                </c:pt>
                <c:pt idx="14274">
                  <c:v>9.8072912364504177</c:v>
                </c:pt>
                <c:pt idx="14275">
                  <c:v>-15.898608609066962</c:v>
                </c:pt>
                <c:pt idx="14276">
                  <c:v>-26.642672429434263</c:v>
                </c:pt>
                <c:pt idx="14277">
                  <c:v>-30.036721491929221</c:v>
                </c:pt>
                <c:pt idx="14278">
                  <c:v>-30.826649122540822</c:v>
                </c:pt>
                <c:pt idx="14279">
                  <c:v>-30.732743724699056</c:v>
                </c:pt>
                <c:pt idx="14280">
                  <c:v>74.997697116473859</c:v>
                </c:pt>
                <c:pt idx="14281">
                  <c:v>75.866149740858361</c:v>
                </c:pt>
                <c:pt idx="14282">
                  <c:v>76.732280301919317</c:v>
                </c:pt>
                <c:pt idx="14283">
                  <c:v>77.595864832697941</c:v>
                </c:pt>
                <c:pt idx="14284">
                  <c:v>78.456678290792837</c:v>
                </c:pt>
                <c:pt idx="14285">
                  <c:v>79.314494648612026</c:v>
                </c:pt>
                <c:pt idx="14286">
                  <c:v>80.169086983422744</c:v>
                </c:pt>
                <c:pt idx="14287">
                  <c:v>81.020227567113565</c:v>
                </c:pt>
                <c:pt idx="14288">
                  <c:v>81.86768795558315</c:v>
                </c:pt>
                <c:pt idx="14289">
                  <c:v>82.7112390776702</c:v>
                </c:pt>
                <c:pt idx="14290">
                  <c:v>83.550651323537238</c:v>
                </c:pt>
                <c:pt idx="14291">
                  <c:v>84.385694632421007</c:v>
                </c:pt>
                <c:pt idx="14292">
                  <c:v>85.216138579660779</c:v>
                </c:pt>
                <c:pt idx="14293">
                  <c:v>86.041752462914246</c:v>
                </c:pt>
                <c:pt idx="14294">
                  <c:v>86.862305387468979</c:v>
                </c:pt>
                <c:pt idx="14295">
                  <c:v>87.677566350555821</c:v>
                </c:pt>
                <c:pt idx="14296">
                  <c:v>88.487304324567219</c:v>
                </c:pt>
                <c:pt idx="14297">
                  <c:v>89.29128833908149</c:v>
                </c:pt>
                <c:pt idx="14298">
                  <c:v>90.089287561590623</c:v>
                </c:pt>
                <c:pt idx="14299">
                  <c:v>90.881071376824309</c:v>
                </c:pt>
                <c:pt idx="14300">
                  <c:v>91.666409464560502</c:v>
                </c:pt>
                <c:pt idx="14301">
                  <c:v>92.445071875805809</c:v>
                </c:pt>
                <c:pt idx="14302">
                  <c:v>93.216829107224626</c:v>
                </c:pt>
                <c:pt idx="14303">
                  <c:v>93.981452173689433</c:v>
                </c:pt>
                <c:pt idx="14304">
                  <c:v>94.738712678816825</c:v>
                </c:pt>
                <c:pt idx="14305">
                  <c:v>95.488382883346603</c:v>
                </c:pt>
                <c:pt idx="14306">
                  <c:v>96.230235771211142</c:v>
                </c:pt>
                <c:pt idx="14307">
                  <c:v>96.964045113133054</c:v>
                </c:pt>
                <c:pt idx="14308">
                  <c:v>97.689585527576781</c:v>
                </c:pt>
                <c:pt idx="14309">
                  <c:v>98.406632538867115</c:v>
                </c:pt>
                <c:pt idx="14310">
                  <c:v>99.114962632273404</c:v>
                </c:pt>
                <c:pt idx="14311">
                  <c:v>99.814353305841337</c:v>
                </c:pt>
                <c:pt idx="14312">
                  <c:v>100.50458311873609</c:v>
                </c:pt>
                <c:pt idx="14313">
                  <c:v>101.18543173584106</c:v>
                </c:pt>
                <c:pt idx="14314">
                  <c:v>101.85667996833109</c:v>
                </c:pt>
                <c:pt idx="14315">
                  <c:v>102.51810980991601</c:v>
                </c:pt>
                <c:pt idx="14316">
                  <c:v>103.16950446841884</c:v>
                </c:pt>
                <c:pt idx="14317">
                  <c:v>103.81064839232144</c:v>
                </c:pt>
                <c:pt idx="14318">
                  <c:v>104.44132729187339</c:v>
                </c:pt>
                <c:pt idx="14319">
                  <c:v>105.06132815431758</c:v>
                </c:pt>
                <c:pt idx="14320">
                  <c:v>105.67043925273963</c:v>
                </c:pt>
                <c:pt idx="14321">
                  <c:v>106.26845014799511</c:v>
                </c:pt>
                <c:pt idx="14322">
                  <c:v>106.85515168310755</c:v>
                </c:pt>
                <c:pt idx="14323">
                  <c:v>107.4303359694633</c:v>
                </c:pt>
                <c:pt idx="14324">
                  <c:v>107.99379636405075</c:v>
                </c:pt>
                <c:pt idx="14325">
                  <c:v>108.54532743690416</c:v>
                </c:pt>
                <c:pt idx="14326">
                  <c:v>109.08472492781186</c:v>
                </c:pt>
                <c:pt idx="14327">
                  <c:v>109.61178569123413</c:v>
                </c:pt>
                <c:pt idx="14328">
                  <c:v>110.12630762824617</c:v>
                </c:pt>
                <c:pt idx="14329">
                  <c:v>110.6280896041707</c:v>
                </c:pt>
                <c:pt idx="14330">
                  <c:v>111.11693135039476</c:v>
                </c:pt>
                <c:pt idx="14331">
                  <c:v>111.59263334866699</c:v>
                </c:pt>
                <c:pt idx="14332">
                  <c:v>112.05499669594502</c:v>
                </c:pt>
                <c:pt idx="14333">
                  <c:v>112.50382294760075</c:v>
                </c:pt>
                <c:pt idx="14334">
                  <c:v>112.93891393648764</c:v>
                </c:pt>
                <c:pt idx="14335">
                  <c:v>113.36007156502328</c:v>
                </c:pt>
                <c:pt idx="14336">
                  <c:v>113.76709756703113</c:v>
                </c:pt>
                <c:pt idx="14337">
                  <c:v>114.15979323561061</c:v>
                </c:pt>
                <c:pt idx="14338">
                  <c:v>114.53795911274747</c:v>
                </c:pt>
                <c:pt idx="14339">
                  <c:v>114.90139463572652</c:v>
                </c:pt>
                <c:pt idx="14340">
                  <c:v>115.24989773464296</c:v>
                </c:pt>
                <c:pt idx="14341">
                  <c:v>115.58326437440945</c:v>
                </c:pt>
                <c:pt idx="14342">
                  <c:v>115.90128803359102</c:v>
                </c:pt>
                <c:pt idx="14343">
                  <c:v>116.2037591111407</c:v>
                </c:pt>
                <c:pt idx="14344">
                  <c:v>116.49046425061022</c:v>
                </c:pt>
                <c:pt idx="14345">
                  <c:v>116.7611855696241</c:v>
                </c:pt>
                <c:pt idx="14346">
                  <c:v>117.01569978026791</c:v>
                </c:pt>
                <c:pt idx="14347">
                  <c:v>117.25377718347463</c:v>
                </c:pt>
                <c:pt idx="14348">
                  <c:v>117.47518051739914</c:v>
                </c:pt>
                <c:pt idx="14349">
                  <c:v>117.67966363602778</c:v>
                </c:pt>
                <c:pt idx="14350">
                  <c:v>117.86696998972155</c:v>
                </c:pt>
                <c:pt idx="14351">
                  <c:v>118.03683087384471</c:v>
                </c:pt>
                <c:pt idx="14352">
                  <c:v>118.18896340483198</c:v>
                </c:pt>
                <c:pt idx="14353">
                  <c:v>118.32306817468191</c:v>
                </c:pt>
                <c:pt idx="14354">
                  <c:v>118.43882652451595</c:v>
                </c:pt>
                <c:pt idx="14355">
                  <c:v>118.5358973649829</c:v>
                </c:pt>
                <c:pt idx="14356">
                  <c:v>118.61391345521969</c:v>
                </c:pt>
                <c:pt idx="14357">
                  <c:v>118.67247703189571</c:v>
                </c:pt>
                <c:pt idx="14358">
                  <c:v>118.71115465436458</c:v>
                </c:pt>
                <c:pt idx="14359">
                  <c:v>118.72947109953122</c:v>
                </c:pt>
                <c:pt idx="14360">
                  <c:v>118.72690209857868</c:v>
                </c:pt>
                <c:pt idx="14361">
                  <c:v>118.70286565430436</c:v>
                </c:pt>
                <c:pt idx="14362">
                  <c:v>118.65671160857892</c:v>
                </c:pt>
                <c:pt idx="14363">
                  <c:v>118.58770903898559</c:v>
                </c:pt>
                <c:pt idx="14364">
                  <c:v>118.49503094460496</c:v>
                </c:pt>
                <c:pt idx="14365">
                  <c:v>118.37773552279378</c:v>
                </c:pt>
                <c:pt idx="14366">
                  <c:v>118.2347431270465</c:v>
                </c:pt>
                <c:pt idx="14367">
                  <c:v>118.06480770975708</c:v>
                </c:pt>
                <c:pt idx="14368">
                  <c:v>117.86648116285849</c:v>
                </c:pt>
                <c:pt idx="14369">
                  <c:v>117.63806843005634</c:v>
                </c:pt>
                <c:pt idx="14370">
                  <c:v>117.37757051191667</c:v>
                </c:pt>
                <c:pt idx="14371">
                  <c:v>117.08261142245988</c:v>
                </c:pt>
                <c:pt idx="14372">
                  <c:v>116.75034363590794</c:v>
                </c:pt>
                <c:pt idx="14373">
                  <c:v>116.3773243578128</c:v>
                </c:pt>
                <c:pt idx="14374">
                  <c:v>115.95935171018158</c:v>
                </c:pt>
                <c:pt idx="14375">
                  <c:v>115.49124506806518</c:v>
                </c:pt>
                <c:pt idx="14376">
                  <c:v>114.96654640367407</c:v>
                </c:pt>
                <c:pt idx="14377">
                  <c:v>114.37710805588591</c:v>
                </c:pt>
                <c:pt idx="14378">
                  <c:v>113.71251426206041</c:v>
                </c:pt>
                <c:pt idx="14379">
                  <c:v>112.9592545874433</c:v>
                </c:pt>
                <c:pt idx="14380">
                  <c:v>112.09951912282156</c:v>
                </c:pt>
                <c:pt idx="14381">
                  <c:v>111.10940354838328</c:v>
                </c:pt>
                <c:pt idx="14382">
                  <c:v>109.95616992245931</c:v>
                </c:pt>
                <c:pt idx="14383">
                  <c:v>108.59395473934958</c:v>
                </c:pt>
                <c:pt idx="14384">
                  <c:v>106.9568483192644</c:v>
                </c:pt>
                <c:pt idx="14385">
                  <c:v>104.94738779141917</c:v>
                </c:pt>
                <c:pt idx="14386">
                  <c:v>102.41681068178957</c:v>
                </c:pt>
                <c:pt idx="14387">
                  <c:v>99.130156686871658</c:v>
                </c:pt>
                <c:pt idx="14388">
                  <c:v>94.703367296673036</c:v>
                </c:pt>
                <c:pt idx="14389">
                  <c:v>88.491174865247544</c:v>
                </c:pt>
                <c:pt idx="14390">
                  <c:v>79.408355449813399</c:v>
                </c:pt>
                <c:pt idx="14391">
                  <c:v>65.778223987501462</c:v>
                </c:pt>
                <c:pt idx="14392">
                  <c:v>45.877872520881802</c:v>
                </c:pt>
                <c:pt idx="14393">
                  <c:v>20.822104677019901</c:v>
                </c:pt>
                <c:pt idx="14394">
                  <c:v>-2.5107420676367482</c:v>
                </c:pt>
                <c:pt idx="14395">
                  <c:v>-17.82710753516394</c:v>
                </c:pt>
                <c:pt idx="14396">
                  <c:v>-25.694448613303273</c:v>
                </c:pt>
                <c:pt idx="14397">
                  <c:v>-29.261998241932268</c:v>
                </c:pt>
                <c:pt idx="14398">
                  <c:v>-30.732743724699056</c:v>
                </c:pt>
                <c:pt idx="14399">
                  <c:v>-31.218929678479917</c:v>
                </c:pt>
                <c:pt idx="14400">
                  <c:v>74.999994768048282</c:v>
                </c:pt>
                <c:pt idx="14401">
                  <c:v>75.871366892769458</c:v>
                </c:pt>
                <c:pt idx="14402">
                  <c:v>76.740308601151838</c:v>
                </c:pt>
                <c:pt idx="14403">
                  <c:v>77.606594936329543</c:v>
                </c:pt>
                <c:pt idx="14404">
                  <c:v>78.469999834949988</c:v>
                </c:pt>
                <c:pt idx="14405">
                  <c:v>79.330296214099576</c:v>
                </c:pt>
                <c:pt idx="14406">
                  <c:v>80.187256057894203</c:v>
                </c:pt>
                <c:pt idx="14407">
                  <c:v>81.040650503639171</c:v>
                </c:pt>
                <c:pt idx="14408">
                  <c:v>81.890249927463742</c:v>
                </c:pt>
                <c:pt idx="14409">
                  <c:v>82.735824029332377</c:v>
                </c:pt>
                <c:pt idx="14410">
                  <c:v>83.577141917334174</c:v>
                </c:pt>
                <c:pt idx="14411">
                  <c:v>84.413972191149384</c:v>
                </c:pt>
                <c:pt idx="14412">
                  <c:v>85.246083024589524</c:v>
                </c:pt>
                <c:pt idx="14413">
                  <c:v>86.073242247105085</c:v>
                </c:pt>
                <c:pt idx="14414">
                  <c:v>86.895217424150928</c:v>
                </c:pt>
                <c:pt idx="14415">
                  <c:v>87.711775936296917</c:v>
                </c:pt>
                <c:pt idx="14416">
                  <c:v>88.522685056965656</c:v>
                </c:pt>
                <c:pt idx="14417">
                  <c:v>89.32771202867562</c:v>
                </c:pt>
                <c:pt idx="14418">
                  <c:v>90.126624137662048</c:v>
                </c:pt>
                <c:pt idx="14419">
                  <c:v>90.919188786741472</c:v>
                </c:pt>
                <c:pt idx="14420">
                  <c:v>91.705173566279655</c:v>
                </c:pt>
                <c:pt idx="14421">
                  <c:v>92.484346323114238</c:v>
                </c:pt>
                <c:pt idx="14422">
                  <c:v>93.256475227274862</c:v>
                </c:pt>
                <c:pt idx="14423">
                  <c:v>94.021328836333979</c:v>
                </c:pt>
                <c:pt idx="14424">
                  <c:v>94.778676157210271</c:v>
                </c:pt>
                <c:pt idx="14425">
                  <c:v>95.528286705234223</c:v>
                </c:pt>
                <c:pt idx="14426">
                  <c:v>96.269930560272257</c:v>
                </c:pt>
                <c:pt idx="14427">
                  <c:v>97.003378419689511</c:v>
                </c:pt>
                <c:pt idx="14428">
                  <c:v>97.72840164791495</c:v>
                </c:pt>
                <c:pt idx="14429">
                  <c:v>98.444772322352648</c:v>
                </c:pt>
                <c:pt idx="14430">
                  <c:v>99.152263275361705</c:v>
                </c:pt>
                <c:pt idx="14431">
                  <c:v>99.850648132003016</c:v>
                </c:pt>
                <c:pt idx="14432">
                  <c:v>100.53970134322394</c:v>
                </c:pt>
                <c:pt idx="14433">
                  <c:v>101.21919821412192</c:v>
                </c:pt>
                <c:pt idx="14434">
                  <c:v>101.88891492689299</c:v>
                </c:pt>
                <c:pt idx="14435">
                  <c:v>102.5486285580341</c:v>
                </c:pt>
                <c:pt idx="14436">
                  <c:v>103.19811708932392</c:v>
                </c:pt>
                <c:pt idx="14437">
                  <c:v>103.83715941205895</c:v>
                </c:pt>
                <c:pt idx="14438">
                  <c:v>104.46553532396717</c:v>
                </c:pt>
                <c:pt idx="14439">
                  <c:v>105.08302551815905</c:v>
                </c:pt>
                <c:pt idx="14440">
                  <c:v>105.68941156340711</c:v>
                </c:pt>
                <c:pt idx="14441">
                  <c:v>106.28447587496561</c:v>
                </c:pt>
                <c:pt idx="14442">
                  <c:v>106.86800167505322</c:v>
                </c:pt>
                <c:pt idx="14443">
                  <c:v>107.43977294201979</c:v>
                </c:pt>
                <c:pt idx="14444">
                  <c:v>107.99957434710394</c:v>
                </c:pt>
                <c:pt idx="14445">
                  <c:v>108.54719117755633</c:v>
                </c:pt>
                <c:pt idx="14446">
                  <c:v>109.08240924475491</c:v>
                </c:pt>
                <c:pt idx="14447">
                  <c:v>109.60501477576754</c:v>
                </c:pt>
                <c:pt idx="14448">
                  <c:v>110.11479428662213</c:v>
                </c:pt>
                <c:pt idx="14449">
                  <c:v>110.61153443532092</c:v>
                </c:pt>
                <c:pt idx="14450">
                  <c:v>111.09502185237807</c:v>
                </c:pt>
                <c:pt idx="14451">
                  <c:v>111.56504294636424</c:v>
                </c:pt>
                <c:pt idx="14452">
                  <c:v>112.0213836816002</c:v>
                </c:pt>
                <c:pt idx="14453">
                  <c:v>112.4638293247466</c:v>
                </c:pt>
                <c:pt idx="14454">
                  <c:v>112.89216415658038</c:v>
                </c:pt>
                <c:pt idx="14455">
                  <c:v>113.30617114471622</c:v>
                </c:pt>
                <c:pt idx="14456">
                  <c:v>113.70563157241372</c:v>
                </c:pt>
                <c:pt idx="14457">
                  <c:v>114.09032461788841</c:v>
                </c:pt>
                <c:pt idx="14458">
                  <c:v>114.46002687770029</c:v>
                </c:pt>
                <c:pt idx="14459">
                  <c:v>114.81451182680192</c:v>
                </c:pt>
                <c:pt idx="14460">
                  <c:v>115.15354920666161</c:v>
                </c:pt>
                <c:pt idx="14461">
                  <c:v>115.47690433150007</c:v>
                </c:pt>
                <c:pt idx="14462">
                  <c:v>115.78433730104999</c:v>
                </c:pt>
                <c:pt idx="14463">
                  <c:v>116.07560210631212</c:v>
                </c:pt>
                <c:pt idx="14464">
                  <c:v>116.3504456124774</c:v>
                </c:pt>
                <c:pt idx="14465">
                  <c:v>116.60860640042947</c:v>
                </c:pt>
                <c:pt idx="14466">
                  <c:v>116.84981344493856</c:v>
                </c:pt>
                <c:pt idx="14467">
                  <c:v>117.0737846036813</c:v>
                </c:pt>
                <c:pt idx="14468">
                  <c:v>117.28022488641687</c:v>
                </c:pt>
                <c:pt idx="14469">
                  <c:v>117.46882446782386</c:v>
                </c:pt>
                <c:pt idx="14470">
                  <c:v>117.63925640040654</c:v>
                </c:pt>
                <c:pt idx="14471">
                  <c:v>117.79117397520255</c:v>
                </c:pt>
                <c:pt idx="14472">
                  <c:v>117.92420766736583</c:v>
                </c:pt>
                <c:pt idx="14473">
                  <c:v>118.03796159054747</c:v>
                </c:pt>
                <c:pt idx="14474">
                  <c:v>118.13200936769083</c:v>
                </c:pt>
                <c:pt idx="14475">
                  <c:v>118.20588930553787</c:v>
                </c:pt>
                <c:pt idx="14476">
                  <c:v>118.25909873469128</c:v>
                </c:pt>
                <c:pt idx="14477">
                  <c:v>118.29108734501862</c:v>
                </c:pt>
                <c:pt idx="14478">
                  <c:v>118.30124930557456</c:v>
                </c:pt>
                <c:pt idx="14479">
                  <c:v>118.28891390646216</c:v>
                </c:pt>
                <c:pt idx="14480">
                  <c:v>118.25333439368082</c:v>
                </c:pt>
                <c:pt idx="14481">
                  <c:v>118.19367458231558</c:v>
                </c:pt>
                <c:pt idx="14482">
                  <c:v>118.10899272201874</c:v>
                </c:pt>
                <c:pt idx="14483">
                  <c:v>117.998221942833</c:v>
                </c:pt>
                <c:pt idx="14484">
                  <c:v>117.86014641684064</c:v>
                </c:pt>
                <c:pt idx="14485">
                  <c:v>117.69337211488836</c:v>
                </c:pt>
                <c:pt idx="14486">
                  <c:v>117.49629069372645</c:v>
                </c:pt>
                <c:pt idx="14487">
                  <c:v>117.26703458309476</c:v>
                </c:pt>
                <c:pt idx="14488">
                  <c:v>117.00342070526835</c:v>
                </c:pt>
                <c:pt idx="14489">
                  <c:v>116.70287937948419</c:v>
                </c:pt>
                <c:pt idx="14490">
                  <c:v>116.36236373454896</c:v>
                </c:pt>
                <c:pt idx="14491">
                  <c:v>115.97823321658562</c:v>
                </c:pt>
                <c:pt idx="14492">
                  <c:v>115.54610229606017</c:v>
                </c:pt>
                <c:pt idx="14493">
                  <c:v>115.06064188207453</c:v>
                </c:pt>
                <c:pt idx="14494">
                  <c:v>114.51531567181596</c:v>
                </c:pt>
                <c:pt idx="14495">
                  <c:v>113.9020257982459</c:v>
                </c:pt>
                <c:pt idx="14496">
                  <c:v>113.2106302457611</c:v>
                </c:pt>
                <c:pt idx="14497">
                  <c:v>112.42827623124577</c:v>
                </c:pt>
                <c:pt idx="14498">
                  <c:v>111.53846521151468</c:v>
                </c:pt>
                <c:pt idx="14499">
                  <c:v>110.51971986252043</c:v>
                </c:pt>
                <c:pt idx="14500">
                  <c:v>109.34365022106275</c:v>
                </c:pt>
                <c:pt idx="14501">
                  <c:v>107.97209626577387</c:v>
                </c:pt>
                <c:pt idx="14502">
                  <c:v>106.35282522059089</c:v>
                </c:pt>
                <c:pt idx="14503">
                  <c:v>104.41292972485509</c:v>
                </c:pt>
                <c:pt idx="14504">
                  <c:v>102.04852320049656</c:v>
                </c:pt>
                <c:pt idx="14505">
                  <c:v>99.108454810114338</c:v>
                </c:pt>
                <c:pt idx="14506">
                  <c:v>95.368547059374094</c:v>
                </c:pt>
                <c:pt idx="14507">
                  <c:v>90.491888783339931</c:v>
                </c:pt>
                <c:pt idx="14508">
                  <c:v>83.973324711477147</c:v>
                </c:pt>
                <c:pt idx="14509">
                  <c:v>75.085650075068301</c:v>
                </c:pt>
                <c:pt idx="14510">
                  <c:v>62.920411080206492</c:v>
                </c:pt>
                <c:pt idx="14511">
                  <c:v>46.801070058451657</c:v>
                </c:pt>
                <c:pt idx="14512">
                  <c:v>27.411663098308992</c:v>
                </c:pt>
                <c:pt idx="14513">
                  <c:v>7.8229677223190848</c:v>
                </c:pt>
                <c:pt idx="14514">
                  <c:v>-8.0881577456465266</c:v>
                </c:pt>
                <c:pt idx="14515">
                  <c:v>-18.747891840249153</c:v>
                </c:pt>
                <c:pt idx="14516">
                  <c:v>-25.046751600834327</c:v>
                </c:pt>
                <c:pt idx="14517">
                  <c:v>-28.519638495710396</c:v>
                </c:pt>
                <c:pt idx="14518">
                  <c:v>-30.344807395800643</c:v>
                </c:pt>
                <c:pt idx="14519">
                  <c:v>-31.241603923822197</c:v>
                </c:pt>
                <c:pt idx="14520">
                  <c:v>-31.617018632667211</c:v>
                </c:pt>
                <c:pt idx="14521">
                  <c:v>121.65044253790933</c:v>
                </c:pt>
                <c:pt idx="14522">
                  <c:v>121.66728484547161</c:v>
                </c:pt>
                <c:pt idx="14523">
                  <c:v>121.67654303073984</c:v>
                </c:pt>
                <c:pt idx="14524">
                  <c:v>121.6789811912268</c:v>
                </c:pt>
                <c:pt idx="14525">
                  <c:v>121.67545680891411</c:v>
                </c:pt>
                <c:pt idx="14526">
                  <c:v>121.6669312180273</c:v>
                </c:pt>
                <c:pt idx="14527">
                  <c:v>121.65448031489817</c:v>
                </c:pt>
                <c:pt idx="14528">
                  <c:v>121.63930466496396</c:v>
                </c:pt>
                <c:pt idx="14529">
                  <c:v>121.6227374375578</c:v>
                </c:pt>
                <c:pt idx="14530">
                  <c:v>121.60624734524484</c:v>
                </c:pt>
                <c:pt idx="14531">
                  <c:v>121.59143158472175</c:v>
                </c:pt>
                <c:pt idx="14532">
                  <c:v>121.57998995550035</c:v>
                </c:pt>
                <c:pt idx="14533">
                  <c:v>121.57366455607473</c:v>
                </c:pt>
                <c:pt idx="14534">
                  <c:v>121.57411725896745</c:v>
                </c:pt>
                <c:pt idx="14535">
                  <c:v>121.58269481666034</c:v>
                </c:pt>
                <c:pt idx="14536">
                  <c:v>121.59998966198776</c:v>
                </c:pt>
                <c:pt idx="14537">
                  <c:v>121.62502453453821</c:v>
                </c:pt>
                <c:pt idx="14538">
                  <c:v>121.653732340224</c:v>
                </c:pt>
                <c:pt idx="14539">
                  <c:v>121.67608727065688</c:v>
                </c:pt>
                <c:pt idx="14540">
                  <c:v>121.67059213122297</c:v>
                </c:pt>
                <c:pt idx="14541">
                  <c:v>121.5934533347815</c:v>
                </c:pt>
                <c:pt idx="14542">
                  <c:v>121.35684884839966</c:v>
                </c:pt>
                <c:pt idx="14543">
                  <c:v>120.78459236804643</c:v>
                </c:pt>
                <c:pt idx="14544">
                  <c:v>119.52212635611816</c:v>
                </c:pt>
                <c:pt idx="14545">
                  <c:v>116.86532194919542</c:v>
                </c:pt>
                <c:pt idx="14546">
                  <c:v>111.50964442018636</c:v>
                </c:pt>
                <c:pt idx="14547">
                  <c:v>101.52584588302473</c:v>
                </c:pt>
                <c:pt idx="14548">
                  <c:v>85.617050129890416</c:v>
                </c:pt>
                <c:pt idx="14549">
                  <c:v>65.778223987501462</c:v>
                </c:pt>
                <c:pt idx="14550">
                  <c:v>46.801070058451657</c:v>
                </c:pt>
                <c:pt idx="14551">
                  <c:v>31.812866877521991</c:v>
                </c:pt>
                <c:pt idx="14552">
                  <c:v>21.001824328357479</c:v>
                </c:pt>
                <c:pt idx="14553">
                  <c:v>13.369604042823603</c:v>
                </c:pt>
                <c:pt idx="14554">
                  <c:v>7.9201301359909237</c:v>
                </c:pt>
                <c:pt idx="14555">
                  <c:v>3.9388363170303151</c:v>
                </c:pt>
                <c:pt idx="14556">
                  <c:v>0.95638539349030793</c:v>
                </c:pt>
                <c:pt idx="14557">
                  <c:v>-1.3309105103732719</c:v>
                </c:pt>
                <c:pt idx="14558">
                  <c:v>-3.1218898845091729</c:v>
                </c:pt>
                <c:pt idx="14559">
                  <c:v>-4.5495645588121505</c:v>
                </c:pt>
                <c:pt idx="14560">
                  <c:v>74.840545170041338</c:v>
                </c:pt>
                <c:pt idx="14561">
                  <c:v>75.689689474547365</c:v>
                </c:pt>
                <c:pt idx="14562">
                  <c:v>76.537219093553261</c:v>
                </c:pt>
                <c:pt idx="14563">
                  <c:v>77.382913955517466</c:v>
                </c:pt>
                <c:pt idx="14564">
                  <c:v>78.226553017930598</c:v>
                </c:pt>
                <c:pt idx="14565">
                  <c:v>79.067914374964616</c:v>
                </c:pt>
                <c:pt idx="14566">
                  <c:v>79.906775365381492</c:v>
                </c:pt>
                <c:pt idx="14567">
                  <c:v>80.742912680646185</c:v>
                </c:pt>
                <c:pt idx="14568">
                  <c:v>81.576102473192805</c:v>
                </c:pt>
                <c:pt idx="14569">
                  <c:v>82.406120464796075</c:v>
                </c:pt>
                <c:pt idx="14570">
                  <c:v>83.232742055003229</c:v>
                </c:pt>
                <c:pt idx="14571">
                  <c:v>84.055742429585564</c:v>
                </c:pt>
                <c:pt idx="14572">
                  <c:v>84.874896668972042</c:v>
                </c:pt>
                <c:pt idx="14573">
                  <c:v>85.689979856630913</c:v>
                </c:pt>
                <c:pt idx="14574">
                  <c:v>86.500767187369092</c:v>
                </c:pt>
                <c:pt idx="14575">
                  <c:v>87.307034075522523</c:v>
                </c:pt>
                <c:pt idx="14576">
                  <c:v>88.108556263014691</c:v>
                </c:pt>
                <c:pt idx="14577">
                  <c:v>88.905109927264036</c:v>
                </c:pt>
                <c:pt idx="14578">
                  <c:v>89.696471788925209</c:v>
                </c:pt>
                <c:pt idx="14579">
                  <c:v>90.482419219453107</c:v>
                </c:pt>
                <c:pt idx="14580">
                  <c:v>91.262730348482336</c:v>
                </c:pt>
                <c:pt idx="14581">
                  <c:v>92.037184171019874</c:v>
                </c:pt>
                <c:pt idx="14582">
                  <c:v>92.805560654452648</c:v>
                </c:pt>
                <c:pt idx="14583">
                  <c:v>93.567640845376147</c:v>
                </c:pt>
                <c:pt idx="14584">
                  <c:v>94.323206976256017</c:v>
                </c:pt>
                <c:pt idx="14585">
                  <c:v>95.072042571938965</c:v>
                </c:pt>
                <c:pt idx="14586">
                  <c:v>95.813932556034928</c:v>
                </c:pt>
                <c:pt idx="14587">
                  <c:v>96.548663357198336</c:v>
                </c:pt>
                <c:pt idx="14588">
                  <c:v>97.276023015342616</c:v>
                </c:pt>
                <c:pt idx="14589">
                  <c:v>97.995801287828129</c:v>
                </c:pt>
                <c:pt idx="14590">
                  <c:v>98.707789755671456</c:v>
                </c:pt>
                <c:pt idx="14591">
                  <c:v>99.411781929831022</c:v>
                </c:pt>
                <c:pt idx="14592">
                  <c:v>100.10757335763238</c:v>
                </c:pt>
                <c:pt idx="14593">
                  <c:v>100.7949617294052</c:v>
                </c:pt>
                <c:pt idx="14594">
                  <c:v>101.47374698541452</c:v>
                </c:pt>
                <c:pt idx="14595">
                  <c:v>102.14373142317748</c:v>
                </c:pt>
                <c:pt idx="14596">
                  <c:v>102.80471980527034</c:v>
                </c:pt>
                <c:pt idx="14597">
                  <c:v>103.45651946774126</c:v>
                </c:pt>
                <c:pt idx="14598">
                  <c:v>104.09894042925977</c:v>
                </c:pt>
                <c:pt idx="14599">
                  <c:v>104.73179550114727</c:v>
                </c:pt>
                <c:pt idx="14600">
                  <c:v>105.35490039845109</c:v>
                </c:pt>
                <c:pt idx="14601">
                  <c:v>105.9680738522424</c:v>
                </c:pt>
                <c:pt idx="14602">
                  <c:v>106.5711377233383</c:v>
                </c:pt>
                <c:pt idx="14603">
                  <c:v>107.16391711767227</c:v>
                </c:pt>
                <c:pt idx="14604">
                  <c:v>107.74624050356094</c:v>
                </c:pt>
                <c:pt idx="14605">
                  <c:v>108.31793983114412</c:v>
                </c:pt>
                <c:pt idx="14606">
                  <c:v>108.87885065430606</c:v>
                </c:pt>
                <c:pt idx="14607">
                  <c:v>109.42881225542064</c:v>
                </c:pt>
                <c:pt idx="14608">
                  <c:v>109.96766777330259</c:v>
                </c:pt>
                <c:pt idx="14609">
                  <c:v>110.49526433479051</c:v>
                </c:pt>
                <c:pt idx="14610">
                  <c:v>111.01145319043655</c:v>
                </c:pt>
                <c:pt idx="14611">
                  <c:v>111.51608985483384</c:v>
                </c:pt>
                <c:pt idx="14612">
                  <c:v>112.00903425217373</c:v>
                </c:pt>
                <c:pt idx="14613">
                  <c:v>112.49015086769714</c:v>
                </c:pt>
                <c:pt idx="14614">
                  <c:v>112.95930890578254</c:v>
                </c:pt>
                <c:pt idx="14615">
                  <c:v>113.41638245550467</c:v>
                </c:pt>
                <c:pt idx="14616">
                  <c:v>113.86125066459968</c:v>
                </c:pt>
                <c:pt idx="14617">
                  <c:v>114.29379792288935</c:v>
                </c:pt>
                <c:pt idx="14618">
                  <c:v>114.71391405635043</c:v>
                </c:pt>
                <c:pt idx="14619">
                  <c:v>115.12149453316522</c:v>
                </c:pt>
                <c:pt idx="14620">
                  <c:v>115.5164406832649</c:v>
                </c:pt>
                <c:pt idx="14621">
                  <c:v>115.8986599330733</c:v>
                </c:pt>
                <c:pt idx="14622">
                  <c:v>116.26806605738895</c:v>
                </c:pt>
                <c:pt idx="14623">
                  <c:v>116.62457945060376</c:v>
                </c:pt>
                <c:pt idx="14624">
                  <c:v>116.9681274197597</c:v>
                </c:pt>
                <c:pt idx="14625">
                  <c:v>117.29864450229323</c:v>
                </c:pt>
                <c:pt idx="14626">
                  <c:v>117.61607281172206</c:v>
                </c:pt>
                <c:pt idx="14627">
                  <c:v>117.92036241499585</c:v>
                </c:pt>
                <c:pt idx="14628">
                  <c:v>118.21147174577902</c:v>
                </c:pt>
                <c:pt idx="14629">
                  <c:v>118.48936805856738</c:v>
                </c:pt>
                <c:pt idx="14630">
                  <c:v>118.75402792928151</c:v>
                </c:pt>
                <c:pt idx="14631">
                  <c:v>119.00543780884919</c:v>
                </c:pt>
                <c:pt idx="14632">
                  <c:v>119.24359463730576</c:v>
                </c:pt>
                <c:pt idx="14633">
                  <c:v>119.46850652714087</c:v>
                </c:pt>
                <c:pt idx="14634">
                  <c:v>119.68019352603238</c:v>
                </c:pt>
                <c:pt idx="14635">
                  <c:v>119.87868847077834</c:v>
                </c:pt>
                <c:pt idx="14636">
                  <c:v>120.06403794621733</c:v>
                </c:pt>
                <c:pt idx="14637">
                  <c:v>120.23630336527907</c:v>
                </c:pt>
                <c:pt idx="14638">
                  <c:v>120.39556218910661</c:v>
                </c:pt>
                <c:pt idx="14639">
                  <c:v>120.54190930953538</c:v>
                </c:pt>
                <c:pt idx="14640">
                  <c:v>120.67545862021188</c:v>
                </c:pt>
                <c:pt idx="14641">
                  <c:v>120.79634480743167</c:v>
                </c:pt>
                <c:pt idx="14642">
                  <c:v>120.90472539753668</c:v>
                </c:pt>
                <c:pt idx="14643">
                  <c:v>121.00078310464508</c:v>
                </c:pt>
                <c:pt idx="14644">
                  <c:v>121.08472853084294</c:v>
                </c:pt>
                <c:pt idx="14645">
                  <c:v>121.15680328104347</c:v>
                </c:pt>
                <c:pt idx="14646">
                  <c:v>121.21728356687498</c:v>
                </c:pt>
                <c:pt idx="14647">
                  <c:v>121.26648438860829</c:v>
                </c:pt>
                <c:pt idx="14648">
                  <c:v>121.30476440174382</c:v>
                </c:pt>
                <c:pt idx="14649">
                  <c:v>121.3325315959635</c:v>
                </c:pt>
                <c:pt idx="14650">
                  <c:v>121.35024993919461</c:v>
                </c:pt>
                <c:pt idx="14651">
                  <c:v>121.35844716892259</c:v>
                </c:pt>
                <c:pt idx="14652">
                  <c:v>121.35772394668408</c:v>
                </c:pt>
                <c:pt idx="14653">
                  <c:v>121.34876462922796</c:v>
                </c:pt>
                <c:pt idx="14654">
                  <c:v>121.33234994907158</c:v>
                </c:pt>
                <c:pt idx="14655">
                  <c:v>121.30937193322447</c:v>
                </c:pt>
                <c:pt idx="14656">
                  <c:v>121.2808514114966</c:v>
                </c:pt>
                <c:pt idx="14657">
                  <c:v>121.24795845479284</c:v>
                </c:pt>
                <c:pt idx="14658">
                  <c:v>121.21203599989718</c:v>
                </c:pt>
                <c:pt idx="14659">
                  <c:v>121.17462668535742</c:v>
                </c:pt>
                <c:pt idx="14660">
                  <c:v>121.13750239942482</c:v>
                </c:pt>
                <c:pt idx="14661">
                  <c:v>121.10269494884486</c:v>
                </c:pt>
                <c:pt idx="14662">
                  <c:v>121.07252405783242</c:v>
                </c:pt>
                <c:pt idx="14663">
                  <c:v>121.04961453404346</c:v>
                </c:pt>
                <c:pt idx="14664">
                  <c:v>121.03688574208925</c:v>
                </c:pt>
                <c:pt idx="14665">
                  <c:v>121.03747905966983</c:v>
                </c:pt>
                <c:pt idx="14666">
                  <c:v>121.05455330801416</c:v>
                </c:pt>
                <c:pt idx="14667">
                  <c:v>121.09080351494055</c:v>
                </c:pt>
                <c:pt idx="14668">
                  <c:v>121.14739764595237</c:v>
                </c:pt>
                <c:pt idx="14669">
                  <c:v>121.22166766994258</c:v>
                </c:pt>
                <c:pt idx="14670">
                  <c:v>121.30206082291593</c:v>
                </c:pt>
                <c:pt idx="14671">
                  <c:v>121.35684884839966</c:v>
                </c:pt>
                <c:pt idx="14672">
                  <c:v>121.30803478922465</c:v>
                </c:pt>
                <c:pt idx="14673">
                  <c:v>120.96879123223587</c:v>
                </c:pt>
                <c:pt idx="14674">
                  <c:v>119.88944566359507</c:v>
                </c:pt>
                <c:pt idx="14675">
                  <c:v>116.98787371672825</c:v>
                </c:pt>
                <c:pt idx="14676">
                  <c:v>109.84411638231899</c:v>
                </c:pt>
                <c:pt idx="14677">
                  <c:v>94.612272015823464</c:v>
                </c:pt>
                <c:pt idx="14678">
                  <c:v>70.649593229217231</c:v>
                </c:pt>
                <c:pt idx="14679">
                  <c:v>45.877872520881802</c:v>
                </c:pt>
                <c:pt idx="14680">
                  <c:v>27.411663098308996</c:v>
                </c:pt>
                <c:pt idx="14681">
                  <c:v>15.376533107679066</c:v>
                </c:pt>
                <c:pt idx="14682">
                  <c:v>7.6205306185593287</c:v>
                </c:pt>
                <c:pt idx="14683">
                  <c:v>2.4547951895113584</c:v>
                </c:pt>
                <c:pt idx="14684">
                  <c:v>-1.1308394641765958</c:v>
                </c:pt>
                <c:pt idx="14685">
                  <c:v>-3.71657043159599</c:v>
                </c:pt>
                <c:pt idx="14686">
                  <c:v>-5.6426933886581097</c:v>
                </c:pt>
                <c:pt idx="14687">
                  <c:v>-7.1163854635148454</c:v>
                </c:pt>
                <c:pt idx="14688">
                  <c:v>-8.2688440242722407</c:v>
                </c:pt>
                <c:pt idx="14689">
                  <c:v>-9.1862695986483018</c:v>
                </c:pt>
                <c:pt idx="14690">
                  <c:v>74.880259004629437</c:v>
                </c:pt>
                <c:pt idx="14691">
                  <c:v>75.732036382670628</c:v>
                </c:pt>
                <c:pt idx="14692">
                  <c:v>76.582102198481152</c:v>
                </c:pt>
                <c:pt idx="14693">
                  <c:v>77.430236097157405</c:v>
                </c:pt>
                <c:pt idx="14694">
                  <c:v>78.27621674724486</c:v>
                </c:pt>
                <c:pt idx="14695">
                  <c:v>79.119821946350356</c:v>
                </c:pt>
                <c:pt idx="14696">
                  <c:v>79.960828726986392</c:v>
                </c:pt>
                <c:pt idx="14697">
                  <c:v>80.799013462590437</c:v>
                </c:pt>
                <c:pt idx="14698">
                  <c:v>81.634151973666377</c:v>
                </c:pt>
                <c:pt idx="14699">
                  <c:v>82.466019633997362</c:v>
                </c:pt>
                <c:pt idx="14700">
                  <c:v>83.294391476883163</c:v>
                </c:pt>
                <c:pt idx="14701">
                  <c:v>84.119042301357638</c:v>
                </c:pt>
                <c:pt idx="14702">
                  <c:v>84.939746778345636</c:v>
                </c:pt>
                <c:pt idx="14703">
                  <c:v>85.756279556721495</c:v>
                </c:pt>
                <c:pt idx="14704">
                  <c:v>86.56841536923443</c:v>
                </c:pt>
                <c:pt idx="14705">
                  <c:v>87.375929138269768</c:v>
                </c:pt>
                <c:pt idx="14706">
                  <c:v>88.178596081418078</c:v>
                </c:pt>
                <c:pt idx="14707">
                  <c:v>88.97619181682731</c:v>
                </c:pt>
                <c:pt idx="14708">
                  <c:v>89.768492468317135</c:v>
                </c:pt>
                <c:pt idx="14709">
                  <c:v>90.555274770237844</c:v>
                </c:pt>
                <c:pt idx="14710">
                  <c:v>91.336316172059441</c:v>
                </c:pt>
                <c:pt idx="14711">
                  <c:v>92.111394942681301</c:v>
                </c:pt>
                <c:pt idx="14712">
                  <c:v>92.880290274455646</c:v>
                </c:pt>
                <c:pt idx="14713">
                  <c:v>93.642782386922462</c:v>
                </c:pt>
                <c:pt idx="14714">
                  <c:v>94.398652630258169</c:v>
                </c:pt>
                <c:pt idx="14715">
                  <c:v>95.14768358844384</c:v>
                </c:pt>
                <c:pt idx="14716">
                  <c:v>95.889659182164323</c:v>
                </c:pt>
                <c:pt idx="14717">
                  <c:v>96.624364771454026</c:v>
                </c:pt>
                <c:pt idx="14718">
                  <c:v>97.351587258110328</c:v>
                </c:pt>
                <c:pt idx="14719">
                  <c:v>98.07111518790154</c:v>
                </c:pt>
                <c:pt idx="14720">
                  <c:v>98.782738852601852</c:v>
                </c:pt>
                <c:pt idx="14721">
                  <c:v>99.486250391892412</c:v>
                </c:pt>
                <c:pt idx="14722">
                  <c:v>100.18144389517434</c:v>
                </c:pt>
                <c:pt idx="14723">
                  <c:v>100.86811550334716</c:v>
                </c:pt>
                <c:pt idx="14724">
                  <c:v>101.54606351061437</c:v>
                </c:pt>
                <c:pt idx="14725">
                  <c:v>102.21508846638589</c:v>
                </c:pt>
                <c:pt idx="14726">
                  <c:v>102.87499327735797</c:v>
                </c:pt>
                <c:pt idx="14727">
                  <c:v>103.52558330986096</c:v>
                </c:pt>
                <c:pt idx="14728">
                  <c:v>104.16666649257679</c:v>
                </c:pt>
                <c:pt idx="14729">
                  <c:v>104.79805341974131</c:v>
                </c:pt>
                <c:pt idx="14730">
                  <c:v>105.41955745496091</c:v>
                </c:pt>
                <c:pt idx="14731">
                  <c:v>106.03099483578711</c:v>
                </c:pt>
                <c:pt idx="14732">
                  <c:v>106.63218477921225</c:v>
                </c:pt>
                <c:pt idx="14733">
                  <c:v>107.22294958826645</c:v>
                </c:pt>
                <c:pt idx="14734">
                  <c:v>107.80311475991944</c:v>
                </c:pt>
                <c:pt idx="14735">
                  <c:v>108.37250909451312</c:v>
                </c:pt>
                <c:pt idx="14736">
                  <c:v>108.93096480697855</c:v>
                </c:pt>
                <c:pt idx="14737">
                  <c:v>109.47831764012079</c:v>
                </c:pt>
                <c:pt idx="14738">
                  <c:v>110.01440698028844</c:v>
                </c:pt>
                <c:pt idx="14739">
                  <c:v>110.53907597578262</c:v>
                </c:pt>
                <c:pt idx="14740">
                  <c:v>111.05217165840352</c:v>
                </c:pt>
                <c:pt idx="14741">
                  <c:v>111.55354506857924</c:v>
                </c:pt>
                <c:pt idx="14742">
                  <c:v>112.04305138457849</c:v>
                </c:pt>
                <c:pt idx="14743">
                  <c:v>112.5205500563678</c:v>
                </c:pt>
                <c:pt idx="14744">
                  <c:v>112.98590494474641</c:v>
                </c:pt>
                <c:pt idx="14745">
                  <c:v>113.43898446647023</c:v>
                </c:pt>
                <c:pt idx="14746">
                  <c:v>113.87966174616815</c:v>
                </c:pt>
                <c:pt idx="14747">
                  <c:v>114.3078147759573</c:v>
                </c:pt>
                <c:pt idx="14748">
                  <c:v>114.72332658378355</c:v>
                </c:pt>
                <c:pt idx="14749">
                  <c:v>115.1260854116492</c:v>
                </c:pt>
                <c:pt idx="14750">
                  <c:v>115.51598490504759</c:v>
                </c:pt>
                <c:pt idx="14751">
                  <c:v>115.89292431510418</c:v>
                </c:pt>
                <c:pt idx="14752">
                  <c:v>116.25680871513353</c:v>
                </c:pt>
                <c:pt idx="14753">
                  <c:v>116.6075492335622</c:v>
                </c:pt>
                <c:pt idx="14754">
                  <c:v>116.94506330544837</c:v>
                </c:pt>
                <c:pt idx="14755">
                  <c:v>117.26927494515519</c:v>
                </c:pt>
                <c:pt idx="14756">
                  <c:v>117.58011504311438</c:v>
                </c:pt>
                <c:pt idx="14757">
                  <c:v>117.87752169006168</c:v>
                </c:pt>
                <c:pt idx="14758">
                  <c:v>118.16144053264549</c:v>
                </c:pt>
                <c:pt idx="14759">
                  <c:v>118.43182516492368</c:v>
                </c:pt>
                <c:pt idx="14760">
                  <c:v>118.68863756098344</c:v>
                </c:pt>
                <c:pt idx="14761">
                  <c:v>118.9318485547729</c:v>
                </c:pt>
                <c:pt idx="14762">
                  <c:v>119.16143837424448</c:v>
                </c:pt>
                <c:pt idx="14763">
                  <c:v>119.37739723811245</c:v>
                </c:pt>
                <c:pt idx="14764">
                  <c:v>119.5797260249625</c:v>
                </c:pt>
                <c:pt idx="14765">
                  <c:v>119.76843702617009</c:v>
                </c:pt>
                <c:pt idx="14766">
                  <c:v>119.94355479614839</c:v>
                </c:pt>
                <c:pt idx="14767">
                  <c:v>120.10511711593551</c:v>
                </c:pt>
                <c:pt idx="14768">
                  <c:v>120.25317608914321</c:v>
                </c:pt>
                <c:pt idx="14769">
                  <c:v>120.38779939294662</c:v>
                </c:pt>
                <c:pt idx="14770">
                  <c:v>120.50907171125687</c:v>
                </c:pt>
                <c:pt idx="14771">
                  <c:v>120.61709638267808</c:v>
                </c:pt>
                <c:pt idx="14772">
                  <c:v>120.71199730256635</c:v>
                </c:pt>
                <c:pt idx="14773">
                  <c:v>120.79392112679494</c:v>
                </c:pt>
                <c:pt idx="14774">
                  <c:v>120.86303983511019</c:v>
                </c:pt>
                <c:pt idx="14775">
                  <c:v>120.91955372476139</c:v>
                </c:pt>
                <c:pt idx="14776">
                  <c:v>120.96369492110296</c:v>
                </c:pt>
                <c:pt idx="14777">
                  <c:v>120.99573151199431</c:v>
                </c:pt>
                <c:pt idx="14778">
                  <c:v>121.01597243823161</c:v>
                </c:pt>
                <c:pt idx="14779">
                  <c:v>121.02477330447064</c:v>
                </c:pt>
                <c:pt idx="14780">
                  <c:v>121.02254331614287</c:v>
                </c:pt>
                <c:pt idx="14781">
                  <c:v>121.00975360035937</c:v>
                </c:pt>
                <c:pt idx="14782">
                  <c:v>120.98694723617129</c:v>
                </c:pt>
                <c:pt idx="14783">
                  <c:v>120.95475140628523</c:v>
                </c:pt>
                <c:pt idx="14784">
                  <c:v>120.91389219417459</c:v>
                </c:pt>
                <c:pt idx="14785">
                  <c:v>120.86521269474196</c:v>
                </c:pt>
                <c:pt idx="14786">
                  <c:v>120.80969529210881</c:v>
                </c:pt>
                <c:pt idx="14787">
                  <c:v>120.74848919468965</c:v>
                </c:pt>
                <c:pt idx="14788">
                  <c:v>120.68294461483674</c:v>
                </c:pt>
                <c:pt idx="14789">
                  <c:v>120.6146553421521</c:v>
                </c:pt>
                <c:pt idx="14790">
                  <c:v>120.54551187331407</c:v>
                </c:pt>
                <c:pt idx="14791">
                  <c:v>120.47776766985567</c:v>
                </c:pt>
                <c:pt idx="14792">
                  <c:v>120.41412135304626</c:v>
                </c:pt>
                <c:pt idx="14793">
                  <c:v>120.35781728718047</c:v>
                </c:pt>
                <c:pt idx="14794">
                  <c:v>120.31276500846496</c:v>
                </c:pt>
                <c:pt idx="14795">
                  <c:v>120.28367180198435</c:v>
                </c:pt>
                <c:pt idx="14796">
                  <c:v>120.27616623110478</c:v>
                </c:pt>
                <c:pt idx="14797">
                  <c:v>120.29684807330872</c:v>
                </c:pt>
                <c:pt idx="14798">
                  <c:v>120.35309160654887</c:v>
                </c:pt>
                <c:pt idx="14799">
                  <c:v>120.45214479990287</c:v>
                </c:pt>
                <c:pt idx="14800">
                  <c:v>120.59829050894086</c:v>
                </c:pt>
                <c:pt idx="14801">
                  <c:v>120.78459236804645</c:v>
                </c:pt>
                <c:pt idx="14802">
                  <c:v>120.96879123223587</c:v>
                </c:pt>
                <c:pt idx="14803">
                  <c:v>120.99953752976413</c:v>
                </c:pt>
                <c:pt idx="14804">
                  <c:v>120.37465383661203</c:v>
                </c:pt>
                <c:pt idx="14805">
                  <c:v>117.41178292623911</c:v>
                </c:pt>
                <c:pt idx="14806">
                  <c:v>106.84302268095578</c:v>
                </c:pt>
                <c:pt idx="14807">
                  <c:v>79.779101926890405</c:v>
                </c:pt>
                <c:pt idx="14808">
                  <c:v>44.681584277314627</c:v>
                </c:pt>
                <c:pt idx="14809">
                  <c:v>20.822104677019901</c:v>
                </c:pt>
                <c:pt idx="14810">
                  <c:v>7.8229677223190848</c:v>
                </c:pt>
                <c:pt idx="14811">
                  <c:v>0.52888783461419564</c:v>
                </c:pt>
                <c:pt idx="14812">
                  <c:v>-3.9023709255721997</c:v>
                </c:pt>
                <c:pt idx="14813">
                  <c:v>-6.7950614726738578</c:v>
                </c:pt>
                <c:pt idx="14814">
                  <c:v>-8.793266709889771</c:v>
                </c:pt>
                <c:pt idx="14815">
                  <c:v>-10.234721650800005</c:v>
                </c:pt>
                <c:pt idx="14816">
                  <c:v>-11.309646975770598</c:v>
                </c:pt>
                <c:pt idx="14817">
                  <c:v>-12.131958268715401</c:v>
                </c:pt>
                <c:pt idx="14818">
                  <c:v>-12.7734763624319</c:v>
                </c:pt>
                <c:pt idx="14819">
                  <c:v>-13.281476555738969</c:v>
                </c:pt>
                <c:pt idx="14820">
                  <c:v>74.913727025937774</c:v>
                </c:pt>
                <c:pt idx="14821">
                  <c:v>75.76817968198155</c:v>
                </c:pt>
                <c:pt idx="14822">
                  <c:v>76.620822776306781</c:v>
                </c:pt>
                <c:pt idx="14823">
                  <c:v>77.471435590071877</c:v>
                </c:pt>
                <c:pt idx="14824">
                  <c:v>78.319796419742659</c:v>
                </c:pt>
                <c:pt idx="14825">
                  <c:v>79.165682680555918</c:v>
                </c:pt>
                <c:pt idx="14826">
                  <c:v>80.008871010176307</c:v>
                </c:pt>
                <c:pt idx="14827">
                  <c:v>80.849137372488542</c:v>
                </c:pt>
                <c:pt idx="14828">
                  <c:v>81.686257161468177</c:v>
                </c:pt>
                <c:pt idx="14829">
                  <c:v>82.520005305077888</c:v>
                </c:pt>
                <c:pt idx="14830">
                  <c:v>83.350156369138404</c:v>
                </c:pt>
                <c:pt idx="14831">
                  <c:v>84.176484661125841</c:v>
                </c:pt>
                <c:pt idx="14832">
                  <c:v>84.998764333850559</c:v>
                </c:pt>
                <c:pt idx="14833">
                  <c:v>85.81676948897433</c:v>
                </c:pt>
                <c:pt idx="14834">
                  <c:v>86.63027428032656</c:v>
                </c:pt>
                <c:pt idx="14835">
                  <c:v>87.439053016982058</c:v>
                </c:pt>
                <c:pt idx="14836">
                  <c:v>88.242880266066038</c:v>
                </c:pt>
                <c:pt idx="14837">
                  <c:v>89.041530955255013</c:v>
                </c:pt>
                <c:pt idx="14838">
                  <c:v>89.834780474944566</c:v>
                </c:pt>
                <c:pt idx="14839">
                  <c:v>90.622404780058631</c:v>
                </c:pt>
                <c:pt idx="14840">
                  <c:v>91.404180491476637</c:v>
                </c:pt>
                <c:pt idx="14841">
                  <c:v>92.179884997059418</c:v>
                </c:pt>
                <c:pt idx="14842">
                  <c:v>92.949296552256584</c:v>
                </c:pt>
                <c:pt idx="14843">
                  <c:v>93.71219438028163</c:v>
                </c:pt>
                <c:pt idx="14844">
                  <c:v>94.468358771844819</c:v>
                </c:pt>
                <c:pt idx="14845">
                  <c:v>95.217571184436267</c:v>
                </c:pt>
                <c:pt idx="14846">
                  <c:v>95.959614341156225</c:v>
                </c:pt>
                <c:pt idx="14847">
                  <c:v>96.694272329092655</c:v>
                </c:pt>
                <c:pt idx="14848">
                  <c:v>97.421330697250127</c:v>
                </c:pt>
                <c:pt idx="14849">
                  <c:v>98.140576554038944</c:v>
                </c:pt>
                <c:pt idx="14850">
                  <c:v>98.851798664336073</c:v>
                </c:pt>
                <c:pt idx="14851">
                  <c:v>99.554787546136851</c:v>
                </c:pt>
                <c:pt idx="14852">
                  <c:v>100.24933556681843</c:v>
                </c:pt>
                <c:pt idx="14853">
                  <c:v>100.93523703904401</c:v>
                </c:pt>
                <c:pt idx="14854">
                  <c:v>101.61228831634071</c:v>
                </c:pt>
                <c:pt idx="14855">
                  <c:v>102.28028788839183</c:v>
                </c:pt>
                <c:pt idx="14856">
                  <c:v>102.93903647609031</c:v>
                </c:pt>
                <c:pt idx="14857">
                  <c:v>103.58833712640774</c:v>
                </c:pt>
                <c:pt idx="14858">
                  <c:v>104.22799530714215</c:v>
                </c:pt>
                <c:pt idx="14859">
                  <c:v>104.85781900161652</c:v>
                </c:pt>
                <c:pt idx="14860">
                  <c:v>105.47761880340994</c:v>
                </c:pt>
                <c:pt idx="14861">
                  <c:v>106.0872080112147</c:v>
                </c:pt>
                <c:pt idx="14862">
                  <c:v>106.68640272392494</c:v>
                </c:pt>
                <c:pt idx="14863">
                  <c:v>107.27502193607606</c:v>
                </c:pt>
                <c:pt idx="14864">
                  <c:v>107.85288763376934</c:v>
                </c:pt>
                <c:pt idx="14865">
                  <c:v>108.41982489123404</c:v>
                </c:pt>
                <c:pt idx="14866">
                  <c:v>108.97566196819656</c:v>
                </c:pt>
                <c:pt idx="14867">
                  <c:v>109.52023040825061</c:v>
                </c:pt>
                <c:pt idx="14868">
                  <c:v>110.05336513844352</c:v>
                </c:pt>
                <c:pt idx="14869">
                  <c:v>110.57490457032316</c:v>
                </c:pt>
                <c:pt idx="14870">
                  <c:v>111.08469070271966</c:v>
                </c:pt>
                <c:pt idx="14871">
                  <c:v>111.58256922657174</c:v>
                </c:pt>
                <c:pt idx="14872">
                  <c:v>112.06838963214599</c:v>
                </c:pt>
                <c:pt idx="14873">
                  <c:v>112.54200531904362</c:v>
                </c:pt>
                <c:pt idx="14874">
                  <c:v>113.00327370943938</c:v>
                </c:pt>
                <c:pt idx="14875">
                  <c:v>113.45205636505645</c:v>
                </c:pt>
                <c:pt idx="14876">
                  <c:v>113.88821910844788</c:v>
                </c:pt>
                <c:pt idx="14877">
                  <c:v>114.31163214923171</c:v>
                </c:pt>
                <c:pt idx="14878">
                  <c:v>114.72217021601585</c:v>
                </c:pt>
                <c:pt idx="14879">
                  <c:v>115.11971269484889</c:v>
                </c:pt>
                <c:pt idx="14880">
                  <c:v>115.50414377515284</c:v>
                </c:pt>
                <c:pt idx="14881">
                  <c:v>115.87535260422723</c:v>
                </c:pt>
                <c:pt idx="14882">
                  <c:v>116.23323345157286</c:v>
                </c:pt>
                <c:pt idx="14883">
                  <c:v>116.57768588446785</c:v>
                </c:pt>
                <c:pt idx="14884">
                  <c:v>116.90861495644069</c:v>
                </c:pt>
                <c:pt idx="14885">
                  <c:v>117.22593141053693</c:v>
                </c:pt>
                <c:pt idx="14886">
                  <c:v>117.52955189956973</c:v>
                </c:pt>
                <c:pt idx="14887">
                  <c:v>117.81939922588882</c:v>
                </c:pt>
                <c:pt idx="14888">
                  <c:v>118.0954026036122</c:v>
                </c:pt>
                <c:pt idx="14889">
                  <c:v>118.35749794674513</c:v>
                </c:pt>
                <c:pt idx="14890">
                  <c:v>118.60562818718566</c:v>
                </c:pt>
                <c:pt idx="14891">
                  <c:v>118.83974362729822</c:v>
                </c:pt>
                <c:pt idx="14892">
                  <c:v>119.05980233255221</c:v>
                </c:pt>
                <c:pt idx="14893">
                  <c:v>119.26577057070239</c:v>
                </c:pt>
                <c:pt idx="14894">
                  <c:v>119.45762330516689</c:v>
                </c:pt>
                <c:pt idx="14895">
                  <c:v>119.63534475168387</c:v>
                </c:pt>
                <c:pt idx="14896">
                  <c:v>119.7989290090589</c:v>
                </c:pt>
                <c:pt idx="14897">
                  <c:v>119.94838077692313</c:v>
                </c:pt>
                <c:pt idx="14898">
                  <c:v>120.0837161760071</c:v>
                </c:pt>
                <c:pt idx="14899">
                  <c:v>120.20496368960841</c:v>
                </c:pt>
                <c:pt idx="14900">
                  <c:v>120.31216524885991</c:v>
                </c:pt>
                <c:pt idx="14901">
                  <c:v>120.40537748927926</c:v>
                </c:pt>
                <c:pt idx="14902">
                  <c:v>120.48467321216867</c:v>
                </c:pt>
                <c:pt idx="14903">
                  <c:v>120.55014309207868</c:v>
                </c:pt>
                <c:pt idx="14904">
                  <c:v>120.60189768119918</c:v>
                </c:pt>
                <c:pt idx="14905">
                  <c:v>120.64006977380419</c:v>
                </c:pt>
                <c:pt idx="14906">
                  <c:v>120.66481720955099</c:v>
                </c:pt>
                <c:pt idx="14907">
                  <c:v>120.6763262146109</c:v>
                </c:pt>
                <c:pt idx="14908">
                  <c:v>120.67481540575636</c:v>
                </c:pt>
                <c:pt idx="14909">
                  <c:v>120.66054061667435</c:v>
                </c:pt>
                <c:pt idx="14910">
                  <c:v>120.63380075070432</c:v>
                </c:pt>
                <c:pt idx="14911">
                  <c:v>120.59494492381265</c:v>
                </c:pt>
                <c:pt idx="14912">
                  <c:v>120.54438124139378</c:v>
                </c:pt>
                <c:pt idx="14913">
                  <c:v>120.48258766023702</c:v>
                </c:pt>
                <c:pt idx="14914">
                  <c:v>120.41012553392548</c:v>
                </c:pt>
                <c:pt idx="14915">
                  <c:v>120.32765664232622</c:v>
                </c:pt>
                <c:pt idx="14916">
                  <c:v>120.2359647876053</c:v>
                </c:pt>
                <c:pt idx="14917">
                  <c:v>120.13598343587498</c:v>
                </c:pt>
                <c:pt idx="14918">
                  <c:v>120.02883144849838</c:v>
                </c:pt>
                <c:pt idx="14919">
                  <c:v>119.91585976120894</c:v>
                </c:pt>
                <c:pt idx="14920">
                  <c:v>119.79871305663733</c:v>
                </c:pt>
                <c:pt idx="14921">
                  <c:v>119.67941222814372</c:v>
                </c:pt>
                <c:pt idx="14922">
                  <c:v>119.56046604655094</c:v>
                </c:pt>
                <c:pt idx="14923">
                  <c:v>119.44502437248053</c:v>
                </c:pt>
                <c:pt idx="14924">
                  <c:v>119.33709118876288</c:v>
                </c:pt>
                <c:pt idx="14925">
                  <c:v>119.24182461013632</c:v>
                </c:pt>
                <c:pt idx="14926">
                  <c:v>119.16596390267969</c:v>
                </c:pt>
                <c:pt idx="14927">
                  <c:v>119.11844041403768</c:v>
                </c:pt>
                <c:pt idx="14928">
                  <c:v>119.11124420132049</c:v>
                </c:pt>
                <c:pt idx="14929">
                  <c:v>119.16059907677348</c:v>
                </c:pt>
                <c:pt idx="14930">
                  <c:v>119.28830520379759</c:v>
                </c:pt>
                <c:pt idx="14931">
                  <c:v>119.52212635611818</c:v>
                </c:pt>
                <c:pt idx="14932">
                  <c:v>119.88944566359507</c:v>
                </c:pt>
                <c:pt idx="14933">
                  <c:v>120.37465383661203</c:v>
                </c:pt>
                <c:pt idx="14934">
                  <c:v>120.66825261010496</c:v>
                </c:pt>
                <c:pt idx="14935">
                  <c:v>118.48420264779131</c:v>
                </c:pt>
                <c:pt idx="14936">
                  <c:v>98.591486202059926</c:v>
                </c:pt>
                <c:pt idx="14937">
                  <c:v>42.695503546729299</c:v>
                </c:pt>
                <c:pt idx="14938">
                  <c:v>9.8072912364504177</c:v>
                </c:pt>
                <c:pt idx="14939">
                  <c:v>-2.5107420676367553</c:v>
                </c:pt>
                <c:pt idx="14940">
                  <c:v>-8.0881577456465266</c:v>
                </c:pt>
                <c:pt idx="14941">
                  <c:v>-11.10815546268315</c:v>
                </c:pt>
                <c:pt idx="14942">
                  <c:v>-12.94846430425676</c:v>
                </c:pt>
                <c:pt idx="14943">
                  <c:v>-14.161234978626759</c:v>
                </c:pt>
                <c:pt idx="14944">
                  <c:v>-15.004339958252835</c:v>
                </c:pt>
                <c:pt idx="14945">
                  <c:v>-15.612661652006629</c:v>
                </c:pt>
                <c:pt idx="14946">
                  <c:v>-16.06304996189872</c:v>
                </c:pt>
                <c:pt idx="14947">
                  <c:v>-16.402292215277889</c:v>
                </c:pt>
                <c:pt idx="14948">
                  <c:v>-16.660414914435371</c:v>
                </c:pt>
                <c:pt idx="14949">
                  <c:v>-16.857530792742239</c:v>
                </c:pt>
                <c:pt idx="14950">
                  <c:v>74.941235635240488</c:v>
                </c:pt>
                <c:pt idx="14951">
                  <c:v>75.798405711875347</c:v>
                </c:pt>
                <c:pt idx="14952">
                  <c:v>76.653666956897467</c:v>
                </c:pt>
                <c:pt idx="14953">
                  <c:v>77.506798201363765</c:v>
                </c:pt>
                <c:pt idx="14954">
                  <c:v>78.357577280641308</c:v>
                </c:pt>
                <c:pt idx="14955">
                  <c:v>79.20578113558939</c:v>
                </c:pt>
                <c:pt idx="14956">
                  <c:v>80.051185913885519</c:v>
                </c:pt>
                <c:pt idx="14957">
                  <c:v>80.893567071433552</c:v>
                </c:pt>
                <c:pt idx="14958">
                  <c:v>81.732699473794327</c:v>
                </c:pt>
                <c:pt idx="14959">
                  <c:v>82.568357497581246</c:v>
                </c:pt>
                <c:pt idx="14960">
                  <c:v>83.400315131765467</c:v>
                </c:pt>
                <c:pt idx="14961">
                  <c:v>84.228346078837603</c:v>
                </c:pt>
                <c:pt idx="14962">
                  <c:v>85.052223855775509</c:v>
                </c:pt>
                <c:pt idx="14963">
                  <c:v>85.871721894768598</c:v>
                </c:pt>
                <c:pt idx="14964">
                  <c:v>86.686613643653004</c:v>
                </c:pt>
                <c:pt idx="14965">
                  <c:v>87.496672666012699</c:v>
                </c:pt>
                <c:pt idx="14966">
                  <c:v>88.301672740904152</c:v>
                </c:pt>
                <c:pt idx="14967">
                  <c:v>89.101387962164495</c:v>
                </c:pt>
                <c:pt idx="14968">
                  <c:v>89.895592837264928</c:v>
                </c:pt>
                <c:pt idx="14969">
                  <c:v>90.684062385673215</c:v>
                </c:pt>
                <c:pt idx="14970">
                  <c:v>91.466572236691036</c:v>
                </c:pt>
                <c:pt idx="14971">
                  <c:v>92.242898726734254</c:v>
                </c:pt>
                <c:pt idx="14972">
                  <c:v>93.012818996025928</c:v>
                </c:pt>
                <c:pt idx="14973">
                  <c:v>93.776111084674199</c:v>
                </c:pt>
                <c:pt idx="14974">
                  <c:v>94.532554028108621</c:v>
                </c:pt>
                <c:pt idx="14975">
                  <c:v>95.281927951851571</c:v>
                </c:pt>
                <c:pt idx="14976">
                  <c:v>96.024014165602324</c:v>
                </c:pt>
                <c:pt idx="14977">
                  <c:v>96.758595256614257</c:v>
                </c:pt>
                <c:pt idx="14978">
                  <c:v>97.485455182347721</c:v>
                </c:pt>
                <c:pt idx="14979">
                  <c:v>98.204379362382582</c:v>
                </c:pt>
                <c:pt idx="14980">
                  <c:v>98.915154769578081</c:v>
                </c:pt>
                <c:pt idx="14981">
                  <c:v>99.617570020468634</c:v>
                </c:pt>
                <c:pt idx="14982">
                  <c:v>100.31141546488732</c:v>
                </c:pt>
                <c:pt idx="14983">
                  <c:v>100.99648327481179</c:v>
                </c:pt>
                <c:pt idx="14984">
                  <c:v>101.6725675324289</c:v>
                </c:pt>
                <c:pt idx="14985">
                  <c:v>102.33946431741856</c:v>
                </c:pt>
                <c:pt idx="14986">
                  <c:v>102.99697179345921</c:v>
                </c:pt>
                <c:pt idx="14987">
                  <c:v>103.64489029396169</c:v>
                </c:pt>
                <c:pt idx="14988">
                  <c:v>104.2830224070409</c:v>
                </c:pt>
                <c:pt idx="14989">
                  <c:v>104.91117305973907</c:v>
                </c:pt>
                <c:pt idx="14990">
                  <c:v>105.52914960151836</c:v>
                </c:pt>
                <c:pt idx="14991">
                  <c:v>106.13676188704559</c:v>
                </c:pt>
                <c:pt idx="14992">
                  <c:v>106.73382235829595</c:v>
                </c:pt>
                <c:pt idx="14993">
                  <c:v>107.32014612600908</c:v>
                </c:pt>
                <c:pt idx="14994">
                  <c:v>107.89555105053645</c:v>
                </c:pt>
                <c:pt idx="14995">
                  <c:v>108.45985782212617</c:v>
                </c:pt>
                <c:pt idx="14996">
                  <c:v>109.01289004069832</c:v>
                </c:pt>
                <c:pt idx="14997">
                  <c:v>109.55447429517312</c:v>
                </c:pt>
                <c:pt idx="14998">
                  <c:v>110.08444024242348</c:v>
                </c:pt>
                <c:pt idx="14999">
                  <c:v>110.60262068593363</c:v>
                </c:pt>
                <c:pt idx="15000">
                  <c:v>111.10885165425873</c:v>
                </c:pt>
                <c:pt idx="15001">
                  <c:v>111.60297247939272</c:v>
                </c:pt>
                <c:pt idx="15002">
                  <c:v>112.08482587516869</c:v>
                </c:pt>
                <c:pt idx="15003">
                  <c:v>112.55425801583181</c:v>
                </c:pt>
                <c:pt idx="15004">
                  <c:v>113.01111861494653</c:v>
                </c:pt>
                <c:pt idx="15005">
                  <c:v>113.4552610048226</c:v>
                </c:pt>
                <c:pt idx="15006">
                  <c:v>113.8865422166694</c:v>
                </c:pt>
                <c:pt idx="15007">
                  <c:v>114.30482306172019</c:v>
                </c:pt>
                <c:pt idx="15008">
                  <c:v>114.70996821360188</c:v>
                </c:pt>
                <c:pt idx="15009">
                  <c:v>115.10184629226603</c:v>
                </c:pt>
                <c:pt idx="15010">
                  <c:v>115.48032994984445</c:v>
                </c:pt>
                <c:pt idx="15011">
                  <c:v>115.84529595884604</c:v>
                </c:pt>
                <c:pt idx="15012">
                  <c:v>116.19662530317552</c:v>
                </c:pt>
                <c:pt idx="15013">
                  <c:v>116.53420327252846</c:v>
                </c:pt>
                <c:pt idx="15014">
                  <c:v>116.85791956080314</c:v>
                </c:pt>
                <c:pt idx="15015">
                  <c:v>117.16766836927218</c:v>
                </c:pt>
                <c:pt idx="15016">
                  <c:v>117.46334851537651</c:v>
                </c:pt>
                <c:pt idx="15017">
                  <c:v>117.74486354814587</c:v>
                </c:pt>
                <c:pt idx="15018">
                  <c:v>118.0121218714188</c:v>
                </c:pt>
                <c:pt idx="15019">
                  <c:v>118.26503687623457</c:v>
                </c:pt>
                <c:pt idx="15020">
                  <c:v>118.50352708400987</c:v>
                </c:pt>
                <c:pt idx="15021">
                  <c:v>118.72751630239878</c:v>
                </c:pt>
                <c:pt idx="15022">
                  <c:v>118.93693379608035</c:v>
                </c:pt>
                <c:pt idx="15023">
                  <c:v>119.13171447513511</c:v>
                </c:pt>
                <c:pt idx="15024">
                  <c:v>119.31179910417796</c:v>
                </c:pt>
                <c:pt idx="15025">
                  <c:v>119.47713453603069</c:v>
                </c:pt>
                <c:pt idx="15026">
                  <c:v>119.62767397447288</c:v>
                </c:pt>
                <c:pt idx="15027">
                  <c:v>119.76337727153674</c:v>
                </c:pt>
                <c:pt idx="15028">
                  <c:v>119.88421126595819</c:v>
                </c:pt>
                <c:pt idx="15029">
                  <c:v>119.99015017081962</c:v>
                </c:pt>
                <c:pt idx="15030">
                  <c:v>120.08117602019772</c:v>
                </c:pt>
                <c:pt idx="15031">
                  <c:v>120.15727918686096</c:v>
                </c:pt>
                <c:pt idx="15032">
                  <c:v>120.21845898588128</c:v>
                </c:pt>
                <c:pt idx="15033">
                  <c:v>120.26472438260765</c:v>
                </c:pt>
                <c:pt idx="15034">
                  <c:v>120.29609482803383</c:v>
                </c:pt>
                <c:pt idx="15035">
                  <c:v>120.3126012505011</c:v>
                </c:pt>
                <c:pt idx="15036">
                  <c:v>120.31428724034362</c:v>
                </c:pt>
                <c:pt idx="15037">
                  <c:v>120.30121047411458</c:v>
                </c:pt>
                <c:pt idx="15038">
                  <c:v>120.27344443826325</c:v>
                </c:pt>
                <c:pt idx="15039">
                  <c:v>120.23108052973831</c:v>
                </c:pt>
                <c:pt idx="15040">
                  <c:v>120.17423063464585</c:v>
                </c:pt>
                <c:pt idx="15041">
                  <c:v>120.10303031818407</c:v>
                </c:pt>
                <c:pt idx="15042">
                  <c:v>120.01764280309513</c:v>
                </c:pt>
                <c:pt idx="15043">
                  <c:v>119.91826397495353</c:v>
                </c:pt>
                <c:pt idx="15044">
                  <c:v>119.80512873842133</c:v>
                </c:pt>
                <c:pt idx="15045">
                  <c:v>119.67851917078335</c:v>
                </c:pt>
                <c:pt idx="15046">
                  <c:v>119.53877509560212</c:v>
                </c:pt>
                <c:pt idx="15047">
                  <c:v>119.38630795842499</c:v>
                </c:pt>
                <c:pt idx="15048">
                  <c:v>119.22161927335895</c:v>
                </c:pt>
                <c:pt idx="15049">
                  <c:v>119.04532549801596</c:v>
                </c:pt>
                <c:pt idx="15050">
                  <c:v>118.85819210883173</c:v>
                </c:pt>
                <c:pt idx="15051">
                  <c:v>118.66118110226202</c:v>
                </c:pt>
                <c:pt idx="15052">
                  <c:v>118.45551851695208</c:v>
                </c:pt>
                <c:pt idx="15053">
                  <c:v>118.24279254614351</c:v>
                </c:pt>
                <c:pt idx="15054">
                  <c:v>118.02509969067037</c:v>
                </c:pt>
                <c:pt idx="15055">
                  <c:v>117.80526875474908</c:v>
                </c:pt>
                <c:pt idx="15056">
                  <c:v>117.58721559029408</c:v>
                </c:pt>
                <c:pt idx="15057">
                  <c:v>117.37652680547237</c:v>
                </c:pt>
                <c:pt idx="15058">
                  <c:v>117.18146454118278</c:v>
                </c:pt>
                <c:pt idx="15059">
                  <c:v>117.01479194318517</c:v>
                </c:pt>
                <c:pt idx="15060">
                  <c:v>116.89731406524712</c:v>
                </c:pt>
                <c:pt idx="15061">
                  <c:v>116.86532194919542</c:v>
                </c:pt>
                <c:pt idx="15062">
                  <c:v>116.98787371672825</c:v>
                </c:pt>
                <c:pt idx="15063">
                  <c:v>117.41178292623911</c:v>
                </c:pt>
                <c:pt idx="15064">
                  <c:v>118.48420264779128</c:v>
                </c:pt>
                <c:pt idx="15065">
                  <c:v>120.31448117867183</c:v>
                </c:pt>
                <c:pt idx="15066">
                  <c:v>35.33611075141242</c:v>
                </c:pt>
                <c:pt idx="15067">
                  <c:v>-10.225306452375371</c:v>
                </c:pt>
                <c:pt idx="15068">
                  <c:v>-15.898608609066969</c:v>
                </c:pt>
                <c:pt idx="15069">
                  <c:v>-17.827107535163933</c:v>
                </c:pt>
                <c:pt idx="15070">
                  <c:v>-18.74789184024916</c:v>
                </c:pt>
                <c:pt idx="15071">
                  <c:v>-19.260248862626533</c:v>
                </c:pt>
                <c:pt idx="15072">
                  <c:v>-19.567835984571495</c:v>
                </c:pt>
                <c:pt idx="15073">
                  <c:v>-19.758333375039079</c:v>
                </c:pt>
                <c:pt idx="15074">
                  <c:v>-19.875582487786339</c:v>
                </c:pt>
                <c:pt idx="15075">
                  <c:v>-19.943901121013475</c:v>
                </c:pt>
                <c:pt idx="15076">
                  <c:v>-19.977847978230493</c:v>
                </c:pt>
                <c:pt idx="15077">
                  <c:v>-19.986665217042479</c:v>
                </c:pt>
                <c:pt idx="15078">
                  <c:v>-19.97649868684541</c:v>
                </c:pt>
                <c:pt idx="15079">
                  <c:v>-19.951592097750584</c:v>
                </c:pt>
                <c:pt idx="15080">
                  <c:v>74.963079724536016</c:v>
                </c:pt>
                <c:pt idx="15081">
                  <c:v>75.823009108474224</c:v>
                </c:pt>
                <c:pt idx="15082">
                  <c:v>76.68092895956282</c:v>
                </c:pt>
                <c:pt idx="15083">
                  <c:v>77.53661756635276</c:v>
                </c:pt>
                <c:pt idx="15084">
                  <c:v>78.389852207520846</c:v>
                </c:pt>
                <c:pt idx="15085">
                  <c:v>79.240409250615727</c:v>
                </c:pt>
                <c:pt idx="15086">
                  <c:v>80.088064250885282</c:v>
                </c:pt>
                <c:pt idx="15087">
                  <c:v>80.932592050119041</c:v>
                </c:pt>
                <c:pt idx="15088">
                  <c:v>81.773766875442121</c:v>
                </c:pt>
                <c:pt idx="15089">
                  <c:v>82.611362437997144</c:v>
                </c:pt>
                <c:pt idx="15090">
                  <c:v>83.445152031454015</c:v>
                </c:pt>
                <c:pt idx="15091">
                  <c:v>84.274908630287584</c:v>
                </c:pt>
                <c:pt idx="15092">
                  <c:v>85.100404987766083</c:v>
                </c:pt>
                <c:pt idx="15093">
                  <c:v>85.921413733593369</c:v>
                </c:pt>
                <c:pt idx="15094">
                  <c:v>86.737707471150827</c:v>
                </c:pt>
                <c:pt idx="15095">
                  <c:v>87.549058874284839</c:v>
                </c:pt>
                <c:pt idx="15096">
                  <c:v>88.35524078358813</c:v>
                </c:pt>
                <c:pt idx="15097">
                  <c:v>89.156026302123507</c:v>
                </c:pt>
                <c:pt idx="15098">
                  <c:v>89.951188890540237</c:v>
                </c:pt>
                <c:pt idx="15099">
                  <c:v>90.74050246153449</c:v>
                </c:pt>
                <c:pt idx="15100">
                  <c:v>91.523741473604829</c:v>
                </c:pt>
                <c:pt idx="15101">
                  <c:v>92.300681024056814</c:v>
                </c:pt>
                <c:pt idx="15102">
                  <c:v>93.071096941209078</c:v>
                </c:pt>
                <c:pt idx="15103">
                  <c:v>93.834765875755608</c:v>
                </c:pt>
                <c:pt idx="15104">
                  <c:v>94.591465391237932</c:v>
                </c:pt>
                <c:pt idx="15105">
                  <c:v>95.340974053583096</c:v>
                </c:pt>
                <c:pt idx="15106">
                  <c:v>96.08307151966109</c:v>
                </c:pt>
                <c:pt idx="15107">
                  <c:v>96.817538624817516</c:v>
                </c:pt>
                <c:pt idx="15108">
                  <c:v>97.544157469335914</c:v>
                </c:pt>
                <c:pt idx="15109">
                  <c:v>98.262711503784288</c:v>
                </c:pt>
                <c:pt idx="15110">
                  <c:v>98.972985613199498</c:v>
                </c:pt>
                <c:pt idx="15111">
                  <c:v>99.674766200062976</c:v>
                </c:pt>
                <c:pt idx="15112">
                  <c:v>100.36784126601971</c:v>
                </c:pt>
                <c:pt idx="15113">
                  <c:v>101.0520004922915</c:v>
                </c:pt>
                <c:pt idx="15114">
                  <c:v>101.72703531873398</c:v>
                </c:pt>
                <c:pt idx="15115">
                  <c:v>102.39273902148489</c:v>
                </c:pt>
                <c:pt idx="15116">
                  <c:v>103.04890678914911</c:v>
                </c:pt>
                <c:pt idx="15117">
                  <c:v>103.69533579746387</c:v>
                </c:pt>
                <c:pt idx="15118">
                  <c:v>104.33182528238316</c:v>
                </c:pt>
                <c:pt idx="15119">
                  <c:v>104.95817661151898</c:v>
                </c:pt>
                <c:pt idx="15120">
                  <c:v>105.57419335387152</c:v>
                </c:pt>
                <c:pt idx="15121">
                  <c:v>106.17968134777638</c:v>
                </c:pt>
                <c:pt idx="15122">
                  <c:v>106.77444876699214</c:v>
                </c:pt>
                <c:pt idx="15123">
                  <c:v>107.35830618484476</c:v>
                </c:pt>
                <c:pt idx="15124">
                  <c:v>107.93106663633947</c:v>
                </c:pt>
                <c:pt idx="15125">
                  <c:v>108.49254567814188</c:v>
                </c:pt>
                <c:pt idx="15126">
                  <c:v>109.04256144632242</c:v>
                </c:pt>
                <c:pt idx="15127">
                  <c:v>109.58093471174686</c:v>
                </c:pt>
                <c:pt idx="15128">
                  <c:v>110.10748893298461</c:v>
                </c:pt>
                <c:pt idx="15129">
                  <c:v>110.62205030659317</c:v>
                </c:pt>
                <c:pt idx="15130">
                  <c:v>111.12444781462156</c:v>
                </c:pt>
                <c:pt idx="15131">
                  <c:v>111.61451326915821</c:v>
                </c:pt>
                <c:pt idx="15132">
                  <c:v>112.09208135372853</c:v>
                </c:pt>
                <c:pt idx="15133">
                  <c:v>112.55698966132462</c:v>
                </c:pt>
                <c:pt idx="15134">
                  <c:v>113.00907872882217</c:v>
                </c:pt>
                <c:pt idx="15135">
                  <c:v>113.44819206751015</c:v>
                </c:pt>
                <c:pt idx="15136">
                  <c:v>113.87417618942155</c:v>
                </c:pt>
                <c:pt idx="15137">
                  <c:v>114.28688062911456</c:v>
                </c:pt>
                <c:pt idx="15138">
                  <c:v>114.68615796050383</c:v>
                </c:pt>
                <c:pt idx="15139">
                  <c:v>115.07186380828679</c:v>
                </c:pt>
                <c:pt idx="15140">
                  <c:v>115.44385685344619</c:v>
                </c:pt>
                <c:pt idx="15141">
                  <c:v>115.80199883223275</c:v>
                </c:pt>
                <c:pt idx="15142">
                  <c:v>116.14615452794445</c:v>
                </c:pt>
                <c:pt idx="15143">
                  <c:v>116.47619175471451</c:v>
                </c:pt>
                <c:pt idx="15144">
                  <c:v>116.79198133239802</c:v>
                </c:pt>
                <c:pt idx="15145">
                  <c:v>117.09339705150137</c:v>
                </c:pt>
                <c:pt idx="15146">
                  <c:v>117.38031562692862</c:v>
                </c:pt>
                <c:pt idx="15147">
                  <c:v>117.65261663911286</c:v>
                </c:pt>
                <c:pt idx="15148">
                  <c:v>117.91018246085952</c:v>
                </c:pt>
                <c:pt idx="15149">
                  <c:v>118.15289816793538</c:v>
                </c:pt>
                <c:pt idx="15150">
                  <c:v>118.38065143108787</c:v>
                </c:pt>
                <c:pt idx="15151">
                  <c:v>118.59333238675737</c:v>
                </c:pt>
                <c:pt idx="15152">
                  <c:v>118.79083348323311</c:v>
                </c:pt>
                <c:pt idx="15153">
                  <c:v>118.9730492983837</c:v>
                </c:pt>
                <c:pt idx="15154">
                  <c:v>119.13987632433259</c:v>
                </c:pt>
                <c:pt idx="15155">
                  <c:v>119.29121271351994</c:v>
                </c:pt>
                <c:pt idx="15156">
                  <c:v>119.42695797944529</c:v>
                </c:pt>
                <c:pt idx="15157">
                  <c:v>119.54701264396434</c:v>
                </c:pt>
                <c:pt idx="15158">
                  <c:v>119.65127782124665</c:v>
                </c:pt>
                <c:pt idx="15159">
                  <c:v>119.7396547262864</c:v>
                </c:pt>
                <c:pt idx="15160">
                  <c:v>119.81204409307318</c:v>
                </c:pt>
                <c:pt idx="15161">
                  <c:v>119.86834548399926</c:v>
                </c:pt>
                <c:pt idx="15162">
                  <c:v>119.908456467581</c:v>
                </c:pt>
                <c:pt idx="15163">
                  <c:v>119.93227163579775</c:v>
                </c:pt>
                <c:pt idx="15164">
                  <c:v>119.93968142488688</c:v>
                </c:pt>
                <c:pt idx="15165">
                  <c:v>119.93057069371264</c:v>
                </c:pt>
                <c:pt idx="15166">
                  <c:v>119.90481700106324</c:v>
                </c:pt>
                <c:pt idx="15167">
                  <c:v>119.86228850632952</c:v>
                </c:pt>
                <c:pt idx="15168">
                  <c:v>119.80284139543625</c:v>
                </c:pt>
                <c:pt idx="15169">
                  <c:v>119.7263167034273</c:v>
                </c:pt>
                <c:pt idx="15170">
                  <c:v>119.63253636356512</c:v>
                </c:pt>
                <c:pt idx="15171">
                  <c:v>119.5212982555426</c:v>
                </c:pt>
                <c:pt idx="15172">
                  <c:v>119.392369945513</c:v>
                </c:pt>
                <c:pt idx="15173">
                  <c:v>119.24548069774551</c:v>
                </c:pt>
                <c:pt idx="15174">
                  <c:v>119.08031117592435</c:v>
                </c:pt>
                <c:pt idx="15175">
                  <c:v>118.89648001673908</c:v>
                </c:pt>
                <c:pt idx="15176">
                  <c:v>118.69352611031596</c:v>
                </c:pt>
                <c:pt idx="15177">
                  <c:v>118.47088489789951</c:v>
                </c:pt>
                <c:pt idx="15178">
                  <c:v>118.22785619226983</c:v>
                </c:pt>
                <c:pt idx="15179">
                  <c:v>117.96355976311145</c:v>
                </c:pt>
                <c:pt idx="15180">
                  <c:v>117.67687289861672</c:v>
                </c:pt>
                <c:pt idx="15181">
                  <c:v>117.36634080071173</c:v>
                </c:pt>
                <c:pt idx="15182">
                  <c:v>117.03004496334475</c:v>
                </c:pt>
                <c:pt idx="15183">
                  <c:v>116.66540463270212</c:v>
                </c:pt>
                <c:pt idx="15184">
                  <c:v>116.26886805112201</c:v>
                </c:pt>
                <c:pt idx="15185">
                  <c:v>115.83541497352468</c:v>
                </c:pt>
                <c:pt idx="15186">
                  <c:v>115.35772094804787</c:v>
                </c:pt>
                <c:pt idx="15187">
                  <c:v>114.82468164218403</c:v>
                </c:pt>
                <c:pt idx="15188">
                  <c:v>114.21864420970584</c:v>
                </c:pt>
                <c:pt idx="15189">
                  <c:v>113.50980529047317</c:v>
                </c:pt>
                <c:pt idx="15190">
                  <c:v>112.64372336197087</c:v>
                </c:pt>
                <c:pt idx="15191">
                  <c:v>111.50964442018636</c:v>
                </c:pt>
                <c:pt idx="15192">
                  <c:v>109.84411638231899</c:v>
                </c:pt>
                <c:pt idx="15193">
                  <c:v>106.8430226809558</c:v>
                </c:pt>
                <c:pt idx="15194">
                  <c:v>98.591486202059926</c:v>
                </c:pt>
                <c:pt idx="15195">
                  <c:v>35.336110751412427</c:v>
                </c:pt>
                <c:pt idx="15196">
                  <c:v>-30.059129740971635</c:v>
                </c:pt>
                <c:pt idx="15197">
                  <c:v>-28.168933468738679</c:v>
                </c:pt>
                <c:pt idx="15198">
                  <c:v>-26.642672429434263</c:v>
                </c:pt>
                <c:pt idx="15199">
                  <c:v>-25.694448613303273</c:v>
                </c:pt>
                <c:pt idx="15200">
                  <c:v>-25.046751600834334</c:v>
                </c:pt>
                <c:pt idx="15201">
                  <c:v>-24.566626361587929</c:v>
                </c:pt>
                <c:pt idx="15202">
                  <c:v>-24.188042750436445</c:v>
                </c:pt>
                <c:pt idx="15203">
                  <c:v>-23.87520487449391</c:v>
                </c:pt>
                <c:pt idx="15204">
                  <c:v>-23.607178924526544</c:v>
                </c:pt>
                <c:pt idx="15205">
                  <c:v>-23.370949474537049</c:v>
                </c:pt>
                <c:pt idx="15206">
                  <c:v>-23.158013588227199</c:v>
                </c:pt>
                <c:pt idx="15207">
                  <c:v>-22.962586345997103</c:v>
                </c:pt>
                <c:pt idx="15208">
                  <c:v>-22.78059688734718</c:v>
                </c:pt>
                <c:pt idx="15209">
                  <c:v>-22.60909770132799</c:v>
                </c:pt>
                <c:pt idx="15210">
                  <c:v>74.979562496648157</c:v>
                </c:pt>
                <c:pt idx="15211">
                  <c:v>75.84229260026413</c:v>
                </c:pt>
                <c:pt idx="15212">
                  <c:v>76.702910862840056</c:v>
                </c:pt>
                <c:pt idx="15213">
                  <c:v>77.561194931059248</c:v>
                </c:pt>
                <c:pt idx="15214">
                  <c:v>78.416921423991027</c:v>
                </c:pt>
                <c:pt idx="15215">
                  <c:v>79.269866029221348</c:v>
                </c:pt>
                <c:pt idx="15216">
                  <c:v>80.119803598987716</c:v>
                </c:pt>
                <c:pt idx="15217">
                  <c:v>80.96650824624669</c:v>
                </c:pt>
                <c:pt idx="15218">
                  <c:v>81.809753440604212</c:v>
                </c:pt>
                <c:pt idx="15219">
                  <c:v>82.649312104039666</c:v>
                </c:pt>
                <c:pt idx="15220">
                  <c:v>83.48495670635603</c:v>
                </c:pt>
                <c:pt idx="15221">
                  <c:v>84.316459360288789</c:v>
                </c:pt>
                <c:pt idx="15222">
                  <c:v>85.143591916207768</c:v>
                </c:pt>
                <c:pt idx="15223">
                  <c:v>85.966126056345729</c:v>
                </c:pt>
                <c:pt idx="15224">
                  <c:v>86.783833388489796</c:v>
                </c:pt>
                <c:pt idx="15225">
                  <c:v>87.596485539070102</c:v>
                </c:pt>
                <c:pt idx="15226">
                  <c:v>88.403854245581911</c:v>
                </c:pt>
                <c:pt idx="15227">
                  <c:v>89.205711448277171</c:v>
                </c:pt>
                <c:pt idx="15228">
                  <c:v>90.001829381060602</c:v>
                </c:pt>
                <c:pt idx="15229">
                  <c:v>90.791980661526409</c:v>
                </c:pt>
                <c:pt idx="15230">
                  <c:v>91.575938380069829</c:v>
                </c:pt>
                <c:pt idx="15231">
                  <c:v>92.353476188008472</c:v>
                </c:pt>
                <c:pt idx="15232">
                  <c:v>93.124368384645692</c:v>
                </c:pt>
                <c:pt idx="15233">
                  <c:v>93.888390003208741</c:v>
                </c:pt>
                <c:pt idx="15234">
                  <c:v>94.645316895591563</c:v>
                </c:pt>
                <c:pt idx="15235">
                  <c:v>95.394925815830419</c:v>
                </c:pt>
                <c:pt idx="15236">
                  <c:v>96.136994502238991</c:v>
                </c:pt>
                <c:pt idx="15237">
                  <c:v>96.871301758126123</c:v>
                </c:pt>
                <c:pt idx="15238">
                  <c:v>97.597627531016215</c:v>
                </c:pt>
                <c:pt idx="15239">
                  <c:v>98.31575299028944</c:v>
                </c:pt>
                <c:pt idx="15240">
                  <c:v>99.025460603153974</c:v>
                </c:pt>
                <c:pt idx="15241">
                  <c:v>99.726534208858041</c:v>
                </c:pt>
                <c:pt idx="15242">
                  <c:v>100.41875909104402</c:v>
                </c:pt>
                <c:pt idx="15243">
                  <c:v>101.10192204814089</c:v>
                </c:pt>
                <c:pt idx="15244">
                  <c:v>101.77581146168376</c:v>
                </c:pt>
                <c:pt idx="15245">
                  <c:v>102.44021736244187</c:v>
                </c:pt>
                <c:pt idx="15246">
                  <c:v>103.09493149422687</c:v>
                </c:pt>
                <c:pt idx="15247">
                  <c:v>103.73974737524333</c:v>
                </c:pt>
                <c:pt idx="15248">
                  <c:v>104.37446035683173</c:v>
                </c:pt>
                <c:pt idx="15249">
                  <c:v>104.99886767944085</c:v>
                </c:pt>
                <c:pt idx="15250">
                  <c:v>105.61276852565247</c:v>
                </c:pt>
                <c:pt idx="15251">
                  <c:v>106.21596407006312</c:v>
                </c:pt>
                <c:pt idx="15252">
                  <c:v>106.80825752581059</c:v>
                </c:pt>
                <c:pt idx="15253">
                  <c:v>107.38945418750916</c:v>
                </c:pt>
                <c:pt idx="15254">
                  <c:v>107.95936147033527</c:v>
                </c:pt>
                <c:pt idx="15255">
                  <c:v>108.51778894497599</c:v>
                </c:pt>
                <c:pt idx="15256">
                  <c:v>109.06454836812213</c:v>
                </c:pt>
                <c:pt idx="15257">
                  <c:v>109.59945370815157</c:v>
                </c:pt>
                <c:pt idx="15258">
                  <c:v>110.12232116560767</c:v>
                </c:pt>
                <c:pt idx="15259">
                  <c:v>110.63296918803087</c:v>
                </c:pt>
                <c:pt idx="15260">
                  <c:v>111.13121847864809</c:v>
                </c:pt>
                <c:pt idx="15261">
                  <c:v>111.61689199836388</c:v>
                </c:pt>
                <c:pt idx="15262">
                  <c:v>112.08981496042659</c:v>
                </c:pt>
                <c:pt idx="15263">
                  <c:v>112.54981481706213</c:v>
                </c:pt>
                <c:pt idx="15264">
                  <c:v>112.99672123727549</c:v>
                </c:pt>
                <c:pt idx="15265">
                  <c:v>113.43036607491194</c:v>
                </c:pt>
                <c:pt idx="15266">
                  <c:v>113.85058332594656</c:v>
                </c:pt>
                <c:pt idx="15267">
                  <c:v>114.25720907382552</c:v>
                </c:pt>
                <c:pt idx="15268">
                  <c:v>114.65008142151626</c:v>
                </c:pt>
                <c:pt idx="15269">
                  <c:v>115.02904040872698</c:v>
                </c:pt>
                <c:pt idx="15270">
                  <c:v>115.39392791252894</c:v>
                </c:pt>
                <c:pt idx="15271">
                  <c:v>115.74458752934692</c:v>
                </c:pt>
                <c:pt idx="15272">
                  <c:v>116.08086443596918</c:v>
                </c:pt>
                <c:pt idx="15273">
                  <c:v>116.40260522685807</c:v>
                </c:pt>
                <c:pt idx="15274">
                  <c:v>116.70965772460522</c:v>
                </c:pt>
                <c:pt idx="15275">
                  <c:v>117.0018707598561</c:v>
                </c:pt>
                <c:pt idx="15276">
                  <c:v>117.27909391641197</c:v>
                </c:pt>
                <c:pt idx="15277">
                  <c:v>117.54117723648119</c:v>
                </c:pt>
                <c:pt idx="15278">
                  <c:v>117.78797088017012</c:v>
                </c:pt>
                <c:pt idx="15279">
                  <c:v>118.01932473224326</c:v>
                </c:pt>
                <c:pt idx="15280">
                  <c:v>118.23508794790476</c:v>
                </c:pt>
                <c:pt idx="15281">
                  <c:v>118.43510842780285</c:v>
                </c:pt>
                <c:pt idx="15282">
                  <c:v>118.61923221057589</c:v>
                </c:pt>
                <c:pt idx="15283">
                  <c:v>118.78730276895453</c:v>
                </c:pt>
                <c:pt idx="15284">
                  <c:v>118.93916019261147</c:v>
                </c:pt>
                <c:pt idx="15285">
                  <c:v>119.07464023746417</c:v>
                </c:pt>
                <c:pt idx="15286">
                  <c:v>119.19357321681997</c:v>
                </c:pt>
                <c:pt idx="15287">
                  <c:v>119.2957827043744</c:v>
                </c:pt>
                <c:pt idx="15288">
                  <c:v>119.3810840123374</c:v>
                </c:pt>
                <c:pt idx="15289">
                  <c:v>119.44928239947643</c:v>
                </c:pt>
                <c:pt idx="15290">
                  <c:v>119.5001709531119</c:v>
                </c:pt>
                <c:pt idx="15291">
                  <c:v>119.53352807538212</c:v>
                </c:pt>
                <c:pt idx="15292">
                  <c:v>119.54911448648352</c:v>
                </c:pt>
                <c:pt idx="15293">
                  <c:v>119.5466696348133</c:v>
                </c:pt>
                <c:pt idx="15294">
                  <c:v>119.52590737426547</c:v>
                </c:pt>
                <c:pt idx="15295">
                  <c:v>119.48651072995199</c:v>
                </c:pt>
                <c:pt idx="15296">
                  <c:v>119.42812552199479</c:v>
                </c:pt>
                <c:pt idx="15297">
                  <c:v>119.35035254803566</c:v>
                </c:pt>
                <c:pt idx="15298">
                  <c:v>119.25273793200546</c:v>
                </c:pt>
                <c:pt idx="15299">
                  <c:v>119.1347611197709</c:v>
                </c:pt>
                <c:pt idx="15300">
                  <c:v>118.99581982733861</c:v>
                </c:pt>
                <c:pt idx="15301">
                  <c:v>118.83521100333257</c:v>
                </c:pt>
                <c:pt idx="15302">
                  <c:v>118.65210652290244</c:v>
                </c:pt>
                <c:pt idx="15303">
                  <c:v>118.44552183689979</c:v>
                </c:pt>
                <c:pt idx="15304">
                  <c:v>118.21427508334889</c:v>
                </c:pt>
                <c:pt idx="15305">
                  <c:v>117.95693310985826</c:v>
                </c:pt>
                <c:pt idx="15306">
                  <c:v>117.67173926539945</c:v>
                </c:pt>
                <c:pt idx="15307">
                  <c:v>117.35651538453752</c:v>
                </c:pt>
                <c:pt idx="15308">
                  <c:v>117.00852657864937</c:v>
                </c:pt>
                <c:pt idx="15309">
                  <c:v>116.62429135343561</c:v>
                </c:pt>
                <c:pt idx="15310">
                  <c:v>116.19930956423676</c:v>
                </c:pt>
                <c:pt idx="15311">
                  <c:v>115.72766381333426</c:v>
                </c:pt>
                <c:pt idx="15312">
                  <c:v>115.20142040159149</c:v>
                </c:pt>
                <c:pt idx="15313">
                  <c:v>114.60970261234979</c:v>
                </c:pt>
                <c:pt idx="15314">
                  <c:v>113.9372086094823</c:v>
                </c:pt>
                <c:pt idx="15315">
                  <c:v>113.1617477357855</c:v>
                </c:pt>
                <c:pt idx="15316">
                  <c:v>112.24995494677032</c:v>
                </c:pt>
                <c:pt idx="15317">
                  <c:v>111.14942244351738</c:v>
                </c:pt>
                <c:pt idx="15318">
                  <c:v>109.77327945033355</c:v>
                </c:pt>
                <c:pt idx="15319">
                  <c:v>107.96745236949016</c:v>
                </c:pt>
                <c:pt idx="15320">
                  <c:v>105.43384422602105</c:v>
                </c:pt>
                <c:pt idx="15321">
                  <c:v>101.52584588302473</c:v>
                </c:pt>
                <c:pt idx="15322">
                  <c:v>94.612272015823464</c:v>
                </c:pt>
                <c:pt idx="15323">
                  <c:v>79.779101926890419</c:v>
                </c:pt>
                <c:pt idx="15324">
                  <c:v>42.695503546729299</c:v>
                </c:pt>
                <c:pt idx="15325">
                  <c:v>-10.225306452375378</c:v>
                </c:pt>
                <c:pt idx="15326">
                  <c:v>-28.168933468738665</c:v>
                </c:pt>
                <c:pt idx="15327">
                  <c:v>-30.440080775779499</c:v>
                </c:pt>
                <c:pt idx="15328">
                  <c:v>-30.036721491929207</c:v>
                </c:pt>
                <c:pt idx="15329">
                  <c:v>-29.261998241932268</c:v>
                </c:pt>
                <c:pt idx="15330">
                  <c:v>-28.519638495710403</c:v>
                </c:pt>
                <c:pt idx="15331">
                  <c:v>-27.873069911941364</c:v>
                </c:pt>
                <c:pt idx="15332">
                  <c:v>-27.318069356540697</c:v>
                </c:pt>
                <c:pt idx="15333">
                  <c:v>-26.838723953101827</c:v>
                </c:pt>
                <c:pt idx="15334">
                  <c:v>-26.419702355179304</c:v>
                </c:pt>
                <c:pt idx="15335">
                  <c:v>-26.048527315402104</c:v>
                </c:pt>
                <c:pt idx="15336">
                  <c:v>-25.715494083545032</c:v>
                </c:pt>
                <c:pt idx="15337">
                  <c:v>-25.413129376271719</c:v>
                </c:pt>
                <c:pt idx="15338">
                  <c:v>-25.135661245553031</c:v>
                </c:pt>
                <c:pt idx="15339">
                  <c:v>-24.878595497839179</c:v>
                </c:pt>
                <c:pt idx="15340">
                  <c:v>74.990995249008137</c:v>
                </c:pt>
                <c:pt idx="15341">
                  <c:v>75.856566764697575</c:v>
                </c:pt>
                <c:pt idx="15342">
                  <c:v>76.71992233240276</c:v>
                </c:pt>
                <c:pt idx="15343">
                  <c:v>77.580838849836596</c:v>
                </c:pt>
                <c:pt idx="15344">
                  <c:v>78.43909216539295</c:v>
                </c:pt>
                <c:pt idx="15345">
                  <c:v>79.294457171456202</c:v>
                </c:pt>
                <c:pt idx="15346">
                  <c:v>80.146707897620658</c:v>
                </c:pt>
                <c:pt idx="15347">
                  <c:v>80.995617603742687</c:v>
                </c:pt>
                <c:pt idx="15348">
                  <c:v>81.840958872748217</c:v>
                </c:pt>
                <c:pt idx="15349">
                  <c:v>82.682503703119053</c:v>
                </c:pt>
                <c:pt idx="15350">
                  <c:v>83.520023600981688</c:v>
                </c:pt>
                <c:pt idx="15351">
                  <c:v>84.353289671722067</c:v>
                </c:pt>
                <c:pt idx="15352">
                  <c:v>85.182072711049884</c:v>
                </c:pt>
                <c:pt idx="15353">
                  <c:v>86.006143295436004</c:v>
                </c:pt>
                <c:pt idx="15354">
                  <c:v>86.825271871845274</c:v>
                </c:pt>
                <c:pt idx="15355">
                  <c:v>87.639228846687189</c:v>
                </c:pt>
                <c:pt idx="15356">
                  <c:v>88.447784673905488</c:v>
                </c:pt>
                <c:pt idx="15357">
                  <c:v>89.250709942125951</c:v>
                </c:pt>
                <c:pt idx="15358">
                  <c:v>90.047775460781693</c:v>
                </c:pt>
                <c:pt idx="15359">
                  <c:v>90.838752345131439</c:v>
                </c:pt>
                <c:pt idx="15360">
                  <c:v>91.623412100085318</c:v>
                </c:pt>
                <c:pt idx="15361">
                  <c:v>92.401526702749862</c:v>
                </c:pt>
                <c:pt idx="15362">
                  <c:v>93.172868683600313</c:v>
                </c:pt>
                <c:pt idx="15363">
                  <c:v>93.937211206185253</c:v>
                </c:pt>
                <c:pt idx="15364">
                  <c:v>94.694328145264492</c:v>
                </c:pt>
                <c:pt idx="15365">
                  <c:v>95.443994163275988</c:v>
                </c:pt>
                <c:pt idx="15366">
                  <c:v>96.185984785022697</c:v>
                </c:pt>
                <c:pt idx="15367">
                  <c:v>96.920076470464181</c:v>
                </c:pt>
                <c:pt idx="15368">
                  <c:v>97.646046685490347</c:v>
                </c:pt>
                <c:pt idx="15369">
                  <c:v>98.363673970547779</c:v>
                </c:pt>
                <c:pt idx="15370">
                  <c:v>99.072738006979733</c:v>
                </c:pt>
                <c:pt idx="15371">
                  <c:v>99.773019680930929</c:v>
                </c:pt>
                <c:pt idx="15372">
                  <c:v>100.46430114465781</c:v>
                </c:pt>
                <c:pt idx="15373">
                  <c:v>101.1463658750715</c:v>
                </c:pt>
                <c:pt idx="15374">
                  <c:v>101.81899872932738</c:v>
                </c:pt>
                <c:pt idx="15375">
                  <c:v>102.48198599725841</c:v>
                </c:pt>
                <c:pt idx="15376">
                  <c:v>103.13511545043249</c:v>
                </c:pt>
                <c:pt idx="15377">
                  <c:v>103.77817638759311</c:v>
                </c:pt>
                <c:pt idx="15378">
                  <c:v>104.41095967621986</c:v>
                </c:pt>
                <c:pt idx="15379">
                  <c:v>105.03325778992055</c:v>
                </c:pt>
                <c:pt idx="15380">
                  <c:v>105.64486484133658</c:v>
                </c:pt>
                <c:pt idx="15381">
                  <c:v>106.24557661021119</c:v>
                </c:pt>
                <c:pt idx="15382">
                  <c:v>106.83519056623322</c:v>
                </c:pt>
                <c:pt idx="15383">
                  <c:v>107.41350588622657</c:v>
                </c:pt>
                <c:pt idx="15384">
                  <c:v>107.98032346520857</c:v>
                </c:pt>
                <c:pt idx="15385">
                  <c:v>108.53544592078595</c:v>
                </c:pt>
                <c:pt idx="15386">
                  <c:v>109.07867759029605</c:v>
                </c:pt>
                <c:pt idx="15387">
                  <c:v>109.60982452003063</c:v>
                </c:pt>
                <c:pt idx="15388">
                  <c:v>110.12869444580011</c:v>
                </c:pt>
                <c:pt idx="15389">
                  <c:v>110.635096764004</c:v>
                </c:pt>
                <c:pt idx="15390">
                  <c:v>111.12884249227008</c:v>
                </c:pt>
                <c:pt idx="15391">
                  <c:v>111.609744218603</c:v>
                </c:pt>
                <c:pt idx="15392">
                  <c:v>112.07761603784709</c:v>
                </c:pt>
                <c:pt idx="15393">
                  <c:v>112.53227347410768</c:v>
                </c:pt>
                <c:pt idx="15394">
                  <c:v>112.97353338759225</c:v>
                </c:pt>
                <c:pt idx="15395">
                  <c:v>113.40121386412085</c:v>
                </c:pt>
                <c:pt idx="15396">
                  <c:v>113.81513408530816</c:v>
                </c:pt>
                <c:pt idx="15397">
                  <c:v>114.2151141771343</c:v>
                </c:pt>
                <c:pt idx="15398">
                  <c:v>114.60097503428656</c:v>
                </c:pt>
                <c:pt idx="15399">
                  <c:v>114.97253811726577</c:v>
                </c:pt>
                <c:pt idx="15400">
                  <c:v>115.32962521879293</c:v>
                </c:pt>
                <c:pt idx="15401">
                  <c:v>115.6720581955164</c:v>
                </c:pt>
                <c:pt idx="15402">
                  <c:v>115.99965866038602</c:v>
                </c:pt>
                <c:pt idx="15403">
                  <c:v>116.31224763031489</c:v>
                </c:pt>
                <c:pt idx="15404">
                  <c:v>116.6096451228625</c:v>
                </c:pt>
                <c:pt idx="15405">
                  <c:v>116.89166969461957</c:v>
                </c:pt>
                <c:pt idx="15406">
                  <c:v>117.15813791271827</c:v>
                </c:pt>
                <c:pt idx="15407">
                  <c:v>117.40886374938512</c:v>
                </c:pt>
                <c:pt idx="15408">
                  <c:v>117.64365788764525</c:v>
                </c:pt>
                <c:pt idx="15409">
                  <c:v>117.86232692410414</c:v>
                </c:pt>
                <c:pt idx="15410">
                  <c:v>118.06467245208859</c:v>
                </c:pt>
                <c:pt idx="15411">
                  <c:v>118.25049000521616</c:v>
                </c:pt>
                <c:pt idx="15412">
                  <c:v>118.41956783753389</c:v>
                </c:pt>
                <c:pt idx="15413">
                  <c:v>118.57168551155345</c:v>
                </c:pt>
                <c:pt idx="15414">
                  <c:v>118.70661225957301</c:v>
                </c:pt>
                <c:pt idx="15415">
                  <c:v>118.8241050763244</c:v>
                </c:pt>
                <c:pt idx="15416">
                  <c:v>118.9239064918325</c:v>
                </c:pt>
                <c:pt idx="15417">
                  <c:v>119.00574196191917</c:v>
                </c:pt>
                <c:pt idx="15418">
                  <c:v>119.06931679936616</c:v>
                </c:pt>
                <c:pt idx="15419">
                  <c:v>119.11431255049655</c:v>
                </c:pt>
                <c:pt idx="15420">
                  <c:v>119.14038269867655</c:v>
                </c:pt>
                <c:pt idx="15421">
                  <c:v>119.14714754641207</c:v>
                </c:pt>
                <c:pt idx="15422">
                  <c:v>119.1341880891959</c:v>
                </c:pt>
                <c:pt idx="15423">
                  <c:v>119.10103864415575</c:v>
                </c:pt>
                <c:pt idx="15424">
                  <c:v>119.04717793086408</c:v>
                </c:pt>
                <c:pt idx="15425">
                  <c:v>118.97201821484768</c:v>
                </c:pt>
                <c:pt idx="15426">
                  <c:v>118.87489200856959</c:v>
                </c:pt>
                <c:pt idx="15427">
                  <c:v>118.75503566886852</c:v>
                </c:pt>
                <c:pt idx="15428">
                  <c:v>118.6115690181158</c:v>
                </c:pt>
                <c:pt idx="15429">
                  <c:v>118.44346982555678</c:v>
                </c:pt>
                <c:pt idx="15430">
                  <c:v>118.24954158139357</c:v>
                </c:pt>
                <c:pt idx="15431">
                  <c:v>118.02837242832609</c:v>
                </c:pt>
                <c:pt idx="15432">
                  <c:v>117.77828230654831</c:v>
                </c:pt>
                <c:pt idx="15433">
                  <c:v>117.49725420021804</c:v>
                </c:pt>
                <c:pt idx="15434">
                  <c:v>117.18284366096026</c:v>
                </c:pt>
                <c:pt idx="15435">
                  <c:v>116.83205823186157</c:v>
                </c:pt>
                <c:pt idx="15436">
                  <c:v>116.44119452392658</c:v>
                </c:pt>
                <c:pt idx="15437">
                  <c:v>116.00561470939519</c:v>
                </c:pt>
                <c:pt idx="15438">
                  <c:v>115.51943473836656</c:v>
                </c:pt>
                <c:pt idx="15439">
                  <c:v>114.97508129518582</c:v>
                </c:pt>
                <c:pt idx="15440">
                  <c:v>114.36264915421032</c:v>
                </c:pt>
                <c:pt idx="15441">
                  <c:v>113.66894734096957</c:v>
                </c:pt>
                <c:pt idx="15442">
                  <c:v>112.87604638131862</c:v>
                </c:pt>
                <c:pt idx="15443">
                  <c:v>111.95900021272939</c:v>
                </c:pt>
                <c:pt idx="15444">
                  <c:v>110.8821536075038</c:v>
                </c:pt>
                <c:pt idx="15445">
                  <c:v>109.59292640633285</c:v>
                </c:pt>
                <c:pt idx="15446">
                  <c:v>108.01088809796809</c:v>
                </c:pt>
                <c:pt idx="15447">
                  <c:v>106.00758075711812</c:v>
                </c:pt>
                <c:pt idx="15448">
                  <c:v>103.36711128062558</c:v>
                </c:pt>
                <c:pt idx="15449">
                  <c:v>99.704339609707404</c:v>
                </c:pt>
                <c:pt idx="15450">
                  <c:v>94.28476023419401</c:v>
                </c:pt>
                <c:pt idx="15451">
                  <c:v>85.617050129890416</c:v>
                </c:pt>
                <c:pt idx="15452">
                  <c:v>70.649593229217231</c:v>
                </c:pt>
                <c:pt idx="15453">
                  <c:v>44.681584277314627</c:v>
                </c:pt>
                <c:pt idx="15454">
                  <c:v>9.8072912364504177</c:v>
                </c:pt>
                <c:pt idx="15455">
                  <c:v>-15.898608609066962</c:v>
                </c:pt>
                <c:pt idx="15456">
                  <c:v>-26.642672429434263</c:v>
                </c:pt>
                <c:pt idx="15457">
                  <c:v>-30.036721491929221</c:v>
                </c:pt>
                <c:pt idx="15458">
                  <c:v>-30.826649122540822</c:v>
                </c:pt>
                <c:pt idx="15459">
                  <c:v>-30.732743724699056</c:v>
                </c:pt>
                <c:pt idx="15460">
                  <c:v>-30.344807395800636</c:v>
                </c:pt>
                <c:pt idx="15461">
                  <c:v>-29.873361325261534</c:v>
                </c:pt>
                <c:pt idx="15462">
                  <c:v>-29.395926171535841</c:v>
                </c:pt>
                <c:pt idx="15463">
                  <c:v>-28.940404975302478</c:v>
                </c:pt>
                <c:pt idx="15464">
                  <c:v>-28.515327347670372</c:v>
                </c:pt>
                <c:pt idx="15465">
                  <c:v>-28.121546003581905</c:v>
                </c:pt>
                <c:pt idx="15466">
                  <c:v>-27.756984409228046</c:v>
                </c:pt>
                <c:pt idx="15467">
                  <c:v>-27.418617893221246</c:v>
                </c:pt>
                <c:pt idx="15468">
                  <c:v>-27.103299984584389</c:v>
                </c:pt>
                <c:pt idx="15469">
                  <c:v>-26.808090968395639</c:v>
                </c:pt>
                <c:pt idx="15470">
                  <c:v>74.997697116473859</c:v>
                </c:pt>
                <c:pt idx="15471">
                  <c:v>75.866149740858361</c:v>
                </c:pt>
                <c:pt idx="15472">
                  <c:v>76.732280301919317</c:v>
                </c:pt>
                <c:pt idx="15473">
                  <c:v>77.595864832697941</c:v>
                </c:pt>
                <c:pt idx="15474">
                  <c:v>78.456678290792837</c:v>
                </c:pt>
                <c:pt idx="15475">
                  <c:v>79.314494648612026</c:v>
                </c:pt>
                <c:pt idx="15476">
                  <c:v>80.169086983422744</c:v>
                </c:pt>
                <c:pt idx="15477">
                  <c:v>81.020227567113565</c:v>
                </c:pt>
                <c:pt idx="15478">
                  <c:v>81.86768795558315</c:v>
                </c:pt>
                <c:pt idx="15479">
                  <c:v>82.7112390776702</c:v>
                </c:pt>
                <c:pt idx="15480">
                  <c:v>83.550651323537238</c:v>
                </c:pt>
                <c:pt idx="15481">
                  <c:v>84.385694632421007</c:v>
                </c:pt>
                <c:pt idx="15482">
                  <c:v>85.216138579660779</c:v>
                </c:pt>
                <c:pt idx="15483">
                  <c:v>86.041752462914246</c:v>
                </c:pt>
                <c:pt idx="15484">
                  <c:v>86.862305387468979</c:v>
                </c:pt>
                <c:pt idx="15485">
                  <c:v>87.677566350555821</c:v>
                </c:pt>
                <c:pt idx="15486">
                  <c:v>88.487304324567219</c:v>
                </c:pt>
                <c:pt idx="15487">
                  <c:v>89.29128833908149</c:v>
                </c:pt>
                <c:pt idx="15488">
                  <c:v>90.089287561590623</c:v>
                </c:pt>
                <c:pt idx="15489">
                  <c:v>90.881071376824309</c:v>
                </c:pt>
                <c:pt idx="15490">
                  <c:v>91.666409464560502</c:v>
                </c:pt>
                <c:pt idx="15491">
                  <c:v>92.445071875805809</c:v>
                </c:pt>
                <c:pt idx="15492">
                  <c:v>93.216829107224626</c:v>
                </c:pt>
                <c:pt idx="15493">
                  <c:v>93.981452173689433</c:v>
                </c:pt>
                <c:pt idx="15494">
                  <c:v>94.738712678816825</c:v>
                </c:pt>
                <c:pt idx="15495">
                  <c:v>95.488382883346603</c:v>
                </c:pt>
                <c:pt idx="15496">
                  <c:v>96.230235771211142</c:v>
                </c:pt>
                <c:pt idx="15497">
                  <c:v>96.964045113133054</c:v>
                </c:pt>
                <c:pt idx="15498">
                  <c:v>97.689585527576781</c:v>
                </c:pt>
                <c:pt idx="15499">
                  <c:v>98.406632538867115</c:v>
                </c:pt>
                <c:pt idx="15500">
                  <c:v>99.114962632273404</c:v>
                </c:pt>
                <c:pt idx="15501">
                  <c:v>99.814353305841337</c:v>
                </c:pt>
                <c:pt idx="15502">
                  <c:v>100.50458311873609</c:v>
                </c:pt>
                <c:pt idx="15503">
                  <c:v>101.18543173584106</c:v>
                </c:pt>
                <c:pt idx="15504">
                  <c:v>101.85667996833109</c:v>
                </c:pt>
                <c:pt idx="15505">
                  <c:v>102.51810980991601</c:v>
                </c:pt>
                <c:pt idx="15506">
                  <c:v>103.16950446841884</c:v>
                </c:pt>
                <c:pt idx="15507">
                  <c:v>103.81064839232144</c:v>
                </c:pt>
                <c:pt idx="15508">
                  <c:v>104.44132729187339</c:v>
                </c:pt>
                <c:pt idx="15509">
                  <c:v>105.06132815431758</c:v>
                </c:pt>
                <c:pt idx="15510">
                  <c:v>105.67043925273963</c:v>
                </c:pt>
                <c:pt idx="15511">
                  <c:v>106.26845014799511</c:v>
                </c:pt>
                <c:pt idx="15512">
                  <c:v>106.85515168310755</c:v>
                </c:pt>
                <c:pt idx="15513">
                  <c:v>107.4303359694633</c:v>
                </c:pt>
                <c:pt idx="15514">
                  <c:v>107.99379636405075</c:v>
                </c:pt>
                <c:pt idx="15515">
                  <c:v>108.54532743690416</c:v>
                </c:pt>
                <c:pt idx="15516">
                  <c:v>109.08472492781186</c:v>
                </c:pt>
                <c:pt idx="15517">
                  <c:v>109.61178569123413</c:v>
                </c:pt>
                <c:pt idx="15518">
                  <c:v>110.12630762824617</c:v>
                </c:pt>
                <c:pt idx="15519">
                  <c:v>110.6280896041707</c:v>
                </c:pt>
                <c:pt idx="15520">
                  <c:v>111.11693135039476</c:v>
                </c:pt>
                <c:pt idx="15521">
                  <c:v>111.59263334866699</c:v>
                </c:pt>
                <c:pt idx="15522">
                  <c:v>112.05499669594502</c:v>
                </c:pt>
                <c:pt idx="15523">
                  <c:v>112.50382294760075</c:v>
                </c:pt>
                <c:pt idx="15524">
                  <c:v>112.93891393648764</c:v>
                </c:pt>
                <c:pt idx="15525">
                  <c:v>113.36007156502328</c:v>
                </c:pt>
                <c:pt idx="15526">
                  <c:v>113.76709756703113</c:v>
                </c:pt>
                <c:pt idx="15527">
                  <c:v>114.15979323561061</c:v>
                </c:pt>
                <c:pt idx="15528">
                  <c:v>114.53795911274747</c:v>
                </c:pt>
                <c:pt idx="15529">
                  <c:v>114.90139463572652</c:v>
                </c:pt>
                <c:pt idx="15530">
                  <c:v>115.24989773464296</c:v>
                </c:pt>
                <c:pt idx="15531">
                  <c:v>115.58326437440945</c:v>
                </c:pt>
                <c:pt idx="15532">
                  <c:v>115.90128803359102</c:v>
                </c:pt>
                <c:pt idx="15533">
                  <c:v>116.2037591111407</c:v>
                </c:pt>
                <c:pt idx="15534">
                  <c:v>116.49046425061022</c:v>
                </c:pt>
                <c:pt idx="15535">
                  <c:v>116.7611855696241</c:v>
                </c:pt>
                <c:pt idx="15536">
                  <c:v>117.01569978026791</c:v>
                </c:pt>
                <c:pt idx="15537">
                  <c:v>117.25377718347463</c:v>
                </c:pt>
                <c:pt idx="15538">
                  <c:v>117.47518051739914</c:v>
                </c:pt>
                <c:pt idx="15539">
                  <c:v>117.67966363602778</c:v>
                </c:pt>
                <c:pt idx="15540">
                  <c:v>117.86696998972155</c:v>
                </c:pt>
                <c:pt idx="15541">
                  <c:v>118.03683087384471</c:v>
                </c:pt>
                <c:pt idx="15542">
                  <c:v>118.18896340483198</c:v>
                </c:pt>
                <c:pt idx="15543">
                  <c:v>118.32306817468191</c:v>
                </c:pt>
                <c:pt idx="15544">
                  <c:v>118.43882652451595</c:v>
                </c:pt>
                <c:pt idx="15545">
                  <c:v>118.5358973649829</c:v>
                </c:pt>
                <c:pt idx="15546">
                  <c:v>118.61391345521969</c:v>
                </c:pt>
                <c:pt idx="15547">
                  <c:v>118.67247703189571</c:v>
                </c:pt>
                <c:pt idx="15548">
                  <c:v>118.71115465436458</c:v>
                </c:pt>
                <c:pt idx="15549">
                  <c:v>118.72947109953122</c:v>
                </c:pt>
                <c:pt idx="15550">
                  <c:v>118.72690209857868</c:v>
                </c:pt>
                <c:pt idx="15551">
                  <c:v>118.70286565430436</c:v>
                </c:pt>
                <c:pt idx="15552">
                  <c:v>118.65671160857892</c:v>
                </c:pt>
                <c:pt idx="15553">
                  <c:v>118.58770903898559</c:v>
                </c:pt>
                <c:pt idx="15554">
                  <c:v>118.49503094460496</c:v>
                </c:pt>
                <c:pt idx="15555">
                  <c:v>118.37773552279378</c:v>
                </c:pt>
                <c:pt idx="15556">
                  <c:v>118.2347431270465</c:v>
                </c:pt>
                <c:pt idx="15557">
                  <c:v>118.06480770975708</c:v>
                </c:pt>
                <c:pt idx="15558">
                  <c:v>117.86648116285849</c:v>
                </c:pt>
                <c:pt idx="15559">
                  <c:v>117.63806843005634</c:v>
                </c:pt>
                <c:pt idx="15560">
                  <c:v>117.37757051191667</c:v>
                </c:pt>
                <c:pt idx="15561">
                  <c:v>117.08261142245988</c:v>
                </c:pt>
                <c:pt idx="15562">
                  <c:v>116.75034363590794</c:v>
                </c:pt>
                <c:pt idx="15563">
                  <c:v>116.3773243578128</c:v>
                </c:pt>
                <c:pt idx="15564">
                  <c:v>115.95935171018158</c:v>
                </c:pt>
                <c:pt idx="15565">
                  <c:v>115.49124506806518</c:v>
                </c:pt>
                <c:pt idx="15566">
                  <c:v>114.96654640367407</c:v>
                </c:pt>
                <c:pt idx="15567">
                  <c:v>114.37710805588591</c:v>
                </c:pt>
                <c:pt idx="15568">
                  <c:v>113.71251426206041</c:v>
                </c:pt>
                <c:pt idx="15569">
                  <c:v>112.9592545874433</c:v>
                </c:pt>
                <c:pt idx="15570">
                  <c:v>112.09951912282156</c:v>
                </c:pt>
                <c:pt idx="15571">
                  <c:v>111.10940354838328</c:v>
                </c:pt>
                <c:pt idx="15572">
                  <c:v>109.95616992245931</c:v>
                </c:pt>
                <c:pt idx="15573">
                  <c:v>108.59395473934958</c:v>
                </c:pt>
                <c:pt idx="15574">
                  <c:v>106.9568483192644</c:v>
                </c:pt>
                <c:pt idx="15575">
                  <c:v>104.94738779141917</c:v>
                </c:pt>
                <c:pt idx="15576">
                  <c:v>102.41681068178957</c:v>
                </c:pt>
                <c:pt idx="15577">
                  <c:v>99.130156686871658</c:v>
                </c:pt>
                <c:pt idx="15578">
                  <c:v>94.703367296673036</c:v>
                </c:pt>
                <c:pt idx="15579">
                  <c:v>88.491174865247544</c:v>
                </c:pt>
                <c:pt idx="15580">
                  <c:v>79.408355449813399</c:v>
                </c:pt>
                <c:pt idx="15581">
                  <c:v>65.778223987501462</c:v>
                </c:pt>
                <c:pt idx="15582">
                  <c:v>45.877872520881802</c:v>
                </c:pt>
                <c:pt idx="15583">
                  <c:v>20.822104677019901</c:v>
                </c:pt>
                <c:pt idx="15584">
                  <c:v>-2.5107420676367482</c:v>
                </c:pt>
                <c:pt idx="15585">
                  <c:v>-17.82710753516394</c:v>
                </c:pt>
                <c:pt idx="15586">
                  <c:v>-25.694448613303273</c:v>
                </c:pt>
                <c:pt idx="15587">
                  <c:v>-29.261998241932268</c:v>
                </c:pt>
                <c:pt idx="15588">
                  <c:v>-30.732743724699056</c:v>
                </c:pt>
                <c:pt idx="15589">
                  <c:v>-31.218929678479917</c:v>
                </c:pt>
                <c:pt idx="15590">
                  <c:v>-31.241603923822204</c:v>
                </c:pt>
                <c:pt idx="15591">
                  <c:v>-31.04586783733442</c:v>
                </c:pt>
                <c:pt idx="15592">
                  <c:v>-30.749974817924844</c:v>
                </c:pt>
                <c:pt idx="15593">
                  <c:v>-30.412418687067863</c:v>
                </c:pt>
                <c:pt idx="15594">
                  <c:v>-30.062567529024285</c:v>
                </c:pt>
                <c:pt idx="15595">
                  <c:v>-29.715128259483357</c:v>
                </c:pt>
                <c:pt idx="15596">
                  <c:v>-29.377232236028512</c:v>
                </c:pt>
                <c:pt idx="15597">
                  <c:v>-29.052027159916101</c:v>
                </c:pt>
                <c:pt idx="15598">
                  <c:v>-28.740552392247217</c:v>
                </c:pt>
                <c:pt idx="15599">
                  <c:v>-28.442741525275487</c:v>
                </c:pt>
                <c:pt idx="15600">
                  <c:v>74.999994768048282</c:v>
                </c:pt>
                <c:pt idx="15601">
                  <c:v>75.871366892769458</c:v>
                </c:pt>
                <c:pt idx="15602">
                  <c:v>76.740308601151838</c:v>
                </c:pt>
                <c:pt idx="15603">
                  <c:v>77.606594936329543</c:v>
                </c:pt>
                <c:pt idx="15604">
                  <c:v>78.469999834949988</c:v>
                </c:pt>
                <c:pt idx="15605">
                  <c:v>79.330296214099576</c:v>
                </c:pt>
                <c:pt idx="15606">
                  <c:v>80.187256057894203</c:v>
                </c:pt>
                <c:pt idx="15607">
                  <c:v>81.040650503639171</c:v>
                </c:pt>
                <c:pt idx="15608">
                  <c:v>81.890249927463742</c:v>
                </c:pt>
                <c:pt idx="15609">
                  <c:v>82.735824029332377</c:v>
                </c:pt>
                <c:pt idx="15610">
                  <c:v>83.577141917334174</c:v>
                </c:pt>
                <c:pt idx="15611">
                  <c:v>84.413972191149384</c:v>
                </c:pt>
                <c:pt idx="15612">
                  <c:v>85.246083024589524</c:v>
                </c:pt>
                <c:pt idx="15613">
                  <c:v>86.073242247105085</c:v>
                </c:pt>
                <c:pt idx="15614">
                  <c:v>86.895217424150928</c:v>
                </c:pt>
                <c:pt idx="15615">
                  <c:v>87.711775936296917</c:v>
                </c:pt>
                <c:pt idx="15616">
                  <c:v>88.522685056965656</c:v>
                </c:pt>
                <c:pt idx="15617">
                  <c:v>89.32771202867562</c:v>
                </c:pt>
                <c:pt idx="15618">
                  <c:v>90.126624137662048</c:v>
                </c:pt>
                <c:pt idx="15619">
                  <c:v>90.919188786741472</c:v>
                </c:pt>
                <c:pt idx="15620">
                  <c:v>91.705173566279655</c:v>
                </c:pt>
                <c:pt idx="15621">
                  <c:v>92.484346323114238</c:v>
                </c:pt>
                <c:pt idx="15622">
                  <c:v>93.256475227274862</c:v>
                </c:pt>
                <c:pt idx="15623">
                  <c:v>94.021328836333979</c:v>
                </c:pt>
                <c:pt idx="15624">
                  <c:v>94.778676157210271</c:v>
                </c:pt>
                <c:pt idx="15625">
                  <c:v>95.528286705234223</c:v>
                </c:pt>
                <c:pt idx="15626">
                  <c:v>96.269930560272257</c:v>
                </c:pt>
                <c:pt idx="15627">
                  <c:v>97.003378419689511</c:v>
                </c:pt>
                <c:pt idx="15628">
                  <c:v>97.72840164791495</c:v>
                </c:pt>
                <c:pt idx="15629">
                  <c:v>98.444772322352648</c:v>
                </c:pt>
                <c:pt idx="15630">
                  <c:v>99.152263275361705</c:v>
                </c:pt>
                <c:pt idx="15631">
                  <c:v>99.850648132003016</c:v>
                </c:pt>
                <c:pt idx="15632">
                  <c:v>100.53970134322394</c:v>
                </c:pt>
                <c:pt idx="15633">
                  <c:v>101.21919821412192</c:v>
                </c:pt>
                <c:pt idx="15634">
                  <c:v>101.88891492689299</c:v>
                </c:pt>
                <c:pt idx="15635">
                  <c:v>102.5486285580341</c:v>
                </c:pt>
                <c:pt idx="15636">
                  <c:v>103.19811708932392</c:v>
                </c:pt>
                <c:pt idx="15637">
                  <c:v>103.83715941205895</c:v>
                </c:pt>
                <c:pt idx="15638">
                  <c:v>104.46553532396717</c:v>
                </c:pt>
                <c:pt idx="15639">
                  <c:v>105.08302551815905</c:v>
                </c:pt>
                <c:pt idx="15640">
                  <c:v>105.68941156340711</c:v>
                </c:pt>
                <c:pt idx="15641">
                  <c:v>106.28447587496561</c:v>
                </c:pt>
                <c:pt idx="15642">
                  <c:v>106.86800167505322</c:v>
                </c:pt>
                <c:pt idx="15643">
                  <c:v>107.43977294201979</c:v>
                </c:pt>
                <c:pt idx="15644">
                  <c:v>107.99957434710394</c:v>
                </c:pt>
                <c:pt idx="15645">
                  <c:v>108.54719117755633</c:v>
                </c:pt>
                <c:pt idx="15646">
                  <c:v>109.08240924475491</c:v>
                </c:pt>
                <c:pt idx="15647">
                  <c:v>109.60501477576754</c:v>
                </c:pt>
                <c:pt idx="15648">
                  <c:v>110.11479428662213</c:v>
                </c:pt>
                <c:pt idx="15649">
                  <c:v>110.61153443532092</c:v>
                </c:pt>
                <c:pt idx="15650">
                  <c:v>111.09502185237807</c:v>
                </c:pt>
                <c:pt idx="15651">
                  <c:v>111.56504294636424</c:v>
                </c:pt>
                <c:pt idx="15652">
                  <c:v>112.0213836816002</c:v>
                </c:pt>
                <c:pt idx="15653">
                  <c:v>112.4638293247466</c:v>
                </c:pt>
                <c:pt idx="15654">
                  <c:v>112.89216415658038</c:v>
                </c:pt>
                <c:pt idx="15655">
                  <c:v>113.30617114471622</c:v>
                </c:pt>
                <c:pt idx="15656">
                  <c:v>113.70563157241372</c:v>
                </c:pt>
                <c:pt idx="15657">
                  <c:v>114.09032461788841</c:v>
                </c:pt>
                <c:pt idx="15658">
                  <c:v>114.46002687770029</c:v>
                </c:pt>
                <c:pt idx="15659">
                  <c:v>114.81451182680192</c:v>
                </c:pt>
                <c:pt idx="15660">
                  <c:v>115.15354920666161</c:v>
                </c:pt>
                <c:pt idx="15661">
                  <c:v>115.47690433150007</c:v>
                </c:pt>
                <c:pt idx="15662">
                  <c:v>115.78433730104999</c:v>
                </c:pt>
                <c:pt idx="15663">
                  <c:v>116.07560210631212</c:v>
                </c:pt>
                <c:pt idx="15664">
                  <c:v>116.3504456124774</c:v>
                </c:pt>
                <c:pt idx="15665">
                  <c:v>116.60860640042947</c:v>
                </c:pt>
                <c:pt idx="15666">
                  <c:v>116.84981344493856</c:v>
                </c:pt>
                <c:pt idx="15667">
                  <c:v>117.0737846036813</c:v>
                </c:pt>
                <c:pt idx="15668">
                  <c:v>117.28022488641687</c:v>
                </c:pt>
                <c:pt idx="15669">
                  <c:v>117.46882446782386</c:v>
                </c:pt>
                <c:pt idx="15670">
                  <c:v>117.63925640040654</c:v>
                </c:pt>
                <c:pt idx="15671">
                  <c:v>117.79117397520255</c:v>
                </c:pt>
                <c:pt idx="15672">
                  <c:v>117.92420766736583</c:v>
                </c:pt>
                <c:pt idx="15673">
                  <c:v>118.03796159054747</c:v>
                </c:pt>
                <c:pt idx="15674">
                  <c:v>118.13200936769083</c:v>
                </c:pt>
                <c:pt idx="15675">
                  <c:v>118.20588930553787</c:v>
                </c:pt>
                <c:pt idx="15676">
                  <c:v>118.25909873469128</c:v>
                </c:pt>
                <c:pt idx="15677">
                  <c:v>118.29108734501862</c:v>
                </c:pt>
                <c:pt idx="15678">
                  <c:v>118.30124930557456</c:v>
                </c:pt>
                <c:pt idx="15679">
                  <c:v>118.28891390646216</c:v>
                </c:pt>
                <c:pt idx="15680">
                  <c:v>118.25333439368082</c:v>
                </c:pt>
                <c:pt idx="15681">
                  <c:v>118.19367458231558</c:v>
                </c:pt>
                <c:pt idx="15682">
                  <c:v>118.10899272201874</c:v>
                </c:pt>
                <c:pt idx="15683">
                  <c:v>117.998221942833</c:v>
                </c:pt>
                <c:pt idx="15684">
                  <c:v>117.86014641684064</c:v>
                </c:pt>
                <c:pt idx="15685">
                  <c:v>117.69337211488836</c:v>
                </c:pt>
                <c:pt idx="15686">
                  <c:v>117.49629069372645</c:v>
                </c:pt>
                <c:pt idx="15687">
                  <c:v>117.26703458309476</c:v>
                </c:pt>
                <c:pt idx="15688">
                  <c:v>117.00342070526835</c:v>
                </c:pt>
                <c:pt idx="15689">
                  <c:v>116.70287937948419</c:v>
                </c:pt>
                <c:pt idx="15690">
                  <c:v>116.36236373454896</c:v>
                </c:pt>
                <c:pt idx="15691">
                  <c:v>115.97823321658562</c:v>
                </c:pt>
                <c:pt idx="15692">
                  <c:v>115.54610229606017</c:v>
                </c:pt>
                <c:pt idx="15693">
                  <c:v>115.06064188207453</c:v>
                </c:pt>
                <c:pt idx="15694">
                  <c:v>114.51531567181596</c:v>
                </c:pt>
                <c:pt idx="15695">
                  <c:v>113.9020257982459</c:v>
                </c:pt>
                <c:pt idx="15696">
                  <c:v>113.2106302457611</c:v>
                </c:pt>
                <c:pt idx="15697">
                  <c:v>112.42827623124577</c:v>
                </c:pt>
                <c:pt idx="15698">
                  <c:v>111.53846521151468</c:v>
                </c:pt>
                <c:pt idx="15699">
                  <c:v>110.51971986252043</c:v>
                </c:pt>
                <c:pt idx="15700">
                  <c:v>109.34365022106275</c:v>
                </c:pt>
                <c:pt idx="15701">
                  <c:v>107.97209626577387</c:v>
                </c:pt>
                <c:pt idx="15702">
                  <c:v>106.35282522059089</c:v>
                </c:pt>
                <c:pt idx="15703">
                  <c:v>104.41292972485509</c:v>
                </c:pt>
                <c:pt idx="15704">
                  <c:v>102.04852320049656</c:v>
                </c:pt>
                <c:pt idx="15705">
                  <c:v>99.108454810114338</c:v>
                </c:pt>
                <c:pt idx="15706">
                  <c:v>95.368547059374094</c:v>
                </c:pt>
                <c:pt idx="15707">
                  <c:v>90.491888783339931</c:v>
                </c:pt>
                <c:pt idx="15708">
                  <c:v>83.973324711477147</c:v>
                </c:pt>
                <c:pt idx="15709">
                  <c:v>75.085650075068301</c:v>
                </c:pt>
                <c:pt idx="15710">
                  <c:v>62.920411080206492</c:v>
                </c:pt>
                <c:pt idx="15711">
                  <c:v>46.801070058451657</c:v>
                </c:pt>
                <c:pt idx="15712">
                  <c:v>27.411663098308992</c:v>
                </c:pt>
                <c:pt idx="15713">
                  <c:v>7.8229677223190848</c:v>
                </c:pt>
                <c:pt idx="15714">
                  <c:v>-8.0881577456465266</c:v>
                </c:pt>
                <c:pt idx="15715">
                  <c:v>-18.747891840249153</c:v>
                </c:pt>
                <c:pt idx="15716">
                  <c:v>-25.046751600834327</c:v>
                </c:pt>
                <c:pt idx="15717">
                  <c:v>-28.519638495710396</c:v>
                </c:pt>
                <c:pt idx="15718">
                  <c:v>-30.344807395800643</c:v>
                </c:pt>
                <c:pt idx="15719">
                  <c:v>-31.241603923822197</c:v>
                </c:pt>
                <c:pt idx="15720">
                  <c:v>-31.617018632667211</c:v>
                </c:pt>
                <c:pt idx="15721">
                  <c:v>-31.697681923456315</c:v>
                </c:pt>
                <c:pt idx="15722">
                  <c:v>-31.61082734372863</c:v>
                </c:pt>
                <c:pt idx="15723">
                  <c:v>-31.429069750659295</c:v>
                </c:pt>
                <c:pt idx="15724">
                  <c:v>-31.194579707584467</c:v>
                </c:pt>
                <c:pt idx="15725">
                  <c:v>-30.932210889364157</c:v>
                </c:pt>
                <c:pt idx="15726">
                  <c:v>-30.656755885953913</c:v>
                </c:pt>
                <c:pt idx="15727">
                  <c:v>-30.377045063699796</c:v>
                </c:pt>
                <c:pt idx="15728">
                  <c:v>-30.0983144525527</c:v>
                </c:pt>
                <c:pt idx="15729">
                  <c:v>-29.823603082884759</c:v>
                </c:pt>
                <c:pt idx="15730">
                  <c:v>74.998222051821244</c:v>
                </c:pt>
                <c:pt idx="15731">
                  <c:v>75.872550417368018</c:v>
                </c:pt>
                <c:pt idx="15732">
                  <c:v>76.744337525009428</c:v>
                </c:pt>
                <c:pt idx="15733">
                  <c:v>77.613357292183778</c:v>
                </c:pt>
                <c:pt idx="15734">
                  <c:v>78.47938249332401</c:v>
                </c:pt>
                <c:pt idx="15735">
                  <c:v>79.342184843152324</c:v>
                </c:pt>
                <c:pt idx="15736">
                  <c:v>80.201535079482909</c:v>
                </c:pt>
                <c:pt idx="15737">
                  <c:v>81.057203045427144</c:v>
                </c:pt>
                <c:pt idx="15738">
                  <c:v>81.908957770893053</c:v>
                </c:pt>
                <c:pt idx="15739">
                  <c:v>82.756567553269605</c:v>
                </c:pt>
                <c:pt idx="15740">
                  <c:v>83.59980003718114</c:v>
                </c:pt>
                <c:pt idx="15741">
                  <c:v>84.438422293196098</c:v>
                </c:pt>
                <c:pt idx="15742">
                  <c:v>85.272200895368769</c:v>
                </c:pt>
                <c:pt idx="15743">
                  <c:v>86.100901997488876</c:v>
                </c:pt>
                <c:pt idx="15744">
                  <c:v>86.924291407909152</c:v>
                </c:pt>
                <c:pt idx="15745">
                  <c:v>87.742134662814763</c:v>
                </c:pt>
                <c:pt idx="15746">
                  <c:v>88.554197097792496</c:v>
                </c:pt>
                <c:pt idx="15747">
                  <c:v>89.360243917550847</c:v>
                </c:pt>
                <c:pt idx="15748">
                  <c:v>90.160040263633078</c:v>
                </c:pt>
                <c:pt idx="15749">
                  <c:v>90.953351279958014</c:v>
                </c:pt>
                <c:pt idx="15750">
                  <c:v>91.739942176011681</c:v>
                </c:pt>
                <c:pt idx="15751">
                  <c:v>92.519578287502924</c:v>
                </c:pt>
                <c:pt idx="15752">
                  <c:v>93.292025134283534</c:v>
                </c:pt>
                <c:pt idx="15753">
                  <c:v>94.057048475318339</c:v>
                </c:pt>
                <c:pt idx="15754">
                  <c:v>94.8144143604775</c:v>
                </c:pt>
                <c:pt idx="15755">
                  <c:v>95.56388917890304</c:v>
                </c:pt>
                <c:pt idx="15756">
                  <c:v>96.305239703684833</c:v>
                </c:pt>
                <c:pt idx="15757">
                  <c:v>97.038233132557906</c:v>
                </c:pt>
                <c:pt idx="15758">
                  <c:v>97.76263712430989</c:v>
                </c:pt>
                <c:pt idx="15759">
                  <c:v>98.47821983055934</c:v>
                </c:pt>
                <c:pt idx="15760">
                  <c:v>99.184749922536781</c:v>
                </c:pt>
                <c:pt idx="15761">
                  <c:v>99.881996612464874</c:v>
                </c:pt>
                <c:pt idx="15762">
                  <c:v>100.56972966909807</c:v>
                </c:pt>
                <c:pt idx="15763">
                  <c:v>101.24771942693792</c:v>
                </c:pt>
                <c:pt idx="15764">
                  <c:v>101.91573678859373</c:v>
                </c:pt>
                <c:pt idx="15765">
                  <c:v>102.57355321970411</c:v>
                </c:pt>
                <c:pt idx="15766">
                  <c:v>103.22094073577503</c:v>
                </c:pt>
                <c:pt idx="15767">
                  <c:v>103.85767188022214</c:v>
                </c:pt>
                <c:pt idx="15768">
                  <c:v>104.48351969282828</c:v>
                </c:pt>
                <c:pt idx="15769">
                  <c:v>105.09825766774156</c:v>
                </c:pt>
                <c:pt idx="15770">
                  <c:v>105.70165970004108</c:v>
                </c:pt>
                <c:pt idx="15771">
                  <c:v>106.29350001978747</c:v>
                </c:pt>
                <c:pt idx="15772">
                  <c:v>106.87355311234944</c:v>
                </c:pt>
                <c:pt idx="15773">
                  <c:v>107.44159362365647</c:v>
                </c:pt>
                <c:pt idx="15774">
                  <c:v>107.99739624886456</c:v>
                </c:pt>
                <c:pt idx="15775">
                  <c:v>108.54073560273875</c:v>
                </c:pt>
                <c:pt idx="15776">
                  <c:v>109.07138606984492</c:v>
                </c:pt>
                <c:pt idx="15777">
                  <c:v>109.58912163240311</c:v>
                </c:pt>
                <c:pt idx="15778">
                  <c:v>110.0937156733786</c:v>
                </c:pt>
                <c:pt idx="15779">
                  <c:v>110.58494075207062</c:v>
                </c:pt>
                <c:pt idx="15780">
                  <c:v>111.06256834909399</c:v>
                </c:pt>
                <c:pt idx="15781">
                  <c:v>111.52636857722979</c:v>
                </c:pt>
                <c:pt idx="15782">
                  <c:v>111.97610985413601</c:v>
                </c:pt>
                <c:pt idx="15783">
                  <c:v>112.41155853234713</c:v>
                </c:pt>
                <c:pt idx="15784">
                  <c:v>112.83247848134087</c:v>
                </c:pt>
                <c:pt idx="15785">
                  <c:v>113.23863061569222</c:v>
                </c:pt>
                <c:pt idx="15786">
                  <c:v>113.62977236245044</c:v>
                </c:pt>
                <c:pt idx="15787">
                  <c:v>114.00565705984275</c:v>
                </c:pt>
                <c:pt idx="15788">
                  <c:v>114.36603327819591</c:v>
                </c:pt>
                <c:pt idx="15789">
                  <c:v>114.71064405254529</c:v>
                </c:pt>
                <c:pt idx="15790">
                  <c:v>115.03922601472178</c:v>
                </c:pt>
                <c:pt idx="15791">
                  <c:v>115.35150841072522</c:v>
                </c:pt>
                <c:pt idx="15792">
                  <c:v>115.64721198684117</c:v>
                </c:pt>
                <c:pt idx="15793">
                  <c:v>115.92604772516208</c:v>
                </c:pt>
                <c:pt idx="15794">
                  <c:v>116.18771540583757</c:v>
                </c:pt>
                <c:pt idx="15795">
                  <c:v>116.43190196938446</c:v>
                </c:pt>
                <c:pt idx="15796">
                  <c:v>116.65827964758881</c:v>
                </c:pt>
                <c:pt idx="15797">
                  <c:v>116.86650382574723</c:v>
                </c:pt>
                <c:pt idx="15798">
                  <c:v>117.05621059199365</c:v>
                </c:pt>
                <c:pt idx="15799">
                  <c:v>117.22701392095175</c:v>
                </c:pt>
                <c:pt idx="15800">
                  <c:v>117.37850242857778</c:v>
                </c:pt>
                <c:pt idx="15801">
                  <c:v>117.51023562234812</c:v>
                </c:pt>
                <c:pt idx="15802">
                  <c:v>117.62173955530864</c:v>
                </c:pt>
                <c:pt idx="15803">
                  <c:v>117.71250177317415</c:v>
                </c:pt>
                <c:pt idx="15804">
                  <c:v>117.78196541966375</c:v>
                </c:pt>
                <c:pt idx="15805">
                  <c:v>117.82952233530065</c:v>
                </c:pt>
                <c:pt idx="15806">
                  <c:v>117.85450494732427</c:v>
                </c:pt>
                <c:pt idx="15807">
                  <c:v>117.85617670095908</c:v>
                </c:pt>
                <c:pt idx="15808">
                  <c:v>117.83372072215974</c:v>
                </c:pt>
                <c:pt idx="15809">
                  <c:v>117.78622632522894</c:v>
                </c:pt>
                <c:pt idx="15810">
                  <c:v>117.71267288020769</c:v>
                </c:pt>
                <c:pt idx="15811">
                  <c:v>117.61191042765594</c:v>
                </c:pt>
                <c:pt idx="15812">
                  <c:v>117.48263626285419</c:v>
                </c:pt>
                <c:pt idx="15813">
                  <c:v>117.32336649449479</c:v>
                </c:pt>
                <c:pt idx="15814">
                  <c:v>117.13240129654264</c:v>
                </c:pt>
                <c:pt idx="15815">
                  <c:v>116.90778219094611</c:v>
                </c:pt>
                <c:pt idx="15816">
                  <c:v>116.64723918786507</c:v>
                </c:pt>
                <c:pt idx="15817">
                  <c:v>116.34812491879455</c:v>
                </c:pt>
                <c:pt idx="15818">
                  <c:v>116.00733195438175</c:v>
                </c:pt>
                <c:pt idx="15819">
                  <c:v>115.62118819866382</c:v>
                </c:pt>
                <c:pt idx="15820">
                  <c:v>115.18532344260498</c:v>
                </c:pt>
                <c:pt idx="15821">
                  <c:v>114.69449761733992</c:v>
                </c:pt>
                <c:pt idx="15822">
                  <c:v>114.14237767604652</c:v>
                </c:pt>
                <c:pt idx="15823">
                  <c:v>113.5212448475186</c:v>
                </c:pt>
                <c:pt idx="15824">
                  <c:v>112.82160647546235</c:v>
                </c:pt>
                <c:pt idx="15825">
                  <c:v>112.03167560543224</c:v>
                </c:pt>
                <c:pt idx="15826">
                  <c:v>111.13666508296535</c:v>
                </c:pt>
                <c:pt idx="15827">
                  <c:v>110.11781835393413</c:v>
                </c:pt>
                <c:pt idx="15828">
                  <c:v>108.95106203303519</c:v>
                </c:pt>
                <c:pt idx="15829">
                  <c:v>107.60510893129305</c:v>
                </c:pt>
                <c:pt idx="15830">
                  <c:v>106.03875469069425</c:v>
                </c:pt>
                <c:pt idx="15831">
                  <c:v>104.19698288888333</c:v>
                </c:pt>
                <c:pt idx="15832">
                  <c:v>102.00530754442509</c:v>
                </c:pt>
                <c:pt idx="15833">
                  <c:v>99.361534823135514</c:v>
                </c:pt>
                <c:pt idx="15834">
                  <c:v>96.123871574940395</c:v>
                </c:pt>
                <c:pt idx="15835">
                  <c:v>92.09430632986313</c:v>
                </c:pt>
                <c:pt idx="15836">
                  <c:v>86.997328613744799</c:v>
                </c:pt>
                <c:pt idx="15837">
                  <c:v>80.458937154436313</c:v>
                </c:pt>
                <c:pt idx="15838">
                  <c:v>72.005854652383846</c:v>
                </c:pt>
                <c:pt idx="15839">
                  <c:v>61.140057309725933</c:v>
                </c:pt>
                <c:pt idx="15840">
                  <c:v>47.592315159813509</c:v>
                </c:pt>
                <c:pt idx="15841">
                  <c:v>31.812866877521991</c:v>
                </c:pt>
                <c:pt idx="15842">
                  <c:v>15.376533107679066</c:v>
                </c:pt>
                <c:pt idx="15843">
                  <c:v>0.52888783461418853</c:v>
                </c:pt>
                <c:pt idx="15844">
                  <c:v>-11.10815546268315</c:v>
                </c:pt>
                <c:pt idx="15845">
                  <c:v>-19.26024886262654</c:v>
                </c:pt>
                <c:pt idx="15846">
                  <c:v>-24.566626361587929</c:v>
                </c:pt>
                <c:pt idx="15847">
                  <c:v>-27.87306991194135</c:v>
                </c:pt>
                <c:pt idx="15848">
                  <c:v>-29.873361325261534</c:v>
                </c:pt>
                <c:pt idx="15849">
                  <c:v>-31.045867837334434</c:v>
                </c:pt>
                <c:pt idx="15850">
                  <c:v>-31.697681923456308</c:v>
                </c:pt>
                <c:pt idx="15851">
                  <c:v>-32.021013398071709</c:v>
                </c:pt>
                <c:pt idx="15852">
                  <c:v>-32.135773668874059</c:v>
                </c:pt>
                <c:pt idx="15853">
                  <c:v>-32.117298283798696</c:v>
                </c:pt>
                <c:pt idx="15854">
                  <c:v>-32.013455606860113</c:v>
                </c:pt>
                <c:pt idx="15855">
                  <c:v>-31.855040028799372</c:v>
                </c:pt>
                <c:pt idx="15856">
                  <c:v>-31.662094820850648</c:v>
                </c:pt>
                <c:pt idx="15857">
                  <c:v>-31.447795979086571</c:v>
                </c:pt>
                <c:pt idx="15858">
                  <c:v>-31.220870018799651</c:v>
                </c:pt>
                <c:pt idx="15859">
                  <c:v>-30.987121548050204</c:v>
                </c:pt>
                <c:pt idx="15860">
                  <c:v>74.992719581877836</c:v>
                </c:pt>
                <c:pt idx="15861">
                  <c:v>75.87003889056848</c:v>
                </c:pt>
                <c:pt idx="15862">
                  <c:v>76.744703336646666</c:v>
                </c:pt>
                <c:pt idx="15863">
                  <c:v>77.616485564404599</c:v>
                </c:pt>
                <c:pt idx="15864">
                  <c:v>78.48515703252599</c:v>
                </c:pt>
                <c:pt idx="15865">
                  <c:v>79.350488093405147</c:v>
                </c:pt>
                <c:pt idx="15866">
                  <c:v>80.21224807179189</c:v>
                </c:pt>
                <c:pt idx="15867">
                  <c:v>81.07020534264332</c:v>
                </c:pt>
                <c:pt idx="15868">
                  <c:v>81.924127408060684</c:v>
                </c:pt>
                <c:pt idx="15869">
                  <c:v>82.773780973185183</c:v>
                </c:pt>
                <c:pt idx="15870">
                  <c:v>83.618932020922387</c:v>
                </c:pt>
                <c:pt idx="15871">
                  <c:v>84.459345885359369</c:v>
                </c:pt>
                <c:pt idx="15872">
                  <c:v>85.294787323733729</c:v>
                </c:pt>
                <c:pt idx="15873">
                  <c:v>86.12502058680721</c:v>
                </c:pt>
                <c:pt idx="15874">
                  <c:v>86.949809487488807</c:v>
                </c:pt>
                <c:pt idx="15875">
                  <c:v>87.768917467545535</c:v>
                </c:pt>
                <c:pt idx="15876">
                  <c:v>88.582107662229305</c:v>
                </c:pt>
                <c:pt idx="15877">
                  <c:v>89.389142962638914</c:v>
                </c:pt>
                <c:pt idx="15878">
                  <c:v>90.189786075625364</c:v>
                </c:pt>
                <c:pt idx="15879">
                  <c:v>90.983799581035953</c:v>
                </c:pt>
                <c:pt idx="15880">
                  <c:v>91.770945986079369</c:v>
                </c:pt>
                <c:pt idx="15881">
                  <c:v>92.55098777657895</c:v>
                </c:pt>
                <c:pt idx="15882">
                  <c:v>93.323687464864179</c:v>
                </c:pt>
                <c:pt idx="15883">
                  <c:v>94.088807634031554</c:v>
                </c:pt>
                <c:pt idx="15884">
                  <c:v>94.846110978285083</c:v>
                </c:pt>
                <c:pt idx="15885">
                  <c:v>95.595360339043793</c:v>
                </c:pt>
                <c:pt idx="15886">
                  <c:v>96.3363187364765</c:v>
                </c:pt>
                <c:pt idx="15887">
                  <c:v>97.06874939609618</c:v>
                </c:pt>
                <c:pt idx="15888">
                  <c:v>97.792415770012781</c:v>
                </c:pt>
                <c:pt idx="15889">
                  <c:v>98.507081552407911</c:v>
                </c:pt>
                <c:pt idx="15890">
                  <c:v>99.212510688753611</c:v>
                </c:pt>
                <c:pt idx="15891">
                  <c:v>99.908467378252197</c:v>
                </c:pt>
                <c:pt idx="15892">
                  <c:v>100.59471606892379</c:v>
                </c:pt>
                <c:pt idx="15893">
                  <c:v>101.27102144471019</c:v>
                </c:pt>
                <c:pt idx="15894">
                  <c:v>101.93714840390064</c:v>
                </c:pt>
                <c:pt idx="15895">
                  <c:v>102.59286202811245</c:v>
                </c:pt>
                <c:pt idx="15896">
                  <c:v>103.23792754097904</c:v>
                </c:pt>
                <c:pt idx="15897">
                  <c:v>103.87211025560623</c:v>
                </c:pt>
                <c:pt idx="15898">
                  <c:v>104.49517550975494</c:v>
                </c:pt>
                <c:pt idx="15899">
                  <c:v>105.10688858759255</c:v>
                </c:pt>
                <c:pt idx="15900">
                  <c:v>105.70701462672319</c:v>
                </c:pt>
                <c:pt idx="15901">
                  <c:v>106.29531850905825</c:v>
                </c:pt>
                <c:pt idx="15902">
                  <c:v>106.87156473391991</c:v>
                </c:pt>
                <c:pt idx="15903">
                  <c:v>107.43551727157734</c:v>
                </c:pt>
                <c:pt idx="15904">
                  <c:v>107.98693939519742</c:v>
                </c:pt>
                <c:pt idx="15905">
                  <c:v>108.52559348894098</c:v>
                </c:pt>
                <c:pt idx="15906">
                  <c:v>109.05124082965165</c:v>
                </c:pt>
                <c:pt idx="15907">
                  <c:v>109.56364133925683</c:v>
                </c:pt>
                <c:pt idx="15908">
                  <c:v>110.06255330462631</c:v>
                </c:pt>
                <c:pt idx="15909">
                  <c:v>110.54773306120325</c:v>
                </c:pt>
                <c:pt idx="15910">
                  <c:v>111.01893463622741</c:v>
                </c:pt>
                <c:pt idx="15911">
                  <c:v>111.47590934679707</c:v>
                </c:pt>
                <c:pt idx="15912">
                  <c:v>111.91840534735599</c:v>
                </c:pt>
                <c:pt idx="15913">
                  <c:v>112.34616712042401</c:v>
                </c:pt>
                <c:pt idx="15914">
                  <c:v>112.75893490349944</c:v>
                </c:pt>
                <c:pt idx="15915">
                  <c:v>113.15644404402312</c:v>
                </c:pt>
                <c:pt idx="15916">
                  <c:v>113.53842427308413</c:v>
                </c:pt>
                <c:pt idx="15917">
                  <c:v>113.90459888712726</c:v>
                </c:pt>
                <c:pt idx="15918">
                  <c:v>114.25468382526097</c:v>
                </c:pt>
                <c:pt idx="15919">
                  <c:v>114.5883866278042</c:v>
                </c:pt>
                <c:pt idx="15920">
                  <c:v>114.90540525940247</c:v>
                </c:pt>
                <c:pt idx="15921">
                  <c:v>115.20542677730762</c:v>
                </c:pt>
                <c:pt idx="15922">
                  <c:v>115.48812582217147</c:v>
                </c:pt>
                <c:pt idx="15923">
                  <c:v>115.7531629048384</c:v>
                </c:pt>
                <c:pt idx="15924">
                  <c:v>116.00018245800683</c:v>
                </c:pt>
                <c:pt idx="15925">
                  <c:v>116.2288106160955</c:v>
                </c:pt>
                <c:pt idx="15926">
                  <c:v>116.43865267999908</c:v>
                </c:pt>
                <c:pt idx="15927">
                  <c:v>116.62929021538523</c:v>
                </c:pt>
                <c:pt idx="15928">
                  <c:v>116.80027772345804</c:v>
                </c:pt>
                <c:pt idx="15929">
                  <c:v>116.95113881128231</c:v>
                </c:pt>
                <c:pt idx="15930">
                  <c:v>117.08136177431805</c:v>
                </c:pt>
                <c:pt idx="15931">
                  <c:v>117.19039448610738</c:v>
                </c:pt>
                <c:pt idx="15932">
                  <c:v>117.27763846825073</c:v>
                </c:pt>
                <c:pt idx="15933">
                  <c:v>117.34244198684308</c:v>
                </c:pt>
                <c:pt idx="15934">
                  <c:v>117.3840919880341</c:v>
                </c:pt>
                <c:pt idx="15935">
                  <c:v>117.40180464354097</c:v>
                </c:pt>
                <c:pt idx="15936">
                  <c:v>117.39471422444873</c:v>
                </c:pt>
                <c:pt idx="15937">
                  <c:v>117.36185995541939</c:v>
                </c:pt>
                <c:pt idx="15938">
                  <c:v>117.30217041745524</c:v>
                </c:pt>
                <c:pt idx="15939">
                  <c:v>117.21444496026149</c:v>
                </c:pt>
                <c:pt idx="15940">
                  <c:v>117.09733144785227</c:v>
                </c:pt>
                <c:pt idx="15941">
                  <c:v>116.94929948369247</c:v>
                </c:pt>
                <c:pt idx="15942">
                  <c:v>116.76860803129438</c:v>
                </c:pt>
                <c:pt idx="15943">
                  <c:v>116.55326604496258</c:v>
                </c:pt>
                <c:pt idx="15944">
                  <c:v>116.30098432881604</c:v>
                </c:pt>
                <c:pt idx="15945">
                  <c:v>116.0091163164353</c:v>
                </c:pt>
                <c:pt idx="15946">
                  <c:v>115.67458476127914</c:v>
                </c:pt>
                <c:pt idx="15947">
                  <c:v>115.29379038313334</c:v>
                </c:pt>
                <c:pt idx="15948">
                  <c:v>114.86249723463931</c:v>
                </c:pt>
                <c:pt idx="15949">
                  <c:v>114.37568780110402</c:v>
                </c:pt>
                <c:pt idx="15950">
                  <c:v>113.82737843541847</c:v>
                </c:pt>
                <c:pt idx="15951">
                  <c:v>113.21038238309998</c:v>
                </c:pt>
                <c:pt idx="15952">
                  <c:v>112.5160029728375</c:v>
                </c:pt>
                <c:pt idx="15953">
                  <c:v>111.73363296001054</c:v>
                </c:pt>
                <c:pt idx="15954">
                  <c:v>110.8502266831041</c:v>
                </c:pt>
                <c:pt idx="15955">
                  <c:v>109.8495984348038</c:v>
                </c:pt>
                <c:pt idx="15956">
                  <c:v>108.71148158824661</c:v>
                </c:pt>
                <c:pt idx="15957">
                  <c:v>107.41025630067679</c:v>
                </c:pt>
                <c:pt idx="15958">
                  <c:v>105.91321626659553</c:v>
                </c:pt>
                <c:pt idx="15959">
                  <c:v>104.17819432405925</c:v>
                </c:pt>
                <c:pt idx="15960">
                  <c:v>102.15030233380875</c:v>
                </c:pt>
                <c:pt idx="15961">
                  <c:v>99.75747098509197</c:v>
                </c:pt>
                <c:pt idx="15962">
                  <c:v>96.904434276627754</c:v>
                </c:pt>
                <c:pt idx="15963">
                  <c:v>93.464894499873338</c:v>
                </c:pt>
                <c:pt idx="15964">
                  <c:v>89.272098864927472</c:v>
                </c:pt>
                <c:pt idx="15965">
                  <c:v>84.109607923844791</c:v>
                </c:pt>
                <c:pt idx="15966">
                  <c:v>77.707992202606988</c:v>
                </c:pt>
                <c:pt idx="15967">
                  <c:v>69.761679107778619</c:v>
                </c:pt>
                <c:pt idx="15968">
                  <c:v>59.993882943413155</c:v>
                </c:pt>
                <c:pt idx="15969">
                  <c:v>48.305884108536112</c:v>
                </c:pt>
                <c:pt idx="15970">
                  <c:v>35.009029588768399</c:v>
                </c:pt>
                <c:pt idx="15971">
                  <c:v>21.001824328357475</c:v>
                </c:pt>
                <c:pt idx="15972">
                  <c:v>7.6205306185593216</c:v>
                </c:pt>
                <c:pt idx="15973">
                  <c:v>-3.9023709255721997</c:v>
                </c:pt>
                <c:pt idx="15974">
                  <c:v>-12.94846430425676</c:v>
                </c:pt>
                <c:pt idx="15975">
                  <c:v>-19.567835984571502</c:v>
                </c:pt>
                <c:pt idx="15976">
                  <c:v>-24.188042750436445</c:v>
                </c:pt>
                <c:pt idx="15977">
                  <c:v>-27.318069356540697</c:v>
                </c:pt>
                <c:pt idx="15978">
                  <c:v>-29.395926171535841</c:v>
                </c:pt>
                <c:pt idx="15979">
                  <c:v>-30.74997481792483</c:v>
                </c:pt>
                <c:pt idx="15980">
                  <c:v>-31.610827343728637</c:v>
                </c:pt>
                <c:pt idx="15981">
                  <c:v>-32.135773668874059</c:v>
                </c:pt>
                <c:pt idx="15982">
                  <c:v>-32.431012537558153</c:v>
                </c:pt>
                <c:pt idx="15983">
                  <c:v>-32.568258826552558</c:v>
                </c:pt>
                <c:pt idx="15984">
                  <c:v>-32.596210447308358</c:v>
                </c:pt>
                <c:pt idx="15985">
                  <c:v>-32.548205614561049</c:v>
                </c:pt>
                <c:pt idx="15986">
                  <c:v>-32.447275285157737</c:v>
                </c:pt>
                <c:pt idx="15987">
                  <c:v>-32.309474084305243</c:v>
                </c:pt>
                <c:pt idx="15988">
                  <c:v>-32.146087615192904</c:v>
                </c:pt>
                <c:pt idx="15989">
                  <c:v>-31.965107412220071</c:v>
                </c:pt>
                <c:pt idx="15990">
                  <c:v>74.983834260288575</c:v>
                </c:pt>
                <c:pt idx="15991">
                  <c:v>75.864176744188825</c:v>
                </c:pt>
                <c:pt idx="15992">
                  <c:v>76.741747697032736</c:v>
                </c:pt>
                <c:pt idx="15993">
                  <c:v>77.616318329653183</c:v>
                </c:pt>
                <c:pt idx="15994">
                  <c:v>78.487658617916679</c:v>
                </c:pt>
                <c:pt idx="15995">
                  <c:v>79.355537377680037</c:v>
                </c:pt>
                <c:pt idx="15996">
                  <c:v>80.219722338860791</c:v>
                </c:pt>
                <c:pt idx="15997">
                  <c:v>81.079980218488657</c:v>
                </c:pt>
                <c:pt idx="15998">
                  <c:v>81.936076792598527</c:v>
                </c:pt>
                <c:pt idx="15999">
                  <c:v>82.787776966821085</c:v>
                </c:pt>
                <c:pt idx="16000">
                  <c:v>83.63484484552076</c:v>
                </c:pt>
                <c:pt idx="16001">
                  <c:v>84.477043799323184</c:v>
                </c:pt>
                <c:pt idx="16002">
                  <c:v>85.31413653086787</c:v>
                </c:pt>
                <c:pt idx="16003">
                  <c:v>86.14588513861203</c:v>
                </c:pt>
                <c:pt idx="16004">
                  <c:v>86.972051178503392</c:v>
                </c:pt>
                <c:pt idx="16005">
                  <c:v>87.792395723327331</c:v>
                </c:pt>
                <c:pt idx="16006">
                  <c:v>88.606679419524568</c:v>
                </c:pt>
                <c:pt idx="16007">
                  <c:v>89.414662541260043</c:v>
                </c:pt>
                <c:pt idx="16008">
                  <c:v>90.216105041510716</c:v>
                </c:pt>
                <c:pt idx="16009">
                  <c:v>91.010766599923727</c:v>
                </c:pt>
                <c:pt idx="16010">
                  <c:v>91.798406667177716</c:v>
                </c:pt>
                <c:pt idx="16011">
                  <c:v>92.578784505561174</c:v>
                </c:pt>
                <c:pt idx="16012">
                  <c:v>93.351659225458747</c:v>
                </c:pt>
                <c:pt idx="16013">
                  <c:v>94.11678981741241</c:v>
                </c:pt>
                <c:pt idx="16014">
                  <c:v>94.873935179396909</c:v>
                </c:pt>
                <c:pt idx="16015">
                  <c:v>95.622854138917546</c:v>
                </c:pt>
                <c:pt idx="16016">
                  <c:v>96.363305469506116</c:v>
                </c:pt>
                <c:pt idx="16017">
                  <c:v>97.095047901150764</c:v>
                </c:pt>
                <c:pt idx="16018">
                  <c:v>97.817840124154912</c:v>
                </c:pt>
                <c:pt idx="16019">
                  <c:v>98.531440785872235</c:v>
                </c:pt>
                <c:pt idx="16020">
                  <c:v>99.235608479711772</c:v>
                </c:pt>
                <c:pt idx="16021">
                  <c:v>99.930101725748642</c:v>
                </c:pt>
                <c:pt idx="16022">
                  <c:v>100.61467894220885</c:v>
                </c:pt>
                <c:pt idx="16023">
                  <c:v>101.28909840702295</c:v>
                </c:pt>
                <c:pt idx="16024">
                  <c:v>101.953118208559</c:v>
                </c:pt>
                <c:pt idx="16025">
                  <c:v>102.60649618455207</c:v>
                </c:pt>
                <c:pt idx="16026">
                  <c:v>103.24898984814178</c:v>
                </c:pt>
                <c:pt idx="16027">
                  <c:v>103.88035629980936</c:v>
                </c:pt>
                <c:pt idx="16028">
                  <c:v>104.5003521238726</c:v>
                </c:pt>
                <c:pt idx="16029">
                  <c:v>105.10873326804338</c:v>
                </c:pt>
                <c:pt idx="16030">
                  <c:v>105.70525490438172</c:v>
                </c:pt>
                <c:pt idx="16031">
                  <c:v>106.28967126978418</c:v>
                </c:pt>
                <c:pt idx="16032">
                  <c:v>106.86173548392307</c:v>
                </c:pt>
                <c:pt idx="16033">
                  <c:v>107.42119934230081</c:v>
                </c:pt>
                <c:pt idx="16034">
                  <c:v>107.96781308179573</c:v>
                </c:pt>
                <c:pt idx="16035">
                  <c:v>108.50132511574881</c:v>
                </c:pt>
                <c:pt idx="16036">
                  <c:v>109.02148173526408</c:v>
                </c:pt>
                <c:pt idx="16037">
                  <c:v>109.5280267729668</c:v>
                </c:pt>
                <c:pt idx="16038">
                  <c:v>110.02070122496966</c:v>
                </c:pt>
                <c:pt idx="16039">
                  <c:v>110.49924282622916</c:v>
                </c:pt>
                <c:pt idx="16040">
                  <c:v>110.96338557382097</c:v>
                </c:pt>
                <c:pt idx="16041">
                  <c:v>111.41285919190716</c:v>
                </c:pt>
                <c:pt idx="16042">
                  <c:v>111.84738853129292</c:v>
                </c:pt>
                <c:pt idx="16043">
                  <c:v>112.266692895457</c:v>
                </c:pt>
                <c:pt idx="16044">
                  <c:v>112.67048528375918</c:v>
                </c:pt>
                <c:pt idx="16045">
                  <c:v>113.05847154115321</c:v>
                </c:pt>
                <c:pt idx="16046">
                  <c:v>113.43034940212721</c:v>
                </c:pt>
                <c:pt idx="16047">
                  <c:v>113.78580741471086</c:v>
                </c:pt>
                <c:pt idx="16048">
                  <c:v>114.12452372817887</c:v>
                </c:pt>
                <c:pt idx="16049">
                  <c:v>114.44616472547611</c:v>
                </c:pt>
                <c:pt idx="16050">
                  <c:v>114.75038347831727</c:v>
                </c:pt>
                <c:pt idx="16051">
                  <c:v>115.03681799927236</c:v>
                </c:pt>
                <c:pt idx="16052">
                  <c:v>115.30508926082655</c:v>
                </c:pt>
                <c:pt idx="16053">
                  <c:v>115.55479894625057</c:v>
                </c:pt>
                <c:pt idx="16054">
                  <c:v>115.78552689096165</c:v>
                </c:pt>
                <c:pt idx="16055">
                  <c:v>115.99682816567207</c:v>
                </c:pt>
                <c:pt idx="16056">
                  <c:v>116.18822974374029</c:v>
                </c:pt>
                <c:pt idx="16057">
                  <c:v>116.35922668441609</c:v>
                </c:pt>
                <c:pt idx="16058">
                  <c:v>116.5092777506768</c:v>
                </c:pt>
                <c:pt idx="16059">
                  <c:v>116.63780036454912</c:v>
                </c:pt>
                <c:pt idx="16060">
                  <c:v>116.7441647835158</c:v>
                </c:pt>
                <c:pt idx="16061">
                  <c:v>116.82768735795557</c:v>
                </c:pt>
                <c:pt idx="16062">
                  <c:v>116.88762270045373</c:v>
                </c:pt>
                <c:pt idx="16063">
                  <c:v>116.92315456183425</c:v>
                </c:pt>
                <c:pt idx="16064">
                  <c:v>116.93338516408522</c:v>
                </c:pt>
                <c:pt idx="16065">
                  <c:v>116.91732268462061</c:v>
                </c:pt>
                <c:pt idx="16066">
                  <c:v>116.87386651648313</c:v>
                </c:pt>
                <c:pt idx="16067">
                  <c:v>116.80178984114508</c:v>
                </c:pt>
                <c:pt idx="16068">
                  <c:v>116.69971893925333</c:v>
                </c:pt>
                <c:pt idx="16069">
                  <c:v>116.56610852304956</c:v>
                </c:pt>
                <c:pt idx="16070">
                  <c:v>116.39921219307007</c:v>
                </c:pt>
                <c:pt idx="16071">
                  <c:v>116.19704688879096</c:v>
                </c:pt>
                <c:pt idx="16072">
                  <c:v>115.95734990163615</c:v>
                </c:pt>
                <c:pt idx="16073">
                  <c:v>115.67752662694807</c:v>
                </c:pt>
                <c:pt idx="16074">
                  <c:v>115.35458671895879</c:v>
                </c:pt>
                <c:pt idx="16075">
                  <c:v>114.98506563838072</c:v>
                </c:pt>
                <c:pt idx="16076">
                  <c:v>114.56492768974147</c:v>
                </c:pt>
                <c:pt idx="16077">
                  <c:v>114.08944545783399</c:v>
                </c:pt>
                <c:pt idx="16078">
                  <c:v>113.55304896350538</c:v>
                </c:pt>
                <c:pt idx="16079">
                  <c:v>112.94913572240827</c:v>
                </c:pt>
                <c:pt idx="16080">
                  <c:v>112.26983000583337</c:v>
                </c:pt>
                <c:pt idx="16081">
                  <c:v>111.50567569704359</c:v>
                </c:pt>
                <c:pt idx="16082">
                  <c:v>110.64524184222262</c:v>
                </c:pt>
                <c:pt idx="16083">
                  <c:v>109.67461283102682</c:v>
                </c:pt>
                <c:pt idx="16084">
                  <c:v>108.57672550828369</c:v>
                </c:pt>
                <c:pt idx="16085">
                  <c:v>107.33050274255933</c:v>
                </c:pt>
                <c:pt idx="16086">
                  <c:v>105.90971648802253</c:v>
                </c:pt>
                <c:pt idx="16087">
                  <c:v>104.28149319637501</c:v>
                </c:pt>
                <c:pt idx="16088">
                  <c:v>102.40435240581155</c:v>
                </c:pt>
                <c:pt idx="16089">
                  <c:v>100.22565195868454</c:v>
                </c:pt>
                <c:pt idx="16090">
                  <c:v>97.678318079484995</c:v>
                </c:pt>
                <c:pt idx="16091">
                  <c:v>94.676807420751814</c:v>
                </c:pt>
                <c:pt idx="16092">
                  <c:v>91.112474307804632</c:v>
                </c:pt>
                <c:pt idx="16093">
                  <c:v>86.849091622088139</c:v>
                </c:pt>
                <c:pt idx="16094">
                  <c:v>81.720552305267972</c:v>
                </c:pt>
                <c:pt idx="16095">
                  <c:v>75.535286780037069</c:v>
                </c:pt>
                <c:pt idx="16096">
                  <c:v>68.096031982110702</c:v>
                </c:pt>
                <c:pt idx="16097">
                  <c:v>59.248023316530379</c:v>
                </c:pt>
                <c:pt idx="16098">
                  <c:v>48.967077471604703</c:v>
                </c:pt>
                <c:pt idx="16099">
                  <c:v>37.477016073189446</c:v>
                </c:pt>
                <c:pt idx="16100">
                  <c:v>25.333729374068358</c:v>
                </c:pt>
                <c:pt idx="16101">
                  <c:v>13.36960404282361</c:v>
                </c:pt>
                <c:pt idx="16102">
                  <c:v>2.4547951895113584</c:v>
                </c:pt>
                <c:pt idx="16103">
                  <c:v>-6.7950614726738578</c:v>
                </c:pt>
                <c:pt idx="16104">
                  <c:v>-14.161234978626759</c:v>
                </c:pt>
                <c:pt idx="16105">
                  <c:v>-19.758333375039079</c:v>
                </c:pt>
                <c:pt idx="16106">
                  <c:v>-23.875204874493896</c:v>
                </c:pt>
                <c:pt idx="16107">
                  <c:v>-26.838723953101812</c:v>
                </c:pt>
                <c:pt idx="16108">
                  <c:v>-28.940404975302492</c:v>
                </c:pt>
                <c:pt idx="16109">
                  <c:v>-30.412418687067877</c:v>
                </c:pt>
                <c:pt idx="16110">
                  <c:v>-31.429069750659302</c:v>
                </c:pt>
                <c:pt idx="16111">
                  <c:v>-32.117298283798696</c:v>
                </c:pt>
                <c:pt idx="16112">
                  <c:v>-32.568258826552544</c:v>
                </c:pt>
                <c:pt idx="16113">
                  <c:v>-32.847115683447036</c:v>
                </c:pt>
                <c:pt idx="16114">
                  <c:v>-33.000505940260076</c:v>
                </c:pt>
                <c:pt idx="16115">
                  <c:v>-33.06195200087739</c:v>
                </c:pt>
                <c:pt idx="16116">
                  <c:v>-33.0556956825884</c:v>
                </c:pt>
                <c:pt idx="16117">
                  <c:v>-32.999387548979961</c:v>
                </c:pt>
                <c:pt idx="16118">
                  <c:v>-32.905969355438025</c:v>
                </c:pt>
                <c:pt idx="16119">
                  <c:v>-32.784994959896643</c:v>
                </c:pt>
                <c:pt idx="16120">
                  <c:v>74.971918726623812</c:v>
                </c:pt>
                <c:pt idx="16121">
                  <c:v>75.855313665822479</c:v>
                </c:pt>
                <c:pt idx="16122">
                  <c:v>76.735817012707287</c:v>
                </c:pt>
                <c:pt idx="16123">
                  <c:v>77.613198370176207</c:v>
                </c:pt>
                <c:pt idx="16124">
                  <c:v>78.487226049315097</c:v>
                </c:pt>
                <c:pt idx="16125">
                  <c:v>79.35766713955698</c:v>
                </c:pt>
                <c:pt idx="16126">
                  <c:v>80.224287577712857</c:v>
                </c:pt>
                <c:pt idx="16127">
                  <c:v>81.086852215721464</c:v>
                </c:pt>
                <c:pt idx="16128">
                  <c:v>81.945124886960883</c:v>
                </c:pt>
                <c:pt idx="16129">
                  <c:v>82.798868470955739</c:v>
                </c:pt>
                <c:pt idx="16130">
                  <c:v>83.647844956306926</c:v>
                </c:pt>
                <c:pt idx="16131">
                  <c:v>84.491815501661165</c:v>
                </c:pt>
                <c:pt idx="16132">
                  <c:v>85.330540494527639</c:v>
                </c:pt>
                <c:pt idx="16133">
                  <c:v>86.163779607738505</c:v>
                </c:pt>
                <c:pt idx="16134">
                  <c:v>86.991291853336946</c:v>
                </c:pt>
                <c:pt idx="16135">
                  <c:v>87.812835633663482</c:v>
                </c:pt>
                <c:pt idx="16136">
                  <c:v>88.628168789395886</c:v>
                </c:pt>
                <c:pt idx="16137">
                  <c:v>89.43704864428112</c:v>
                </c:pt>
                <c:pt idx="16138">
                  <c:v>90.239232046279781</c:v>
                </c:pt>
                <c:pt idx="16139">
                  <c:v>91.034475404821762</c:v>
                </c:pt>
                <c:pt idx="16140">
                  <c:v>91.822534723850538</c:v>
                </c:pt>
                <c:pt idx="16141">
                  <c:v>92.603165630306194</c:v>
                </c:pt>
                <c:pt idx="16142">
                  <c:v>93.376123397670796</c:v>
                </c:pt>
                <c:pt idx="16143">
                  <c:v>94.141162964167322</c:v>
                </c:pt>
                <c:pt idx="16144">
                  <c:v>94.898038945168395</c:v>
                </c:pt>
                <c:pt idx="16145">
                  <c:v>95.646505639332702</c:v>
                </c:pt>
                <c:pt idx="16146">
                  <c:v>96.386317027943377</c:v>
                </c:pt>
                <c:pt idx="16147">
                  <c:v>97.117226766874026</c:v>
                </c:pt>
                <c:pt idx="16148">
                  <c:v>97.838988170554643</c:v>
                </c:pt>
                <c:pt idx="16149">
                  <c:v>98.551354187249075</c:v>
                </c:pt>
                <c:pt idx="16150">
                  <c:v>99.254077364888474</c:v>
                </c:pt>
                <c:pt idx="16151">
                  <c:v>99.946909806629606</c:v>
                </c:pt>
                <c:pt idx="16152">
                  <c:v>100.62960311522268</c:v>
                </c:pt>
                <c:pt idx="16153">
                  <c:v>101.30190832517803</c:v>
                </c:pt>
                <c:pt idx="16154">
                  <c:v>101.96357582161502</c:v>
                </c:pt>
                <c:pt idx="16155">
                  <c:v>102.61435524455628</c:v>
                </c:pt>
                <c:pt idx="16156">
                  <c:v>103.25399537729562</c:v>
                </c:pt>
                <c:pt idx="16157">
                  <c:v>103.88224401731595</c:v>
                </c:pt>
                <c:pt idx="16158">
                  <c:v>104.49884782806112</c:v>
                </c:pt>
                <c:pt idx="16159">
                  <c:v>105.10355216967169</c:v>
                </c:pt>
                <c:pt idx="16160">
                  <c:v>105.69610090657437</c:v>
                </c:pt>
                <c:pt idx="16161">
                  <c:v>106.27623618956471</c:v>
                </c:pt>
                <c:pt idx="16162">
                  <c:v>106.84369820973845</c:v>
                </c:pt>
                <c:pt idx="16163">
                  <c:v>107.39822492130531</c:v>
                </c:pt>
                <c:pt idx="16164">
                  <c:v>107.93955172994794</c:v>
                </c:pt>
                <c:pt idx="16165">
                  <c:v>108.46741114297035</c:v>
                </c:pt>
                <c:pt idx="16166">
                  <c:v>108.98153237699682</c:v>
                </c:pt>
                <c:pt idx="16167">
                  <c:v>109.48164091843137</c:v>
                </c:pt>
                <c:pt idx="16168">
                  <c:v>109.96745803125236</c:v>
                </c:pt>
                <c:pt idx="16169">
                  <c:v>110.43870020598845</c:v>
                </c:pt>
                <c:pt idx="16170">
                  <c:v>110.89507854287913</c:v>
                </c:pt>
                <c:pt idx="16171">
                  <c:v>111.33629806125106</c:v>
                </c:pt>
                <c:pt idx="16172">
                  <c:v>111.76205692601496</c:v>
                </c:pt>
                <c:pt idx="16173">
                  <c:v>112.17204558087963</c:v>
                </c:pt>
                <c:pt idx="16174">
                  <c:v>112.56594577635943</c:v>
                </c:pt>
                <c:pt idx="16175">
                  <c:v>112.94342947887722</c:v>
                </c:pt>
                <c:pt idx="16176">
                  <c:v>113.30415764519176</c:v>
                </c:pt>
                <c:pt idx="16177">
                  <c:v>113.647778843949</c:v>
                </c:pt>
                <c:pt idx="16178">
                  <c:v>113.97392770330296</c:v>
                </c:pt>
                <c:pt idx="16179">
                  <c:v>114.28222316018932</c:v>
                </c:pt>
                <c:pt idx="16180">
                  <c:v>114.57226648286507</c:v>
                </c:pt>
                <c:pt idx="16181">
                  <c:v>114.84363903362413</c:v>
                </c:pt>
                <c:pt idx="16182">
                  <c:v>115.0958997330128</c:v>
                </c:pt>
                <c:pt idx="16183">
                  <c:v>115.32858218021471</c:v>
                </c:pt>
                <c:pt idx="16184">
                  <c:v>115.54119137632054</c:v>
                </c:pt>
                <c:pt idx="16185">
                  <c:v>115.73319998766698</c:v>
                </c:pt>
                <c:pt idx="16186">
                  <c:v>115.90404407496186</c:v>
                </c:pt>
                <c:pt idx="16187">
                  <c:v>116.05311820007958</c:v>
                </c:pt>
                <c:pt idx="16188">
                  <c:v>116.17976980565788</c:v>
                </c:pt>
                <c:pt idx="16189">
                  <c:v>116.28329274227318</c:v>
                </c:pt>
                <c:pt idx="16190">
                  <c:v>116.3629197931464</c:v>
                </c:pt>
                <c:pt idx="16191">
                  <c:v>116.41781401594281</c:v>
                </c:pt>
                <c:pt idx="16192">
                  <c:v>116.44705868388553</c:v>
                </c:pt>
                <c:pt idx="16193">
                  <c:v>116.44964556233074</c:v>
                </c:pt>
                <c:pt idx="16194">
                  <c:v>116.42446119987912</c:v>
                </c:pt>
                <c:pt idx="16195">
                  <c:v>116.37027084210621</c:v>
                </c:pt>
                <c:pt idx="16196">
                  <c:v>116.28569948731038</c:v>
                </c:pt>
                <c:pt idx="16197">
                  <c:v>116.16920949241361</c:v>
                </c:pt>
                <c:pt idx="16198">
                  <c:v>116.0190739969438</c:v>
                </c:pt>
                <c:pt idx="16199">
                  <c:v>115.83334525556717</c:v>
                </c:pt>
                <c:pt idx="16200">
                  <c:v>115.6098167440193</c:v>
                </c:pt>
                <c:pt idx="16201">
                  <c:v>115.34597761516625</c:v>
                </c:pt>
                <c:pt idx="16202">
                  <c:v>115.03895771238845</c:v>
                </c:pt>
                <c:pt idx="16203">
                  <c:v>114.6854608715123</c:v>
                </c:pt>
                <c:pt idx="16204">
                  <c:v>114.28168362701678</c:v>
                </c:pt>
                <c:pt idx="16205">
                  <c:v>113.82321563943836</c:v>
                </c:pt>
                <c:pt idx="16206">
                  <c:v>113.30491712103441</c:v>
                </c:pt>
                <c:pt idx="16207">
                  <c:v>112.720767180081</c:v>
                </c:pt>
                <c:pt idx="16208">
                  <c:v>112.06367523236563</c:v>
                </c:pt>
                <c:pt idx="16209">
                  <c:v>111.32524531624799</c:v>
                </c:pt>
                <c:pt idx="16210">
                  <c:v>110.49548014066968</c:v>
                </c:pt>
                <c:pt idx="16211">
                  <c:v>109.56240781423401</c:v>
                </c:pt>
                <c:pt idx="16212">
                  <c:v>108.51160926361118</c:v>
                </c:pt>
                <c:pt idx="16213">
                  <c:v>107.32561821781172</c:v>
                </c:pt>
                <c:pt idx="16214">
                  <c:v>105.98315836171389</c:v>
                </c:pt>
                <c:pt idx="16215">
                  <c:v>104.45817437213051</c:v>
                </c:pt>
                <c:pt idx="16216">
                  <c:v>102.7186066492437</c:v>
                </c:pt>
                <c:pt idx="16217">
                  <c:v>100.72485756323925</c:v>
                </c:pt>
                <c:pt idx="16218">
                  <c:v>98.427908582544092</c:v>
                </c:pt>
                <c:pt idx="16219">
                  <c:v>95.76709058676262</c:v>
                </c:pt>
                <c:pt idx="16220">
                  <c:v>92.667618972390812</c:v>
                </c:pt>
                <c:pt idx="16221">
                  <c:v>89.038245239528777</c:v>
                </c:pt>
                <c:pt idx="16222">
                  <c:v>84.769855628470836</c:v>
                </c:pt>
                <c:pt idx="16223">
                  <c:v>79.736716625341558</c:v>
                </c:pt>
                <c:pt idx="16224">
                  <c:v>73.803452635791274</c:v>
                </c:pt>
                <c:pt idx="16225">
                  <c:v>66.842570287739818</c:v>
                </c:pt>
                <c:pt idx="16226">
                  <c:v>58.768267456243649</c:v>
                </c:pt>
                <c:pt idx="16227">
                  <c:v>49.589262144730455</c:v>
                </c:pt>
                <c:pt idx="16228">
                  <c:v>39.471636536766965</c:v>
                </c:pt>
                <c:pt idx="16229">
                  <c:v>28.781458051493615</c:v>
                </c:pt>
                <c:pt idx="16230">
                  <c:v>18.061711807316819</c:v>
                </c:pt>
                <c:pt idx="16231">
                  <c:v>7.9201301359909166</c:v>
                </c:pt>
                <c:pt idx="16232">
                  <c:v>-1.1308394641765958</c:v>
                </c:pt>
                <c:pt idx="16233">
                  <c:v>-8.7932667098897639</c:v>
                </c:pt>
                <c:pt idx="16234">
                  <c:v>-15.004339958252828</c:v>
                </c:pt>
                <c:pt idx="16235">
                  <c:v>-19.875582487786339</c:v>
                </c:pt>
                <c:pt idx="16236">
                  <c:v>-23.607178924526544</c:v>
                </c:pt>
                <c:pt idx="16237">
                  <c:v>-26.419702355179304</c:v>
                </c:pt>
                <c:pt idx="16238">
                  <c:v>-28.515327347670372</c:v>
                </c:pt>
                <c:pt idx="16239">
                  <c:v>-30.062567529024285</c:v>
                </c:pt>
                <c:pt idx="16240">
                  <c:v>-31.19457970758446</c:v>
                </c:pt>
                <c:pt idx="16241">
                  <c:v>-32.013455606860113</c:v>
                </c:pt>
                <c:pt idx="16242">
                  <c:v>-32.596210447308358</c:v>
                </c:pt>
                <c:pt idx="16243">
                  <c:v>-33.000505940260062</c:v>
                </c:pt>
                <c:pt idx="16244">
                  <c:v>-33.269423450249725</c:v>
                </c:pt>
                <c:pt idx="16245">
                  <c:v>-33.435193075801685</c:v>
                </c:pt>
                <c:pt idx="16246">
                  <c:v>-33.522008894246675</c:v>
                </c:pt>
                <c:pt idx="16247">
                  <c:v>-33.548116548445954</c:v>
                </c:pt>
                <c:pt idx="16248">
                  <c:v>-33.527348146899946</c:v>
                </c:pt>
                <c:pt idx="16249">
                  <c:v>-33.470247672679029</c:v>
                </c:pt>
                <c:pt idx="16250">
                  <c:v>74.95733072671743</c:v>
                </c:pt>
                <c:pt idx="16251">
                  <c:v>75.84380391300428</c:v>
                </c:pt>
                <c:pt idx="16252">
                  <c:v>76.727261692688558</c:v>
                </c:pt>
                <c:pt idx="16253">
                  <c:v>77.607471870696358</c:v>
                </c:pt>
                <c:pt idx="16254">
                  <c:v>78.484200895006097</c:v>
                </c:pt>
                <c:pt idx="16255">
                  <c:v>79.35721392152692</c:v>
                </c:pt>
                <c:pt idx="16256">
                  <c:v>80.226274877568954</c:v>
                </c:pt>
                <c:pt idx="16257">
                  <c:v>81.091146523734238</c:v>
                </c:pt>
                <c:pt idx="16258">
                  <c:v>81.951590514046615</c:v>
                </c:pt>
                <c:pt idx="16259">
                  <c:v>82.807367454131935</c:v>
                </c:pt>
                <c:pt idx="16260">
                  <c:v>83.658236957247354</c:v>
                </c:pt>
                <c:pt idx="16261">
                  <c:v>84.503957697948636</c:v>
                </c:pt>
                <c:pt idx="16262">
                  <c:v>85.344287463170659</c:v>
                </c:pt>
                <c:pt idx="16263">
                  <c:v>86.17898320048306</c:v>
                </c:pt>
                <c:pt idx="16264">
                  <c:v>87.007801063266839</c:v>
                </c:pt>
                <c:pt idx="16265">
                  <c:v>87.830496452540729</c:v>
                </c:pt>
                <c:pt idx="16266">
                  <c:v>88.646824055147761</c:v>
                </c:pt>
                <c:pt idx="16267">
                  <c:v>89.456537877989973</c:v>
                </c:pt>
                <c:pt idx="16268">
                  <c:v>90.259391277977628</c:v>
                </c:pt>
                <c:pt idx="16269">
                  <c:v>91.055136987331821</c:v>
                </c:pt>
                <c:pt idx="16270">
                  <c:v>91.843527133851964</c:v>
                </c:pt>
                <c:pt idx="16271">
                  <c:v>92.624313255726861</c:v>
                </c:pt>
                <c:pt idx="16272">
                  <c:v>93.397246310433275</c:v>
                </c:pt>
                <c:pt idx="16273">
                  <c:v>94.162076677226409</c:v>
                </c:pt>
                <c:pt idx="16274">
                  <c:v>94.918554152682972</c:v>
                </c:pt>
                <c:pt idx="16275">
                  <c:v>95.666427938709063</c:v>
                </c:pt>
                <c:pt idx="16276">
                  <c:v>96.40544662237069</c:v>
                </c:pt>
                <c:pt idx="16277">
                  <c:v>97.135358146844595</c:v>
                </c:pt>
                <c:pt idx="16278">
                  <c:v>97.855909772719158</c:v>
                </c:pt>
                <c:pt idx="16279">
                  <c:v>98.566848028800791</c:v>
                </c:pt>
                <c:pt idx="16280">
                  <c:v>99.267918651495691</c:v>
                </c:pt>
                <c:pt idx="16281">
                  <c:v>99.958866511743622</c:v>
                </c:pt>
                <c:pt idx="16282">
                  <c:v>100.63943552837412</c:v>
                </c:pt>
                <c:pt idx="16283">
                  <c:v>101.30936856663703</c:v>
                </c:pt>
                <c:pt idx="16284">
                  <c:v>101.96840732052578</c:v>
                </c:pt>
                <c:pt idx="16285">
                  <c:v>102.61629217736214</c:v>
                </c:pt>
                <c:pt idx="16286">
                  <c:v>103.25276206294173</c:v>
                </c:pt>
                <c:pt idx="16287">
                  <c:v>103.87755426534952</c:v>
                </c:pt>
                <c:pt idx="16288">
                  <c:v>104.49040423533822</c:v>
                </c:pt>
                <c:pt idx="16289">
                  <c:v>105.09104536091968</c:v>
                </c:pt>
                <c:pt idx="16290">
                  <c:v>105.67920871354269</c:v>
                </c:pt>
                <c:pt idx="16291">
                  <c:v>106.25462276291665</c:v>
                </c:pt>
                <c:pt idx="16292">
                  <c:v>106.81701305718539</c:v>
                </c:pt>
                <c:pt idx="16293">
                  <c:v>107.36610186474829</c:v>
                </c:pt>
                <c:pt idx="16294">
                  <c:v>107.90160777356411</c:v>
                </c:pt>
                <c:pt idx="16295">
                  <c:v>108.42324524324292</c:v>
                </c:pt>
                <c:pt idx="16296">
                  <c:v>108.93072410462727</c:v>
                </c:pt>
                <c:pt idx="16297">
                  <c:v>109.4237490008689</c:v>
                </c:pt>
                <c:pt idx="16298">
                  <c:v>109.90201876320953</c:v>
                </c:pt>
                <c:pt idx="16299">
                  <c:v>110.36522571375662</c:v>
                </c:pt>
                <c:pt idx="16300">
                  <c:v>110.81305488648528</c:v>
                </c:pt>
                <c:pt idx="16301">
                  <c:v>111.24518315647373</c:v>
                </c:pt>
                <c:pt idx="16302">
                  <c:v>111.66127826596139</c:v>
                </c:pt>
                <c:pt idx="16303">
                  <c:v>112.06099773417284</c:v>
                </c:pt>
                <c:pt idx="16304">
                  <c:v>112.44398763593594</c:v>
                </c:pt>
                <c:pt idx="16305">
                  <c:v>112.80988123188925</c:v>
                </c:pt>
                <c:pt idx="16306">
                  <c:v>113.15829743046413</c:v>
                </c:pt>
                <c:pt idx="16307">
                  <c:v>113.48883905876926</c:v>
                </c:pt>
                <c:pt idx="16308">
                  <c:v>113.80109091591362</c:v>
                </c:pt>
                <c:pt idx="16309">
                  <c:v>114.094617578075</c:v>
                </c:pt>
                <c:pt idx="16310">
                  <c:v>114.3689609196291</c:v>
                </c:pt>
                <c:pt idx="16311">
                  <c:v>114.6236373087429</c:v>
                </c:pt>
                <c:pt idx="16312">
                  <c:v>114.85813442882215</c:v>
                </c:pt>
                <c:pt idx="16313">
                  <c:v>115.07190766885029</c:v>
                </c:pt>
                <c:pt idx="16314">
                  <c:v>115.26437601568753</c:v>
                </c:pt>
                <c:pt idx="16315">
                  <c:v>115.43491736946092</c:v>
                </c:pt>
                <c:pt idx="16316">
                  <c:v>115.58286318883901</c:v>
                </c:pt>
                <c:pt idx="16317">
                  <c:v>115.70749235571139</c:v>
                </c:pt>
                <c:pt idx="16318">
                  <c:v>115.80802412791729</c:v>
                </c:pt>
                <c:pt idx="16319">
                  <c:v>115.88361002335307</c:v>
                </c:pt>
                <c:pt idx="16320">
                  <c:v>115.93332444799165</c:v>
                </c:pt>
                <c:pt idx="16321">
                  <c:v>115.95615384275288</c:v>
                </c:pt>
                <c:pt idx="16322">
                  <c:v>115.95098407811659</c:v>
                </c:pt>
                <c:pt idx="16323">
                  <c:v>115.91658576876702</c:v>
                </c:pt>
                <c:pt idx="16324">
                  <c:v>115.85159711074346</c:v>
                </c:pt>
                <c:pt idx="16325">
                  <c:v>115.75450375715178</c:v>
                </c:pt>
                <c:pt idx="16326">
                  <c:v>115.62361514114585</c:v>
                </c:pt>
                <c:pt idx="16327">
                  <c:v>115.45703652108628</c:v>
                </c:pt>
                <c:pt idx="16328">
                  <c:v>115.25263585544121</c:v>
                </c:pt>
                <c:pt idx="16329">
                  <c:v>115.00800440502439</c:v>
                </c:pt>
                <c:pt idx="16330">
                  <c:v>114.72040969591276</c:v>
                </c:pt>
                <c:pt idx="16331">
                  <c:v>114.38673914290629</c:v>
                </c:pt>
                <c:pt idx="16332">
                  <c:v>114.00343221158639</c:v>
                </c:pt>
                <c:pt idx="16333">
                  <c:v>113.56639846260424</c:v>
                </c:pt>
                <c:pt idx="16334">
                  <c:v>113.07091814416086</c:v>
                </c:pt>
                <c:pt idx="16335">
                  <c:v>112.51152113965924</c:v>
                </c:pt>
                <c:pt idx="16336">
                  <c:v>111.88183899100156</c:v>
                </c:pt>
                <c:pt idx="16337">
                  <c:v>111.17442335000652</c:v>
                </c:pt>
                <c:pt idx="16338">
                  <c:v>110.38052250227645</c:v>
                </c:pt>
                <c:pt idx="16339">
                  <c:v>109.4898055047519</c:v>
                </c:pt>
                <c:pt idx="16340">
                  <c:v>108.49002094889312</c:v>
                </c:pt>
                <c:pt idx="16341">
                  <c:v>107.36657443929337</c:v>
                </c:pt>
                <c:pt idx="16342">
                  <c:v>106.10200574233383</c:v>
                </c:pt>
                <c:pt idx="16343">
                  <c:v>104.67534369443845</c:v>
                </c:pt>
                <c:pt idx="16344">
                  <c:v>103.06131544502452</c:v>
                </c:pt>
                <c:pt idx="16345">
                  <c:v>101.22938865861045</c:v>
                </c:pt>
                <c:pt idx="16346">
                  <c:v>99.142635206789578</c:v>
                </c:pt>
                <c:pt idx="16347">
                  <c:v>96.756430620892814</c:v>
                </c:pt>
                <c:pt idx="16348">
                  <c:v>94.017059345452481</c:v>
                </c:pt>
                <c:pt idx="16349">
                  <c:v>90.860405551816768</c:v>
                </c:pt>
                <c:pt idx="16350">
                  <c:v>87.211110030709222</c:v>
                </c:pt>
                <c:pt idx="16351">
                  <c:v>82.982914767058404</c:v>
                </c:pt>
                <c:pt idx="16352">
                  <c:v>78.081441788485833</c:v>
                </c:pt>
                <c:pt idx="16353">
                  <c:v>72.411336831027469</c:v>
                </c:pt>
                <c:pt idx="16354">
                  <c:v>65.890305799456044</c:v>
                </c:pt>
                <c:pt idx="16355">
                  <c:v>58.472358091224258</c:v>
                </c:pt>
                <c:pt idx="16356">
                  <c:v>50.18015316668852</c:v>
                </c:pt>
                <c:pt idx="16357">
                  <c:v>41.140222807131494</c:v>
                </c:pt>
                <c:pt idx="16358">
                  <c:v>31.605748488057809</c:v>
                </c:pt>
                <c:pt idx="16359">
                  <c:v>21.945962720397546</c:v>
                </c:pt>
                <c:pt idx="16360">
                  <c:v>12.590001749506019</c:v>
                </c:pt>
                <c:pt idx="16361">
                  <c:v>3.938836317030308</c:v>
                </c:pt>
                <c:pt idx="16362">
                  <c:v>-3.7165704315959971</c:v>
                </c:pt>
                <c:pt idx="16363">
                  <c:v>-10.234721650800012</c:v>
                </c:pt>
                <c:pt idx="16364">
                  <c:v>-15.612661652006629</c:v>
                </c:pt>
                <c:pt idx="16365">
                  <c:v>-19.943901121013468</c:v>
                </c:pt>
                <c:pt idx="16366">
                  <c:v>-23.370949474537049</c:v>
                </c:pt>
                <c:pt idx="16367">
                  <c:v>-26.048527315402104</c:v>
                </c:pt>
                <c:pt idx="16368">
                  <c:v>-28.121546003581919</c:v>
                </c:pt>
                <c:pt idx="16369">
                  <c:v>-29.715128259483357</c:v>
                </c:pt>
                <c:pt idx="16370">
                  <c:v>-30.93221088936415</c:v>
                </c:pt>
                <c:pt idx="16371">
                  <c:v>-31.855040028799372</c:v>
                </c:pt>
                <c:pt idx="16372">
                  <c:v>-32.548205614561034</c:v>
                </c:pt>
                <c:pt idx="16373">
                  <c:v>-33.06195200087739</c:v>
                </c:pt>
                <c:pt idx="16374">
                  <c:v>-33.435193075801685</c:v>
                </c:pt>
                <c:pt idx="16375">
                  <c:v>-33.698037340187106</c:v>
                </c:pt>
                <c:pt idx="16376">
                  <c:v>-33.873809195288608</c:v>
                </c:pt>
                <c:pt idx="16377">
                  <c:v>-33.980626050913607</c:v>
                </c:pt>
                <c:pt idx="16378">
                  <c:v>-34.032611245033046</c:v>
                </c:pt>
                <c:pt idx="16379">
                  <c:v>-34.040819849600176</c:v>
                </c:pt>
                <c:pt idx="16380">
                  <c:v>74.940432391641934</c:v>
                </c:pt>
                <c:pt idx="16381">
                  <c:v>75.830005532242524</c:v>
                </c:pt>
                <c:pt idx="16382">
                  <c:v>76.716435304713457</c:v>
                </c:pt>
                <c:pt idx="16383">
                  <c:v>77.599487508907686</c:v>
                </c:pt>
                <c:pt idx="16384">
                  <c:v>78.478926513434374</c:v>
                </c:pt>
                <c:pt idx="16385">
                  <c:v>79.354515314717389</c:v>
                </c:pt>
                <c:pt idx="16386">
                  <c:v>80.226015594328032</c:v>
                </c:pt>
                <c:pt idx="16387">
                  <c:v>81.093187774396441</c:v>
                </c:pt>
                <c:pt idx="16388">
                  <c:v>81.955791070895032</c:v>
                </c:pt>
                <c:pt idx="16389">
                  <c:v>82.813583544576659</c:v>
                </c:pt>
                <c:pt idx="16390">
                  <c:v>83.666322149336054</c:v>
                </c:pt>
                <c:pt idx="16391">
                  <c:v>84.513762777749861</c:v>
                </c:pt>
                <c:pt idx="16392">
                  <c:v>85.355660303534108</c:v>
                </c:pt>
                <c:pt idx="16393">
                  <c:v>86.191768620640872</c:v>
                </c:pt>
                <c:pt idx="16394">
                  <c:v>87.021840678696748</c:v>
                </c:pt>
                <c:pt idx="16395">
                  <c:v>87.845628514464025</c:v>
                </c:pt>
                <c:pt idx="16396">
                  <c:v>88.662883278982761</c:v>
                </c:pt>
                <c:pt idx="16397">
                  <c:v>89.473355260025102</c:v>
                </c:pt>
                <c:pt idx="16398">
                  <c:v>90.27679389946482</c:v>
                </c:pt>
                <c:pt idx="16399">
                  <c:v>91.072947805133325</c:v>
                </c:pt>
                <c:pt idx="16400">
                  <c:v>91.861564756697533</c:v>
                </c:pt>
                <c:pt idx="16401">
                  <c:v>92.642391705056355</c:v>
                </c:pt>
                <c:pt idx="16402">
                  <c:v>93.41517476470851</c:v>
                </c:pt>
                <c:pt idx="16403">
                  <c:v>94.179659198496395</c:v>
                </c:pt>
                <c:pt idx="16404">
                  <c:v>94.935589394076629</c:v>
                </c:pt>
                <c:pt idx="16405">
                  <c:v>95.682708831408689</c:v>
                </c:pt>
                <c:pt idx="16406">
                  <c:v>96.420760040485149</c:v>
                </c:pt>
                <c:pt idx="16407">
                  <c:v>97.149484548454637</c:v>
                </c:pt>
                <c:pt idx="16408">
                  <c:v>97.868622815203366</c:v>
                </c:pt>
                <c:pt idx="16409">
                  <c:v>98.577914156370639</c:v>
                </c:pt>
                <c:pt idx="16410">
                  <c:v>99.277096652668433</c:v>
                </c:pt>
                <c:pt idx="16411">
                  <c:v>99.965907044260064</c:v>
                </c:pt>
                <c:pt idx="16412">
                  <c:v>100.64408060882224</c:v>
                </c:pt>
                <c:pt idx="16413">
                  <c:v>101.31135102176918</c:v>
                </c:pt>
                <c:pt idx="16414">
                  <c:v>101.96745019695317</c:v>
                </c:pt>
                <c:pt idx="16415">
                  <c:v>102.61210810597075</c:v>
                </c:pt>
                <c:pt idx="16416">
                  <c:v>103.24505257399672</c:v>
                </c:pt>
                <c:pt idx="16417">
                  <c:v>103.86600904983158</c:v>
                </c:pt>
                <c:pt idx="16418">
                  <c:v>104.4747003475843</c:v>
                </c:pt>
                <c:pt idx="16419">
                  <c:v>105.07084635711072</c:v>
                </c:pt>
                <c:pt idx="16420">
                  <c:v>105.65416371998754</c:v>
                </c:pt>
                <c:pt idx="16421">
                  <c:v>106.22436546741633</c:v>
                </c:pt>
                <c:pt idx="16422">
                  <c:v>106.78116061601108</c:v>
                </c:pt>
                <c:pt idx="16423">
                  <c:v>107.32425371692383</c:v>
                </c:pt>
                <c:pt idx="16424">
                  <c:v>107.85334435319072</c:v>
                </c:pt>
                <c:pt idx="16425">
                  <c:v>108.36812657953001</c:v>
                </c:pt>
                <c:pt idx="16426">
                  <c:v>108.8682882980755</c:v>
                </c:pt>
                <c:pt idx="16427">
                  <c:v>109.35351056267359</c:v>
                </c:pt>
                <c:pt idx="16428">
                  <c:v>109.82346680338824</c:v>
                </c:pt>
                <c:pt idx="16429">
                  <c:v>110.27782196172532</c:v>
                </c:pt>
                <c:pt idx="16430">
                  <c:v>110.71623152578272</c:v>
                </c:pt>
                <c:pt idx="16431">
                  <c:v>111.13834045302289</c:v>
                </c:pt>
                <c:pt idx="16432">
                  <c:v>111.54378196661742</c:v>
                </c:pt>
                <c:pt idx="16433">
                  <c:v>111.93217620928507</c:v>
                </c:pt>
                <c:pt idx="16434">
                  <c:v>112.30312873618703</c:v>
                </c:pt>
                <c:pt idx="16435">
                  <c:v>112.65622882569497</c:v>
                </c:pt>
                <c:pt idx="16436">
                  <c:v>112.99104758363706</c:v>
                </c:pt>
                <c:pt idx="16437">
                  <c:v>113.30713581286972</c:v>
                </c:pt>
                <c:pt idx="16438">
                  <c:v>113.60402161561194</c:v>
                </c:pt>
                <c:pt idx="16439">
                  <c:v>113.881207690792</c:v>
                </c:pt>
                <c:pt idx="16440">
                  <c:v>114.1381682825382</c:v>
                </c:pt>
                <c:pt idx="16441">
                  <c:v>114.37434572871337</c:v>
                </c:pt>
                <c:pt idx="16442">
                  <c:v>114.58914654982095</c:v>
                </c:pt>
                <c:pt idx="16443">
                  <c:v>114.78193700842485</c:v>
                </c:pt>
                <c:pt idx="16444">
                  <c:v>114.95203805708735</c:v>
                </c:pt>
                <c:pt idx="16445">
                  <c:v>115.09871957833124</c:v>
                </c:pt>
                <c:pt idx="16446">
                  <c:v>115.22119380275876</c:v>
                </c:pt>
                <c:pt idx="16447">
                  <c:v>115.31860777059345</c:v>
                </c:pt>
                <c:pt idx="16448">
                  <c:v>115.39003467676741</c:v>
                </c:pt>
                <c:pt idx="16449">
                  <c:v>115.43446390930424</c:v>
                </c:pt>
                <c:pt idx="16450">
                  <c:v>115.45078955394527</c:v>
                </c:pt>
                <c:pt idx="16451">
                  <c:v>115.43779709325554</c:v>
                </c:pt>
                <c:pt idx="16452">
                  <c:v>115.39414797396671</c:v>
                </c:pt>
                <c:pt idx="16453">
                  <c:v>115.31836164975621</c:v>
                </c:pt>
                <c:pt idx="16454">
                  <c:v>115.20879462512698</c:v>
                </c:pt>
                <c:pt idx="16455">
                  <c:v>115.06361592592114</c:v>
                </c:pt>
                <c:pt idx="16456">
                  <c:v>114.88077829873899</c:v>
                </c:pt>
                <c:pt idx="16457">
                  <c:v>114.65798428948733</c:v>
                </c:pt>
                <c:pt idx="16458">
                  <c:v>114.39264616339076</c:v>
                </c:pt>
                <c:pt idx="16459">
                  <c:v>114.08183839632903</c:v>
                </c:pt>
                <c:pt idx="16460">
                  <c:v>113.72224117954647</c:v>
                </c:pt>
                <c:pt idx="16461">
                  <c:v>113.31007302352586</c:v>
                </c:pt>
                <c:pt idx="16462">
                  <c:v>112.84101010648479</c:v>
                </c:pt>
                <c:pt idx="16463">
                  <c:v>112.31008947036628</c:v>
                </c:pt>
                <c:pt idx="16464">
                  <c:v>111.7115925022386</c:v>
                </c:pt>
                <c:pt idx="16465">
                  <c:v>111.03890433127393</c:v>
                </c:pt>
                <c:pt idx="16466">
                  <c:v>110.28434380395262</c:v>
                </c:pt>
                <c:pt idx="16467">
                  <c:v>109.43895756677335</c:v>
                </c:pt>
                <c:pt idx="16468">
                  <c:v>108.49227050569678</c:v>
                </c:pt>
                <c:pt idx="16469">
                  <c:v>107.43198343545009</c:v>
                </c:pt>
                <c:pt idx="16470">
                  <c:v>106.2436076688806</c:v>
                </c:pt>
                <c:pt idx="16471">
                  <c:v>104.910025277074</c:v>
                </c:pt>
                <c:pt idx="16472">
                  <c:v>103.41096414824318</c:v>
                </c:pt>
                <c:pt idx="16473">
                  <c:v>101.72237960184029</c:v>
                </c:pt>
                <c:pt idx="16474">
                  <c:v>99.815741496906782</c:v>
                </c:pt>
                <c:pt idx="16475">
                  <c:v>97.657241223947182</c:v>
                </c:pt>
                <c:pt idx="16476">
                  <c:v>95.206962838117335</c:v>
                </c:pt>
                <c:pt idx="16477">
                  <c:v>92.418116517985283</c:v>
                </c:pt>
                <c:pt idx="16478">
                  <c:v>89.236524513897081</c:v>
                </c:pt>
                <c:pt idx="16479">
                  <c:v>85.600697470046242</c:v>
                </c:pt>
                <c:pt idx="16480">
                  <c:v>81.443058340310571</c:v>
                </c:pt>
                <c:pt idx="16481">
                  <c:v>76.693158997347965</c:v>
                </c:pt>
                <c:pt idx="16482">
                  <c:v>71.284029585597665</c:v>
                </c:pt>
                <c:pt idx="16483">
                  <c:v>65.162912988856988</c:v>
                </c:pt>
                <c:pt idx="16484">
                  <c:v>58.307169505047639</c:v>
                </c:pt>
                <c:pt idx="16485">
                  <c:v>50.744506738448777</c:v>
                </c:pt>
                <c:pt idx="16486">
                  <c:v>42.57349372867462</c:v>
                </c:pt>
                <c:pt idx="16487">
                  <c:v>33.97625675052528</c:v>
                </c:pt>
                <c:pt idx="16488">
                  <c:v>25.213116541588171</c:v>
                </c:pt>
                <c:pt idx="16489">
                  <c:v>16.592781054570317</c:v>
                </c:pt>
                <c:pt idx="16490">
                  <c:v>8.4227121911055036</c:v>
                </c:pt>
                <c:pt idx="16491">
                  <c:v>0.95638539349030793</c:v>
                </c:pt>
                <c:pt idx="16492">
                  <c:v>-5.6426933886581097</c:v>
                </c:pt>
                <c:pt idx="16493">
                  <c:v>-11.309646975770598</c:v>
                </c:pt>
                <c:pt idx="16494">
                  <c:v>-16.06304996189872</c:v>
                </c:pt>
                <c:pt idx="16495">
                  <c:v>-19.9778479782305</c:v>
                </c:pt>
                <c:pt idx="16496">
                  <c:v>-23.158013588227199</c:v>
                </c:pt>
                <c:pt idx="16497">
                  <c:v>-25.715494083545032</c:v>
                </c:pt>
                <c:pt idx="16498">
                  <c:v>-27.75698440922806</c:v>
                </c:pt>
                <c:pt idx="16499">
                  <c:v>-29.377232236028512</c:v>
                </c:pt>
                <c:pt idx="16500">
                  <c:v>-30.65675588595392</c:v>
                </c:pt>
                <c:pt idx="16501">
                  <c:v>-31.662094820850648</c:v>
                </c:pt>
                <c:pt idx="16502">
                  <c:v>-32.447275285157751</c:v>
                </c:pt>
                <c:pt idx="16503">
                  <c:v>-33.055695682588414</c:v>
                </c:pt>
                <c:pt idx="16504">
                  <c:v>-33.52200889424666</c:v>
                </c:pt>
                <c:pt idx="16505">
                  <c:v>-33.873809195288594</c:v>
                </c:pt>
                <c:pt idx="16506">
                  <c:v>-34.133059641097155</c:v>
                </c:pt>
                <c:pt idx="16507">
                  <c:v>-34.317260082406698</c:v>
                </c:pt>
                <c:pt idx="16508">
                  <c:v>-34.440383854930253</c:v>
                </c:pt>
                <c:pt idx="16509">
                  <c:v>-34.513619943574746</c:v>
                </c:pt>
                <c:pt idx="16510">
                  <c:v>74.921589417058101</c:v>
                </c:pt>
                <c:pt idx="16511">
                  <c:v>75.814279472679814</c:v>
                </c:pt>
                <c:pt idx="16512">
                  <c:v>76.703693620170256</c:v>
                </c:pt>
                <c:pt idx="16513">
                  <c:v>77.589595428538871</c:v>
                </c:pt>
                <c:pt idx="16514">
                  <c:v>78.47174695115055</c:v>
                </c:pt>
                <c:pt idx="16515">
                  <c:v>79.349908778368075</c:v>
                </c:pt>
                <c:pt idx="16516">
                  <c:v>80.22384008810792</c:v>
                </c:pt>
                <c:pt idx="16517">
                  <c:v>81.093298694086485</c:v>
                </c:pt>
                <c:pt idx="16518">
                  <c:v>81.958041091521579</c:v>
                </c:pt>
                <c:pt idx="16519">
                  <c:v>82.817822500038943</c:v>
                </c:pt>
                <c:pt idx="16520">
                  <c:v>83.672396903518276</c:v>
                </c:pt>
                <c:pt idx="16521">
                  <c:v>84.521517086595424</c:v>
                </c:pt>
                <c:pt idx="16522">
                  <c:v>85.364934667518185</c:v>
                </c:pt>
                <c:pt idx="16523">
                  <c:v>86.202400127032064</c:v>
                </c:pt>
                <c:pt idx="16524">
                  <c:v>87.033662832948977</c:v>
                </c:pt>
                <c:pt idx="16525">
                  <c:v>87.858471060025352</c:v>
                </c:pt>
                <c:pt idx="16526">
                  <c:v>88.676572004748422</c:v>
                </c:pt>
                <c:pt idx="16527">
                  <c:v>89.487711794597345</c:v>
                </c:pt>
                <c:pt idx="16528">
                  <c:v>90.291635491310274</c:v>
                </c:pt>
                <c:pt idx="16529">
                  <c:v>91.088087087651175</c:v>
                </c:pt>
                <c:pt idx="16530">
                  <c:v>91.87680949712562</c:v>
                </c:pt>
                <c:pt idx="16531">
                  <c:v>92.657544536048164</c:v>
                </c:pt>
                <c:pt idx="16532">
                  <c:v>93.430032897311008</c:v>
                </c:pt>
                <c:pt idx="16533">
                  <c:v>94.194014115144498</c:v>
                </c:pt>
                <c:pt idx="16534">
                  <c:v>94.949226520095095</c:v>
                </c:pt>
                <c:pt idx="16535">
                  <c:v>95.695407183373945</c:v>
                </c:pt>
                <c:pt idx="16536">
                  <c:v>96.432291849647811</c:v>
                </c:pt>
                <c:pt idx="16537">
                  <c:v>97.159614857254738</c:v>
                </c:pt>
                <c:pt idx="16538">
                  <c:v>97.877109044725358</c:v>
                </c:pt>
                <c:pt idx="16539">
                  <c:v>98.584505642379185</c:v>
                </c:pt>
                <c:pt idx="16540">
                  <c:v>99.281534147638567</c:v>
                </c:pt>
                <c:pt idx="16541">
                  <c:v>99.967922182563143</c:v>
                </c:pt>
                <c:pt idx="16542">
                  <c:v>100.64339533194891</c:v>
                </c:pt>
                <c:pt idx="16543">
                  <c:v>101.30767696015971</c:v>
                </c:pt>
                <c:pt idx="16544">
                  <c:v>101.96048800465859</c:v>
                </c:pt>
                <c:pt idx="16545">
                  <c:v>102.60154674398393</c:v>
                </c:pt>
                <c:pt idx="16546">
                  <c:v>103.23056853766111</c:v>
                </c:pt>
                <c:pt idx="16547">
                  <c:v>103.84726553525657</c:v>
                </c:pt>
                <c:pt idx="16548">
                  <c:v>104.45134635145874</c:v>
                </c:pt>
                <c:pt idx="16549">
                  <c:v>105.04251570370573</c:v>
                </c:pt>
                <c:pt idx="16550">
                  <c:v>105.62047400846694</c:v>
                </c:pt>
                <c:pt idx="16551">
                  <c:v>106.18491693181645</c:v>
                </c:pt>
                <c:pt idx="16552">
                  <c:v>106.73553488940419</c:v>
                </c:pt>
                <c:pt idx="16553">
                  <c:v>107.27201249032268</c:v>
                </c:pt>
                <c:pt idx="16554">
                  <c:v>107.79402791867616</c:v>
                </c:pt>
                <c:pt idx="16555">
                  <c:v>108.30125224586817</c:v>
                </c:pt>
                <c:pt idx="16556">
                  <c:v>108.79334866571855</c:v>
                </c:pt>
                <c:pt idx="16557">
                  <c:v>109.26997164348447</c:v>
                </c:pt>
                <c:pt idx="16558">
                  <c:v>109.73076596866866</c:v>
                </c:pt>
                <c:pt idx="16559">
                  <c:v>110.17536570012888</c:v>
                </c:pt>
                <c:pt idx="16560">
                  <c:v>110.60339299042141</c:v>
                </c:pt>
                <c:pt idx="16561">
                  <c:v>111.01445677449138</c:v>
                </c:pt>
                <c:pt idx="16562">
                  <c:v>111.40815130570851</c:v>
                </c:pt>
                <c:pt idx="16563">
                  <c:v>111.78405451980433</c:v>
                </c:pt>
                <c:pt idx="16564">
                  <c:v>112.14172620442227</c:v>
                </c:pt>
                <c:pt idx="16565">
                  <c:v>112.48070594868608</c:v>
                </c:pt>
                <c:pt idx="16566">
                  <c:v>112.80051084333118</c:v>
                </c:pt>
                <c:pt idx="16567">
                  <c:v>113.10063289743283</c:v>
                </c:pt>
                <c:pt idx="16568">
                  <c:v>113.38053613247916</c:v>
                </c:pt>
                <c:pt idx="16569">
                  <c:v>113.63965330833022</c:v>
                </c:pt>
                <c:pt idx="16570">
                  <c:v>113.87738222830038</c:v>
                </c:pt>
                <c:pt idx="16571">
                  <c:v>114.09308156198529</c:v>
                </c:pt>
                <c:pt idx="16572">
                  <c:v>114.28606611427122</c:v>
                </c:pt>
                <c:pt idx="16573">
                  <c:v>114.45560145689331</c:v>
                </c:pt>
                <c:pt idx="16574">
                  <c:v>114.60089782457609</c:v>
                </c:pt>
                <c:pt idx="16575">
                  <c:v>114.72110316072414</c:v>
                </c:pt>
                <c:pt idx="16576">
                  <c:v>114.81529517726747</c:v>
                </c:pt>
                <c:pt idx="16577">
                  <c:v>114.88247226891224</c:v>
                </c:pt>
                <c:pt idx="16578">
                  <c:v>114.92154309285374</c:v>
                </c:pt>
                <c:pt idx="16579">
                  <c:v>114.93131458993741</c:v>
                </c:pt>
                <c:pt idx="16580">
                  <c:v>114.91047818103075</c:v>
                </c:pt>
                <c:pt idx="16581">
                  <c:v>114.85759382143695</c:v>
                </c:pt>
                <c:pt idx="16582">
                  <c:v>114.771071534627</c:v>
                </c:pt>
                <c:pt idx="16583">
                  <c:v>114.6491499720594</c:v>
                </c:pt>
                <c:pt idx="16584">
                  <c:v>114.48987145554483</c:v>
                </c:pt>
                <c:pt idx="16585">
                  <c:v>114.29105284904136</c:v>
                </c:pt>
                <c:pt idx="16586">
                  <c:v>114.05025147376833</c:v>
                </c:pt>
                <c:pt idx="16587">
                  <c:v>113.76472511911763</c:v>
                </c:pt>
                <c:pt idx="16588">
                  <c:v>113.43138500616809</c:v>
                </c:pt>
                <c:pt idx="16589">
                  <c:v>113.04674032391955</c:v>
                </c:pt>
                <c:pt idx="16590">
                  <c:v>112.60683267315846</c:v>
                </c:pt>
                <c:pt idx="16591">
                  <c:v>112.10715841127859</c:v>
                </c:pt>
                <c:pt idx="16592">
                  <c:v>111.54257648602888</c:v>
                </c:pt>
                <c:pt idx="16593">
                  <c:v>110.90719887183408</c:v>
                </c:pt>
                <c:pt idx="16594">
                  <c:v>110.19426017906352</c:v>
                </c:pt>
                <c:pt idx="16595">
                  <c:v>109.39596240513487</c:v>
                </c:pt>
                <c:pt idx="16596">
                  <c:v>108.50329016745656</c:v>
                </c:pt>
                <c:pt idx="16597">
                  <c:v>107.5057911687345</c:v>
                </c:pt>
                <c:pt idx="16598">
                  <c:v>106.39131622428445</c:v>
                </c:pt>
                <c:pt idx="16599">
                  <c:v>105.14571316341292</c:v>
                </c:pt>
                <c:pt idx="16600">
                  <c:v>103.75246971209282</c:v>
                </c:pt>
                <c:pt idx="16601">
                  <c:v>102.19230276454468</c:v>
                </c:pt>
                <c:pt idx="16602">
                  <c:v>100.4426963965262</c:v>
                </c:pt>
                <c:pt idx="16603">
                  <c:v>98.477400385858829</c:v>
                </c:pt>
                <c:pt idx="16604">
                  <c:v>96.265917703077093</c:v>
                </c:pt>
                <c:pt idx="16605">
                  <c:v>93.773037571662968</c:v>
                </c:pt>
                <c:pt idx="16606">
                  <c:v>90.958515973910266</c:v>
                </c:pt>
                <c:pt idx="16607">
                  <c:v>87.777074773290821</c:v>
                </c:pt>
                <c:pt idx="16608">
                  <c:v>84.178990060592781</c:v>
                </c:pt>
                <c:pt idx="16609">
                  <c:v>80.111669910147526</c:v>
                </c:pt>
                <c:pt idx="16610">
                  <c:v>75.522763673310322</c:v>
                </c:pt>
                <c:pt idx="16611">
                  <c:v>70.365443097583267</c:v>
                </c:pt>
                <c:pt idx="16612">
                  <c:v>64.606428491860981</c:v>
                </c:pt>
                <c:pt idx="16613">
                  <c:v>58.236900223265891</c:v>
                </c:pt>
                <c:pt idx="16614">
                  <c:v>51.285408447708562</c:v>
                </c:pt>
                <c:pt idx="16615">
                  <c:v>43.830210753851091</c:v>
                </c:pt>
                <c:pt idx="16616">
                  <c:v>36.006589399953469</c:v>
                </c:pt>
                <c:pt idx="16617">
                  <c:v>28.003876944314893</c:v>
                </c:pt>
                <c:pt idx="16618">
                  <c:v>20.048764482400848</c:v>
                </c:pt>
                <c:pt idx="16619">
                  <c:v>12.376463600393798</c:v>
                </c:pt>
                <c:pt idx="16620">
                  <c:v>5.1972801423029225</c:v>
                </c:pt>
                <c:pt idx="16621">
                  <c:v>-1.3309105103732719</c:v>
                </c:pt>
                <c:pt idx="16622">
                  <c:v>-7.1163854635148596</c:v>
                </c:pt>
                <c:pt idx="16623">
                  <c:v>-12.131958268715394</c:v>
                </c:pt>
                <c:pt idx="16624">
                  <c:v>-16.402292215277882</c:v>
                </c:pt>
                <c:pt idx="16625">
                  <c:v>-19.986665217042479</c:v>
                </c:pt>
                <c:pt idx="16626">
                  <c:v>-22.962586345997103</c:v>
                </c:pt>
                <c:pt idx="16627">
                  <c:v>-25.413129376271719</c:v>
                </c:pt>
                <c:pt idx="16628">
                  <c:v>-27.418617893221246</c:v>
                </c:pt>
                <c:pt idx="16629">
                  <c:v>-29.052027159916115</c:v>
                </c:pt>
                <c:pt idx="16630">
                  <c:v>-30.377045063699789</c:v>
                </c:pt>
                <c:pt idx="16631">
                  <c:v>-31.447795979086585</c:v>
                </c:pt>
                <c:pt idx="16632">
                  <c:v>-32.309474084305258</c:v>
                </c:pt>
                <c:pt idx="16633">
                  <c:v>-32.999387548979975</c:v>
                </c:pt>
                <c:pt idx="16634">
                  <c:v>-33.548116548445968</c:v>
                </c:pt>
                <c:pt idx="16635">
                  <c:v>-33.980626050913592</c:v>
                </c:pt>
                <c:pt idx="16636">
                  <c:v>-34.317260082406683</c:v>
                </c:pt>
                <c:pt idx="16637">
                  <c:v>-34.57459331633536</c:v>
                </c:pt>
                <c:pt idx="16638">
                  <c:v>-34.766141647966528</c:v>
                </c:pt>
                <c:pt idx="16639">
                  <c:v>-34.902945378940267</c:v>
                </c:pt>
                <c:pt idx="16640">
                  <c:v>74.901170132265207</c:v>
                </c:pt>
                <c:pt idx="16641">
                  <c:v>75.796988583304767</c:v>
                </c:pt>
                <c:pt idx="16642">
                  <c:v>76.689393536246271</c:v>
                </c:pt>
                <c:pt idx="16643">
                  <c:v>77.578146083110568</c:v>
                </c:pt>
                <c:pt idx="16644">
                  <c:v>78.463005704750699</c:v>
                </c:pt>
                <c:pt idx="16645">
                  <c:v>79.343730316421073</c:v>
                </c:pt>
                <c:pt idx="16646">
                  <c:v>80.220076310851894</c:v>
                </c:pt>
                <c:pt idx="16647">
                  <c:v>81.091798598575309</c:v>
                </c:pt>
                <c:pt idx="16648">
                  <c:v>81.958650645235394</c:v>
                </c:pt>
                <c:pt idx="16649">
                  <c:v>82.820384505594831</c:v>
                </c:pt>
                <c:pt idx="16650">
                  <c:v>83.676750853933797</c:v>
                </c:pt>
                <c:pt idx="16651">
                  <c:v>84.527499010513878</c:v>
                </c:pt>
                <c:pt idx="16652">
                  <c:v>85.372376963758114</c:v>
                </c:pt>
                <c:pt idx="16653">
                  <c:v>86.211131387771687</c:v>
                </c:pt>
                <c:pt idx="16654">
                  <c:v>87.043507654799583</c:v>
                </c:pt>
                <c:pt idx="16655">
                  <c:v>87.869249842187401</c:v>
                </c:pt>
                <c:pt idx="16656">
                  <c:v>88.688100733375592</c:v>
                </c:pt>
                <c:pt idx="16657">
                  <c:v>89.499801812420969</c:v>
                </c:pt>
                <c:pt idx="16658">
                  <c:v>90.304093251496028</c:v>
                </c:pt>
                <c:pt idx="16659">
                  <c:v>91.100713890770834</c:v>
                </c:pt>
                <c:pt idx="16660">
                  <c:v>91.889401210030599</c:v>
                </c:pt>
                <c:pt idx="16661">
                  <c:v>92.669891291324802</c:v>
                </c:pt>
                <c:pt idx="16662">
                  <c:v>93.44191877188041</c:v>
                </c:pt>
                <c:pt idx="16663">
                  <c:v>94.205216786441611</c:v>
                </c:pt>
                <c:pt idx="16664">
                  <c:v>94.95951689811983</c:v>
                </c:pt>
                <c:pt idx="16665">
                  <c:v>95.704549016751557</c:v>
                </c:pt>
                <c:pt idx="16666">
                  <c:v>96.44004130366352</c:v>
                </c:pt>
                <c:pt idx="16667">
                  <c:v>97.165720061638069</c:v>
                </c:pt>
                <c:pt idx="16668">
                  <c:v>97.881309608750072</c:v>
                </c:pt>
                <c:pt idx="16669">
                  <c:v>98.586532134612526</c:v>
                </c:pt>
                <c:pt idx="16670">
                  <c:v>99.281107537417498</c:v>
                </c:pt>
                <c:pt idx="16671">
                  <c:v>99.964753239990287</c:v>
                </c:pt>
                <c:pt idx="16672">
                  <c:v>100.63718398288579</c:v>
                </c:pt>
                <c:pt idx="16673">
                  <c:v>101.29811159234418</c:v>
                </c:pt>
                <c:pt idx="16674">
                  <c:v>101.94724472068457</c:v>
                </c:pt>
                <c:pt idx="16675">
                  <c:v>102.58428855644684</c:v>
                </c:pt>
                <c:pt idx="16676">
                  <c:v>103.20894450129066</c:v>
                </c:pt>
                <c:pt idx="16677">
                  <c:v>103.82090981031882</c:v>
                </c:pt>
                <c:pt idx="16678">
                  <c:v>104.41987719210776</c:v>
                </c:pt>
                <c:pt idx="16679">
                  <c:v>105.00553436429222</c:v>
                </c:pt>
                <c:pt idx="16680">
                  <c:v>105.57756356005804</c:v>
                </c:pt>
                <c:pt idx="16681">
                  <c:v>106.13564098033645</c:v>
                </c:pt>
                <c:pt idx="16682">
                  <c:v>106.67943618585772</c:v>
                </c:pt>
                <c:pt idx="16683">
                  <c:v>107.20861142249807</c:v>
                </c:pt>
                <c:pt idx="16684">
                  <c:v>107.72282087252796</c:v>
                </c:pt>
                <c:pt idx="16685">
                  <c:v>108.22170982342908</c:v>
                </c:pt>
                <c:pt idx="16686">
                  <c:v>108.70491374486814</c:v>
                </c:pt>
                <c:pt idx="16687">
                  <c:v>109.17205726318453</c:v>
                </c:pt>
                <c:pt idx="16688">
                  <c:v>109.6227530213305</c:v>
                </c:pt>
                <c:pt idx="16689">
                  <c:v>110.0566004105777</c:v>
                </c:pt>
                <c:pt idx="16690">
                  <c:v>110.47318415842952</c:v>
                </c:pt>
                <c:pt idx="16691">
                  <c:v>110.87207275501903</c:v>
                </c:pt>
                <c:pt idx="16692">
                  <c:v>111.25281669777577</c:v>
                </c:pt>
                <c:pt idx="16693">
                  <c:v>111.61494653125446</c:v>
                </c:pt>
                <c:pt idx="16694">
                  <c:v>111.95797065566887</c:v>
                </c:pt>
                <c:pt idx="16695">
                  <c:v>112.28137287377855</c:v>
                </c:pt>
                <c:pt idx="16696">
                  <c:v>112.5846096412442</c:v>
                </c:pt>
                <c:pt idx="16697">
                  <c:v>112.8671069802802</c:v>
                </c:pt>
                <c:pt idx="16698">
                  <c:v>113.12825701025308</c:v>
                </c:pt>
                <c:pt idx="16699">
                  <c:v>113.36741404164111</c:v>
                </c:pt>
                <c:pt idx="16700">
                  <c:v>113.58389017128181</c:v>
                </c:pt>
                <c:pt idx="16701">
                  <c:v>113.77695030685732</c:v>
                </c:pt>
                <c:pt idx="16702">
                  <c:v>113.94580653681847</c:v>
                </c:pt>
                <c:pt idx="16703">
                  <c:v>114.08961174808412</c:v>
                </c:pt>
                <c:pt idx="16704">
                  <c:v>114.20745237746445</c:v>
                </c:pt>
                <c:pt idx="16705">
                  <c:v>114.29834016334944</c:v>
                </c:pt>
                <c:pt idx="16706">
                  <c:v>114.36120274118257</c:v>
                </c:pt>
                <c:pt idx="16707">
                  <c:v>114.39487289888763</c:v>
                </c:pt>
                <c:pt idx="16708">
                  <c:v>114.39807627587186</c:v>
                </c:pt>
                <c:pt idx="16709">
                  <c:v>114.36941725045746</c:v>
                </c:pt>
                <c:pt idx="16710">
                  <c:v>114.30736271435495</c:v>
                </c:pt>
                <c:pt idx="16711">
                  <c:v>114.21022337761249</c:v>
                </c:pt>
                <c:pt idx="16712">
                  <c:v>114.07613218160014</c:v>
                </c:pt>
                <c:pt idx="16713">
                  <c:v>113.90301931896359</c:v>
                </c:pt>
                <c:pt idx="16714">
                  <c:v>113.68858326571774</c:v>
                </c:pt>
                <c:pt idx="16715">
                  <c:v>113.43025711902625</c:v>
                </c:pt>
                <c:pt idx="16716">
                  <c:v>113.12516940170588</c:v>
                </c:pt>
                <c:pt idx="16717">
                  <c:v>112.77009833789688</c:v>
                </c:pt>
                <c:pt idx="16718">
                  <c:v>112.36141842047761</c:v>
                </c:pt>
                <c:pt idx="16719">
                  <c:v>111.89503787699194</c:v>
                </c:pt>
                <c:pt idx="16720">
                  <c:v>111.36632539568146</c:v>
                </c:pt>
                <c:pt idx="16721">
                  <c:v>110.77002419787163</c:v>
                </c:pt>
                <c:pt idx="16722">
                  <c:v>110.10015124351727</c:v>
                </c:pt>
                <c:pt idx="16723">
                  <c:v>109.34987904776482</c:v>
                </c:pt>
                <c:pt idx="16724">
                  <c:v>108.51139729698934</c:v>
                </c:pt>
                <c:pt idx="16725">
                  <c:v>107.57575123579146</c:v>
                </c:pt>
                <c:pt idx="16726">
                  <c:v>106.53265374329698</c:v>
                </c:pt>
                <c:pt idx="16727">
                  <c:v>105.37026828034045</c:v>
                </c:pt>
                <c:pt idx="16728">
                  <c:v>104.07496071664603</c:v>
                </c:pt>
                <c:pt idx="16729">
                  <c:v>102.63101983260773</c:v>
                </c:pt>
                <c:pt idx="16730">
                  <c:v>101.02034964467873</c:v>
                </c:pt>
                <c:pt idx="16731">
                  <c:v>99.222142550758264</c:v>
                </c:pt>
                <c:pt idx="16732">
                  <c:v>97.212551985316026</c:v>
                </c:pt>
                <c:pt idx="16733">
                  <c:v>94.964398706978614</c:v>
                </c:pt>
                <c:pt idx="16734">
                  <c:v>92.446968486673086</c:v>
                </c:pt>
                <c:pt idx="16735">
                  <c:v>89.625993678742745</c:v>
                </c:pt>
                <c:pt idx="16736">
                  <c:v>86.463959428463113</c:v>
                </c:pt>
                <c:pt idx="16737">
                  <c:v>82.920937333783527</c:v>
                </c:pt>
                <c:pt idx="16738">
                  <c:v>78.956219369797594</c:v>
                </c:pt>
                <c:pt idx="16739">
                  <c:v>74.531084173381487</c:v>
                </c:pt>
                <c:pt idx="16740">
                  <c:v>69.613035765843335</c:v>
                </c:pt>
                <c:pt idx="16741">
                  <c:v>64.181740982536326</c:v>
                </c:pt>
                <c:pt idx="16742">
                  <c:v>58.236560951425147</c:v>
                </c:pt>
                <c:pt idx="16743">
                  <c:v>51.80494324389322</c:v>
                </c:pt>
                <c:pt idx="16744">
                  <c:v>44.950044050556883</c:v>
                </c:pt>
                <c:pt idx="16745">
                  <c:v>37.775057244327684</c:v>
                </c:pt>
                <c:pt idx="16746">
                  <c:v>30.421418061443752</c:v>
                </c:pt>
                <c:pt idx="16747">
                  <c:v>23.058995700333991</c:v>
                </c:pt>
                <c:pt idx="16748">
                  <c:v>15.868791028990557</c:v>
                </c:pt>
                <c:pt idx="16749">
                  <c:v>9.0216813158712235</c:v>
                </c:pt>
                <c:pt idx="16750">
                  <c:v>2.6587254329420702</c:v>
                </c:pt>
                <c:pt idx="16751">
                  <c:v>-3.1218898845091658</c:v>
                </c:pt>
                <c:pt idx="16752">
                  <c:v>-8.2688440242722336</c:v>
                </c:pt>
                <c:pt idx="16753">
                  <c:v>-12.773476362431907</c:v>
                </c:pt>
                <c:pt idx="16754">
                  <c:v>-16.660414914435371</c:v>
                </c:pt>
                <c:pt idx="16755">
                  <c:v>-19.976498686845396</c:v>
                </c:pt>
                <c:pt idx="16756">
                  <c:v>-22.780596887347194</c:v>
                </c:pt>
                <c:pt idx="16757">
                  <c:v>-25.135661245553024</c:v>
                </c:pt>
                <c:pt idx="16758">
                  <c:v>-27.103299984584368</c:v>
                </c:pt>
                <c:pt idx="16759">
                  <c:v>-28.740552392247224</c:v>
                </c:pt>
                <c:pt idx="16760">
                  <c:v>-30.0983144525527</c:v>
                </c:pt>
                <c:pt idx="16761">
                  <c:v>-31.220870018799644</c:v>
                </c:pt>
                <c:pt idx="16762">
                  <c:v>-32.146087615192897</c:v>
                </c:pt>
                <c:pt idx="16763">
                  <c:v>-32.905969355438032</c:v>
                </c:pt>
                <c:pt idx="16764">
                  <c:v>-33.527348146899939</c:v>
                </c:pt>
                <c:pt idx="16765">
                  <c:v>-34.032611245033053</c:v>
                </c:pt>
                <c:pt idx="16766">
                  <c:v>-34.440383854930261</c:v>
                </c:pt>
                <c:pt idx="16767">
                  <c:v>-34.766141647966535</c:v>
                </c:pt>
                <c:pt idx="16768">
                  <c:v>-35.022741886273622</c:v>
                </c:pt>
                <c:pt idx="16769">
                  <c:v>-35.220874299923608</c:v>
                </c:pt>
                <c:pt idx="16770">
                  <c:v>74.879544447418567</c:v>
                </c:pt>
                <c:pt idx="16771">
                  <c:v>75.778496481778902</c:v>
                </c:pt>
                <c:pt idx="16772">
                  <c:v>76.673891862961995</c:v>
                </c:pt>
                <c:pt idx="16773">
                  <c:v>77.565488937678424</c:v>
                </c:pt>
                <c:pt idx="16774">
                  <c:v>78.453044333734084</c:v>
                </c:pt>
                <c:pt idx="16775">
                  <c:v>79.336312997804299</c:v>
                </c:pt>
                <c:pt idx="16776">
                  <c:v>80.21504823025434</c:v>
                </c:pt>
                <c:pt idx="16777">
                  <c:v>81.089001716718428</c:v>
                </c:pt>
                <c:pt idx="16778">
                  <c:v>81.957923556131419</c:v>
                </c:pt>
                <c:pt idx="16779">
                  <c:v>82.821562284885715</c:v>
                </c:pt>
                <c:pt idx="16780">
                  <c:v>83.67966489676374</c:v>
                </c:pt>
                <c:pt idx="16781">
                  <c:v>84.531976858271065</c:v>
                </c:pt>
                <c:pt idx="16782">
                  <c:v>85.378242118967393</c:v>
                </c:pt>
                <c:pt idx="16783">
                  <c:v>86.218203116362616</c:v>
                </c:pt>
                <c:pt idx="16784">
                  <c:v>87.051600774910924</c:v>
                </c:pt>
                <c:pt idx="16785">
                  <c:v>87.878174498599989</c:v>
                </c:pt>
                <c:pt idx="16786">
                  <c:v>88.697662156590241</c:v>
                </c:pt>
                <c:pt idx="16787">
                  <c:v>89.509800061314962</c:v>
                </c:pt>
                <c:pt idx="16788">
                  <c:v>90.314322938401716</c:v>
                </c:pt>
                <c:pt idx="16789">
                  <c:v>91.110963887720516</c:v>
                </c:pt>
                <c:pt idx="16790">
                  <c:v>91.899454334802968</c:v>
                </c:pt>
                <c:pt idx="16791">
                  <c:v>92.679523971809232</c:v>
                </c:pt>
                <c:pt idx="16792">
                  <c:v>93.450900687143871</c:v>
                </c:pt>
                <c:pt idx="16793">
                  <c:v>94.213310482739359</c:v>
                </c:pt>
                <c:pt idx="16794">
                  <c:v>94.966477377932165</c:v>
                </c:pt>
                <c:pt idx="16795">
                  <c:v>95.710123298754723</c:v>
                </c:pt>
                <c:pt idx="16796">
                  <c:v>96.443967951350146</c:v>
                </c:pt>
                <c:pt idx="16797">
                  <c:v>97.167728678090853</c:v>
                </c:pt>
                <c:pt idx="16798">
                  <c:v>97.8811202948377</c:v>
                </c:pt>
                <c:pt idx="16799">
                  <c:v>98.583854907618331</c:v>
                </c:pt>
                <c:pt idx="16800">
                  <c:v>99.275641706824985</c:v>
                </c:pt>
                <c:pt idx="16801">
                  <c:v>99.956186736832279</c:v>
                </c:pt>
                <c:pt idx="16802">
                  <c:v>100.6251926387134</c:v>
                </c:pt>
                <c:pt idx="16803">
                  <c:v>101.28235836348102</c:v>
                </c:pt>
                <c:pt idx="16804">
                  <c:v>101.92737885299931</c:v>
                </c:pt>
                <c:pt idx="16805">
                  <c:v>102.559944685396</c:v>
                </c:pt>
                <c:pt idx="16806">
                  <c:v>103.17974168144761</c:v>
                </c:pt>
                <c:pt idx="16807">
                  <c:v>103.78645046800843</c:v>
                </c:pt>
                <c:pt idx="16808">
                  <c:v>104.3797459941013</c:v>
                </c:pt>
                <c:pt idx="16809">
                  <c:v>104.95929699477351</c:v>
                </c:pt>
                <c:pt idx="16810">
                  <c:v>105.52476539724249</c:v>
                </c:pt>
                <c:pt idx="16811">
                  <c:v>106.07580566319561</c:v>
                </c:pt>
                <c:pt idx="16812">
                  <c:v>106.61206406036213</c:v>
                </c:pt>
                <c:pt idx="16813">
                  <c:v>107.13317785562528</c:v>
                </c:pt>
                <c:pt idx="16814">
                  <c:v>107.63877442097383</c:v>
                </c:pt>
                <c:pt idx="16815">
                  <c:v>108.12847024249022</c:v>
                </c:pt>
                <c:pt idx="16816">
                  <c:v>108.6018698213106</c:v>
                </c:pt>
                <c:pt idx="16817">
                  <c:v>109.05856445405119</c:v>
                </c:pt>
                <c:pt idx="16818">
                  <c:v>109.49813087854329</c:v>
                </c:pt>
                <c:pt idx="16819">
                  <c:v>109.92012976882346</c:v>
                </c:pt>
                <c:pt idx="16820">
                  <c:v>110.32410406114732</c:v>
                </c:pt>
                <c:pt idx="16821">
                  <c:v>110.70957709028821</c:v>
                </c:pt>
                <c:pt idx="16822">
                  <c:v>111.07605051248882</c:v>
                </c:pt>
                <c:pt idx="16823">
                  <c:v>111.42300198809586</c:v>
                </c:pt>
                <c:pt idx="16824">
                  <c:v>111.74988259304411</c:v>
                </c:pt>
                <c:pt idx="16825">
                  <c:v>112.05611392387947</c:v>
                </c:pt>
                <c:pt idx="16826">
                  <c:v>112.34108485581609</c:v>
                </c:pt>
                <c:pt idx="16827">
                  <c:v>112.60414790728262</c:v>
                </c:pt>
                <c:pt idx="16828">
                  <c:v>112.84461515738145</c:v>
                </c:pt>
                <c:pt idx="16829">
                  <c:v>113.06175365448439</c:v>
                </c:pt>
                <c:pt idx="16830">
                  <c:v>113.25478024461162</c:v>
                </c:pt>
                <c:pt idx="16831">
                  <c:v>113.4228557370396</c:v>
                </c:pt>
                <c:pt idx="16832">
                  <c:v>113.56507831146412</c:v>
                </c:pt>
                <c:pt idx="16833">
                  <c:v>113.6804760556608</c:v>
                </c:pt>
                <c:pt idx="16834">
                  <c:v>113.76799850452147</c:v>
                </c:pt>
                <c:pt idx="16835">
                  <c:v>113.82650703011862</c:v>
                </c:pt>
                <c:pt idx="16836">
                  <c:v>113.85476390748344</c:v>
                </c:pt>
                <c:pt idx="16837">
                  <c:v>113.85141985140449</c:v>
                </c:pt>
                <c:pt idx="16838">
                  <c:v>113.81499978497678</c:v>
                </c:pt>
                <c:pt idx="16839">
                  <c:v>113.74388655994311</c:v>
                </c:pt>
                <c:pt idx="16840">
                  <c:v>113.63630230102706</c:v>
                </c:pt>
                <c:pt idx="16841">
                  <c:v>113.49028699028146</c:v>
                </c:pt>
                <c:pt idx="16842">
                  <c:v>113.30367384166445</c:v>
                </c:pt>
                <c:pt idx="16843">
                  <c:v>113.07406093921962</c:v>
                </c:pt>
                <c:pt idx="16844">
                  <c:v>112.7987785229696</c:v>
                </c:pt>
                <c:pt idx="16845">
                  <c:v>112.47485120364712</c:v>
                </c:pt>
                <c:pt idx="16846">
                  <c:v>112.09895426974431</c:v>
                </c:pt>
                <c:pt idx="16847">
                  <c:v>111.66736311785763</c:v>
                </c:pt>
                <c:pt idx="16848">
                  <c:v>111.17589469109312</c:v>
                </c:pt>
                <c:pt idx="16849">
                  <c:v>110.61983965387616</c:v>
                </c:pt>
                <c:pt idx="16850">
                  <c:v>109.99388387227208</c:v>
                </c:pt>
                <c:pt idx="16851">
                  <c:v>109.29201762054009</c:v>
                </c:pt>
                <c:pt idx="16852">
                  <c:v>108.50743082070494</c:v>
                </c:pt>
                <c:pt idx="16853">
                  <c:v>107.63239258143777</c:v>
                </c:pt>
                <c:pt idx="16854">
                  <c:v>106.65811339807044</c:v>
                </c:pt>
                <c:pt idx="16855">
                  <c:v>105.57458870524279</c:v>
                </c:pt>
                <c:pt idx="16856">
                  <c:v>104.37042318831024</c:v>
                </c:pt>
                <c:pt idx="16857">
                  <c:v>103.03263658663541</c:v>
                </c:pt>
                <c:pt idx="16858">
                  <c:v>101.54645399722104</c:v>
                </c:pt>
                <c:pt idx="16859">
                  <c:v>99.895087395224635</c:v>
                </c:pt>
                <c:pt idx="16860">
                  <c:v>98.059520905534697</c:v>
                </c:pt>
                <c:pt idx="16861">
                  <c:v>96.018321191493641</c:v>
                </c:pt>
                <c:pt idx="16862">
                  <c:v>93.747507302881132</c:v>
                </c:pt>
                <c:pt idx="16863">
                  <c:v>91.22053269739834</c:v>
                </c:pt>
                <c:pt idx="16864">
                  <c:v>88.408456973856886</c:v>
                </c:pt>
                <c:pt idx="16865">
                  <c:v>85.280416266003527</c:v>
                </c:pt>
                <c:pt idx="16866">
                  <c:v>81.804537057668</c:v>
                </c:pt>
                <c:pt idx="16867">
                  <c:v>77.949471537678335</c:v>
                </c:pt>
                <c:pt idx="16868">
                  <c:v>73.686748683002321</c:v>
                </c:pt>
                <c:pt idx="16869">
                  <c:v>68.994107832156516</c:v>
                </c:pt>
                <c:pt idx="16870">
                  <c:v>63.859872341384133</c:v>
                </c:pt>
                <c:pt idx="16871">
                  <c:v>58.2881875794845</c:v>
                </c:pt>
                <c:pt idx="16872">
                  <c:v>52.304567690163786</c:v>
                </c:pt>
                <c:pt idx="16873">
                  <c:v>45.960711321348214</c:v>
                </c:pt>
                <c:pt idx="16874">
                  <c:v>39.337113685916847</c:v>
                </c:pt>
                <c:pt idx="16875">
                  <c:v>32.541896652874485</c:v>
                </c:pt>
                <c:pt idx="16876">
                  <c:v>25.704792204924985</c:v>
                </c:pt>
                <c:pt idx="16877">
                  <c:v>18.966429500375522</c:v>
                </c:pt>
                <c:pt idx="16878">
                  <c:v>12.464648693167671</c:v>
                </c:pt>
                <c:pt idx="16879">
                  <c:v>6.320772651847868</c:v>
                </c:pt>
                <c:pt idx="16880">
                  <c:v>0.62892353062405704</c:v>
                </c:pt>
                <c:pt idx="16881">
                  <c:v>-4.5495645588121505</c:v>
                </c:pt>
                <c:pt idx="16882">
                  <c:v>-9.1862695986483018</c:v>
                </c:pt>
                <c:pt idx="16883">
                  <c:v>-13.281476555738969</c:v>
                </c:pt>
                <c:pt idx="16884">
                  <c:v>-16.857530792742239</c:v>
                </c:pt>
                <c:pt idx="16885">
                  <c:v>-19.951592097750577</c:v>
                </c:pt>
                <c:pt idx="16886">
                  <c:v>-22.60909770132799</c:v>
                </c:pt>
                <c:pt idx="16887">
                  <c:v>-24.878595497839193</c:v>
                </c:pt>
                <c:pt idx="16888">
                  <c:v>-26.808090968395632</c:v>
                </c:pt>
                <c:pt idx="16889">
                  <c:v>-28.44274152527548</c:v>
                </c:pt>
                <c:pt idx="16890">
                  <c:v>-29.823603082884759</c:v>
                </c:pt>
                <c:pt idx="16891">
                  <c:v>-30.987121548050197</c:v>
                </c:pt>
                <c:pt idx="16892">
                  <c:v>-31.965107412220064</c:v>
                </c:pt>
                <c:pt idx="16893">
                  <c:v>-32.78499495989665</c:v>
                </c:pt>
                <c:pt idx="16894">
                  <c:v>-33.470247672679037</c:v>
                </c:pt>
                <c:pt idx="16895">
                  <c:v>-34.040819849600183</c:v>
                </c:pt>
                <c:pt idx="16896">
                  <c:v>-34.513619943574753</c:v>
                </c:pt>
                <c:pt idx="16897">
                  <c:v>-34.902945378940274</c:v>
                </c:pt>
                <c:pt idx="16898">
                  <c:v>-35.220874299923608</c:v>
                </c:pt>
                <c:pt idx="16899">
                  <c:v>-35.477609301004748</c:v>
                </c:pt>
                <c:pt idx="16900">
                  <c:v>74.857082666503814</c:v>
                </c:pt>
                <c:pt idx="16901">
                  <c:v>75.75916628208094</c:v>
                </c:pt>
                <c:pt idx="16902">
                  <c:v>76.657543961920169</c:v>
                </c:pt>
                <c:pt idx="16903">
                  <c:v>77.551971015035576</c:v>
                </c:pt>
                <c:pt idx="16904">
                  <c:v>78.442200910422216</c:v>
                </c:pt>
                <c:pt idx="16905">
                  <c:v>79.327985306247541</c:v>
                </c:pt>
                <c:pt idx="16906">
                  <c:v>80.209074075575032</c:v>
                </c:pt>
                <c:pt idx="16907">
                  <c:v>81.085215328294083</c:v>
                </c:pt>
                <c:pt idx="16908">
                  <c:v>81.956155428907721</c:v>
                </c:pt>
                <c:pt idx="16909">
                  <c:v>82.82163900980558</c:v>
                </c:pt>
                <c:pt idx="16910">
                  <c:v>83.681408979622532</c:v>
                </c:pt>
                <c:pt idx="16911">
                  <c:v>84.535206526252949</c:v>
                </c:pt>
                <c:pt idx="16912">
                  <c:v>85.382771114059977</c:v>
                </c:pt>
                <c:pt idx="16913">
                  <c:v>86.22384047478107</c:v>
                </c:pt>
                <c:pt idx="16914">
                  <c:v>87.058150591593133</c:v>
                </c:pt>
                <c:pt idx="16915">
                  <c:v>87.88543567575681</c:v>
                </c:pt>
                <c:pt idx="16916">
                  <c:v>88.705428135210724</c:v>
                </c:pt>
                <c:pt idx="16917">
                  <c:v>89.517858534434382</c:v>
                </c:pt>
                <c:pt idx="16918">
                  <c:v>90.322455544839556</c:v>
                </c:pt>
                <c:pt idx="16919">
                  <c:v>91.118945884884951</c:v>
                </c:pt>
                <c:pt idx="16920">
                  <c:v>91.907054249037543</c:v>
                </c:pt>
                <c:pt idx="16921">
                  <c:v>92.686503224624602</c:v>
                </c:pt>
                <c:pt idx="16922">
                  <c:v>93.457013195532213</c:v>
                </c:pt>
                <c:pt idx="16923">
                  <c:v>94.218302231608632</c:v>
                </c:pt>
                <c:pt idx="16924">
                  <c:v>94.970085962522077</c:v>
                </c:pt>
                <c:pt idx="16925">
                  <c:v>95.712077434702238</c:v>
                </c:pt>
                <c:pt idx="16926">
                  <c:v>96.443986949860175</c:v>
                </c:pt>
                <c:pt idx="16927">
                  <c:v>97.165521883432262</c:v>
                </c:pt>
                <c:pt idx="16928">
                  <c:v>97.876386481126502</c:v>
                </c:pt>
                <c:pt idx="16929">
                  <c:v>98.576281631563958</c:v>
                </c:pt>
                <c:pt idx="16930">
                  <c:v>99.264904612799796</c:v>
                </c:pt>
                <c:pt idx="16931">
                  <c:v>99.941948810275818</c:v>
                </c:pt>
                <c:pt idx="16932">
                  <c:v>100.60710340349569</c:v>
                </c:pt>
                <c:pt idx="16933">
                  <c:v>101.26005301842203</c:v>
                </c:pt>
                <c:pt idx="16934">
                  <c:v>101.90047734226702</c:v>
                </c:pt>
                <c:pt idx="16935">
                  <c:v>102.5280506969782</c:v>
                </c:pt>
                <c:pt idx="16936">
                  <c:v>103.14244156730848</c:v>
                </c:pt>
                <c:pt idx="16937">
                  <c:v>103.74331207889011</c:v>
                </c:pt>
                <c:pt idx="16938">
                  <c:v>104.33031742120667</c:v>
                </c:pt>
                <c:pt idx="16939">
                  <c:v>104.90310520976146</c:v>
                </c:pt>
                <c:pt idx="16940">
                  <c:v>105.46131478106687</c:v>
                </c:pt>
                <c:pt idx="16941">
                  <c:v>106.00457641331838</c:v>
                </c:pt>
                <c:pt idx="16942">
                  <c:v>106.53251046475037</c:v>
                </c:pt>
                <c:pt idx="16943">
                  <c:v>107.04472642069194</c:v>
                </c:pt>
                <c:pt idx="16944">
                  <c:v>107.54082183922228</c:v>
                </c:pt>
                <c:pt idx="16945">
                  <c:v>108.02038118405733</c:v>
                </c:pt>
                <c:pt idx="16946">
                  <c:v>108.48297453184918</c:v>
                </c:pt>
                <c:pt idx="16947">
                  <c:v>108.92815613942656</c:v>
                </c:pt>
                <c:pt idx="16948">
                  <c:v>109.35546285461473</c:v>
                </c:pt>
                <c:pt idx="16949">
                  <c:v>109.76441235210822</c:v>
                </c:pt>
                <c:pt idx="16950">
                  <c:v>110.15450117338858</c:v>
                </c:pt>
                <c:pt idx="16951">
                  <c:v>110.52520254683094</c:v>
                </c:pt>
                <c:pt idx="16952">
                  <c:v>110.87596396086838</c:v>
                </c:pt>
                <c:pt idx="16953">
                  <c:v>111.20620445931291</c:v>
                </c:pt>
                <c:pt idx="16954">
                  <c:v>111.5153116235868</c:v>
                </c:pt>
                <c:pt idx="16955">
                  <c:v>111.80263820160235</c:v>
                </c:pt>
                <c:pt idx="16956">
                  <c:v>112.067498337232</c:v>
                </c:pt>
                <c:pt idx="16957">
                  <c:v>112.30916334760437</c:v>
                </c:pt>
                <c:pt idx="16958">
                  <c:v>112.5268569876952</c:v>
                </c:pt>
                <c:pt idx="16959">
                  <c:v>112.71975013267345</c:v>
                </c:pt>
                <c:pt idx="16960">
                  <c:v>112.88695479801348</c:v>
                </c:pt>
                <c:pt idx="16961">
                  <c:v>113.02751740524158</c:v>
                </c:pt>
                <c:pt idx="16962">
                  <c:v>113.14041118708076</c:v>
                </c:pt>
                <c:pt idx="16963">
                  <c:v>113.22452760935531</c:v>
                </c:pt>
                <c:pt idx="16964">
                  <c:v>113.27866666795211</c:v>
                </c:pt>
                <c:pt idx="16965">
                  <c:v>113.3015258969715</c:v>
                </c:pt>
                <c:pt idx="16966">
                  <c:v>113.29168789846008</c:v>
                </c:pt>
                <c:pt idx="16967">
                  <c:v>113.24760617425179</c:v>
                </c:pt>
                <c:pt idx="16968">
                  <c:v>113.16758900586217</c:v>
                </c:pt>
                <c:pt idx="16969">
                  <c:v>113.04978108844386</c:v>
                </c:pt>
                <c:pt idx="16970">
                  <c:v>112.89214257887528</c:v>
                </c:pt>
                <c:pt idx="16971">
                  <c:v>112.69242516549181</c:v>
                </c:pt>
                <c:pt idx="16972">
                  <c:v>112.44814470727772</c:v>
                </c:pt>
                <c:pt idx="16973">
                  <c:v>112.15654992322843</c:v>
                </c:pt>
                <c:pt idx="16974">
                  <c:v>111.81458653822384</c:v>
                </c:pt>
                <c:pt idx="16975">
                  <c:v>111.41885621099649</c:v>
                </c:pt>
                <c:pt idx="16976">
                  <c:v>110.96556948470629</c:v>
                </c:pt>
                <c:pt idx="16977">
                  <c:v>110.45049191519965</c:v>
                </c:pt>
                <c:pt idx="16978">
                  <c:v>109.86888245310607</c:v>
                </c:pt>
                <c:pt idx="16979">
                  <c:v>109.2154230948172</c:v>
                </c:pt>
                <c:pt idx="16980">
                  <c:v>108.48413879206856</c:v>
                </c:pt>
                <c:pt idx="16981">
                  <c:v>107.66830664813088</c:v>
                </c:pt>
                <c:pt idx="16982">
                  <c:v>106.76035357276027</c:v>
                </c:pt>
                <c:pt idx="16983">
                  <c:v>105.75174188109426</c:v>
                </c:pt>
                <c:pt idx="16984">
                  <c:v>104.63284289616129</c:v>
                </c:pt>
                <c:pt idx="16985">
                  <c:v>103.39279958417652</c:v>
                </c:pt>
                <c:pt idx="16986">
                  <c:v>102.01938080547265</c:v>
                </c:pt>
                <c:pt idx="16987">
                  <c:v>100.49883216331185</c:v>
                </c:pt>
                <c:pt idx="16988">
                  <c:v>98.815732028553469</c:v>
                </c:pt>
                <c:pt idx="16989">
                  <c:v>96.952866559944638</c:v>
                </c:pt>
                <c:pt idx="16990">
                  <c:v>94.89114496670291</c:v>
                </c:pt>
                <c:pt idx="16991">
                  <c:v>92.609586445384025</c:v>
                </c:pt>
                <c:pt idx="16992">
                  <c:v>90.085423630355422</c:v>
                </c:pt>
                <c:pt idx="16993">
                  <c:v>87.294384078929511</c:v>
                </c:pt>
                <c:pt idx="16994">
                  <c:v>84.211230358150061</c:v>
                </c:pt>
                <c:pt idx="16995">
                  <c:v>80.810657942287406</c:v>
                </c:pt>
                <c:pt idx="16996">
                  <c:v>77.068662482479084</c:v>
                </c:pt>
                <c:pt idx="16997">
                  <c:v>72.964483666080355</c:v>
                </c:pt>
                <c:pt idx="16998">
                  <c:v>68.483196125230549</c:v>
                </c:pt>
                <c:pt idx="16999">
                  <c:v>63.61892910785523</c:v>
                </c:pt>
                <c:pt idx="17000">
                  <c:v>58.378538718664068</c:v>
                </c:pt>
                <c:pt idx="17001">
                  <c:v>52.785328202602443</c:v>
                </c:pt>
                <c:pt idx="17002">
                  <c:v>46.882147516213116</c:v>
                </c:pt>
                <c:pt idx="17003">
                  <c:v>40.732990852899526</c:v>
                </c:pt>
                <c:pt idx="17004">
                  <c:v>34.422184758192671</c:v>
                </c:pt>
                <c:pt idx="17005">
                  <c:v>28.050551381369104</c:v>
                </c:pt>
                <c:pt idx="17006">
                  <c:v>21.728574395561417</c:v>
                </c:pt>
                <c:pt idx="17007">
                  <c:v>15.567437892145335</c:v>
                </c:pt>
                <c:pt idx="17008">
                  <c:v>9.6695267892874668</c:v>
                </c:pt>
                <c:pt idx="17009">
                  <c:v>4.1202276854124378</c:v>
                </c:pt>
                <c:pt idx="17010">
                  <c:v>-1.0174943601796684</c:v>
                </c:pt>
                <c:pt idx="17011">
                  <c:v>-5.705085111241516</c:v>
                </c:pt>
                <c:pt idx="17012">
                  <c:v>-9.9272034212074587</c:v>
                </c:pt>
                <c:pt idx="17013">
                  <c:v>-13.688228669859093</c:v>
                </c:pt>
                <c:pt idx="17014">
                  <c:v>-17.007597393291277</c:v>
                </c:pt>
                <c:pt idx="17015">
                  <c:v>-19.914968431624743</c:v>
                </c:pt>
                <c:pt idx="17016">
                  <c:v>-22.445901928538028</c:v>
                </c:pt>
                <c:pt idx="17017">
                  <c:v>-24.638397451786695</c:v>
                </c:pt>
                <c:pt idx="17018">
                  <c:v>-26.530368769697297</c:v>
                </c:pt>
                <c:pt idx="17019">
                  <c:v>-28.15796765372999</c:v>
                </c:pt>
                <c:pt idx="17020">
                  <c:v>-29.554593718588357</c:v>
                </c:pt>
                <c:pt idx="17021">
                  <c:v>-30.750412948422543</c:v>
                </c:pt>
                <c:pt idx="17022">
                  <c:v>-31.772226346291212</c:v>
                </c:pt>
                <c:pt idx="17023">
                  <c:v>-32.643561987634762</c:v>
                </c:pt>
                <c:pt idx="17024">
                  <c:v>-33.384896809571138</c:v>
                </c:pt>
                <c:pt idx="17025">
                  <c:v>-34.013943093243505</c:v>
                </c:pt>
                <c:pt idx="17026">
                  <c:v>-34.545956999426998</c:v>
                </c:pt>
                <c:pt idx="17027">
                  <c:v>-34.994042890427515</c:v>
                </c:pt>
                <c:pt idx="17028">
                  <c:v>-35.36943852241064</c:v>
                </c:pt>
                <c:pt idx="17029">
                  <c:v>-35.681773708252074</c:v>
                </c:pt>
                <c:pt idx="17030">
                  <c:v>-35.939299803866298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3E-45EE-8FD4-670CD5161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50024"/>
        <c:axId val="342549240"/>
      </c:scatterChart>
      <c:valAx>
        <c:axId val="34255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49240"/>
        <c:crosses val="autoZero"/>
        <c:crossBetween val="midCat"/>
      </c:valAx>
      <c:valAx>
        <c:axId val="342549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5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Sheet3!$C$2:$C$3099</c:f>
              <c:numCache>
                <c:formatCode>General</c:formatCode>
                <c:ptCount val="3098"/>
                <c:pt idx="0">
                  <c:v>-40.143213340693841</c:v>
                </c:pt>
                <c:pt idx="1">
                  <c:v>-39.978328725939519</c:v>
                </c:pt>
                <c:pt idx="2">
                  <c:v>-40.282754407423383</c:v>
                </c:pt>
                <c:pt idx="3">
                  <c:v>-39.849225578589511</c:v>
                </c:pt>
                <c:pt idx="4">
                  <c:v>-39.918510840607112</c:v>
                </c:pt>
                <c:pt idx="5">
                  <c:v>-39.955923961698176</c:v>
                </c:pt>
                <c:pt idx="6">
                  <c:v>-39.962757798427461</c:v>
                </c:pt>
                <c:pt idx="7">
                  <c:v>-39.940223769911952</c:v>
                </c:pt>
                <c:pt idx="8">
                  <c:v>-39.81153643048377</c:v>
                </c:pt>
                <c:pt idx="9">
                  <c:v>-40.370719335834053</c:v>
                </c:pt>
                <c:pt idx="10">
                  <c:v>-40.252941029607307</c:v>
                </c:pt>
                <c:pt idx="11">
                  <c:v>-40.110052499796865</c:v>
                </c:pt>
                <c:pt idx="12">
                  <c:v>-39.942952836538041</c:v>
                </c:pt>
                <c:pt idx="13">
                  <c:v>-39.752497991897037</c:v>
                </c:pt>
                <c:pt idx="14">
                  <c:v>-39.539504952526272</c:v>
                </c:pt>
                <c:pt idx="15">
                  <c:v>-40.021520204214809</c:v>
                </c:pt>
                <c:pt idx="16">
                  <c:v>-39.773327835513044</c:v>
                </c:pt>
                <c:pt idx="17">
                  <c:v>-39.949762725848132</c:v>
                </c:pt>
                <c:pt idx="18">
                  <c:v>-39.949762725848132</c:v>
                </c:pt>
                <c:pt idx="19">
                  <c:v>-40.069464871058614</c:v>
                </c:pt>
                <c:pt idx="20">
                  <c:v>-40.069464871058614</c:v>
                </c:pt>
                <c:pt idx="21">
                  <c:v>-40.133142674724439</c:v>
                </c:pt>
                <c:pt idx="22">
                  <c:v>-40.522478188659598</c:v>
                </c:pt>
                <c:pt idx="23">
                  <c:v>-40.141567997702055</c:v>
                </c:pt>
                <c:pt idx="24">
                  <c:v>-39.742787446851779</c:v>
                </c:pt>
                <c:pt idx="25">
                  <c:v>-40.095585811213923</c:v>
                </c:pt>
                <c:pt idx="26">
                  <c:v>-39.666437756300311</c:v>
                </c:pt>
                <c:pt idx="27">
                  <c:v>-39.996123307016283</c:v>
                </c:pt>
                <c:pt idx="28">
                  <c:v>-40.315839061820405</c:v>
                </c:pt>
                <c:pt idx="29">
                  <c:v>-39.844198542847785</c:v>
                </c:pt>
                <c:pt idx="30">
                  <c:v>-40.140987323923774</c:v>
                </c:pt>
                <c:pt idx="31">
                  <c:v>-39.640928675139151</c:v>
                </c:pt>
                <c:pt idx="32">
                  <c:v>-39.915032055185947</c:v>
                </c:pt>
                <c:pt idx="33">
                  <c:v>-40.433792597167759</c:v>
                </c:pt>
                <c:pt idx="34">
                  <c:v>-39.881271914490554</c:v>
                </c:pt>
                <c:pt idx="35">
                  <c:v>-40.113624852184252</c:v>
                </c:pt>
                <c:pt idx="36">
                  <c:v>-40.336381579170535</c:v>
                </c:pt>
                <c:pt idx="37">
                  <c:v>-39.745884820111172</c:v>
                </c:pt>
                <c:pt idx="38">
                  <c:v>-39.224147272050246</c:v>
                </c:pt>
                <c:pt idx="39">
                  <c:v>-38.928326644808365</c:v>
                </c:pt>
                <c:pt idx="40">
                  <c:v>-39.080357362906042</c:v>
                </c:pt>
                <c:pt idx="41">
                  <c:v>-39.281049497537708</c:v>
                </c:pt>
                <c:pt idx="42">
                  <c:v>-39.332629562279365</c:v>
                </c:pt>
                <c:pt idx="43">
                  <c:v>-39.353482649061476</c:v>
                </c:pt>
                <c:pt idx="44">
                  <c:v>-38.717775076768191</c:v>
                </c:pt>
                <c:pt idx="45">
                  <c:v>-38.667081471702659</c:v>
                </c:pt>
                <c:pt idx="46">
                  <c:v>-38.590068834062336</c:v>
                </c:pt>
                <c:pt idx="47">
                  <c:v>-39.153126871009206</c:v>
                </c:pt>
                <c:pt idx="48">
                  <c:v>-39.037376945260512</c:v>
                </c:pt>
                <c:pt idx="49">
                  <c:v>-38.897272547409436</c:v>
                </c:pt>
                <c:pt idx="50">
                  <c:v>-39.24768090175246</c:v>
                </c:pt>
                <c:pt idx="51">
                  <c:v>-39.048108032616938</c:v>
                </c:pt>
                <c:pt idx="52">
                  <c:v>-38.826719581101472</c:v>
                </c:pt>
                <c:pt idx="53">
                  <c:v>-39.304755546275437</c:v>
                </c:pt>
                <c:pt idx="54">
                  <c:v>-39.048999921349498</c:v>
                </c:pt>
                <c:pt idx="55">
                  <c:v>-38.772959732607035</c:v>
                </c:pt>
                <c:pt idx="56">
                  <c:v>-39.214833739778292</c:v>
                </c:pt>
                <c:pt idx="57">
                  <c:v>-38.905948228328789</c:v>
                </c:pt>
                <c:pt idx="58">
                  <c:v>-38.57820946789208</c:v>
                </c:pt>
                <c:pt idx="59">
                  <c:v>-38.983847227246372</c:v>
                </c:pt>
                <c:pt idx="60">
                  <c:v>-38.624738292090711</c:v>
                </c:pt>
                <c:pt idx="61">
                  <c:v>-39.0073367193352</c:v>
                </c:pt>
                <c:pt idx="62">
                  <c:v>-38.617617062673027</c:v>
                </c:pt>
                <c:pt idx="63">
                  <c:v>-38.977172488676636</c:v>
                </c:pt>
                <c:pt idx="64">
                  <c:v>-38.894194929943097</c:v>
                </c:pt>
                <c:pt idx="65">
                  <c:v>-39.220811709879882</c:v>
                </c:pt>
                <c:pt idx="66">
                  <c:v>-39.537477562815212</c:v>
                </c:pt>
                <c:pt idx="67">
                  <c:v>-39.063105605213764</c:v>
                </c:pt>
                <c:pt idx="68">
                  <c:v>-39.356962361736556</c:v>
                </c:pt>
                <c:pt idx="69">
                  <c:v>-38.854763558982683</c:v>
                </c:pt>
                <c:pt idx="70">
                  <c:v>-39.126052675277151</c:v>
                </c:pt>
                <c:pt idx="71">
                  <c:v>-38.596993634566722</c:v>
                </c:pt>
                <c:pt idx="72">
                  <c:v>-38.846021621653485</c:v>
                </c:pt>
                <c:pt idx="73">
                  <c:v>-39.08536443023236</c:v>
                </c:pt>
                <c:pt idx="74">
                  <c:v>-38.518262096926506</c:v>
                </c:pt>
                <c:pt idx="75">
                  <c:v>-38.944012952629073</c:v>
                </c:pt>
                <c:pt idx="76">
                  <c:v>-38.239716882666116</c:v>
                </c:pt>
                <c:pt idx="77">
                  <c:v>-37.870637786385686</c:v>
                </c:pt>
                <c:pt idx="78">
                  <c:v>-37.982515449277152</c:v>
                </c:pt>
                <c:pt idx="79">
                  <c:v>-38.062013696009316</c:v>
                </c:pt>
                <c:pt idx="80">
                  <c:v>-38.110492942541491</c:v>
                </c:pt>
                <c:pt idx="81">
                  <c:v>-38.119392597473819</c:v>
                </c:pt>
                <c:pt idx="82">
                  <c:v>-38.082115675821242</c:v>
                </c:pt>
                <c:pt idx="83">
                  <c:v>-38.018440054020104</c:v>
                </c:pt>
                <c:pt idx="84">
                  <c:v>-37.929353044454771</c:v>
                </c:pt>
                <c:pt idx="85">
                  <c:v>-37.815787396474192</c:v>
                </c:pt>
                <c:pt idx="86">
                  <c:v>-37.678626533372821</c:v>
                </c:pt>
                <c:pt idx="87">
                  <c:v>-38.210622333218978</c:v>
                </c:pt>
                <c:pt idx="88">
                  <c:v>-38.037595076590748</c:v>
                </c:pt>
                <c:pt idx="89">
                  <c:v>-37.842651573687334</c:v>
                </c:pt>
                <c:pt idx="90">
                  <c:v>-37.626550571685982</c:v>
                </c:pt>
                <c:pt idx="91">
                  <c:v>-38.110086437284906</c:v>
                </c:pt>
                <c:pt idx="92">
                  <c:v>-37.860467617943939</c:v>
                </c:pt>
                <c:pt idx="93">
                  <c:v>-38.039043153621442</c:v>
                </c:pt>
                <c:pt idx="94">
                  <c:v>-38.039043153621442</c:v>
                </c:pt>
                <c:pt idx="95">
                  <c:v>-38.162787129216021</c:v>
                </c:pt>
                <c:pt idx="96">
                  <c:v>-37.829980732951114</c:v>
                </c:pt>
                <c:pt idx="97">
                  <c:v>-38.232271677409486</c:v>
                </c:pt>
                <c:pt idx="98">
                  <c:v>-37.868771745251067</c:v>
                </c:pt>
                <c:pt idx="99">
                  <c:v>-38.248140490240218</c:v>
                </c:pt>
                <c:pt idx="100">
                  <c:v>-37.854678606167681</c:v>
                </c:pt>
                <c:pt idx="101">
                  <c:v>-38.211117709623707</c:v>
                </c:pt>
                <c:pt idx="102">
                  <c:v>-37.788454888524662</c:v>
                </c:pt>
                <c:pt idx="103">
                  <c:v>-38.122016418570247</c:v>
                </c:pt>
                <c:pt idx="104">
                  <c:v>-37.670949252345991</c:v>
                </c:pt>
                <c:pt idx="105">
                  <c:v>-37.9817467968046</c:v>
                </c:pt>
                <c:pt idx="106">
                  <c:v>-37.503113342045296</c:v>
                </c:pt>
                <c:pt idx="107">
                  <c:v>-37.791323980888322</c:v>
                </c:pt>
                <c:pt idx="108">
                  <c:v>-38.069685762878485</c:v>
                </c:pt>
                <c:pt idx="109">
                  <c:v>-37.551875644251076</c:v>
                </c:pt>
                <c:pt idx="110">
                  <c:v>-38.054382501604735</c:v>
                </c:pt>
                <c:pt idx="111">
                  <c:v>-38.291121946549644</c:v>
                </c:pt>
                <c:pt idx="112">
                  <c:v>-37.723475805626755</c:v>
                </c:pt>
                <c:pt idx="113">
                  <c:v>-37.938599572679195</c:v>
                </c:pt>
                <c:pt idx="114">
                  <c:v>-37.036231329340453</c:v>
                </c:pt>
                <c:pt idx="115">
                  <c:v>-37.321836141316723</c:v>
                </c:pt>
                <c:pt idx="116">
                  <c:v>-36.836146311154366</c:v>
                </c:pt>
                <c:pt idx="117">
                  <c:v>-36.8816596753597</c:v>
                </c:pt>
                <c:pt idx="118">
                  <c:v>-36.898404445527774</c:v>
                </c:pt>
                <c:pt idx="119">
                  <c:v>-36.887527165639625</c:v>
                </c:pt>
                <c:pt idx="120">
                  <c:v>-36.850102956513794</c:v>
                </c:pt>
                <c:pt idx="121">
                  <c:v>-36.787142411852443</c:v>
                </c:pt>
                <c:pt idx="122">
                  <c:v>-36.699597816139672</c:v>
                </c:pt>
                <c:pt idx="123">
                  <c:v>-37.13782852658241</c:v>
                </c:pt>
                <c:pt idx="124">
                  <c:v>-36.990902461476225</c:v>
                </c:pt>
                <c:pt idx="125">
                  <c:v>-36.821982849757781</c:v>
                </c:pt>
                <c:pt idx="126">
                  <c:v>-37.336834270479045</c:v>
                </c:pt>
                <c:pt idx="127">
                  <c:v>-37.133763673309872</c:v>
                </c:pt>
                <c:pt idx="128">
                  <c:v>-36.910226958892807</c:v>
                </c:pt>
                <c:pt idx="129">
                  <c:v>-37.390019144899341</c:v>
                </c:pt>
                <c:pt idx="130">
                  <c:v>-37.133755866639348</c:v>
                </c:pt>
                <c:pt idx="131">
                  <c:v>-36.858433715599773</c:v>
                </c:pt>
                <c:pt idx="132">
                  <c:v>-37.302830304556267</c:v>
                </c:pt>
                <c:pt idx="133">
                  <c:v>-36.996135341870968</c:v>
                </c:pt>
                <c:pt idx="134">
                  <c:v>-36.671704145977969</c:v>
                </c:pt>
                <c:pt idx="135">
                  <c:v>-37.080507583950336</c:v>
                </c:pt>
                <c:pt idx="136">
                  <c:v>-36.726029346030558</c:v>
                </c:pt>
                <c:pt idx="137">
                  <c:v>-37.112103425865477</c:v>
                </c:pt>
                <c:pt idx="138">
                  <c:v>-36.728255996489168</c:v>
                </c:pt>
                <c:pt idx="139">
                  <c:v>-37.091558731255944</c:v>
                </c:pt>
                <c:pt idx="140">
                  <c:v>-37.019600449244287</c:v>
                </c:pt>
                <c:pt idx="141">
                  <c:v>-37.019600449244287</c:v>
                </c:pt>
                <c:pt idx="142">
                  <c:v>-36.897054549474262</c:v>
                </c:pt>
                <c:pt idx="143">
                  <c:v>-37.205029434584276</c:v>
                </c:pt>
                <c:pt idx="144">
                  <c:v>-37.503113342045296</c:v>
                </c:pt>
                <c:pt idx="145">
                  <c:v>-37.010346413759486</c:v>
                </c:pt>
                <c:pt idx="146">
                  <c:v>-37.286009422111171</c:v>
                </c:pt>
                <c:pt idx="147">
                  <c:v>-36.767298974114361</c:v>
                </c:pt>
                <c:pt idx="148">
                  <c:v>-37.020817749243264</c:v>
                </c:pt>
                <c:pt idx="149">
                  <c:v>-37.264649285688549</c:v>
                </c:pt>
                <c:pt idx="150">
                  <c:v>-36.708843650409754</c:v>
                </c:pt>
                <c:pt idx="151">
                  <c:v>-36.931019184863452</c:v>
                </c:pt>
                <c:pt idx="152">
                  <c:v>-35.978694238740403</c:v>
                </c:pt>
                <c:pt idx="153">
                  <c:v>-36.098924093608339</c:v>
                </c:pt>
                <c:pt idx="154">
                  <c:v>-36.187703307661785</c:v>
                </c:pt>
                <c:pt idx="155">
                  <c:v>-35.646348259821004</c:v>
                </c:pt>
                <c:pt idx="156">
                  <c:v>-36.278254318569267</c:v>
                </c:pt>
                <c:pt idx="157">
                  <c:v>-36.253729172628454</c:v>
                </c:pt>
                <c:pt idx="158">
                  <c:v>-36.203611450690069</c:v>
                </c:pt>
                <c:pt idx="159">
                  <c:v>-36.128863902237171</c:v>
                </c:pt>
                <c:pt idx="160">
                  <c:v>-36.030394821584792</c:v>
                </c:pt>
                <c:pt idx="161">
                  <c:v>-35.909063302053532</c:v>
                </c:pt>
                <c:pt idx="162">
                  <c:v>-35.765683989311754</c:v>
                </c:pt>
                <c:pt idx="163">
                  <c:v>-35.601031388984374</c:v>
                </c:pt>
                <c:pt idx="164">
                  <c:v>-36.120883617318682</c:v>
                </c:pt>
                <c:pt idx="165">
                  <c:v>-35.923026728720494</c:v>
                </c:pt>
                <c:pt idx="166">
                  <c:v>-35.705354918343012</c:v>
                </c:pt>
                <c:pt idx="167">
                  <c:v>-35.941200517685466</c:v>
                </c:pt>
                <c:pt idx="168">
                  <c:v>-35.941200517685466</c:v>
                </c:pt>
                <c:pt idx="169">
                  <c:v>-36.123689570301195</c:v>
                </c:pt>
                <c:pt idx="170">
                  <c:v>-35.825035930015765</c:v>
                </c:pt>
                <c:pt idx="171">
                  <c:v>-36.253192542554743</c:v>
                </c:pt>
                <c:pt idx="172">
                  <c:v>-35.924514496981637</c:v>
                </c:pt>
                <c:pt idx="173">
                  <c:v>-36.330150328958773</c:v>
                </c:pt>
                <c:pt idx="174">
                  <c:v>-35.972072114420293</c:v>
                </c:pt>
                <c:pt idx="175">
                  <c:v>-36.355082781170474</c:v>
                </c:pt>
                <c:pt idx="176">
                  <c:v>-35.968256457163733</c:v>
                </c:pt>
                <c:pt idx="177">
                  <c:v>-36.328596901549894</c:v>
                </c:pt>
                <c:pt idx="178">
                  <c:v>-35.913708336100981</c:v>
                </c:pt>
                <c:pt idx="179">
                  <c:v>-36.251394772580149</c:v>
                </c:pt>
                <c:pt idx="180">
                  <c:v>-35.809169403372522</c:v>
                </c:pt>
                <c:pt idx="181">
                  <c:v>-36.124281272991794</c:v>
                </c:pt>
                <c:pt idx="182">
                  <c:v>-35.655489687199761</c:v>
                </c:pt>
                <c:pt idx="183">
                  <c:v>-35.948171610310382</c:v>
                </c:pt>
                <c:pt idx="184">
                  <c:v>-35.453634970947952</c:v>
                </c:pt>
                <c:pt idx="185">
                  <c:v>-35.724098676665839</c:v>
                </c:pt>
                <c:pt idx="186">
                  <c:v>-35.984804681020961</c:v>
                </c:pt>
                <c:pt idx="187">
                  <c:v>-36.477123791278473</c:v>
                </c:pt>
                <c:pt idx="188">
                  <c:v>-35.92140501078164</c:v>
                </c:pt>
                <c:pt idx="189">
                  <c:v>-36.141187702956636</c:v>
                </c:pt>
                <c:pt idx="190">
                  <c:v>-34.86932405448394</c:v>
                </c:pt>
                <c:pt idx="191">
                  <c:v>-34.953773136660885</c:v>
                </c:pt>
                <c:pt idx="192">
                  <c:v>-35.009159211822762</c:v>
                </c:pt>
                <c:pt idx="193">
                  <c:v>-35.036682199323224</c:v>
                </c:pt>
                <c:pt idx="194">
                  <c:v>-35.037462937954729</c:v>
                </c:pt>
                <c:pt idx="195">
                  <c:v>-35.012550923388389</c:v>
                </c:pt>
                <c:pt idx="196">
                  <c:v>-34.962931259021602</c:v>
                </c:pt>
                <c:pt idx="197">
                  <c:v>-34.889530909246204</c:v>
                </c:pt>
                <c:pt idx="198">
                  <c:v>-35.355317635188335</c:v>
                </c:pt>
                <c:pt idx="199">
                  <c:v>-35.224507418547027</c:v>
                </c:pt>
                <c:pt idx="200">
                  <c:v>-35.072410072563706</c:v>
                </c:pt>
                <c:pt idx="201">
                  <c:v>-34.899767375312216</c:v>
                </c:pt>
                <c:pt idx="202">
                  <c:v>-35.415843777420285</c:v>
                </c:pt>
                <c:pt idx="203">
                  <c:v>-35.210826759041424</c:v>
                </c:pt>
                <c:pt idx="204">
                  <c:v>-34.986656508883868</c:v>
                </c:pt>
                <c:pt idx="205">
                  <c:v>-34.743982734702612</c:v>
                </c:pt>
                <c:pt idx="206">
                  <c:v>-35.213241003938634</c:v>
                </c:pt>
                <c:pt idx="207">
                  <c:v>-34.940074875448047</c:v>
                </c:pt>
                <c:pt idx="208">
                  <c:v>-34.649650852017146</c:v>
                </c:pt>
                <c:pt idx="209">
                  <c:v>-35.084199361228521</c:v>
                </c:pt>
                <c:pt idx="210">
                  <c:v>-34.764449009535838</c:v>
                </c:pt>
                <c:pt idx="211">
                  <c:v>-35.176704958454955</c:v>
                </c:pt>
                <c:pt idx="212">
                  <c:v>-34.828197981016217</c:v>
                </c:pt>
                <c:pt idx="213">
                  <c:v>-34.464220741214142</c:v>
                </c:pt>
                <c:pt idx="214">
                  <c:v>-34.841357372648055</c:v>
                </c:pt>
                <c:pt idx="215">
                  <c:v>-34.449828488438918</c:v>
                </c:pt>
                <c:pt idx="216">
                  <c:v>-34.804481886525252</c:v>
                </c:pt>
                <c:pt idx="217">
                  <c:v>-35.149265240024199</c:v>
                </c:pt>
                <c:pt idx="218">
                  <c:v>-35.040529223784169</c:v>
                </c:pt>
                <c:pt idx="219">
                  <c:v>-35.040529223784169</c:v>
                </c:pt>
                <c:pt idx="220">
                  <c:v>-34.88329468973506</c:v>
                </c:pt>
                <c:pt idx="221">
                  <c:v>-35.173376924585718</c:v>
                </c:pt>
                <c:pt idx="222">
                  <c:v>-35.453634970947952</c:v>
                </c:pt>
                <c:pt idx="223">
                  <c:v>-34.946473612402237</c:v>
                </c:pt>
                <c:pt idx="224">
                  <c:v>-35.204694006845237</c:v>
                </c:pt>
                <c:pt idx="225">
                  <c:v>-34.673385403965675</c:v>
                </c:pt>
                <c:pt idx="226">
                  <c:v>-34.909885527007255</c:v>
                </c:pt>
                <c:pt idx="227">
                  <c:v>-35.13682570519272</c:v>
                </c:pt>
                <c:pt idx="228">
                  <c:v>-33.633265180249907</c:v>
                </c:pt>
                <c:pt idx="229">
                  <c:v>-33.713506470237718</c:v>
                </c:pt>
                <c:pt idx="230">
                  <c:v>-33.76573847035128</c:v>
                </c:pt>
                <c:pt idx="231">
                  <c:v>-34.417949799985195</c:v>
                </c:pt>
                <c:pt idx="232">
                  <c:v>-34.405384756734449</c:v>
                </c:pt>
                <c:pt idx="233">
                  <c:v>-34.368079990039618</c:v>
                </c:pt>
                <c:pt idx="234">
                  <c:v>-34.306972436061528</c:v>
                </c:pt>
                <c:pt idx="235">
                  <c:v>-34.222944802076739</c:v>
                </c:pt>
                <c:pt idx="236">
                  <c:v>-34.116830828883707</c:v>
                </c:pt>
                <c:pt idx="237">
                  <c:v>-33.989420042151224</c:v>
                </c:pt>
                <c:pt idx="238">
                  <c:v>-33.841462049990241</c:v>
                </c:pt>
                <c:pt idx="239">
                  <c:v>-33.673670437379258</c:v>
                </c:pt>
                <c:pt idx="240">
                  <c:v>-33.995630413434093</c:v>
                </c:pt>
                <c:pt idx="241">
                  <c:v>-33.995630413434093</c:v>
                </c:pt>
                <c:pt idx="242">
                  <c:v>-33.77789339984097</c:v>
                </c:pt>
                <c:pt idx="243">
                  <c:v>-34.017464853659163</c:v>
                </c:pt>
                <c:pt idx="244">
                  <c:v>-34.017464853659163</c:v>
                </c:pt>
                <c:pt idx="245">
                  <c:v>-34.205607160345856</c:v>
                </c:pt>
                <c:pt idx="246">
                  <c:v>-33.911095762460832</c:v>
                </c:pt>
                <c:pt idx="247">
                  <c:v>-34.342556731693946</c:v>
                </c:pt>
                <c:pt idx="248">
                  <c:v>-34.019364140179171</c:v>
                </c:pt>
                <c:pt idx="249">
                  <c:v>-34.428627914364327</c:v>
                </c:pt>
                <c:pt idx="250">
                  <c:v>-34.077297066429232</c:v>
                </c:pt>
                <c:pt idx="251">
                  <c:v>-34.464220741214142</c:v>
                </c:pt>
                <c:pt idx="252">
                  <c:v>-34.085326818458476</c:v>
                </c:pt>
                <c:pt idx="253">
                  <c:v>-34.449828488438918</c:v>
                </c:pt>
                <c:pt idx="254">
                  <c:v>-34.043984470087629</c:v>
                </c:pt>
                <c:pt idx="255">
                  <c:v>-34.386045095567589</c:v>
                </c:pt>
                <c:pt idx="256">
                  <c:v>-33.953907167206033</c:v>
                </c:pt>
                <c:pt idx="257">
                  <c:v>-34.273572487901149</c:v>
                </c:pt>
                <c:pt idx="258">
                  <c:v>-33.815845341952745</c:v>
                </c:pt>
                <c:pt idx="259">
                  <c:v>-34.113227822208692</c:v>
                </c:pt>
                <c:pt idx="260">
                  <c:v>-33.6306698726642</c:v>
                </c:pt>
                <c:pt idx="261">
                  <c:v>-33.905950655334024</c:v>
                </c:pt>
                <c:pt idx="262">
                  <c:v>-34.171468696942085</c:v>
                </c:pt>
                <c:pt idx="263">
                  <c:v>-33.652810010728366</c:v>
                </c:pt>
                <c:pt idx="264">
                  <c:v>-33.896584441687693</c:v>
                </c:pt>
                <c:pt idx="265">
                  <c:v>-34.355395621290384</c:v>
                </c:pt>
                <c:pt idx="266">
                  <c:v>-33.055485712791963</c:v>
                </c:pt>
                <c:pt idx="267">
                  <c:v>-33.119780544961429</c:v>
                </c:pt>
                <c:pt idx="268">
                  <c:v>-33.157169547919224</c:v>
                </c:pt>
                <c:pt idx="269">
                  <c:v>-33.168746097798106</c:v>
                </c:pt>
                <c:pt idx="270">
                  <c:v>-33.155532469460979</c:v>
                </c:pt>
                <c:pt idx="271">
                  <c:v>-33.058509511585086</c:v>
                </c:pt>
                <c:pt idx="272">
                  <c:v>-32.97644866262678</c:v>
                </c:pt>
                <c:pt idx="273">
                  <c:v>-32.873105322497977</c:v>
                </c:pt>
                <c:pt idx="274">
                  <c:v>-33.435349248334987</c:v>
                </c:pt>
                <c:pt idx="275">
                  <c:v>-33.299514915972537</c:v>
                </c:pt>
                <c:pt idx="276">
                  <c:v>-33.143858599158669</c:v>
                </c:pt>
                <c:pt idx="277">
                  <c:v>-32.969063497280331</c:v>
                </c:pt>
                <c:pt idx="278">
                  <c:v>-32.775782575575334</c:v>
                </c:pt>
                <c:pt idx="279">
                  <c:v>-33.281281472937394</c:v>
                </c:pt>
                <c:pt idx="280">
                  <c:v>-33.057961442227864</c:v>
                </c:pt>
                <c:pt idx="281">
                  <c:v>-32.817368049335897</c:v>
                </c:pt>
                <c:pt idx="282">
                  <c:v>-33.289372442409338</c:v>
                </c:pt>
                <c:pt idx="283">
                  <c:v>-33.019773232261024</c:v>
                </c:pt>
                <c:pt idx="284">
                  <c:v>-32.734039485225146</c:v>
                </c:pt>
                <c:pt idx="285">
                  <c:v>-33.172000037367397</c:v>
                </c:pt>
                <c:pt idx="286">
                  <c:v>-32.858279772591928</c:v>
                </c:pt>
                <c:pt idx="287">
                  <c:v>-32.529516970929087</c:v>
                </c:pt>
                <c:pt idx="288">
                  <c:v>-32.933054462138649</c:v>
                </c:pt>
                <c:pt idx="289">
                  <c:v>-32.577342969137852</c:v>
                </c:pt>
                <c:pt idx="290">
                  <c:v>-32.958708669951967</c:v>
                </c:pt>
                <c:pt idx="291">
                  <c:v>-32.576579610248167</c:v>
                </c:pt>
                <c:pt idx="292">
                  <c:v>-32.93568803276532</c:v>
                </c:pt>
                <c:pt idx="293">
                  <c:v>-32.527715320771051</c:v>
                </c:pt>
                <c:pt idx="294">
                  <c:v>-32.864545748208037</c:v>
                </c:pt>
                <c:pt idx="295">
                  <c:v>-32.431351212174633</c:v>
                </c:pt>
                <c:pt idx="296">
                  <c:v>-32.745949613601979</c:v>
                </c:pt>
                <c:pt idx="297">
                  <c:v>-33.050692551073716</c:v>
                </c:pt>
                <c:pt idx="298">
                  <c:v>-32.863357713705383</c:v>
                </c:pt>
                <c:pt idx="299">
                  <c:v>-33.13624256745512</c:v>
                </c:pt>
                <c:pt idx="300">
                  <c:v>-33.39937917381291</c:v>
                </c:pt>
                <c:pt idx="301">
                  <c:v>-32.881620678043824</c:v>
                </c:pt>
                <c:pt idx="302">
                  <c:v>-33.123106173035467</c:v>
                </c:pt>
                <c:pt idx="303">
                  <c:v>-33.355011288707637</c:v>
                </c:pt>
                <c:pt idx="304">
                  <c:v>-31.808019812856301</c:v>
                </c:pt>
                <c:pt idx="305">
                  <c:v>-31.868817629182438</c:v>
                </c:pt>
                <c:pt idx="306">
                  <c:v>-31.913847565397298</c:v>
                </c:pt>
                <c:pt idx="307">
                  <c:v>-31.900110346418565</c:v>
                </c:pt>
                <c:pt idx="308">
                  <c:v>-31.863451513305108</c:v>
                </c:pt>
                <c:pt idx="309">
                  <c:v>-31.804734942491006</c:v>
                </c:pt>
                <c:pt idx="310">
                  <c:v>-31.724774362659151</c:v>
                </c:pt>
                <c:pt idx="311">
                  <c:v>-31.624338255015104</c:v>
                </c:pt>
                <c:pt idx="312">
                  <c:v>-32.190790339148336</c:v>
                </c:pt>
                <c:pt idx="313">
                  <c:v>-32.058946065186554</c:v>
                </c:pt>
                <c:pt idx="314">
                  <c:v>-31.908010721746628</c:v>
                </c:pt>
                <c:pt idx="315">
                  <c:v>-31.73864016015493</c:v>
                </c:pt>
                <c:pt idx="316">
                  <c:v>-32.062432751271317</c:v>
                </c:pt>
                <c:pt idx="317">
                  <c:v>-32.062432751271317</c:v>
                </c:pt>
                <c:pt idx="318">
                  <c:v>-31.846104605816898</c:v>
                </c:pt>
                <c:pt idx="319">
                  <c:v>-32.091162524969235</c:v>
                </c:pt>
                <c:pt idx="320">
                  <c:v>-32.091162524969235</c:v>
                </c:pt>
                <c:pt idx="321">
                  <c:v>-32.28666481348732</c:v>
                </c:pt>
                <c:pt idx="322">
                  <c:v>-31.997661527085945</c:v>
                </c:pt>
                <c:pt idx="323">
                  <c:v>-31.997661527085945</c:v>
                </c:pt>
                <c:pt idx="324">
                  <c:v>-32.116344879176637</c:v>
                </c:pt>
                <c:pt idx="325">
                  <c:v>-32.529516970929087</c:v>
                </c:pt>
                <c:pt idx="326">
                  <c:v>-32.186236707772437</c:v>
                </c:pt>
                <c:pt idx="327">
                  <c:v>-32.577342969137852</c:v>
                </c:pt>
                <c:pt idx="328">
                  <c:v>-32.207657230054977</c:v>
                </c:pt>
                <c:pt idx="329">
                  <c:v>-32.576579610248167</c:v>
                </c:pt>
                <c:pt idx="330">
                  <c:v>-32.181030575476704</c:v>
                </c:pt>
                <c:pt idx="331">
                  <c:v>-32.527715320771051</c:v>
                </c:pt>
                <c:pt idx="332">
                  <c:v>-32.106891674291823</c:v>
                </c:pt>
                <c:pt idx="333">
                  <c:v>-32.431351212174633</c:v>
                </c:pt>
                <c:pt idx="334">
                  <c:v>-31.985893188436016</c:v>
                </c:pt>
                <c:pt idx="335">
                  <c:v>-32.288208076166562</c:v>
                </c:pt>
                <c:pt idx="336">
                  <c:v>-31.818812485698501</c:v>
                </c:pt>
                <c:pt idx="337">
                  <c:v>-32.099133399026016</c:v>
                </c:pt>
                <c:pt idx="338">
                  <c:v>-32.369682240870553</c:v>
                </c:pt>
                <c:pt idx="339">
                  <c:v>-31.865108365186451</c:v>
                </c:pt>
                <c:pt idx="340">
                  <c:v>-32.113982915061051</c:v>
                </c:pt>
                <c:pt idx="341">
                  <c:v>-31.587254791374804</c:v>
                </c:pt>
                <c:pt idx="342">
                  <c:v>-31.214870397081466</c:v>
                </c:pt>
                <c:pt idx="343">
                  <c:v>-31.261152781561652</c:v>
                </c:pt>
                <c:pt idx="344">
                  <c:v>-30.653472167553058</c:v>
                </c:pt>
                <c:pt idx="345">
                  <c:v>-30.639332322220643</c:v>
                </c:pt>
                <c:pt idx="346">
                  <c:v>-30.603183898620191</c:v>
                </c:pt>
                <c:pt idx="347">
                  <c:v>-31.13904411092571</c:v>
                </c:pt>
                <c:pt idx="348">
                  <c:v>-31.050055531736042</c:v>
                </c:pt>
                <c:pt idx="349">
                  <c:v>-30.941356932776351</c:v>
                </c:pt>
                <c:pt idx="350">
                  <c:v>-30.813642081214716</c:v>
                </c:pt>
                <c:pt idx="351">
                  <c:v>-31.364913225282045</c:v>
                </c:pt>
                <c:pt idx="352">
                  <c:v>-31.207272704409483</c:v>
                </c:pt>
                <c:pt idx="353">
                  <c:v>-31.03186034748569</c:v>
                </c:pt>
                <c:pt idx="354">
                  <c:v>-30.839276823084525</c:v>
                </c:pt>
                <c:pt idx="355">
                  <c:v>-31.347074557469419</c:v>
                </c:pt>
                <c:pt idx="356">
                  <c:v>-31.12605743489376</c:v>
                </c:pt>
                <c:pt idx="357">
                  <c:v>-30.888965998189725</c:v>
                </c:pt>
                <c:pt idx="358">
                  <c:v>-30.636337569118425</c:v>
                </c:pt>
                <c:pt idx="359">
                  <c:v>-31.099381067660453</c:v>
                </c:pt>
                <c:pt idx="360">
                  <c:v>-30.819694412052435</c:v>
                </c:pt>
                <c:pt idx="361">
                  <c:v>-31.261359194941321</c:v>
                </c:pt>
                <c:pt idx="362">
                  <c:v>-30.954993461672508</c:v>
                </c:pt>
                <c:pt idx="363">
                  <c:v>-30.634590472939635</c:v>
                </c:pt>
                <c:pt idx="364">
                  <c:v>-31.042369816157453</c:v>
                </c:pt>
                <c:pt idx="365">
                  <c:v>-30.696197811910871</c:v>
                </c:pt>
                <c:pt idx="366">
                  <c:v>-31.082057407094581</c:v>
                </c:pt>
                <c:pt idx="367">
                  <c:v>-30.710576311274039</c:v>
                </c:pt>
                <c:pt idx="368">
                  <c:v>-31.074395572625363</c:v>
                </c:pt>
                <c:pt idx="369">
                  <c:v>-30.67811130871516</c:v>
                </c:pt>
                <c:pt idx="370">
                  <c:v>-31.01983571329734</c:v>
                </c:pt>
                <c:pt idx="371">
                  <c:v>-30.599305053992886</c:v>
                </c:pt>
                <c:pt idx="372">
                  <c:v>-30.918948048257498</c:v>
                </c:pt>
                <c:pt idx="373">
                  <c:v>-31.228739654750363</c:v>
                </c:pt>
                <c:pt idx="374">
                  <c:v>-30.772428473338771</c:v>
                </c:pt>
                <c:pt idx="375">
                  <c:v>-31.060254625260008</c:v>
                </c:pt>
                <c:pt idx="376">
                  <c:v>-30.581105502636497</c:v>
                </c:pt>
                <c:pt idx="377">
                  <c:v>-30.847156836655124</c:v>
                </c:pt>
                <c:pt idx="378">
                  <c:v>-31.350179386310138</c:v>
                </c:pt>
                <c:pt idx="379">
                  <c:v>-31.587254791374804</c:v>
                </c:pt>
                <c:pt idx="380">
                  <c:v>-29.95695671159098</c:v>
                </c:pt>
                <c:pt idx="381">
                  <c:v>-30.020098747038872</c:v>
                </c:pt>
                <c:pt idx="382">
                  <c:v>-30.016896854658608</c:v>
                </c:pt>
                <c:pt idx="383">
                  <c:v>-29.991719909338389</c:v>
                </c:pt>
                <c:pt idx="384">
                  <c:v>-29.945402793278074</c:v>
                </c:pt>
                <c:pt idx="385">
                  <c:v>-29.87873080050721</c:v>
                </c:pt>
                <c:pt idx="386">
                  <c:v>-29.792444511272777</c:v>
                </c:pt>
                <c:pt idx="387">
                  <c:v>-29.687244178206125</c:v>
                </c:pt>
                <c:pt idx="388">
                  <c:v>-29.563793681029928</c:v>
                </c:pt>
                <c:pt idx="389">
                  <c:v>-30.119689652786043</c:v>
                </c:pt>
                <c:pt idx="390">
                  <c:v>-29.967340321735307</c:v>
                </c:pt>
                <c:pt idx="391">
                  <c:v>-29.797914863165566</c:v>
                </c:pt>
                <c:pt idx="392">
                  <c:v>-29.611988532098515</c:v>
                </c:pt>
                <c:pt idx="393">
                  <c:v>-30.125365158701101</c:v>
                </c:pt>
                <c:pt idx="394">
                  <c:v>-29.911888277351274</c:v>
                </c:pt>
                <c:pt idx="395">
                  <c:v>-29.682946188554645</c:v>
                </c:pt>
                <c:pt idx="396">
                  <c:v>-29.908446103351523</c:v>
                </c:pt>
                <c:pt idx="397">
                  <c:v>-29.908446103351523</c:v>
                </c:pt>
                <c:pt idx="398">
                  <c:v>-30.08653692848911</c:v>
                </c:pt>
                <c:pt idx="399">
                  <c:v>-30.08653692848911</c:v>
                </c:pt>
                <c:pt idx="400">
                  <c:v>-29.79036278473427</c:v>
                </c:pt>
                <c:pt idx="401">
                  <c:v>-29.480651152807724</c:v>
                </c:pt>
                <c:pt idx="402">
                  <c:v>-29.895438445471356</c:v>
                </c:pt>
                <c:pt idx="403">
                  <c:v>-29.953625220833977</c:v>
                </c:pt>
                <c:pt idx="404">
                  <c:v>-29.953625220833977</c:v>
                </c:pt>
                <c:pt idx="405">
                  <c:v>-29.965177784712921</c:v>
                </c:pt>
                <c:pt idx="406">
                  <c:v>-29.965177784712921</c:v>
                </c:pt>
                <c:pt idx="407">
                  <c:v>-29.930464042691675</c:v>
                </c:pt>
                <c:pt idx="408">
                  <c:v>-29.930464042691675</c:v>
                </c:pt>
                <c:pt idx="409">
                  <c:v>-29.522790225774287</c:v>
                </c:pt>
                <c:pt idx="410">
                  <c:v>-30.167301542416993</c:v>
                </c:pt>
                <c:pt idx="411">
                  <c:v>-30.474783485981042</c:v>
                </c:pt>
                <c:pt idx="412">
                  <c:v>-30.01971534559241</c:v>
                </c:pt>
                <c:pt idx="413">
                  <c:v>-30.30530312154815</c:v>
                </c:pt>
                <c:pt idx="414">
                  <c:v>-29.827870637068628</c:v>
                </c:pt>
                <c:pt idx="415">
                  <c:v>-30.09175802294849</c:v>
                </c:pt>
                <c:pt idx="416">
                  <c:v>-30.345947250160947</c:v>
                </c:pt>
                <c:pt idx="417">
                  <c:v>-29.83518678179945</c:v>
                </c:pt>
                <c:pt idx="418">
                  <c:v>-28.734402347196152</c:v>
                </c:pt>
                <c:pt idx="419">
                  <c:v>-28.752388411565967</c:v>
                </c:pt>
                <c:pt idx="420">
                  <c:v>-28.748484882779042</c:v>
                </c:pt>
                <c:pt idx="421">
                  <c:v>-28.723542080755049</c:v>
                </c:pt>
                <c:pt idx="422">
                  <c:v>-28.678357666728889</c:v>
                </c:pt>
                <c:pt idx="423">
                  <c:v>-29.206697652172618</c:v>
                </c:pt>
                <c:pt idx="424">
                  <c:v>-29.11246865500404</c:v>
                </c:pt>
                <c:pt idx="425">
                  <c:v>-29.000053444013353</c:v>
                </c:pt>
                <c:pt idx="426">
                  <c:v>-28.870084549449224</c:v>
                </c:pt>
                <c:pt idx="427">
                  <c:v>-29.422724099595094</c:v>
                </c:pt>
                <c:pt idx="428">
                  <c:v>-29.264636949002131</c:v>
                </c:pt>
                <c:pt idx="429">
                  <c:v>-29.090107115331669</c:v>
                </c:pt>
                <c:pt idx="430">
                  <c:v>-28.89968552597395</c:v>
                </c:pt>
                <c:pt idx="431">
                  <c:v>-29.410113357490793</c:v>
                </c:pt>
                <c:pt idx="432">
                  <c:v>-29.192820520411715</c:v>
                </c:pt>
                <c:pt idx="433">
                  <c:v>-28.960622531682695</c:v>
                </c:pt>
                <c:pt idx="434">
                  <c:v>-28.714015231692343</c:v>
                </c:pt>
                <c:pt idx="435">
                  <c:v>-29.180710476636705</c:v>
                </c:pt>
                <c:pt idx="436">
                  <c:v>-28.908400495921384</c:v>
                </c:pt>
                <c:pt idx="437">
                  <c:v>-29.354058097849062</c:v>
                </c:pt>
                <c:pt idx="438">
                  <c:v>-29.056345666597309</c:v>
                </c:pt>
                <c:pt idx="439">
                  <c:v>-28.74557897345629</c:v>
                </c:pt>
                <c:pt idx="440">
                  <c:v>-29.157872915366532</c:v>
                </c:pt>
                <c:pt idx="441">
                  <c:v>-28.82249034615068</c:v>
                </c:pt>
                <c:pt idx="442">
                  <c:v>-29.213108069052566</c:v>
                </c:pt>
                <c:pt idx="443">
                  <c:v>-28.85350036961831</c:v>
                </c:pt>
                <c:pt idx="444">
                  <c:v>-29.222286732493352</c:v>
                </c:pt>
                <c:pt idx="445">
                  <c:v>-28.838893531944308</c:v>
                </c:pt>
                <c:pt idx="446">
                  <c:v>-29.18576059669963</c:v>
                </c:pt>
                <c:pt idx="447">
                  <c:v>-28.779075005336693</c:v>
                </c:pt>
                <c:pt idx="448">
                  <c:v>-29.104003943805424</c:v>
                </c:pt>
                <c:pt idx="449">
                  <c:v>-29.419082112400403</c:v>
                </c:pt>
                <c:pt idx="450">
                  <c:v>-28.977620346034264</c:v>
                </c:pt>
                <c:pt idx="451">
                  <c:v>-29.270834512582425</c:v>
                </c:pt>
                <c:pt idx="452">
                  <c:v>-28.807349537259988</c:v>
                </c:pt>
                <c:pt idx="453">
                  <c:v>-29.078861004459156</c:v>
                </c:pt>
                <c:pt idx="454">
                  <c:v>-28.594074411438847</c:v>
                </c:pt>
                <c:pt idx="455">
                  <c:v>-28.844120455924262</c:v>
                </c:pt>
                <c:pt idx="456">
                  <c:v>-28.110785819381729</c:v>
                </c:pt>
                <c:pt idx="457">
                  <c:v>-28.117165982368487</c:v>
                </c:pt>
                <c:pt idx="458">
                  <c:v>-28.102567165255007</c:v>
                </c:pt>
                <c:pt idx="459">
                  <c:v>-28.067793530836532</c:v>
                </c:pt>
                <c:pt idx="460">
                  <c:v>-28.013600385212563</c:v>
                </c:pt>
                <c:pt idx="461">
                  <c:v>-27.94069901091488</c:v>
                </c:pt>
                <c:pt idx="462">
                  <c:v>-27.849761007428469</c:v>
                </c:pt>
                <c:pt idx="463">
                  <c:v>-27.741422197328042</c:v>
                </c:pt>
                <c:pt idx="464">
                  <c:v>-27.61628614892377</c:v>
                </c:pt>
                <c:pt idx="465">
                  <c:v>-28.173657537483706</c:v>
                </c:pt>
                <c:pt idx="466">
                  <c:v>-28.021419917843168</c:v>
                </c:pt>
                <c:pt idx="467">
                  <c:v>-27.853427714611982</c:v>
                </c:pt>
                <c:pt idx="468">
                  <c:v>-27.670207123308359</c:v>
                </c:pt>
                <c:pt idx="469">
                  <c:v>-27.472263784746566</c:v>
                </c:pt>
                <c:pt idx="470">
                  <c:v>-27.977103199236751</c:v>
                </c:pt>
                <c:pt idx="471">
                  <c:v>-27.753586545565817</c:v>
                </c:pt>
                <c:pt idx="472">
                  <c:v>-27.516242473674424</c:v>
                </c:pt>
                <c:pt idx="473">
                  <c:v>-27.989392307168437</c:v>
                </c:pt>
                <c:pt idx="474">
                  <c:v>-27.727096699278356</c:v>
                </c:pt>
                <c:pt idx="475">
                  <c:v>-27.451834772201948</c:v>
                </c:pt>
                <c:pt idx="476">
                  <c:v>-27.892483539204513</c:v>
                </c:pt>
                <c:pt idx="477">
                  <c:v>-27.592925652620643</c:v>
                </c:pt>
                <c:pt idx="478">
                  <c:v>-28.012338483837993</c:v>
                </c:pt>
                <c:pt idx="479">
                  <c:v>-27.688779976754958</c:v>
                </c:pt>
                <c:pt idx="480">
                  <c:v>-28.086702169098828</c:v>
                </c:pt>
                <c:pt idx="481">
                  <c:v>-27.739483626085516</c:v>
                </c:pt>
                <c:pt idx="482">
                  <c:v>-28.115726201159198</c:v>
                </c:pt>
                <c:pt idx="483">
                  <c:v>-27.745237791619537</c:v>
                </c:pt>
                <c:pt idx="484">
                  <c:v>-28.099679221984097</c:v>
                </c:pt>
                <c:pt idx="485">
                  <c:v>-27.706365135161157</c:v>
                </c:pt>
                <c:pt idx="486">
                  <c:v>-28.038953226282494</c:v>
                </c:pt>
                <c:pt idx="487">
                  <c:v>-27.623316220445105</c:v>
                </c:pt>
                <c:pt idx="488">
                  <c:v>-27.934070128074069</c:v>
                </c:pt>
                <c:pt idx="489">
                  <c:v>-27.496676202402924</c:v>
                </c:pt>
                <c:pt idx="490">
                  <c:v>-27.785688558246669</c:v>
                </c:pt>
                <c:pt idx="491">
                  <c:v>-28.064902474068496</c:v>
                </c:pt>
                <c:pt idx="492">
                  <c:v>-27.594610851917352</c:v>
                </c:pt>
                <c:pt idx="493">
                  <c:v>-27.852332206603577</c:v>
                </c:pt>
                <c:pt idx="494">
                  <c:v>-26.836317885690431</c:v>
                </c:pt>
                <c:pt idx="495">
                  <c:v>-26.841674371000568</c:v>
                </c:pt>
                <c:pt idx="496">
                  <c:v>-26.827010665693095</c:v>
                </c:pt>
                <c:pt idx="497">
                  <c:v>-26.793092740021788</c:v>
                </c:pt>
                <c:pt idx="498">
                  <c:v>-26.740639959065614</c:v>
                </c:pt>
                <c:pt idx="499">
                  <c:v>-27.263588109359034</c:v>
                </c:pt>
                <c:pt idx="500">
                  <c:v>-27.165761428831821</c:v>
                </c:pt>
                <c:pt idx="501">
                  <c:v>-27.051226051433133</c:v>
                </c:pt>
                <c:pt idx="502">
                  <c:v>-26.920556546507946</c:v>
                </c:pt>
                <c:pt idx="503">
                  <c:v>-27.474927359994886</c:v>
                </c:pt>
                <c:pt idx="504">
                  <c:v>-27.317894141739252</c:v>
                </c:pt>
                <c:pt idx="505">
                  <c:v>-27.145711237359919</c:v>
                </c:pt>
                <c:pt idx="506">
                  <c:v>-26.958882205637813</c:v>
                </c:pt>
                <c:pt idx="507">
                  <c:v>-27.472263784746566</c:v>
                </c:pt>
                <c:pt idx="508">
                  <c:v>-27.260084914045834</c:v>
                </c:pt>
                <c:pt idx="509">
                  <c:v>-27.03414125224635</c:v>
                </c:pt>
                <c:pt idx="510">
                  <c:v>-26.794888860852019</c:v>
                </c:pt>
                <c:pt idx="511">
                  <c:v>-27.265530869276937</c:v>
                </c:pt>
                <c:pt idx="512">
                  <c:v>-27.001899082277262</c:v>
                </c:pt>
                <c:pt idx="513">
                  <c:v>-27.451834772201948</c:v>
                </c:pt>
                <c:pt idx="514">
                  <c:v>-27.164047754845249</c:v>
                </c:pt>
                <c:pt idx="515">
                  <c:v>-26.864167715018816</c:v>
                </c:pt>
                <c:pt idx="516">
                  <c:v>-27.281247529603064</c:v>
                </c:pt>
                <c:pt idx="517">
                  <c:v>-26.957879331820415</c:v>
                </c:pt>
                <c:pt idx="518">
                  <c:v>-27.353519004387564</c:v>
                </c:pt>
                <c:pt idx="519">
                  <c:v>-27.006986100425785</c:v>
                </c:pt>
                <c:pt idx="520">
                  <c:v>-27.380996435140311</c:v>
                </c:pt>
                <c:pt idx="521">
                  <c:v>-27.011673733210777</c:v>
                </c:pt>
                <c:pt idx="522">
                  <c:v>-27.011673733210777</c:v>
                </c:pt>
                <c:pt idx="523">
                  <c:v>-26.972251959538362</c:v>
                </c:pt>
                <c:pt idx="524">
                  <c:v>-26.972251959538362</c:v>
                </c:pt>
                <c:pt idx="525">
                  <c:v>-26.889160945990412</c:v>
                </c:pt>
                <c:pt idx="526">
                  <c:v>-27.197839752568719</c:v>
                </c:pt>
                <c:pt idx="527">
                  <c:v>-27.496676202402924</c:v>
                </c:pt>
                <c:pt idx="528">
                  <c:v>-27.049972466035349</c:v>
                </c:pt>
                <c:pt idx="529">
                  <c:v>-27.327171742939996</c:v>
                </c:pt>
                <c:pt idx="530">
                  <c:v>-26.859906864721999</c:v>
                </c:pt>
                <c:pt idx="531">
                  <c:v>-27.115678095013742</c:v>
                </c:pt>
                <c:pt idx="532">
                  <c:v>-26.202239869179891</c:v>
                </c:pt>
                <c:pt idx="533">
                  <c:v>-26.197256528225378</c:v>
                </c:pt>
                <c:pt idx="534">
                  <c:v>-26.173112692272962</c:v>
                </c:pt>
                <c:pt idx="535">
                  <c:v>-26.130531942422913</c:v>
                </c:pt>
                <c:pt idx="536">
                  <c:v>-26.070194702407115</c:v>
                </c:pt>
                <c:pt idx="537">
                  <c:v>-25.992742517403634</c:v>
                </c:pt>
                <c:pt idx="538">
                  <c:v>-25.898781897351469</c:v>
                </c:pt>
                <c:pt idx="539">
                  <c:v>-25.788887776559449</c:v>
                </c:pt>
                <c:pt idx="540">
                  <c:v>-25.663606634829101</c:v>
                </c:pt>
                <c:pt idx="541">
                  <c:v>-26.222813413907978</c:v>
                </c:pt>
                <c:pt idx="542">
                  <c:v>-26.072175673533934</c:v>
                </c:pt>
                <c:pt idx="543">
                  <c:v>-25.907068933062426</c:v>
                </c:pt>
                <c:pt idx="544">
                  <c:v>-25.727972658758347</c:v>
                </c:pt>
                <c:pt idx="545">
                  <c:v>-25.535348219272514</c:v>
                </c:pt>
                <c:pt idx="546">
                  <c:v>-26.043565030509903</c:v>
                </c:pt>
                <c:pt idx="547">
                  <c:v>-25.826823124566609</c:v>
                </c:pt>
                <c:pt idx="548">
                  <c:v>-25.59734948552925</c:v>
                </c:pt>
                <c:pt idx="549">
                  <c:v>-26.074551350774769</c:v>
                </c:pt>
                <c:pt idx="550">
                  <c:v>-25.821446132297908</c:v>
                </c:pt>
                <c:pt idx="551">
                  <c:v>-26.278218548579517</c:v>
                </c:pt>
                <c:pt idx="552">
                  <c:v>-26.001653654646944</c:v>
                </c:pt>
                <c:pt idx="553">
                  <c:v>-25.713488839687741</c:v>
                </c:pt>
                <c:pt idx="554">
                  <c:v>-26.137799111246586</c:v>
                </c:pt>
                <c:pt idx="555">
                  <c:v>-25.8267601812923</c:v>
                </c:pt>
                <c:pt idx="556">
                  <c:v>-26.229818782236869</c:v>
                </c:pt>
                <c:pt idx="557">
                  <c:v>-25.896179586525861</c:v>
                </c:pt>
                <c:pt idx="558">
                  <c:v>-26.277763584383564</c:v>
                </c:pt>
                <c:pt idx="559">
                  <c:v>-25.921850002063898</c:v>
                </c:pt>
                <c:pt idx="560">
                  <c:v>-26.281804820443803</c:v>
                </c:pt>
                <c:pt idx="561">
                  <c:v>-25.903998963012626</c:v>
                </c:pt>
                <c:pt idx="562">
                  <c:v>-26.242240268833321</c:v>
                </c:pt>
                <c:pt idx="563">
                  <c:v>-25.842984852802374</c:v>
                </c:pt>
                <c:pt idx="564">
                  <c:v>-26.159500609135925</c:v>
                </c:pt>
                <c:pt idx="565">
                  <c:v>-25.739303505856462</c:v>
                </c:pt>
                <c:pt idx="566">
                  <c:v>-26.034156163546214</c:v>
                </c:pt>
                <c:pt idx="567">
                  <c:v>-26.319186661926409</c:v>
                </c:pt>
                <c:pt idx="568">
                  <c:v>-25.866923912631798</c:v>
                </c:pt>
                <c:pt idx="569">
                  <c:v>-26.130501091731688</c:v>
                </c:pt>
                <c:pt idx="570">
                  <c:v>-24.92024694802134</c:v>
                </c:pt>
                <c:pt idx="571">
                  <c:v>-24.914876685875164</c:v>
                </c:pt>
                <c:pt idx="572">
                  <c:v>-24.891288786761642</c:v>
                </c:pt>
                <c:pt idx="573">
                  <c:v>-24.850169961518631</c:v>
                </c:pt>
                <c:pt idx="574">
                  <c:v>-24.792165910412898</c:v>
                </c:pt>
                <c:pt idx="575">
                  <c:v>-25.311787883194022</c:v>
                </c:pt>
                <c:pt idx="576">
                  <c:v>-25.211962364893878</c:v>
                </c:pt>
                <c:pt idx="577">
                  <c:v>-25.096861542166678</c:v>
                </c:pt>
                <c:pt idx="578">
                  <c:v>-24.967005071841704</c:v>
                </c:pt>
                <c:pt idx="579">
                  <c:v>-25.523459319662301</c:v>
                </c:pt>
                <c:pt idx="580">
                  <c:v>-25.368943604261659</c:v>
                </c:pt>
                <c:pt idx="581">
                  <c:v>-25.200536511842124</c:v>
                </c:pt>
                <c:pt idx="582">
                  <c:v>-25.018696433155732</c:v>
                </c:pt>
                <c:pt idx="583">
                  <c:v>-25.535348219272514</c:v>
                </c:pt>
                <c:pt idx="584">
                  <c:v>-25.32964078333324</c:v>
                </c:pt>
                <c:pt idx="585">
                  <c:v>-25.111281061471139</c:v>
                </c:pt>
                <c:pt idx="586">
                  <c:v>-24.880686909849189</c:v>
                </c:pt>
                <c:pt idx="587">
                  <c:v>-25.355566436060947</c:v>
                </c:pt>
                <c:pt idx="588">
                  <c:v>-25.101885354771262</c:v>
                </c:pt>
                <c:pt idx="589">
                  <c:v>-25.101885354771262</c:v>
                </c:pt>
                <c:pt idx="590">
                  <c:v>-24.836708035227005</c:v>
                </c:pt>
                <c:pt idx="591">
                  <c:v>-24.560427954501733</c:v>
                </c:pt>
                <c:pt idx="592">
                  <c:v>-24.991993721452445</c:v>
                </c:pt>
                <c:pt idx="593">
                  <c:v>-24.693462854219078</c:v>
                </c:pt>
                <c:pt idx="594">
                  <c:v>-25.103974149677818</c:v>
                </c:pt>
                <c:pt idx="595">
                  <c:v>-24.783416950559598</c:v>
                </c:pt>
                <c:pt idx="596">
                  <c:v>-25.172617143709068</c:v>
                </c:pt>
                <c:pt idx="597">
                  <c:v>-24.830310632596444</c:v>
                </c:pt>
                <c:pt idx="598">
                  <c:v>-25.19801156723684</c:v>
                </c:pt>
                <c:pt idx="599">
                  <c:v>-24.834289361291425</c:v>
                </c:pt>
                <c:pt idx="600">
                  <c:v>-25.180373209513327</c:v>
                </c:pt>
                <c:pt idx="601">
                  <c:v>-24.79562975505727</c:v>
                </c:pt>
                <c:pt idx="602">
                  <c:v>-25.12005105873267</c:v>
                </c:pt>
                <c:pt idx="603">
                  <c:v>-24.714746071215814</c:v>
                </c:pt>
                <c:pt idx="604">
                  <c:v>-25.017533946388582</c:v>
                </c:pt>
                <c:pt idx="605">
                  <c:v>-24.592197055731539</c:v>
                </c:pt>
                <c:pt idx="606">
                  <c:v>-24.873457526143518</c:v>
                </c:pt>
                <c:pt idx="607">
                  <c:v>-25.144928604125028</c:v>
                </c:pt>
                <c:pt idx="608">
                  <c:v>-24.277116423547092</c:v>
                </c:pt>
                <c:pt idx="609">
                  <c:v>-24.262630102690121</c:v>
                </c:pt>
                <c:pt idx="610">
                  <c:v>-24.230737823297041</c:v>
                </c:pt>
                <c:pt idx="611">
                  <c:v>-24.182087408486375</c:v>
                </c:pt>
                <c:pt idx="612">
                  <c:v>-24.117288786101703</c:v>
                </c:pt>
                <c:pt idx="613">
                  <c:v>-24.036917752667755</c:v>
                </c:pt>
                <c:pt idx="614">
                  <c:v>-23.941519355344184</c:v>
                </c:pt>
                <c:pt idx="615">
                  <c:v>-23.831610937511961</c:v>
                </c:pt>
                <c:pt idx="616">
                  <c:v>-23.707684887805108</c:v>
                </c:pt>
                <c:pt idx="617">
                  <c:v>-24.26907636010575</c:v>
                </c:pt>
                <c:pt idx="618">
                  <c:v>-24.121489114034816</c:v>
                </c:pt>
                <c:pt idx="619">
                  <c:v>-23.960683907631257</c:v>
                </c:pt>
                <c:pt idx="620">
                  <c:v>-23.787095638441485</c:v>
                </c:pt>
                <c:pt idx="621">
                  <c:v>-24.309634687722806</c:v>
                </c:pt>
                <c:pt idx="622">
                  <c:v>-24.113044088280304</c:v>
                </c:pt>
                <c:pt idx="623">
                  <c:v>-23.904394204831632</c:v>
                </c:pt>
                <c:pt idx="624">
                  <c:v>-23.684081987874514</c:v>
                </c:pt>
                <c:pt idx="625">
                  <c:v>-24.165625881346578</c:v>
                </c:pt>
                <c:pt idx="626">
                  <c:v>-23.922971453202663</c:v>
                </c:pt>
                <c:pt idx="627">
                  <c:v>-24.384411255359197</c:v>
                </c:pt>
                <c:pt idx="628">
                  <c:v>-24.11951400837625</c:v>
                </c:pt>
                <c:pt idx="629">
                  <c:v>-23.843953322026579</c:v>
                </c:pt>
                <c:pt idx="630">
                  <c:v>-24.273431462686226</c:v>
                </c:pt>
                <c:pt idx="631">
                  <c:v>-23.976098903725934</c:v>
                </c:pt>
                <c:pt idx="632">
                  <c:v>-24.384558427078552</c:v>
                </c:pt>
                <c:pt idx="633">
                  <c:v>-24.065662856982726</c:v>
                </c:pt>
                <c:pt idx="634">
                  <c:v>-24.452847352801449</c:v>
                </c:pt>
                <c:pt idx="635">
                  <c:v>-24.112651816982428</c:v>
                </c:pt>
                <c:pt idx="636">
                  <c:v>-23.399411237196972</c:v>
                </c:pt>
                <c:pt idx="637">
                  <c:v>-23.763214647587461</c:v>
                </c:pt>
                <c:pt idx="638">
                  <c:v>-24.117199705279802</c:v>
                </c:pt>
                <c:pt idx="639">
                  <c:v>-23.747179476623351</c:v>
                </c:pt>
                <c:pt idx="640">
                  <c:v>-24.079573836465421</c:v>
                </c:pt>
                <c:pt idx="641">
                  <c:v>-23.689382149472145</c:v>
                </c:pt>
                <c:pt idx="642">
                  <c:v>-24.000181448840223</c:v>
                </c:pt>
                <c:pt idx="643">
                  <c:v>-23.59029978773647</c:v>
                </c:pt>
                <c:pt idx="644">
                  <c:v>-23.879576627701816</c:v>
                </c:pt>
                <c:pt idx="645">
                  <c:v>-24.159029218437958</c:v>
                </c:pt>
                <c:pt idx="646">
                  <c:v>-22.988492627695077</c:v>
                </c:pt>
                <c:pt idx="647">
                  <c:v>-22.974239508389267</c:v>
                </c:pt>
                <c:pt idx="648">
                  <c:v>-22.943507932556273</c:v>
                </c:pt>
                <c:pt idx="649">
                  <c:v>-22.896910111277926</c:v>
                </c:pt>
                <c:pt idx="650">
                  <c:v>-22.835022404204885</c:v>
                </c:pt>
                <c:pt idx="651">
                  <c:v>-22.758388888130916</c:v>
                </c:pt>
                <c:pt idx="652">
                  <c:v>-22.667524561909637</c:v>
                </c:pt>
                <c:pt idx="653">
                  <c:v>-23.138900877370908</c:v>
                </c:pt>
                <c:pt idx="654">
                  <c:v>-23.011331415492812</c:v>
                </c:pt>
                <c:pt idx="655">
                  <c:v>-23.011331415492812</c:v>
                </c:pt>
                <c:pt idx="656">
                  <c:v>-22.870792306758105</c:v>
                </c:pt>
                <c:pt idx="657">
                  <c:v>-22.71771176753478</c:v>
                </c:pt>
                <c:pt idx="658">
                  <c:v>-23.080911753535652</c:v>
                </c:pt>
                <c:pt idx="659">
                  <c:v>-23.080911753535652</c:v>
                </c:pt>
                <c:pt idx="660">
                  <c:v>-22.893571848267044</c:v>
                </c:pt>
                <c:pt idx="661">
                  <c:v>-22.694769115771663</c:v>
                </c:pt>
                <c:pt idx="662">
                  <c:v>-22.484879671542686</c:v>
                </c:pt>
                <c:pt idx="663">
                  <c:v>-22.973089857636587</c:v>
                </c:pt>
                <c:pt idx="664">
                  <c:v>-22.741611462309884</c:v>
                </c:pt>
                <c:pt idx="665">
                  <c:v>-23.210005675474939</c:v>
                </c:pt>
                <c:pt idx="666">
                  <c:v>-22.956986631672507</c:v>
                </c:pt>
                <c:pt idx="667">
                  <c:v>-22.693797713696853</c:v>
                </c:pt>
                <c:pt idx="668">
                  <c:v>-23.130642883490118</c:v>
                </c:pt>
                <c:pt idx="669">
                  <c:v>-22.846304327226349</c:v>
                </c:pt>
                <c:pt idx="670">
                  <c:v>-23.262331734667008</c:v>
                </c:pt>
                <c:pt idx="671">
                  <c:v>-22.957003574729377</c:v>
                </c:pt>
                <c:pt idx="672">
                  <c:v>-23.35192324843505</c:v>
                </c:pt>
                <c:pt idx="673">
                  <c:v>-23.025820118528856</c:v>
                </c:pt>
                <c:pt idx="674">
                  <c:v>-23.399411237196972</c:v>
                </c:pt>
                <c:pt idx="675">
                  <c:v>-23.052806184237241</c:v>
                </c:pt>
                <c:pt idx="676">
                  <c:v>-23.40491893725423</c:v>
                </c:pt>
                <c:pt idx="677">
                  <c:v>-23.038147486227956</c:v>
                </c:pt>
                <c:pt idx="678">
                  <c:v>-23.368705150977675</c:v>
                </c:pt>
                <c:pt idx="679">
                  <c:v>-22.982169628014375</c:v>
                </c:pt>
                <c:pt idx="680">
                  <c:v>-23.29117083996038</c:v>
                </c:pt>
                <c:pt idx="681">
                  <c:v>-23.59029978773647</c:v>
                </c:pt>
                <c:pt idx="682">
                  <c:v>-23.172866133983412</c:v>
                </c:pt>
                <c:pt idx="683">
                  <c:v>-23.450561141610699</c:v>
                </c:pt>
                <c:pt idx="684">
                  <c:v>-21.695934802118394</c:v>
                </c:pt>
                <c:pt idx="685">
                  <c:v>-22.315494726596654</c:v>
                </c:pt>
                <c:pt idx="686">
                  <c:v>-22.277596638110815</c:v>
                </c:pt>
                <c:pt idx="687">
                  <c:v>-22.22456302546415</c:v>
                </c:pt>
                <c:pt idx="688">
                  <c:v>-22.156937411691523</c:v>
                </c:pt>
                <c:pt idx="689">
                  <c:v>-22.075233560370677</c:v>
                </c:pt>
                <c:pt idx="690">
                  <c:v>-21.979938430832313</c:v>
                </c:pt>
                <c:pt idx="691">
                  <c:v>-21.871514840929279</c:v>
                </c:pt>
                <c:pt idx="692">
                  <c:v>-21.750403872089038</c:v>
                </c:pt>
                <c:pt idx="693">
                  <c:v>-22.31431918551548</c:v>
                </c:pt>
                <c:pt idx="694">
                  <c:v>-22.171195330122849</c:v>
                </c:pt>
                <c:pt idx="695">
                  <c:v>-22.016071266256198</c:v>
                </c:pt>
                <c:pt idx="696">
                  <c:v>-21.849339323773371</c:v>
                </c:pt>
                <c:pt idx="697">
                  <c:v>-22.375557361476524</c:v>
                </c:pt>
                <c:pt idx="698">
                  <c:v>-22.187263099872816</c:v>
                </c:pt>
                <c:pt idx="699">
                  <c:v>-21.987989676742139</c:v>
                </c:pt>
                <c:pt idx="700">
                  <c:v>-22.484879671542686</c:v>
                </c:pt>
                <c:pt idx="701">
                  <c:v>-22.264269404753691</c:v>
                </c:pt>
                <c:pt idx="702">
                  <c:v>-22.033295216976839</c:v>
                </c:pt>
                <c:pt idx="703">
                  <c:v>-22.49968119541289</c:v>
                </c:pt>
                <c:pt idx="704">
                  <c:v>-21.792306176051909</c:v>
                </c:pt>
                <c:pt idx="705">
                  <c:v>-21.541644595840452</c:v>
                </c:pt>
                <c:pt idx="706">
                  <c:v>-21.985879091836857</c:v>
                </c:pt>
                <c:pt idx="707">
                  <c:v>-21.714699254526323</c:v>
                </c:pt>
                <c:pt idx="708">
                  <c:v>-22.138325966456463</c:v>
                </c:pt>
                <c:pt idx="709">
                  <c:v>-21.846739324968382</c:v>
                </c:pt>
                <c:pt idx="710">
                  <c:v>-22.249434806980645</c:v>
                </c:pt>
                <c:pt idx="711">
                  <c:v>-21.937607796633991</c:v>
                </c:pt>
                <c:pt idx="712">
                  <c:v>-22.319117746851141</c:v>
                </c:pt>
                <c:pt idx="713">
                  <c:v>-21.987275420709388</c:v>
                </c:pt>
                <c:pt idx="714">
                  <c:v>-22.347416498524055</c:v>
                </c:pt>
                <c:pt idx="715">
                  <c:v>-21.995846440076157</c:v>
                </c:pt>
                <c:pt idx="716">
                  <c:v>-22.334508320959692</c:v>
                </c:pt>
                <c:pt idx="717">
                  <c:v>-21.963564842861587</c:v>
                </c:pt>
                <c:pt idx="718">
                  <c:v>-22.280712488879054</c:v>
                </c:pt>
                <c:pt idx="719">
                  <c:v>-21.890821117850763</c:v>
                </c:pt>
                <c:pt idx="720">
                  <c:v>-22.186497234166588</c:v>
                </c:pt>
                <c:pt idx="721">
                  <c:v>-22.47231284628085</c:v>
                </c:pt>
                <c:pt idx="722">
                  <c:v>-21.043303975285347</c:v>
                </c:pt>
                <c:pt idx="723">
                  <c:v>-21.02195454854413</c:v>
                </c:pt>
                <c:pt idx="724">
                  <c:v>-20.98580568772875</c:v>
                </c:pt>
                <c:pt idx="725">
                  <c:v>-20.935399544877868</c:v>
                </c:pt>
                <c:pt idx="726">
                  <c:v>-20.871247168585825</c:v>
                </c:pt>
                <c:pt idx="727">
                  <c:v>-20.793831603737509</c:v>
                </c:pt>
                <c:pt idx="728">
                  <c:v>-20.70361067684609</c:v>
                </c:pt>
                <c:pt idx="729">
                  <c:v>-20.601019504845695</c:v>
                </c:pt>
                <c:pt idx="730">
                  <c:v>-20.486472760319543</c:v>
                </c:pt>
                <c:pt idx="731">
                  <c:v>-21.055389513905702</c:v>
                </c:pt>
                <c:pt idx="732">
                  <c:v>-20.919826353558889</c:v>
                </c:pt>
                <c:pt idx="733">
                  <c:v>-20.772932186043427</c:v>
                </c:pt>
                <c:pt idx="734">
                  <c:v>-20.615076486276479</c:v>
                </c:pt>
                <c:pt idx="735">
                  <c:v>-21.147263576364182</c:v>
                </c:pt>
                <c:pt idx="736">
                  <c:v>-20.968712991468976</c:v>
                </c:pt>
                <c:pt idx="737">
                  <c:v>-20.779774188375363</c:v>
                </c:pt>
                <c:pt idx="738">
                  <c:v>-21.283221733067442</c:v>
                </c:pt>
                <c:pt idx="739">
                  <c:v>-21.073727708464887</c:v>
                </c:pt>
                <c:pt idx="740">
                  <c:v>-20.854408875974016</c:v>
                </c:pt>
                <c:pt idx="741">
                  <c:v>-21.327854923037023</c:v>
                </c:pt>
                <c:pt idx="742">
                  <c:v>-21.088183266186427</c:v>
                </c:pt>
                <c:pt idx="743">
                  <c:v>-20.839253388963023</c:v>
                </c:pt>
                <c:pt idx="744">
                  <c:v>-21.281647051597652</c:v>
                </c:pt>
                <c:pt idx="745">
                  <c:v>-21.012645339825177</c:v>
                </c:pt>
                <c:pt idx="746">
                  <c:v>-21.434453518294632</c:v>
                </c:pt>
                <c:pt idx="747">
                  <c:v>-20.734967390707148</c:v>
                </c:pt>
                <c:pt idx="748">
                  <c:v>-20.448938140564231</c:v>
                </c:pt>
                <c:pt idx="749">
                  <c:v>-20.848103034541552</c:v>
                </c:pt>
                <c:pt idx="750">
                  <c:v>-20.542661858140356</c:v>
                </c:pt>
                <c:pt idx="751">
                  <c:v>-20.920686621751088</c:v>
                </c:pt>
                <c:pt idx="752">
                  <c:v>-20.596036151985651</c:v>
                </c:pt>
                <c:pt idx="753">
                  <c:v>-20.952741107256031</c:v>
                </c:pt>
                <c:pt idx="754">
                  <c:v>-21.299574052825115</c:v>
                </c:pt>
                <c:pt idx="755">
                  <c:v>-20.944428943987063</c:v>
                </c:pt>
                <c:pt idx="756">
                  <c:v>-21.26979922109404</c:v>
                </c:pt>
                <c:pt idx="757">
                  <c:v>-20.896058725967812</c:v>
                </c:pt>
                <c:pt idx="758">
                  <c:v>-21.199975169889363</c:v>
                </c:pt>
                <c:pt idx="759">
                  <c:v>-20.808092348088323</c:v>
                </c:pt>
                <c:pt idx="760">
                  <c:v>-19.745368326506409</c:v>
                </c:pt>
                <c:pt idx="761">
                  <c:v>-19.724939480705956</c:v>
                </c:pt>
                <c:pt idx="762">
                  <c:v>-20.315792284489213</c:v>
                </c:pt>
                <c:pt idx="763">
                  <c:v>-20.260011906442159</c:v>
                </c:pt>
                <c:pt idx="764">
                  <c:v>-20.191146090858005</c:v>
                </c:pt>
                <c:pt idx="765">
                  <c:v>-20.109650024168978</c:v>
                </c:pt>
                <c:pt idx="766">
                  <c:v>-20.015955713896815</c:v>
                </c:pt>
                <c:pt idx="767">
                  <c:v>-19.910474298309218</c:v>
                </c:pt>
                <c:pt idx="768">
                  <c:v>-20.486472760319543</c:v>
                </c:pt>
                <c:pt idx="769">
                  <c:v>-20.36036672198037</c:v>
                </c:pt>
                <c:pt idx="770">
                  <c:v>-20.22308113565073</c:v>
                </c:pt>
                <c:pt idx="771">
                  <c:v>-20.074980907931248</c:v>
                </c:pt>
                <c:pt idx="772">
                  <c:v>-19.916417652113743</c:v>
                </c:pt>
                <c:pt idx="773">
                  <c:v>-20.446615759150639</c:v>
                </c:pt>
                <c:pt idx="774">
                  <c:v>-20.267894938370866</c:v>
                </c:pt>
                <c:pt idx="775">
                  <c:v>-20.079248673875313</c:v>
                </c:pt>
                <c:pt idx="776">
                  <c:v>-20.079248673875313</c:v>
                </c:pt>
                <c:pt idx="777">
                  <c:v>-19.881002521126206</c:v>
                </c:pt>
                <c:pt idx="778">
                  <c:v>-19.673474044172636</c:v>
                </c:pt>
                <c:pt idx="779">
                  <c:v>-20.153987138259609</c:v>
                </c:pt>
                <c:pt idx="780">
                  <c:v>-19.926814457663603</c:v>
                </c:pt>
                <c:pt idx="781">
                  <c:v>-19.690876976739638</c:v>
                </c:pt>
                <c:pt idx="782">
                  <c:v>-20.140770659431936</c:v>
                </c:pt>
                <c:pt idx="783">
                  <c:v>-19.885391628007824</c:v>
                </c:pt>
                <c:pt idx="784">
                  <c:v>-20.314914185534874</c:v>
                </c:pt>
                <c:pt idx="785">
                  <c:v>-20.04014284720575</c:v>
                </c:pt>
                <c:pt idx="786">
                  <c:v>-20.448938140564231</c:v>
                </c:pt>
                <c:pt idx="787">
                  <c:v>-20.154880371169064</c:v>
                </c:pt>
                <c:pt idx="788">
                  <c:v>-20.542661858140356</c:v>
                </c:pt>
                <c:pt idx="789">
                  <c:v>-19.853115522235576</c:v>
                </c:pt>
                <c:pt idx="790">
                  <c:v>-19.543964482908102</c:v>
                </c:pt>
                <c:pt idx="791">
                  <c:v>-19.908897972937282</c:v>
                </c:pt>
                <c:pt idx="792">
                  <c:v>-19.581235339791192</c:v>
                </c:pt>
                <c:pt idx="793">
                  <c:v>-19.924819374397224</c:v>
                </c:pt>
                <c:pt idx="794">
                  <c:v>-20.258487036369978</c:v>
                </c:pt>
                <c:pt idx="795">
                  <c:v>-19.90110645049846</c:v>
                </c:pt>
                <c:pt idx="796">
                  <c:v>-20.213347455577832</c:v>
                </c:pt>
                <c:pt idx="797">
                  <c:v>-19.838138674286078</c:v>
                </c:pt>
                <c:pt idx="798">
                  <c:v>-19.086875760341975</c:v>
                </c:pt>
                <c:pt idx="799">
                  <c:v>-19.06016063418474</c:v>
                </c:pt>
                <c:pt idx="800">
                  <c:v>-19.020267899666415</c:v>
                </c:pt>
                <c:pt idx="801">
                  <c:v>-18.96767378478031</c:v>
                </c:pt>
                <c:pt idx="802">
                  <c:v>-18.902827775470548</c:v>
                </c:pt>
                <c:pt idx="803">
                  <c:v>-18.82615528360661</c:v>
                </c:pt>
                <c:pt idx="804">
                  <c:v>-18.738060045928783</c:v>
                </c:pt>
                <c:pt idx="805">
                  <c:v>-18.638926286394906</c:v>
                </c:pt>
                <c:pt idx="806">
                  <c:v>-19.219716763783524</c:v>
                </c:pt>
                <c:pt idx="807">
                  <c:v>-19.10098425603632</c:v>
                </c:pt>
                <c:pt idx="808">
                  <c:v>-18.971757281184004</c:v>
                </c:pt>
                <c:pt idx="809">
                  <c:v>-18.83237756690167</c:v>
                </c:pt>
                <c:pt idx="810">
                  <c:v>-18.683174390349926</c:v>
                </c:pt>
                <c:pt idx="811">
                  <c:v>-19.219437048354628</c:v>
                </c:pt>
                <c:pt idx="812">
                  <c:v>-19.05093845462698</c:v>
                </c:pt>
                <c:pt idx="813">
                  <c:v>-18.873099771700311</c:v>
                </c:pt>
                <c:pt idx="814">
                  <c:v>-19.381295381729799</c:v>
                </c:pt>
                <c:pt idx="815">
                  <c:v>-19.184177497907157</c:v>
                </c:pt>
                <c:pt idx="816">
                  <c:v>-18.978201041667333</c:v>
                </c:pt>
                <c:pt idx="817">
                  <c:v>-18.978201041667333</c:v>
                </c:pt>
                <c:pt idx="818">
                  <c:v>-18.763664011148585</c:v>
                </c:pt>
                <c:pt idx="819">
                  <c:v>-18.54085903346882</c:v>
                </c:pt>
                <c:pt idx="820">
                  <c:v>-18.998271563540456</c:v>
                </c:pt>
                <c:pt idx="821">
                  <c:v>-18.756664243684718</c:v>
                </c:pt>
                <c:pt idx="822">
                  <c:v>-19.193929481760655</c:v>
                </c:pt>
                <c:pt idx="823">
                  <c:v>-18.933521343689968</c:v>
                </c:pt>
                <c:pt idx="824">
                  <c:v>-19.350249994392179</c:v>
                </c:pt>
                <c:pt idx="825">
                  <c:v>-19.071099440549737</c:v>
                </c:pt>
                <c:pt idx="826">
                  <c:v>-19.466971681261285</c:v>
                </c:pt>
                <c:pt idx="827">
                  <c:v>-19.169197233149781</c:v>
                </c:pt>
                <c:pt idx="828">
                  <c:v>-19.543964482908102</c:v>
                </c:pt>
                <c:pt idx="829">
                  <c:v>-18.864379706661801</c:v>
                </c:pt>
                <c:pt idx="830">
                  <c:v>-18.552831791786176</c:v>
                </c:pt>
                <c:pt idx="831">
                  <c:v>-18.904789281241641</c:v>
                </c:pt>
                <c:pt idx="832">
                  <c:v>-18.575411078001309</c:v>
                </c:pt>
                <c:pt idx="833">
                  <c:v>-18.906008156801271</c:v>
                </c:pt>
                <c:pt idx="834">
                  <c:v>-19.226656578021093</c:v>
                </c:pt>
                <c:pt idx="835">
                  <c:v>-18.868333344749011</c:v>
                </c:pt>
                <c:pt idx="836">
                  <c:v>-17.784417433699062</c:v>
                </c:pt>
                <c:pt idx="837">
                  <c:v>-17.759202895324954</c:v>
                </c:pt>
                <c:pt idx="838">
                  <c:v>-17.721710934971284</c:v>
                </c:pt>
                <c:pt idx="839">
                  <c:v>-17.672384575971961</c:v>
                </c:pt>
                <c:pt idx="840">
                  <c:v>-18.221869985839064</c:v>
                </c:pt>
                <c:pt idx="841">
                  <c:v>-18.142077220314604</c:v>
                </c:pt>
                <c:pt idx="842">
                  <c:v>-18.051437935898548</c:v>
                </c:pt>
                <c:pt idx="843">
                  <c:v>-17.950314229996017</c:v>
                </c:pt>
                <c:pt idx="844">
                  <c:v>-17.950314229996017</c:v>
                </c:pt>
                <c:pt idx="845">
                  <c:v>-17.839052127254298</c:v>
                </c:pt>
                <c:pt idx="846">
                  <c:v>-17.717983208328583</c:v>
                </c:pt>
                <c:pt idx="847">
                  <c:v>-17.587426091568126</c:v>
                </c:pt>
                <c:pt idx="848">
                  <c:v>-17.447687784925463</c:v>
                </c:pt>
                <c:pt idx="849">
                  <c:v>-17.989993140529492</c:v>
                </c:pt>
                <c:pt idx="850">
                  <c:v>-17.831829031876858</c:v>
                </c:pt>
                <c:pt idx="851">
                  <c:v>-17.66491313098534</c:v>
                </c:pt>
                <c:pt idx="852">
                  <c:v>-18.179757211753184</c:v>
                </c:pt>
                <c:pt idx="853">
                  <c:v>-17.994348191013174</c:v>
                </c:pt>
                <c:pt idx="854">
                  <c:v>-17.80061823931031</c:v>
                </c:pt>
                <c:pt idx="855">
                  <c:v>-18.286561486555939</c:v>
                </c:pt>
                <c:pt idx="856">
                  <c:v>-18.074347054578062</c:v>
                </c:pt>
                <c:pt idx="857">
                  <c:v>-18.54085903346882</c:v>
                </c:pt>
                <c:pt idx="858">
                  <c:v>-18.310074217000242</c:v>
                </c:pt>
                <c:pt idx="859">
                  <c:v>-17.62656032843573</c:v>
                </c:pt>
                <c:pt idx="860">
                  <c:v>-18.07159395979491</c:v>
                </c:pt>
                <c:pt idx="861">
                  <c:v>-17.825699720995914</c:v>
                </c:pt>
                <c:pt idx="862">
                  <c:v>-17.572670761538198</c:v>
                </c:pt>
                <c:pt idx="863">
                  <c:v>-17.986313885071489</c:v>
                </c:pt>
                <c:pt idx="864">
                  <c:v>-17.715312630370178</c:v>
                </c:pt>
                <c:pt idx="865">
                  <c:v>-18.108121198086813</c:v>
                </c:pt>
                <c:pt idx="866">
                  <c:v>-17.819245280472252</c:v>
                </c:pt>
                <c:pt idx="867">
                  <c:v>-18.190974625504026</c:v>
                </c:pt>
                <c:pt idx="868">
                  <c:v>-18.552831791786176</c:v>
                </c:pt>
                <c:pt idx="869">
                  <c:v>-18.234867524505283</c:v>
                </c:pt>
                <c:pt idx="870">
                  <c:v>-17.571703550640223</c:v>
                </c:pt>
                <c:pt idx="871">
                  <c:v>-17.910803026140506</c:v>
                </c:pt>
                <c:pt idx="872">
                  <c:v>-17.580957242851767</c:v>
                </c:pt>
                <c:pt idx="873">
                  <c:v>-17.898706025874617</c:v>
                </c:pt>
                <c:pt idx="874">
                  <c:v>-17.121348113542481</c:v>
                </c:pt>
                <c:pt idx="875">
                  <c:v>-17.090943159013591</c:v>
                </c:pt>
                <c:pt idx="876">
                  <c:v>-17.048927940581251</c:v>
                </c:pt>
                <c:pt idx="877">
                  <c:v>-16.995716605679824</c:v>
                </c:pt>
                <c:pt idx="878">
                  <c:v>-16.931700558841513</c:v>
                </c:pt>
                <c:pt idx="879">
                  <c:v>-16.857250733082992</c:v>
                </c:pt>
                <c:pt idx="880">
                  <c:v>-16.772719633826519</c:v>
                </c:pt>
                <c:pt idx="881">
                  <c:v>-17.364774752969744</c:v>
                </c:pt>
                <c:pt idx="882">
                  <c:v>-17.262132362906357</c:v>
                </c:pt>
                <c:pt idx="883">
                  <c:v>-17.149869756072093</c:v>
                </c:pt>
                <c:pt idx="884">
                  <c:v>-17.028300098006021</c:v>
                </c:pt>
                <c:pt idx="885">
                  <c:v>-16.897724725966505</c:v>
                </c:pt>
                <c:pt idx="886">
                  <c:v>-17.447687784925463</c:v>
                </c:pt>
                <c:pt idx="887">
                  <c:v>-17.299064923375035</c:v>
                </c:pt>
                <c:pt idx="888">
                  <c:v>-17.141844905394954</c:v>
                </c:pt>
                <c:pt idx="889">
                  <c:v>-16.97630694057402</c:v>
                </c:pt>
                <c:pt idx="890">
                  <c:v>-16.97630694057402</c:v>
                </c:pt>
                <c:pt idx="891">
                  <c:v>-16.802723019122801</c:v>
                </c:pt>
                <c:pt idx="892">
                  <c:v>-16.621358812962193</c:v>
                </c:pt>
                <c:pt idx="893">
                  <c:v>-17.114475231719339</c:v>
                </c:pt>
                <c:pt idx="894">
                  <c:v>-16.915341238101774</c:v>
                </c:pt>
                <c:pt idx="895">
                  <c:v>-17.389306794748194</c:v>
                </c:pt>
                <c:pt idx="896">
                  <c:v>-17.17226915585988</c:v>
                </c:pt>
                <c:pt idx="897">
                  <c:v>-16.947999850247257</c:v>
                </c:pt>
                <c:pt idx="898">
                  <c:v>-17.391538947402985</c:v>
                </c:pt>
                <c:pt idx="899">
                  <c:v>-17.149461539738645</c:v>
                </c:pt>
                <c:pt idx="900">
                  <c:v>-16.478818551302069</c:v>
                </c:pt>
                <c:pt idx="901">
                  <c:v>-16.900597697861684</c:v>
                </c:pt>
                <c:pt idx="902">
                  <c:v>-16.645215921779723</c:v>
                </c:pt>
                <c:pt idx="903">
                  <c:v>-17.046319008849387</c:v>
                </c:pt>
                <c:pt idx="904">
                  <c:v>-16.773550096639902</c:v>
                </c:pt>
                <c:pt idx="905">
                  <c:v>-17.153699038208437</c:v>
                </c:pt>
                <c:pt idx="906">
                  <c:v>-16.863659381036896</c:v>
                </c:pt>
                <c:pt idx="907">
                  <c:v>-17.222650177994929</c:v>
                </c:pt>
                <c:pt idx="908">
                  <c:v>-16.915525693792105</c:v>
                </c:pt>
                <c:pt idx="909">
                  <c:v>-16.915525693792105</c:v>
                </c:pt>
                <c:pt idx="910">
                  <c:v>-16.602917084841231</c:v>
                </c:pt>
                <c:pt idx="911">
                  <c:v>-16.92928129365685</c:v>
                </c:pt>
                <c:pt idx="912">
                  <c:v>-15.815204209235532</c:v>
                </c:pt>
                <c:pt idx="913">
                  <c:v>-15.786862414545482</c:v>
                </c:pt>
                <c:pt idx="914">
                  <c:v>-15.747796412914163</c:v>
                </c:pt>
                <c:pt idx="915">
                  <c:v>-15.698388207073478</c:v>
                </c:pt>
                <c:pt idx="916">
                  <c:v>-15.638998808733589</c:v>
                </c:pt>
                <c:pt idx="917">
                  <c:v>-15.569970337401365</c:v>
                </c:pt>
                <c:pt idx="918">
                  <c:v>-16.174373910397364</c:v>
                </c:pt>
                <c:pt idx="919">
                  <c:v>-16.088200521762154</c:v>
                </c:pt>
                <c:pt idx="920">
                  <c:v>-15.992808086219924</c:v>
                </c:pt>
                <c:pt idx="921">
                  <c:v>-15.888498510057886</c:v>
                </c:pt>
                <c:pt idx="922">
                  <c:v>-15.77556149248219</c:v>
                </c:pt>
                <c:pt idx="923">
                  <c:v>-15.654275788438639</c:v>
                </c:pt>
                <c:pt idx="924">
                  <c:v>-16.210111059473462</c:v>
                </c:pt>
                <c:pt idx="925">
                  <c:v>-16.071674794520533</c:v>
                </c:pt>
                <c:pt idx="926">
                  <c:v>-15.92524394938922</c:v>
                </c:pt>
                <c:pt idx="927">
                  <c:v>-16.454825736481304</c:v>
                </c:pt>
                <c:pt idx="928">
                  <c:v>-16.291045848690715</c:v>
                </c:pt>
                <c:pt idx="929">
                  <c:v>-16.119629754946139</c:v>
                </c:pt>
                <c:pt idx="930">
                  <c:v>-15.940830773409317</c:v>
                </c:pt>
                <c:pt idx="931">
                  <c:v>-15.940830773409317</c:v>
                </c:pt>
                <c:pt idx="932">
                  <c:v>-15.754897329956798</c:v>
                </c:pt>
                <c:pt idx="933">
                  <c:v>-15.562073697009772</c:v>
                </c:pt>
                <c:pt idx="934">
                  <c:v>-16.033163744795559</c:v>
                </c:pt>
                <c:pt idx="935">
                  <c:v>-15.823237163673753</c:v>
                </c:pt>
                <c:pt idx="936">
                  <c:v>-16.274657284539508</c:v>
                </c:pt>
                <c:pt idx="937">
                  <c:v>-16.047522382284747</c:v>
                </c:pt>
                <c:pt idx="938">
                  <c:v>-16.478818551302069</c:v>
                </c:pt>
                <c:pt idx="939">
                  <c:v>-15.814022086920254</c:v>
                </c:pt>
                <c:pt idx="940">
                  <c:v>-15.574407329290587</c:v>
                </c:pt>
                <c:pt idx="941">
                  <c:v>-15.983850995693693</c:v>
                </c:pt>
                <c:pt idx="942">
                  <c:v>-15.727346124864354</c:v>
                </c:pt>
                <c:pt idx="943">
                  <c:v>-16.115971099787963</c:v>
                </c:pt>
                <c:pt idx="944">
                  <c:v>-15.84264554855389</c:v>
                </c:pt>
                <c:pt idx="945">
                  <c:v>-16.21021415036433</c:v>
                </c:pt>
                <c:pt idx="946">
                  <c:v>-15.920206399598214</c:v>
                </c:pt>
                <c:pt idx="947">
                  <c:v>-16.266557067731846</c:v>
                </c:pt>
                <c:pt idx="948">
                  <c:v>-15.625015487064921</c:v>
                </c:pt>
                <c:pt idx="949">
                  <c:v>-15.96007878831648</c:v>
                </c:pt>
                <c:pt idx="950">
                  <c:v>-15.148806061863681</c:v>
                </c:pt>
                <c:pt idx="951">
                  <c:v>-15.116333432932564</c:v>
                </c:pt>
                <c:pt idx="952">
                  <c:v>-15.073765882431566</c:v>
                </c:pt>
                <c:pt idx="953">
                  <c:v>-15.021459043907036</c:v>
                </c:pt>
                <c:pt idx="954">
                  <c:v>-14.959749468679021</c:v>
                </c:pt>
                <c:pt idx="955">
                  <c:v>-14.888956533768848</c:v>
                </c:pt>
                <c:pt idx="956">
                  <c:v>-15.491627908501918</c:v>
                </c:pt>
                <c:pt idx="957">
                  <c:v>-15.404281336292335</c:v>
                </c:pt>
                <c:pt idx="958">
                  <c:v>-15.30822667377511</c:v>
                </c:pt>
                <c:pt idx="959">
                  <c:v>-15.203747609021399</c:v>
                </c:pt>
                <c:pt idx="960">
                  <c:v>-15.091116734920391</c:v>
                </c:pt>
                <c:pt idx="961">
                  <c:v>-15.091116734920391</c:v>
                </c:pt>
                <c:pt idx="962">
                  <c:v>-14.970596707326266</c:v>
                </c:pt>
                <c:pt idx="963">
                  <c:v>-14.842441304816916</c:v>
                </c:pt>
                <c:pt idx="964">
                  <c:v>-14.706896401774713</c:v>
                </c:pt>
                <c:pt idx="965">
                  <c:v>-15.242973509921747</c:v>
                </c:pt>
                <c:pt idx="966">
                  <c:v>-15.090900164877795</c:v>
                </c:pt>
                <c:pt idx="967">
                  <c:v>-14.931744992004958</c:v>
                </c:pt>
                <c:pt idx="968">
                  <c:v>-15.440541394346802</c:v>
                </c:pt>
                <c:pt idx="969">
                  <c:v>-15.264659490903618</c:v>
                </c:pt>
                <c:pt idx="970">
                  <c:v>-15.082019179378072</c:v>
                </c:pt>
                <c:pt idx="971">
                  <c:v>-14.414109852721573</c:v>
                </c:pt>
                <c:pt idx="972">
                  <c:v>-14.892853826478138</c:v>
                </c:pt>
                <c:pt idx="973">
                  <c:v>-14.697393798476782</c:v>
                </c:pt>
                <c:pt idx="974">
                  <c:v>-15.156716346185043</c:v>
                </c:pt>
                <c:pt idx="975">
                  <c:v>-14.944656535611351</c:v>
                </c:pt>
                <c:pt idx="976">
                  <c:v>-15.384071108046214</c:v>
                </c:pt>
                <c:pt idx="977">
                  <c:v>-15.155318064857298</c:v>
                </c:pt>
                <c:pt idx="978">
                  <c:v>-15.574407329290587</c:v>
                </c:pt>
                <c:pt idx="979">
                  <c:v>-14.92077443625567</c:v>
                </c:pt>
                <c:pt idx="980">
                  <c:v>-14.680682048769071</c:v>
                </c:pt>
                <c:pt idx="981">
                  <c:v>-15.077836820484173</c:v>
                </c:pt>
                <c:pt idx="982">
                  <c:v>-14.821383441588573</c:v>
                </c:pt>
                <c:pt idx="983">
                  <c:v>-15.19759424598189</c:v>
                </c:pt>
                <c:pt idx="984">
                  <c:v>-14.924871150866231</c:v>
                </c:pt>
                <c:pt idx="985">
                  <c:v>-15.27994238795646</c:v>
                </c:pt>
                <c:pt idx="986">
                  <c:v>-14.991113383064459</c:v>
                </c:pt>
                <c:pt idx="987">
                  <c:v>-15.324927812418274</c:v>
                </c:pt>
                <c:pt idx="988">
                  <c:v>-13.839794917993643</c:v>
                </c:pt>
                <c:pt idx="989">
                  <c:v>-13.809930329159556</c:v>
                </c:pt>
                <c:pt idx="990">
                  <c:v>-13.770843064786746</c:v>
                </c:pt>
                <c:pt idx="991">
                  <c:v>-13.722857612791152</c:v>
                </c:pt>
                <c:pt idx="992">
                  <c:v>-14.34395974852395</c:v>
                </c:pt>
                <c:pt idx="993">
                  <c:v>-14.280425326857817</c:v>
                </c:pt>
                <c:pt idx="994">
                  <c:v>-14.208346190777121</c:v>
                </c:pt>
                <c:pt idx="995">
                  <c:v>-14.128006110432224</c:v>
                </c:pt>
                <c:pt idx="996">
                  <c:v>-14.039676247494747</c:v>
                </c:pt>
                <c:pt idx="997">
                  <c:v>-13.943616435198237</c:v>
                </c:pt>
                <c:pt idx="998">
                  <c:v>-13.840076342149374</c:v>
                </c:pt>
                <c:pt idx="999">
                  <c:v>-14.408920664557101</c:v>
                </c:pt>
                <c:pt idx="1000">
                  <c:v>-14.289569825040815</c:v>
                </c:pt>
                <c:pt idx="1001">
                  <c:v>-14.163016037599036</c:v>
                </c:pt>
                <c:pt idx="1002">
                  <c:v>-14.029491369639445</c:v>
                </c:pt>
                <c:pt idx="1003">
                  <c:v>-14.029491369639445</c:v>
                </c:pt>
                <c:pt idx="1004">
                  <c:v>-13.889221580546923</c:v>
                </c:pt>
                <c:pt idx="1005">
                  <c:v>-13.742426887678789</c:v>
                </c:pt>
                <c:pt idx="1006">
                  <c:v>-14.258283243177438</c:v>
                </c:pt>
                <c:pt idx="1007">
                  <c:v>-14.095511038079735</c:v>
                </c:pt>
                <c:pt idx="1008">
                  <c:v>-13.926489356263524</c:v>
                </c:pt>
                <c:pt idx="1009">
                  <c:v>-14.414109852721573</c:v>
                </c:pt>
                <c:pt idx="1010">
                  <c:v>-14.228928784125458</c:v>
                </c:pt>
                <c:pt idx="1011">
                  <c:v>-13.570555654341035</c:v>
                </c:pt>
                <c:pt idx="1012">
                  <c:v>-14.037798935116179</c:v>
                </c:pt>
                <c:pt idx="1013">
                  <c:v>-13.840938504405109</c:v>
                </c:pt>
                <c:pt idx="1014">
                  <c:v>-14.288499916145632</c:v>
                </c:pt>
                <c:pt idx="1015">
                  <c:v>-14.075517316185369</c:v>
                </c:pt>
                <c:pt idx="1016">
                  <c:v>-13.857143701094124</c:v>
                </c:pt>
                <c:pt idx="1017">
                  <c:v>-14.273763620746493</c:v>
                </c:pt>
                <c:pt idx="1018">
                  <c:v>-13.633603421468848</c:v>
                </c:pt>
                <c:pt idx="1019">
                  <c:v>-14.039338882676716</c:v>
                </c:pt>
                <c:pt idx="1020">
                  <c:v>-13.799906787058099</c:v>
                </c:pt>
                <c:pt idx="1021">
                  <c:v>-14.184821481429353</c:v>
                </c:pt>
                <c:pt idx="1022">
                  <c:v>-13.929541897441403</c:v>
                </c:pt>
                <c:pt idx="1023">
                  <c:v>-14.293406281791633</c:v>
                </c:pt>
                <c:pt idx="1024">
                  <c:v>-14.022395366881064</c:v>
                </c:pt>
                <c:pt idx="1025">
                  <c:v>-14.365057714066573</c:v>
                </c:pt>
                <c:pt idx="1026">
                  <c:v>-13.195302749702719</c:v>
                </c:pt>
                <c:pt idx="1027">
                  <c:v>-13.171278970717495</c:v>
                </c:pt>
                <c:pt idx="1028">
                  <c:v>-13.138307949806908</c:v>
                </c:pt>
                <c:pt idx="1029">
                  <c:v>-13.096707600502867</c:v>
                </c:pt>
                <c:pt idx="1030">
                  <c:v>-13.046778347140481</c:v>
                </c:pt>
                <c:pt idx="1031">
                  <c:v>-12.988804876989299</c:v>
                </c:pt>
                <c:pt idx="1032">
                  <c:v>-12.923057715740562</c:v>
                </c:pt>
                <c:pt idx="1033">
                  <c:v>-12.849794647833875</c:v>
                </c:pt>
                <c:pt idx="1034">
                  <c:v>-12.769262000321952</c:v>
                </c:pt>
                <c:pt idx="1035">
                  <c:v>-12.681695806599983</c:v>
                </c:pt>
                <c:pt idx="1036">
                  <c:v>-13.264265145407059</c:v>
                </c:pt>
                <c:pt idx="1037">
                  <c:v>-13.161814201873369</c:v>
                </c:pt>
                <c:pt idx="1038">
                  <c:v>-13.052560848372288</c:v>
                </c:pt>
                <c:pt idx="1039">
                  <c:v>-12.936723307680957</c:v>
                </c:pt>
                <c:pt idx="1040">
                  <c:v>-12.814513292978667</c:v>
                </c:pt>
                <c:pt idx="1041">
                  <c:v>-13.35580776555485</c:v>
                </c:pt>
                <c:pt idx="1042">
                  <c:v>-13.218325066932316</c:v>
                </c:pt>
                <c:pt idx="1043">
                  <c:v>-12.551794614065628</c:v>
                </c:pt>
                <c:pt idx="1044">
                  <c:v>-13.074700328837736</c:v>
                </c:pt>
                <c:pt idx="1045">
                  <c:v>-12.925137420939166</c:v>
                </c:pt>
                <c:pt idx="1046">
                  <c:v>-12.769836539501817</c:v>
                </c:pt>
                <c:pt idx="1047">
                  <c:v>-13.265027101122385</c:v>
                </c:pt>
                <c:pt idx="1048">
                  <c:v>-13.094248186119586</c:v>
                </c:pt>
                <c:pt idx="1049">
                  <c:v>-12.91798582986808</c:v>
                </c:pt>
                <c:pt idx="1050">
                  <c:v>-12.91798582986808</c:v>
                </c:pt>
                <c:pt idx="1051">
                  <c:v>-12.736440594534812</c:v>
                </c:pt>
                <c:pt idx="1052">
                  <c:v>-13.19217410183888</c:v>
                </c:pt>
                <c:pt idx="1053">
                  <c:v>-12.995086468621281</c:v>
                </c:pt>
                <c:pt idx="1054">
                  <c:v>-12.793010407254641</c:v>
                </c:pt>
                <c:pt idx="1055">
                  <c:v>-13.218137729511312</c:v>
                </c:pt>
                <c:pt idx="1056">
                  <c:v>-13.00051680619778</c:v>
                </c:pt>
                <c:pt idx="1057">
                  <c:v>-13.00051680619778</c:v>
                </c:pt>
                <c:pt idx="1058">
                  <c:v>-12.778245914462197</c:v>
                </c:pt>
                <c:pt idx="1059">
                  <c:v>-13.17192326181214</c:v>
                </c:pt>
                <c:pt idx="1060">
                  <c:v>-12.934236718712391</c:v>
                </c:pt>
                <c:pt idx="1061">
                  <c:v>-13.306964081842963</c:v>
                </c:pt>
                <c:pt idx="1062">
                  <c:v>-13.053930641111698</c:v>
                </c:pt>
                <c:pt idx="1063">
                  <c:v>-13.405521882782494</c:v>
                </c:pt>
                <c:pt idx="1064">
                  <c:v>-11.88197894524717</c:v>
                </c:pt>
                <c:pt idx="1065">
                  <c:v>-12.501329485284558</c:v>
                </c:pt>
                <c:pt idx="1066">
                  <c:v>-12.465782476720705</c:v>
                </c:pt>
                <c:pt idx="1067">
                  <c:v>-12.422179940472994</c:v>
                </c:pt>
                <c:pt idx="1068">
                  <c:v>-12.370799519741126</c:v>
                </c:pt>
                <c:pt idx="1069">
                  <c:v>-12.311904677048638</c:v>
                </c:pt>
                <c:pt idx="1070">
                  <c:v>-12.245746115212938</c:v>
                </c:pt>
                <c:pt idx="1071">
                  <c:v>-12.172563059948338</c:v>
                </c:pt>
                <c:pt idx="1072">
                  <c:v>-12.092584420730219</c:v>
                </c:pt>
                <c:pt idx="1073">
                  <c:v>-12.006029844458759</c:v>
                </c:pt>
                <c:pt idx="1074">
                  <c:v>-12.006029844458759</c:v>
                </c:pt>
                <c:pt idx="1075">
                  <c:v>-11.913110674678848</c:v>
                </c:pt>
                <c:pt idx="1076">
                  <c:v>-11.814030827587075</c:v>
                </c:pt>
                <c:pt idx="1077">
                  <c:v>-11.708987594750937</c:v>
                </c:pt>
                <c:pt idx="1078">
                  <c:v>-12.26551267783438</c:v>
                </c:pt>
                <c:pt idx="1079">
                  <c:v>-12.146028106666805</c:v>
                </c:pt>
                <c:pt idx="1080">
                  <c:v>-12.020763323751538</c:v>
                </c:pt>
                <c:pt idx="1081">
                  <c:v>-11.889907415517627</c:v>
                </c:pt>
                <c:pt idx="1082">
                  <c:v>-12.411683344961432</c:v>
                </c:pt>
                <c:pt idx="1083">
                  <c:v>-11.753645568278209</c:v>
                </c:pt>
                <c:pt idx="1084">
                  <c:v>-11.612159630810574</c:v>
                </c:pt>
                <c:pt idx="1085">
                  <c:v>-12.11492101264826</c:v>
                </c:pt>
                <c:pt idx="1086">
                  <c:v>-11.958646221002077</c:v>
                </c:pt>
                <c:pt idx="1087">
                  <c:v>-11.797355911163592</c:v>
                </c:pt>
                <c:pt idx="1088">
                  <c:v>-12.271464986185904</c:v>
                </c:pt>
                <c:pt idx="1089">
                  <c:v>-12.095160572516107</c:v>
                </c:pt>
                <c:pt idx="1090">
                  <c:v>-11.460459416494906</c:v>
                </c:pt>
                <c:pt idx="1091">
                  <c:v>-11.914083584839922</c:v>
                </c:pt>
                <c:pt idx="1092">
                  <c:v>-11.728423579551396</c:v>
                </c:pt>
                <c:pt idx="1093">
                  <c:v>-12.162096735173037</c:v>
                </c:pt>
                <c:pt idx="1094">
                  <c:v>-11.961407122704088</c:v>
                </c:pt>
                <c:pt idx="1095">
                  <c:v>-12.374721105637327</c:v>
                </c:pt>
                <c:pt idx="1096">
                  <c:v>-11.756427941964581</c:v>
                </c:pt>
                <c:pt idx="1097">
                  <c:v>-11.547359414008632</c:v>
                </c:pt>
                <c:pt idx="1098">
                  <c:v>-11.938970022240603</c:v>
                </c:pt>
                <c:pt idx="1099">
                  <c:v>-12.320627216610987</c:v>
                </c:pt>
                <c:pt idx="1100">
                  <c:v>-12.085720929598793</c:v>
                </c:pt>
                <c:pt idx="1101">
                  <c:v>-12.446319260126828</c:v>
                </c:pt>
                <c:pt idx="1102">
                  <c:v>-11.215218409409133</c:v>
                </c:pt>
                <c:pt idx="1103">
                  <c:v>-11.190739907823811</c:v>
                </c:pt>
                <c:pt idx="1104">
                  <c:v>-11.158787588240564</c:v>
                </c:pt>
                <c:pt idx="1105">
                  <c:v>-11.119623821734635</c:v>
                </c:pt>
                <c:pt idx="1106">
                  <c:v>-11.073496880782294</c:v>
                </c:pt>
                <c:pt idx="1107">
                  <c:v>-11.020642352396997</c:v>
                </c:pt>
                <c:pt idx="1108">
                  <c:v>-10.961284410070597</c:v>
                </c:pt>
                <c:pt idx="1109">
                  <c:v>-10.895636961664096</c:v>
                </c:pt>
                <c:pt idx="1110">
                  <c:v>-10.823904688183468</c:v>
                </c:pt>
                <c:pt idx="1111">
                  <c:v>-11.418149785632636</c:v>
                </c:pt>
                <c:pt idx="1112">
                  <c:v>-11.333013701301645</c:v>
                </c:pt>
                <c:pt idx="1113">
                  <c:v>-11.241942769921373</c:v>
                </c:pt>
                <c:pt idx="1114">
                  <c:v>-11.14512688021015</c:v>
                </c:pt>
                <c:pt idx="1115">
                  <c:v>-10.479948526303481</c:v>
                </c:pt>
                <c:pt idx="1116">
                  <c:v>-11.042750003224022</c:v>
                </c:pt>
                <c:pt idx="1117">
                  <c:v>-10.934990863867931</c:v>
                </c:pt>
                <c:pt idx="1118">
                  <c:v>-10.822023562165732</c:v>
                </c:pt>
                <c:pt idx="1119">
                  <c:v>-11.35996624158588</c:v>
                </c:pt>
                <c:pt idx="1120">
                  <c:v>-11.232934586308872</c:v>
                </c:pt>
                <c:pt idx="1121">
                  <c:v>-11.100850632431815</c:v>
                </c:pt>
                <c:pt idx="1122">
                  <c:v>-11.612159630810574</c:v>
                </c:pt>
                <c:pt idx="1123">
                  <c:v>-10.963885676192241</c:v>
                </c:pt>
                <c:pt idx="1124">
                  <c:v>-10.822208590648223</c:v>
                </c:pt>
                <c:pt idx="1125">
                  <c:v>-10.675986293493509</c:v>
                </c:pt>
                <c:pt idx="1126">
                  <c:v>-11.158136669931558</c:v>
                </c:pt>
                <c:pt idx="1127">
                  <c:v>-10.997524162108924</c:v>
                </c:pt>
                <c:pt idx="1128">
                  <c:v>-11.460459416494906</c:v>
                </c:pt>
                <c:pt idx="1129">
                  <c:v>-10.832564483373083</c:v>
                </c:pt>
                <c:pt idx="1130">
                  <c:v>-10.663429819223637</c:v>
                </c:pt>
                <c:pt idx="1131">
                  <c:v>-11.105683790440331</c:v>
                </c:pt>
                <c:pt idx="1132">
                  <c:v>-10.922043558749436</c:v>
                </c:pt>
                <c:pt idx="1133">
                  <c:v>-11.344112984022061</c:v>
                </c:pt>
                <c:pt idx="1134">
                  <c:v>-11.145843152074256</c:v>
                </c:pt>
                <c:pt idx="1135">
                  <c:v>-10.543166705528826</c:v>
                </c:pt>
                <c:pt idx="1136">
                  <c:v>-10.943752753633234</c:v>
                </c:pt>
                <c:pt idx="1137">
                  <c:v>-10.738035800103468</c:v>
                </c:pt>
                <c:pt idx="1138">
                  <c:v>-11.117764001984106</c:v>
                </c:pt>
                <c:pt idx="1139">
                  <c:v>-10.897647856063877</c:v>
                </c:pt>
                <c:pt idx="1140">
                  <c:v>-9.9000820073179199</c:v>
                </c:pt>
                <c:pt idx="1141">
                  <c:v>-9.8783706969285205</c:v>
                </c:pt>
                <c:pt idx="1142">
                  <c:v>-9.850061910931835</c:v>
                </c:pt>
                <c:pt idx="1143">
                  <c:v>-9.815387037968577</c:v>
                </c:pt>
                <c:pt idx="1144">
                  <c:v>-9.774565027989901</c:v>
                </c:pt>
                <c:pt idx="1145">
                  <c:v>-9.7278036398190793</c:v>
                </c:pt>
                <c:pt idx="1146">
                  <c:v>-9.6753005638769665</c:v>
                </c:pt>
                <c:pt idx="1147">
                  <c:v>-9.6172444352559197</c:v>
                </c:pt>
                <c:pt idx="1148">
                  <c:v>-10.223523953519731</c:v>
                </c:pt>
                <c:pt idx="1149">
                  <c:v>-10.153142047372761</c:v>
                </c:pt>
                <c:pt idx="1150">
                  <c:v>-10.077305786581341</c:v>
                </c:pt>
                <c:pt idx="1151">
                  <c:v>-9.9961897581465422</c:v>
                </c:pt>
                <c:pt idx="1152">
                  <c:v>-9.9099626436879404</c:v>
                </c:pt>
                <c:pt idx="1153">
                  <c:v>-10.479948526303481</c:v>
                </c:pt>
                <c:pt idx="1154">
                  <c:v>-10.380600927735117</c:v>
                </c:pt>
                <c:pt idx="1155">
                  <c:v>-9.7228241906684971</c:v>
                </c:pt>
                <c:pt idx="1156">
                  <c:v>-9.6222262680349502</c:v>
                </c:pt>
                <c:pt idx="1157">
                  <c:v>-10.167058824254461</c:v>
                </c:pt>
                <c:pt idx="1158">
                  <c:v>-10.053185546842585</c:v>
                </c:pt>
                <c:pt idx="1159">
                  <c:v>-9.9347861582274177</c:v>
                </c:pt>
                <c:pt idx="1160">
                  <c:v>-10.453556171730554</c:v>
                </c:pt>
                <c:pt idx="1161">
                  <c:v>-10.321424163037157</c:v>
                </c:pt>
                <c:pt idx="1162">
                  <c:v>-9.6850195017981946</c:v>
                </c:pt>
                <c:pt idx="1163">
                  <c:v>-9.5539524615427354</c:v>
                </c:pt>
                <c:pt idx="1164">
                  <c:v>-10.044153270063632</c:v>
                </c:pt>
                <c:pt idx="1165">
                  <c:v>-9.8993277822516532</c:v>
                </c:pt>
                <c:pt idx="1166">
                  <c:v>-10.370566634408597</c:v>
                </c:pt>
                <c:pt idx="1167">
                  <c:v>-10.211697294641361</c:v>
                </c:pt>
                <c:pt idx="1168">
                  <c:v>-9.5980734795809113</c:v>
                </c:pt>
                <c:pt idx="1169">
                  <c:v>-10.048939621417958</c:v>
                </c:pt>
                <c:pt idx="1170">
                  <c:v>-9.8824572271510505</c:v>
                </c:pt>
                <c:pt idx="1171">
                  <c:v>-10.313324510037113</c:v>
                </c:pt>
                <c:pt idx="1172">
                  <c:v>-10.13269974764826</c:v>
                </c:pt>
                <c:pt idx="1173">
                  <c:v>-9.538975990031993</c:v>
                </c:pt>
                <c:pt idx="1174">
                  <c:v>-9.9485926172107</c:v>
                </c:pt>
                <c:pt idx="1175">
                  <c:v>-9.7611793775572053</c:v>
                </c:pt>
                <c:pt idx="1176">
                  <c:v>-10.150053909731916</c:v>
                </c:pt>
                <c:pt idx="1177">
                  <c:v>-9.9486261786711765</c:v>
                </c:pt>
                <c:pt idx="1178">
                  <c:v>-9.2325237266963072</c:v>
                </c:pt>
                <c:pt idx="1179">
                  <c:v>-9.209104944154582</c:v>
                </c:pt>
                <c:pt idx="1180">
                  <c:v>-9.1796367612586991</c:v>
                </c:pt>
                <c:pt idx="1181">
                  <c:v>-9.1443291340108388</c:v>
                </c:pt>
                <c:pt idx="1182">
                  <c:v>-9.1033810073709915</c:v>
                </c:pt>
                <c:pt idx="1183">
                  <c:v>-9.0569814197209411</c:v>
                </c:pt>
                <c:pt idx="1184">
                  <c:v>-9.0053104980543281</c:v>
                </c:pt>
                <c:pt idx="1185">
                  <c:v>-9.0053104980543281</c:v>
                </c:pt>
                <c:pt idx="1186">
                  <c:v>-8.9485403571360251</c:v>
                </c:pt>
                <c:pt idx="1187">
                  <c:v>-8.8868359141816384</c:v>
                </c:pt>
                <c:pt idx="1188">
                  <c:v>-8.8203556291654124</c:v>
                </c:pt>
                <c:pt idx="1189">
                  <c:v>-8.7492521796349862</c:v>
                </c:pt>
                <c:pt idx="1190">
                  <c:v>-8.673673077859803</c:v>
                </c:pt>
                <c:pt idx="1191">
                  <c:v>-9.2497450797661784</c:v>
                </c:pt>
                <c:pt idx="1192">
                  <c:v>-9.1619304865364697</c:v>
                </c:pt>
                <c:pt idx="1193">
                  <c:v>-9.0696972225155505</c:v>
                </c:pt>
                <c:pt idx="1194">
                  <c:v>-8.9731884877386392</c:v>
                </c:pt>
                <c:pt idx="1195">
                  <c:v>-8.9731884877386392</c:v>
                </c:pt>
                <c:pt idx="1196">
                  <c:v>-8.8725443394252608</c:v>
                </c:pt>
                <c:pt idx="1197">
                  <c:v>-8.7679021266016335</c:v>
                </c:pt>
                <c:pt idx="1198">
                  <c:v>-9.2941224549927028</c:v>
                </c:pt>
                <c:pt idx="1199">
                  <c:v>-9.1764691660185562</c:v>
                </c:pt>
                <c:pt idx="1200">
                  <c:v>-9.0549101156417819</c:v>
                </c:pt>
                <c:pt idx="1201">
                  <c:v>-9.0549101156417819</c:v>
                </c:pt>
                <c:pt idx="1202">
                  <c:v>-8.9295850369394714</c:v>
                </c:pt>
                <c:pt idx="1203">
                  <c:v>-8.800632578854497</c:v>
                </c:pt>
                <c:pt idx="1204">
                  <c:v>-9.2801908041401759</c:v>
                </c:pt>
                <c:pt idx="1205">
                  <c:v>-9.1377894682578216</c:v>
                </c:pt>
                <c:pt idx="1206">
                  <c:v>-8.532396848212457</c:v>
                </c:pt>
                <c:pt idx="1207">
                  <c:v>-8.9919027131896883</c:v>
                </c:pt>
                <c:pt idx="1208">
                  <c:v>-8.8426768261939088</c:v>
                </c:pt>
                <c:pt idx="1209">
                  <c:v>-9.2823806332105789</c:v>
                </c:pt>
                <c:pt idx="1210">
                  <c:v>-9.119508282765544</c:v>
                </c:pt>
                <c:pt idx="1211">
                  <c:v>-9.538975990031993</c:v>
                </c:pt>
                <c:pt idx="1212">
                  <c:v>-8.9534943069499633</c:v>
                </c:pt>
                <c:pt idx="1213">
                  <c:v>-8.7844972401127208</c:v>
                </c:pt>
                <c:pt idx="1214">
                  <c:v>-9.1825812343399775</c:v>
                </c:pt>
                <c:pt idx="1215">
                  <c:v>-8.9999636921435311</c:v>
                </c:pt>
                <c:pt idx="1216">
                  <c:v>-7.9163514152971786</c:v>
                </c:pt>
                <c:pt idx="1217">
                  <c:v>-7.8962038657430185</c:v>
                </c:pt>
                <c:pt idx="1218">
                  <c:v>-7.870869164841956</c:v>
                </c:pt>
                <c:pt idx="1219">
                  <c:v>-7.840527200174904</c:v>
                </c:pt>
                <c:pt idx="1220">
                  <c:v>-7.8053484223103737</c:v>
                </c:pt>
                <c:pt idx="1221">
                  <c:v>-7.7654947918358772</c:v>
                </c:pt>
                <c:pt idx="1222">
                  <c:v>-8.3879740846807849</c:v>
                </c:pt>
                <c:pt idx="1223">
                  <c:v>-8.3375585778707091</c:v>
                </c:pt>
                <c:pt idx="1224">
                  <c:v>-8.2824841229108088</c:v>
                </c:pt>
                <c:pt idx="1225">
                  <c:v>-8.2229007398528111</c:v>
                </c:pt>
                <c:pt idx="1226">
                  <c:v>-8.1589527740662007</c:v>
                </c:pt>
                <c:pt idx="1227">
                  <c:v>-7.5012791013892866</c:v>
                </c:pt>
                <c:pt idx="1228">
                  <c:v>-8.0907794951598078</c:v>
                </c:pt>
                <c:pt idx="1229">
                  <c:v>-8.0185156456529683</c:v>
                </c:pt>
                <c:pt idx="1230">
                  <c:v>-7.94229194546255</c:v>
                </c:pt>
                <c:pt idx="1231">
                  <c:v>-7.8622355576090541</c:v>
                </c:pt>
                <c:pt idx="1232">
                  <c:v>-8.4214910905696598</c:v>
                </c:pt>
                <c:pt idx="1233">
                  <c:v>-8.3294001228831718</c:v>
                </c:pt>
                <c:pt idx="1234">
                  <c:v>-7.6911181474737944</c:v>
                </c:pt>
                <c:pt idx="1235">
                  <c:v>-7.6002974085359014</c:v>
                </c:pt>
                <c:pt idx="1236">
                  <c:v>-8.1339536392938072</c:v>
                </c:pt>
                <c:pt idx="1237">
                  <c:v>-8.0308502325107085</c:v>
                </c:pt>
                <c:pt idx="1238">
                  <c:v>-7.9243252036142025</c:v>
                </c:pt>
                <c:pt idx="1239">
                  <c:v>-8.4313284111325757</c:v>
                </c:pt>
                <c:pt idx="1240">
                  <c:v>-7.8145007432363229</c:v>
                </c:pt>
                <c:pt idx="1241">
                  <c:v>-7.7014980936980137</c:v>
                </c:pt>
                <c:pt idx="1242">
                  <c:v>-8.1893875823648301</c:v>
                </c:pt>
                <c:pt idx="1243">
                  <c:v>-8.063538745500658</c:v>
                </c:pt>
                <c:pt idx="1244">
                  <c:v>-8.532396848212457</c:v>
                </c:pt>
                <c:pt idx="1245">
                  <c:v>-7.934609502054002</c:v>
                </c:pt>
                <c:pt idx="1246">
                  <c:v>-7.8027288461690887</c:v>
                </c:pt>
                <c:pt idx="1247">
                  <c:v>-8.2513039043133816</c:v>
                </c:pt>
                <c:pt idx="1248">
                  <c:v>-8.1062811066475575</c:v>
                </c:pt>
                <c:pt idx="1249">
                  <c:v>-8.5347957391407689</c:v>
                </c:pt>
                <c:pt idx="1250">
                  <c:v>-7.9584597471195551</c:v>
                </c:pt>
                <c:pt idx="1251">
                  <c:v>-7.8079806632139181</c:v>
                </c:pt>
                <c:pt idx="1252">
                  <c:v>-8.2153333471218275</c:v>
                </c:pt>
                <c:pt idx="1253">
                  <c:v>-8.0516368907659057</c:v>
                </c:pt>
                <c:pt idx="1254">
                  <c:v>-6.5989055486978216</c:v>
                </c:pt>
                <c:pt idx="1255">
                  <c:v>-6.582063468102838</c:v>
                </c:pt>
                <c:pt idx="1256">
                  <c:v>-6.560897382211401</c:v>
                </c:pt>
                <c:pt idx="1257">
                  <c:v>-6.5355571446100669</c:v>
                </c:pt>
                <c:pt idx="1258">
                  <c:v>-7.172580972662189</c:v>
                </c:pt>
                <c:pt idx="1259">
                  <c:v>-7.1381399553562872</c:v>
                </c:pt>
                <c:pt idx="1260">
                  <c:v>-7.0994843208653649</c:v>
                </c:pt>
                <c:pt idx="1261">
                  <c:v>-7.0567522734465342</c:v>
                </c:pt>
                <c:pt idx="1262">
                  <c:v>-7.0100760520817289</c:v>
                </c:pt>
                <c:pt idx="1263">
                  <c:v>-6.9595825404045115</c:v>
                </c:pt>
                <c:pt idx="1264">
                  <c:v>-6.9053938217201534</c:v>
                </c:pt>
                <c:pt idx="1265">
                  <c:v>-6.8476276856853033</c:v>
                </c:pt>
                <c:pt idx="1266">
                  <c:v>-7.4364000005039728</c:v>
                </c:pt>
                <c:pt idx="1267">
                  <c:v>-6.7863980924458076</c:v>
                </c:pt>
                <c:pt idx="1268">
                  <c:v>-6.7218155993736843</c:v>
                </c:pt>
                <c:pt idx="1269">
                  <c:v>-6.653987754982289</c:v>
                </c:pt>
                <c:pt idx="1270">
                  <c:v>-7.2199369292583455</c:v>
                </c:pt>
                <c:pt idx="1271">
                  <c:v>-7.1408939074696463</c:v>
                </c:pt>
                <c:pt idx="1272">
                  <c:v>-7.0585932767862687</c:v>
                </c:pt>
                <c:pt idx="1273">
                  <c:v>-7.6002974085359014</c:v>
                </c:pt>
                <c:pt idx="1274">
                  <c:v>-6.9731438671897195</c:v>
                </c:pt>
                <c:pt idx="1275">
                  <c:v>-6.8846528268644747</c:v>
                </c:pt>
                <c:pt idx="1276">
                  <c:v>-6.7932259243147755</c:v>
                </c:pt>
                <c:pt idx="1277">
                  <c:v>-7.3081867943249748</c:v>
                </c:pt>
                <c:pt idx="1278">
                  <c:v>-7.2046473747969628</c:v>
                </c:pt>
                <c:pt idx="1279">
                  <c:v>-6.6019824306321198</c:v>
                </c:pt>
                <c:pt idx="1280">
                  <c:v>-7.0982110418088809</c:v>
                </c:pt>
                <c:pt idx="1281">
                  <c:v>-6.9889895704763845</c:v>
                </c:pt>
                <c:pt idx="1282">
                  <c:v>-7.4664403352971576</c:v>
                </c:pt>
                <c:pt idx="1283">
                  <c:v>-7.3446257669994495</c:v>
                </c:pt>
                <c:pt idx="1284">
                  <c:v>-6.7626377826982988</c:v>
                </c:pt>
                <c:pt idx="1285">
                  <c:v>-7.2201146929319862</c:v>
                </c:pt>
                <c:pt idx="1286">
                  <c:v>-7.093028222606236</c:v>
                </c:pt>
                <c:pt idx="1287">
                  <c:v>-6.963488341955653</c:v>
                </c:pt>
                <c:pt idx="1288">
                  <c:v>-6.963488341955653</c:v>
                </c:pt>
                <c:pt idx="1289">
                  <c:v>-6.8316182180624736</c:v>
                </c:pt>
                <c:pt idx="1290">
                  <c:v>-7.2482946798637755</c:v>
                </c:pt>
                <c:pt idx="1291">
                  <c:v>-7.1036191191792568</c:v>
                </c:pt>
                <c:pt idx="1292">
                  <c:v>-5.9458566431231148</c:v>
                </c:pt>
                <c:pt idx="1293">
                  <c:v>-5.932677433119494</c:v>
                </c:pt>
                <c:pt idx="1294">
                  <c:v>-6.560897382211401</c:v>
                </c:pt>
                <c:pt idx="1295">
                  <c:v>-6.5355571446100669</c:v>
                </c:pt>
                <c:pt idx="1296">
                  <c:v>-6.5061847454171939</c:v>
                </c:pt>
                <c:pt idx="1297">
                  <c:v>-5.84168617703682</c:v>
                </c:pt>
                <c:pt idx="1298">
                  <c:v>-5.8100104807288631</c:v>
                </c:pt>
                <c:pt idx="1299">
                  <c:v>-5.7749982192384905</c:v>
                </c:pt>
                <c:pt idx="1300">
                  <c:v>-5.7367575485926423</c:v>
                </c:pt>
                <c:pt idx="1301">
                  <c:v>-5.6953922441044398</c:v>
                </c:pt>
                <c:pt idx="1302">
                  <c:v>-5.6510021544338898</c:v>
                </c:pt>
                <c:pt idx="1303">
                  <c:v>-6.2524191952472918</c:v>
                </c:pt>
                <c:pt idx="1304">
                  <c:v>-6.1982847724038166</c:v>
                </c:pt>
                <c:pt idx="1305">
                  <c:v>-6.1410514800769462</c:v>
                </c:pt>
                <c:pt idx="1306">
                  <c:v>-6.0808183937446643</c:v>
                </c:pt>
                <c:pt idx="1307">
                  <c:v>-5.4450757537411363</c:v>
                </c:pt>
                <c:pt idx="1308">
                  <c:v>-6.0176820228901917</c:v>
                </c:pt>
                <c:pt idx="1309">
                  <c:v>-5.9517366311572104</c:v>
                </c:pt>
                <c:pt idx="1310">
                  <c:v>-5.8830745352973821</c:v>
                </c:pt>
                <c:pt idx="1311">
                  <c:v>-6.4320699632150919</c:v>
                </c:pt>
                <c:pt idx="1312">
                  <c:v>-6.3522883004016393</c:v>
                </c:pt>
                <c:pt idx="1313">
                  <c:v>-5.7379614318453633</c:v>
                </c:pt>
                <c:pt idx="1314">
                  <c:v>-5.661687772994874</c:v>
                </c:pt>
                <c:pt idx="1315">
                  <c:v>-6.184599068313787</c:v>
                </c:pt>
                <c:pt idx="1316">
                  <c:v>-6.0968834250705726</c:v>
                </c:pt>
                <c:pt idx="1317">
                  <c:v>-5.5021424259365332</c:v>
                </c:pt>
                <c:pt idx="1318">
                  <c:v>-6.0067138463799949</c:v>
                </c:pt>
                <c:pt idx="1319">
                  <c:v>-5.9141848628441451</c:v>
                </c:pt>
                <c:pt idx="1320">
                  <c:v>-6.4002426675160464</c:v>
                </c:pt>
                <c:pt idx="1321">
                  <c:v>-6.2956943760632171</c:v>
                </c:pt>
                <c:pt idx="1322">
                  <c:v>-5.7224263562533153</c:v>
                </c:pt>
                <c:pt idx="1323">
                  <c:v>-6.1888314118666656</c:v>
                </c:pt>
                <c:pt idx="1324">
                  <c:v>-6.0797575288329</c:v>
                </c:pt>
                <c:pt idx="1325">
                  <c:v>-5.9685772336693006</c:v>
                </c:pt>
                <c:pt idx="1326">
                  <c:v>-5.9685772336693006</c:v>
                </c:pt>
                <c:pt idx="1327">
                  <c:v>-5.8553960477206459</c:v>
                </c:pt>
                <c:pt idx="1328">
                  <c:v>-6.281447005583658</c:v>
                </c:pt>
                <c:pt idx="1329">
                  <c:v>-6.155880872143257</c:v>
                </c:pt>
                <c:pt idx="1330">
                  <c:v>-5.2803982781438705</c:v>
                </c:pt>
                <c:pt idx="1331">
                  <c:v>-5.2668902462286624</c:v>
                </c:pt>
                <c:pt idx="1332">
                  <c:v>-5.2499221054658776</c:v>
                </c:pt>
                <c:pt idx="1333">
                  <c:v>-5.2296137041803448</c:v>
                </c:pt>
                <c:pt idx="1334">
                  <c:v>-5.2060786003796267</c:v>
                </c:pt>
                <c:pt idx="1335">
                  <c:v>-5.1794246934620674</c:v>
                </c:pt>
                <c:pt idx="1336">
                  <c:v>-5.1497547932396444</c:v>
                </c:pt>
                <c:pt idx="1337">
                  <c:v>-5.11716713389945</c:v>
                </c:pt>
                <c:pt idx="1338">
                  <c:v>-5.0817558395486344</c:v>
                </c:pt>
                <c:pt idx="1339">
                  <c:v>-4.4304887503038799</c:v>
                </c:pt>
                <c:pt idx="1340">
                  <c:v>-5.0436113471550641</c:v>
                </c:pt>
                <c:pt idx="1341">
                  <c:v>-5.0028207919850232</c:v>
                </c:pt>
                <c:pt idx="1342">
                  <c:v>-4.959468360033533</c:v>
                </c:pt>
                <c:pt idx="1343">
                  <c:v>-4.9136356114237074</c:v>
                </c:pt>
                <c:pt idx="1344">
                  <c:v>-4.8654017783091632</c:v>
                </c:pt>
                <c:pt idx="1345">
                  <c:v>-5.4450757537411363</c:v>
                </c:pt>
                <c:pt idx="1346">
                  <c:v>-4.8148440404324759</c:v>
                </c:pt>
                <c:pt idx="1347">
                  <c:v>-4.7620377811698589</c:v>
                </c:pt>
                <c:pt idx="1348">
                  <c:v>-4.7070568266135169</c:v>
                </c:pt>
                <c:pt idx="1349">
                  <c:v>-5.2633169543741758</c:v>
                </c:pt>
                <c:pt idx="1350">
                  <c:v>-5.1979744336736715</c:v>
                </c:pt>
                <c:pt idx="1351">
                  <c:v>-4.5908596836455686</c:v>
                </c:pt>
                <c:pt idx="1352">
                  <c:v>-5.1303877187618028</c:v>
                </c:pt>
                <c:pt idx="1353">
                  <c:v>-5.0606356477071941</c:v>
                </c:pt>
                <c:pt idx="1354">
                  <c:v>-4.9887963457295541</c:v>
                </c:pt>
                <c:pt idx="1355">
                  <c:v>-5.5021424259365332</c:v>
                </c:pt>
                <c:pt idx="1356">
                  <c:v>-4.9149474304275671</c:v>
                </c:pt>
                <c:pt idx="1357">
                  <c:v>-4.8391662115901752</c:v>
                </c:pt>
                <c:pt idx="1358">
                  <c:v>-5.3338410870340098</c:v>
                </c:pt>
                <c:pt idx="1359">
                  <c:v>-5.2466215622166956</c:v>
                </c:pt>
                <c:pt idx="1360">
                  <c:v>-4.6821157372401743</c:v>
                </c:pt>
                <c:pt idx="1361">
                  <c:v>-5.1574707477154931</c:v>
                </c:pt>
                <c:pt idx="1362">
                  <c:v>-5.0664750660248359</c:v>
                </c:pt>
                <c:pt idx="1363">
                  <c:v>-4.9737215680159537</c:v>
                </c:pt>
                <c:pt idx="1364">
                  <c:v>-4.9737215680159537</c:v>
                </c:pt>
                <c:pt idx="1365">
                  <c:v>-4.8792981515827165</c:v>
                </c:pt>
                <c:pt idx="1366">
                  <c:v>-4.7832937844446093</c:v>
                </c:pt>
                <c:pt idx="1367">
                  <c:v>-5.2083901045441792</c:v>
                </c:pt>
                <c:pt idx="1368">
                  <c:v>-3.961041814119568</c:v>
                </c:pt>
                <c:pt idx="1369">
                  <c:v>-3.950890727270469</c:v>
                </c:pt>
                <c:pt idx="1370">
                  <c:v>-3.9381440302184814</c:v>
                </c:pt>
                <c:pt idx="1371">
                  <c:v>-3.9228915890424716</c:v>
                </c:pt>
                <c:pt idx="1372">
                  <c:v>-3.9052185523467813</c:v>
                </c:pt>
                <c:pt idx="1373">
                  <c:v>-3.8852058251343138</c:v>
                </c:pt>
                <c:pt idx="1374">
                  <c:v>-3.8629304956271824</c:v>
                </c:pt>
                <c:pt idx="1375">
                  <c:v>-3.8384662207618589</c:v>
                </c:pt>
                <c:pt idx="1376">
                  <c:v>-3.8118835753491354</c:v>
                </c:pt>
                <c:pt idx="1377">
                  <c:v>-4.4304887503038799</c:v>
                </c:pt>
                <c:pt idx="1378">
                  <c:v>-4.3959295737315571</c:v>
                </c:pt>
                <c:pt idx="1379">
                  <c:v>-3.7526319364957246</c:v>
                </c:pt>
                <c:pt idx="1380">
                  <c:v>-3.7200913994339828</c:v>
                </c:pt>
                <c:pt idx="1381">
                  <c:v>-3.685689911375448</c:v>
                </c:pt>
                <c:pt idx="1382">
                  <c:v>-4.2788681620192008</c:v>
                </c:pt>
                <c:pt idx="1383">
                  <c:v>-4.2356209977097308</c:v>
                </c:pt>
                <c:pt idx="1384">
                  <c:v>-4.1903731086923628</c:v>
                </c:pt>
                <c:pt idx="1385">
                  <c:v>-3.5719063135914126</c:v>
                </c:pt>
                <c:pt idx="1386">
                  <c:v>-4.1431897387696281</c:v>
                </c:pt>
                <c:pt idx="1387">
                  <c:v>-4.0941348688599817</c:v>
                </c:pt>
                <c:pt idx="1388">
                  <c:v>-4.0432714076499536</c:v>
                </c:pt>
                <c:pt idx="1389">
                  <c:v>-3.9906613721499298</c:v>
                </c:pt>
                <c:pt idx="1390">
                  <c:v>-3.9906613721499298</c:v>
                </c:pt>
                <c:pt idx="1391">
                  <c:v>-3.9363660597875025</c:v>
                </c:pt>
                <c:pt idx="1392">
                  <c:v>-3.8804462135554871</c:v>
                </c:pt>
                <c:pt idx="1393">
                  <c:v>-4.4020338223762039</c:v>
                </c:pt>
                <c:pt idx="1394">
                  <c:v>-4.3354946937262184</c:v>
                </c:pt>
                <c:pt idx="1395">
                  <c:v>-3.7639740728118198</c:v>
                </c:pt>
                <c:pt idx="1396">
                  <c:v>-4.2672715549886462</c:v>
                </c:pt>
                <c:pt idx="1397">
                  <c:v>-4.1974330289070352</c:v>
                </c:pt>
                <c:pt idx="1398">
                  <c:v>-3.6417257759828061</c:v>
                </c:pt>
                <c:pt idx="1399">
                  <c:v>-4.1260478969645078</c:v>
                </c:pt>
                <c:pt idx="1400">
                  <c:v>-4.0531852711024428</c:v>
                </c:pt>
                <c:pt idx="1401">
                  <c:v>-3.9789147666059321</c:v>
                </c:pt>
                <c:pt idx="1402">
                  <c:v>-4.4339844205116918</c:v>
                </c:pt>
                <c:pt idx="1403">
                  <c:v>-3.9033066773116971</c:v>
                </c:pt>
                <c:pt idx="1404">
                  <c:v>-3.8264321542227719</c:v>
                </c:pt>
                <c:pt idx="1405">
                  <c:v>-4.2611125506437446</c:v>
                </c:pt>
                <c:pt idx="1406">
                  <c:v>-2.6410484141461268</c:v>
                </c:pt>
                <c:pt idx="1407">
                  <c:v>-2.6342714636985036</c:v>
                </c:pt>
                <c:pt idx="1408">
                  <c:v>-2.6257638544364283</c:v>
                </c:pt>
                <c:pt idx="1409">
                  <c:v>-2.6155854874719537</c:v>
                </c:pt>
                <c:pt idx="1410">
                  <c:v>-2.6037931190582881</c:v>
                </c:pt>
                <c:pt idx="1411">
                  <c:v>-2.5904406765489156</c:v>
                </c:pt>
                <c:pt idx="1412">
                  <c:v>-2.5755795429702388</c:v>
                </c:pt>
                <c:pt idx="1413">
                  <c:v>-3.2093368817719821</c:v>
                </c:pt>
                <c:pt idx="1414">
                  <c:v>-3.1880523176581477</c:v>
                </c:pt>
                <c:pt idx="1415">
                  <c:v>-3.1650307572398191</c:v>
                </c:pt>
                <c:pt idx="1416">
                  <c:v>-3.1403276425822071</c:v>
                </c:pt>
                <c:pt idx="1417">
                  <c:v>-3.1139964651696701</c:v>
                </c:pt>
                <c:pt idx="1418">
                  <c:v>-3.0860889767635129</c:v>
                </c:pt>
                <c:pt idx="1419">
                  <c:v>-3.0860889767635129</c:v>
                </c:pt>
                <c:pt idx="1420">
                  <c:v>-3.0566553832463725</c:v>
                </c:pt>
                <c:pt idx="1421">
                  <c:v>-3.0257445235408014</c:v>
                </c:pt>
                <c:pt idx="1422">
                  <c:v>-2.9934040354707818</c:v>
                </c:pt>
                <c:pt idx="1423">
                  <c:v>-2.9596805102455477</c:v>
                </c:pt>
                <c:pt idx="1424">
                  <c:v>-2.9596805102455477</c:v>
                </c:pt>
                <c:pt idx="1425">
                  <c:v>-2.9246196370863302</c:v>
                </c:pt>
                <c:pt idx="1426">
                  <c:v>-2.8882663393789088</c:v>
                </c:pt>
                <c:pt idx="1427">
                  <c:v>-2.8506649036189486</c:v>
                </c:pt>
                <c:pt idx="1428">
                  <c:v>-3.3975923617388801</c:v>
                </c:pt>
                <c:pt idx="1429">
                  <c:v>-2.8118591023185857</c:v>
                </c:pt>
                <c:pt idx="1430">
                  <c:v>-2.7718923119594336</c:v>
                </c:pt>
                <c:pt idx="1431">
                  <c:v>-3.3017114464648856</c:v>
                </c:pt>
                <c:pt idx="1432">
                  <c:v>-3.2517721512761852</c:v>
                </c:pt>
                <c:pt idx="1433">
                  <c:v>-2.6886479709366569</c:v>
                </c:pt>
                <c:pt idx="1434">
                  <c:v>-3.2005689588951824</c:v>
                </c:pt>
                <c:pt idx="1435">
                  <c:v>-3.1481533206029795</c:v>
                </c:pt>
                <c:pt idx="1436">
                  <c:v>-3.0945768068676784</c:v>
                </c:pt>
                <c:pt idx="1437">
                  <c:v>-3.0945768068676784</c:v>
                </c:pt>
                <c:pt idx="1438">
                  <c:v>-3.0398912362281365</c:v>
                </c:pt>
                <c:pt idx="1439">
                  <c:v>-2.9841488050865976</c:v>
                </c:pt>
                <c:pt idx="1440">
                  <c:v>-3.448578536502481</c:v>
                </c:pt>
                <c:pt idx="1441">
                  <c:v>-2.92740221928333</c:v>
                </c:pt>
                <c:pt idx="1442">
                  <c:v>-2.8697048282737896</c:v>
                </c:pt>
                <c:pt idx="1443">
                  <c:v>-3.3140120514917299</c:v>
                </c:pt>
                <c:pt idx="1444">
                  <c:v>-1.9785017564931593</c:v>
                </c:pt>
                <c:pt idx="1445">
                  <c:v>-1.9727617306099674</c:v>
                </c:pt>
                <c:pt idx="1446">
                  <c:v>-1.9657464167165202</c:v>
                </c:pt>
                <c:pt idx="1447">
                  <c:v>-1.9574995276007456</c:v>
                </c:pt>
                <c:pt idx="1448">
                  <c:v>-1.9480625390677915</c:v>
                </c:pt>
                <c:pt idx="1449">
                  <c:v>-1.9374749147645005</c:v>
                </c:pt>
                <c:pt idx="1450">
                  <c:v>-1.9374749147645005</c:v>
                </c:pt>
                <c:pt idx="1451">
                  <c:v>-1.9257743089428203</c:v>
                </c:pt>
                <c:pt idx="1452">
                  <c:v>-1.9129967498378448</c:v>
                </c:pt>
                <c:pt idx="1453">
                  <c:v>-1.8991768059964826</c:v>
                </c:pt>
                <c:pt idx="1454">
                  <c:v>-1.8843477376020488</c:v>
                </c:pt>
                <c:pt idx="1455">
                  <c:v>-1.8685416345942656</c:v>
                </c:pt>
                <c:pt idx="1456">
                  <c:v>-1.8517895431722948</c:v>
                </c:pt>
                <c:pt idx="1457">
                  <c:v>-2.4573471041105961</c:v>
                </c:pt>
                <c:pt idx="1458">
                  <c:v>-1.8341215820883789</c:v>
                </c:pt>
                <c:pt idx="1459">
                  <c:v>-1.8155670499856029</c:v>
                </c:pt>
                <c:pt idx="1460">
                  <c:v>-1.7961545249008211</c:v>
                </c:pt>
                <c:pt idx="1461">
                  <c:v>-2.3814507577868014</c:v>
                </c:pt>
                <c:pt idx="1462">
                  <c:v>-2.3539260474048547</c:v>
                </c:pt>
                <c:pt idx="1463">
                  <c:v>-1.7548667550509833</c:v>
                </c:pt>
                <c:pt idx="1464">
                  <c:v>-1.7330458686851529</c:v>
                </c:pt>
                <c:pt idx="1465">
                  <c:v>-2.2957562659842523</c:v>
                </c:pt>
                <c:pt idx="1466">
                  <c:v>-2.2651820710588666</c:v>
                </c:pt>
                <c:pt idx="1467">
                  <c:v>-1.6871830034571005</c:v>
                </c:pt>
                <c:pt idx="1468">
                  <c:v>-1.6631933048506866</c:v>
                </c:pt>
                <c:pt idx="1469">
                  <c:v>-2.2012293884304768</c:v>
                </c:pt>
                <c:pt idx="1470">
                  <c:v>-2.1679198672072246</c:v>
                </c:pt>
                <c:pt idx="1471">
                  <c:v>-1.6132267027815104</c:v>
                </c:pt>
                <c:pt idx="1472">
                  <c:v>-2.1337673233532897</c:v>
                </c:pt>
                <c:pt idx="1473">
                  <c:v>-2.0988060501439278</c:v>
                </c:pt>
                <c:pt idx="1474">
                  <c:v>-2.0630704203691934</c:v>
                </c:pt>
                <c:pt idx="1475">
                  <c:v>-2.0630704203691934</c:v>
                </c:pt>
                <c:pt idx="1476">
                  <c:v>-2.0265949723014813</c:v>
                </c:pt>
                <c:pt idx="1477">
                  <c:v>-1.9894144962845672</c:v>
                </c:pt>
                <c:pt idx="1478">
                  <c:v>-2.4632291311228656</c:v>
                </c:pt>
                <c:pt idx="1479">
                  <c:v>-1.9515641225298523</c:v>
                </c:pt>
                <c:pt idx="1480">
                  <c:v>-1.9130794106704911</c:v>
                </c:pt>
                <c:pt idx="1481">
                  <c:v>-2.3670508893617921</c:v>
                </c:pt>
                <c:pt idx="1482">
                  <c:v>-1.3206303708152163</c:v>
                </c:pt>
                <c:pt idx="1483">
                  <c:v>-1.3172390267369281</c:v>
                </c:pt>
                <c:pt idx="1484">
                  <c:v>-1.3129822775848794</c:v>
                </c:pt>
                <c:pt idx="1485">
                  <c:v>-1.3078900710318919</c:v>
                </c:pt>
                <c:pt idx="1486">
                  <c:v>-1.3019907823584091</c:v>
                </c:pt>
                <c:pt idx="1487">
                  <c:v>-1.2953113724452052</c:v>
                </c:pt>
                <c:pt idx="1488">
                  <c:v>-1.2878775300670782</c:v>
                </c:pt>
                <c:pt idx="1489">
                  <c:v>-1.279713800400323</c:v>
                </c:pt>
                <c:pt idx="1490">
                  <c:v>-1.2708437014097314</c:v>
                </c:pt>
                <c:pt idx="1491">
                  <c:v>-0.63308532501349646</c:v>
                </c:pt>
                <c:pt idx="1492">
                  <c:v>-0.62814110186319283</c:v>
                </c:pt>
                <c:pt idx="1493">
                  <c:v>-0.62287116766150064</c:v>
                </c:pt>
                <c:pt idx="1494">
                  <c:v>-1.2402171156049988</c:v>
                </c:pt>
                <c:pt idx="1495">
                  <c:v>-1.2287396857496091</c:v>
                </c:pt>
                <c:pt idx="1496">
                  <c:v>-1.2166614628582693</c:v>
                </c:pt>
                <c:pt idx="1497">
                  <c:v>-0.60520906807116859</c:v>
                </c:pt>
                <c:pt idx="1498">
                  <c:v>-0.59873685380485142</c:v>
                </c:pt>
                <c:pt idx="1499">
                  <c:v>-1.1907793220237934</c:v>
                </c:pt>
                <c:pt idx="1500">
                  <c:v>-1.1770126834149721</c:v>
                </c:pt>
                <c:pt idx="1501">
                  <c:v>-1.1627199262566705</c:v>
                </c:pt>
                <c:pt idx="1502">
                  <c:v>-0.57769629354831409</c:v>
                </c:pt>
                <c:pt idx="1503">
                  <c:v>-1.1479188822384998</c:v>
                </c:pt>
                <c:pt idx="1504">
                  <c:v>-1.1326271531518017</c:v>
                </c:pt>
                <c:pt idx="1505">
                  <c:v>-1.1168621590041568</c:v>
                </c:pt>
                <c:pt idx="1506">
                  <c:v>-0.55440741232687429</c:v>
                </c:pt>
                <c:pt idx="1507">
                  <c:v>-1.100641184361443</c:v>
                </c:pt>
                <c:pt idx="1508">
                  <c:v>-1.0839814233113003</c:v>
                </c:pt>
                <c:pt idx="1509">
                  <c:v>-0.53774854383841131</c:v>
                </c:pt>
                <c:pt idx="1510">
                  <c:v>-1.0669000234204731</c:v>
                </c:pt>
                <c:pt idx="1511">
                  <c:v>-1.0494141290395618</c:v>
                </c:pt>
                <c:pt idx="1512">
                  <c:v>-1.0315409242925924</c:v>
                </c:pt>
                <c:pt idx="1513">
                  <c:v>-1.0315409242925924</c:v>
                </c:pt>
                <c:pt idx="1514">
                  <c:v>-1.0132976760738046</c:v>
                </c:pt>
                <c:pt idx="1515">
                  <c:v>-0.99470177736058929</c:v>
                </c:pt>
                <c:pt idx="1516">
                  <c:v>-1.4779208259035101</c:v>
                </c:pt>
                <c:pt idx="1517">
                  <c:v>-0.97577079113536769</c:v>
                </c:pt>
                <c:pt idx="1518">
                  <c:v>-0.95652249519329757</c:v>
                </c:pt>
                <c:pt idx="1519">
                  <c:v>-1.420190128012635</c:v>
                </c:pt>
                <c:pt idx="1520">
                  <c:v>-7.1054273576010019E-15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-7.1054273576010019E-15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7.1054273576010019E-15</c:v>
                </c:pt>
                <c:pt idx="1536">
                  <c:v>7.1054273576010019E-15</c:v>
                </c:pt>
                <c:pt idx="1537">
                  <c:v>-7.1054273576010019E-15</c:v>
                </c:pt>
                <c:pt idx="1538">
                  <c:v>7.1054273576010019E-15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-7.1054273576010019E-15</c:v>
                </c:pt>
                <c:pt idx="1548">
                  <c:v>-7.1054273576010019E-15</c:v>
                </c:pt>
                <c:pt idx="1549">
                  <c:v>-7.1054273576010019E-15</c:v>
                </c:pt>
                <c:pt idx="1550">
                  <c:v>0</c:v>
                </c:pt>
                <c:pt idx="1551">
                  <c:v>0</c:v>
                </c:pt>
                <c:pt idx="1552">
                  <c:v>-7.1054273576010019E-15</c:v>
                </c:pt>
                <c:pt idx="1553">
                  <c:v>0</c:v>
                </c:pt>
                <c:pt idx="1554">
                  <c:v>-0.4926374846307624</c:v>
                </c:pt>
                <c:pt idx="1555">
                  <c:v>0</c:v>
                </c:pt>
                <c:pt idx="1556">
                  <c:v>0</c:v>
                </c:pt>
                <c:pt idx="1557">
                  <c:v>-0.4733899575302658</c:v>
                </c:pt>
                <c:pt idx="1558">
                  <c:v>1.3206303708152234</c:v>
                </c:pt>
                <c:pt idx="1559">
                  <c:v>1.3172390267369281</c:v>
                </c:pt>
                <c:pt idx="1560">
                  <c:v>1.3129822775848652</c:v>
                </c:pt>
                <c:pt idx="1561">
                  <c:v>1.3078900710318706</c:v>
                </c:pt>
                <c:pt idx="1562">
                  <c:v>1.301990782358402</c:v>
                </c:pt>
                <c:pt idx="1563">
                  <c:v>1.2953113724451981</c:v>
                </c:pt>
                <c:pt idx="1564">
                  <c:v>1.287877530067064</c:v>
                </c:pt>
                <c:pt idx="1565">
                  <c:v>1.279713800400323</c:v>
                </c:pt>
                <c:pt idx="1566">
                  <c:v>1.2708437014097171</c:v>
                </c:pt>
                <c:pt idx="1567">
                  <c:v>0.63308532501349646</c:v>
                </c:pt>
                <c:pt idx="1568">
                  <c:v>0.62814110186319994</c:v>
                </c:pt>
                <c:pt idx="1569">
                  <c:v>0.62287116766148642</c:v>
                </c:pt>
                <c:pt idx="1570">
                  <c:v>1.2402171156050059</c:v>
                </c:pt>
                <c:pt idx="1571">
                  <c:v>1.2287396857496304</c:v>
                </c:pt>
                <c:pt idx="1572">
                  <c:v>1.2166614628582764</c:v>
                </c:pt>
                <c:pt idx="1573">
                  <c:v>0.60520906807116148</c:v>
                </c:pt>
                <c:pt idx="1574">
                  <c:v>0.59873685380485853</c:v>
                </c:pt>
                <c:pt idx="1575">
                  <c:v>1.1907793220237934</c:v>
                </c:pt>
                <c:pt idx="1576">
                  <c:v>1.1770126834149792</c:v>
                </c:pt>
                <c:pt idx="1577">
                  <c:v>1.1627199262566634</c:v>
                </c:pt>
                <c:pt idx="1578">
                  <c:v>0.57769629354829988</c:v>
                </c:pt>
                <c:pt idx="1579">
                  <c:v>1.1479188822385069</c:v>
                </c:pt>
                <c:pt idx="1580">
                  <c:v>1.1326271531517946</c:v>
                </c:pt>
                <c:pt idx="1581">
                  <c:v>1.1168621590041496</c:v>
                </c:pt>
                <c:pt idx="1582">
                  <c:v>0.55440741232687429</c:v>
                </c:pt>
                <c:pt idx="1583">
                  <c:v>1.1006411843614501</c:v>
                </c:pt>
                <c:pt idx="1584">
                  <c:v>1.0839814233112932</c:v>
                </c:pt>
                <c:pt idx="1585">
                  <c:v>0.53774854383842552</c:v>
                </c:pt>
                <c:pt idx="1586">
                  <c:v>1.0669000234204731</c:v>
                </c:pt>
                <c:pt idx="1587">
                  <c:v>1.0494141290395618</c:v>
                </c:pt>
                <c:pt idx="1588">
                  <c:v>1.0315409242925782</c:v>
                </c:pt>
                <c:pt idx="1589">
                  <c:v>1.0315409242925782</c:v>
                </c:pt>
                <c:pt idx="1590">
                  <c:v>1.0132976760738046</c:v>
                </c:pt>
                <c:pt idx="1591">
                  <c:v>0.99470177736058218</c:v>
                </c:pt>
                <c:pt idx="1592">
                  <c:v>1.4779208259034959</c:v>
                </c:pt>
                <c:pt idx="1593">
                  <c:v>0.97577079113536769</c:v>
                </c:pt>
                <c:pt idx="1594">
                  <c:v>0.95652249519331178</c:v>
                </c:pt>
                <c:pt idx="1595">
                  <c:v>1.4201901280126421</c:v>
                </c:pt>
                <c:pt idx="1596">
                  <c:v>1.9785017564931593</c:v>
                </c:pt>
                <c:pt idx="1597">
                  <c:v>1.9727617306099745</c:v>
                </c:pt>
                <c:pt idx="1598">
                  <c:v>1.9657464167165273</c:v>
                </c:pt>
                <c:pt idx="1599">
                  <c:v>1.9574995276007314</c:v>
                </c:pt>
                <c:pt idx="1600">
                  <c:v>1.9480625390677986</c:v>
                </c:pt>
                <c:pt idx="1601">
                  <c:v>1.9374749147644934</c:v>
                </c:pt>
                <c:pt idx="1602">
                  <c:v>1.9374749147644934</c:v>
                </c:pt>
                <c:pt idx="1603">
                  <c:v>1.9257743089428061</c:v>
                </c:pt>
                <c:pt idx="1604">
                  <c:v>1.9129967498378306</c:v>
                </c:pt>
                <c:pt idx="1605">
                  <c:v>1.8991768059964826</c:v>
                </c:pt>
                <c:pt idx="1606">
                  <c:v>1.8843477376020559</c:v>
                </c:pt>
                <c:pt idx="1607">
                  <c:v>1.8685416345942727</c:v>
                </c:pt>
                <c:pt idx="1608">
                  <c:v>1.8517895431722877</c:v>
                </c:pt>
                <c:pt idx="1609">
                  <c:v>2.4573471041106103</c:v>
                </c:pt>
                <c:pt idx="1610">
                  <c:v>1.834121582088386</c:v>
                </c:pt>
                <c:pt idx="1611">
                  <c:v>1.8155670499856029</c:v>
                </c:pt>
                <c:pt idx="1612">
                  <c:v>1.7961545249008211</c:v>
                </c:pt>
                <c:pt idx="1613">
                  <c:v>2.3814507577868014</c:v>
                </c:pt>
                <c:pt idx="1614">
                  <c:v>2.3539260474048618</c:v>
                </c:pt>
                <c:pt idx="1615">
                  <c:v>1.7548667550509691</c:v>
                </c:pt>
                <c:pt idx="1616">
                  <c:v>1.7330458686851387</c:v>
                </c:pt>
                <c:pt idx="1617">
                  <c:v>2.2957562659842594</c:v>
                </c:pt>
                <c:pt idx="1618">
                  <c:v>2.2651820710588595</c:v>
                </c:pt>
                <c:pt idx="1619">
                  <c:v>1.6871830034570863</c:v>
                </c:pt>
                <c:pt idx="1620">
                  <c:v>1.6631933048506795</c:v>
                </c:pt>
                <c:pt idx="1621">
                  <c:v>2.2012293884304839</c:v>
                </c:pt>
                <c:pt idx="1622">
                  <c:v>2.1679198672072175</c:v>
                </c:pt>
                <c:pt idx="1623">
                  <c:v>1.6132267027815033</c:v>
                </c:pt>
                <c:pt idx="1624">
                  <c:v>2.1337673233533039</c:v>
                </c:pt>
                <c:pt idx="1625">
                  <c:v>2.0988060501439136</c:v>
                </c:pt>
                <c:pt idx="1626">
                  <c:v>2.0630704203691863</c:v>
                </c:pt>
                <c:pt idx="1627">
                  <c:v>2.0630704203691863</c:v>
                </c:pt>
                <c:pt idx="1628">
                  <c:v>2.0265949723014671</c:v>
                </c:pt>
                <c:pt idx="1629">
                  <c:v>1.9894144962845672</c:v>
                </c:pt>
                <c:pt idx="1630">
                  <c:v>2.4632291311228727</c:v>
                </c:pt>
                <c:pt idx="1631">
                  <c:v>1.9515641225298594</c:v>
                </c:pt>
                <c:pt idx="1632">
                  <c:v>1.913079410670484</c:v>
                </c:pt>
                <c:pt idx="1633">
                  <c:v>2.3670508893618134</c:v>
                </c:pt>
                <c:pt idx="1634">
                  <c:v>2.6410484141461339</c:v>
                </c:pt>
                <c:pt idx="1635">
                  <c:v>2.6342714636984965</c:v>
                </c:pt>
                <c:pt idx="1636">
                  <c:v>2.6257638544364141</c:v>
                </c:pt>
                <c:pt idx="1637">
                  <c:v>2.6155854874719395</c:v>
                </c:pt>
                <c:pt idx="1638">
                  <c:v>2.6037931190582881</c:v>
                </c:pt>
                <c:pt idx="1639">
                  <c:v>2.5904406765489227</c:v>
                </c:pt>
                <c:pt idx="1640">
                  <c:v>2.5755795429702388</c:v>
                </c:pt>
                <c:pt idx="1641">
                  <c:v>3.209336881771975</c:v>
                </c:pt>
                <c:pt idx="1642">
                  <c:v>3.1880523176581548</c:v>
                </c:pt>
                <c:pt idx="1643">
                  <c:v>3.165030757239812</c:v>
                </c:pt>
                <c:pt idx="1644">
                  <c:v>3.1403276425822071</c:v>
                </c:pt>
                <c:pt idx="1645">
                  <c:v>3.1139964651696559</c:v>
                </c:pt>
                <c:pt idx="1646">
                  <c:v>3.0860889767635413</c:v>
                </c:pt>
                <c:pt idx="1647">
                  <c:v>3.0860889767635413</c:v>
                </c:pt>
                <c:pt idx="1648">
                  <c:v>3.0566553832463725</c:v>
                </c:pt>
                <c:pt idx="1649">
                  <c:v>3.0257445235408156</c:v>
                </c:pt>
                <c:pt idx="1650">
                  <c:v>2.9934040354707818</c:v>
                </c:pt>
                <c:pt idx="1651">
                  <c:v>2.9596805102455406</c:v>
                </c:pt>
                <c:pt idx="1652">
                  <c:v>2.9596805102455406</c:v>
                </c:pt>
                <c:pt idx="1653">
                  <c:v>2.9246196370863231</c:v>
                </c:pt>
                <c:pt idx="1654">
                  <c:v>2.8882663393789159</c:v>
                </c:pt>
                <c:pt idx="1655">
                  <c:v>2.8506649036189486</c:v>
                </c:pt>
                <c:pt idx="1656">
                  <c:v>3.3975923617388801</c:v>
                </c:pt>
                <c:pt idx="1657">
                  <c:v>2.8118591023185999</c:v>
                </c:pt>
                <c:pt idx="1658">
                  <c:v>2.7718923119594407</c:v>
                </c:pt>
                <c:pt idx="1659">
                  <c:v>3.3017114464648785</c:v>
                </c:pt>
                <c:pt idx="1660">
                  <c:v>3.2517721512761781</c:v>
                </c:pt>
                <c:pt idx="1661">
                  <c:v>2.6886479709366569</c:v>
                </c:pt>
                <c:pt idx="1662">
                  <c:v>3.2005689588951753</c:v>
                </c:pt>
                <c:pt idx="1663">
                  <c:v>3.1481533206029795</c:v>
                </c:pt>
                <c:pt idx="1664">
                  <c:v>3.0945768068676713</c:v>
                </c:pt>
                <c:pt idx="1665">
                  <c:v>3.0945768068676713</c:v>
                </c:pt>
                <c:pt idx="1666">
                  <c:v>3.0398912362281223</c:v>
                </c:pt>
                <c:pt idx="1667">
                  <c:v>2.9841488050865976</c:v>
                </c:pt>
                <c:pt idx="1668">
                  <c:v>3.448578536502481</c:v>
                </c:pt>
                <c:pt idx="1669">
                  <c:v>2.9274022192833371</c:v>
                </c:pt>
                <c:pt idx="1670">
                  <c:v>2.8697048282737825</c:v>
                </c:pt>
                <c:pt idx="1671">
                  <c:v>3.3140120514917299</c:v>
                </c:pt>
                <c:pt idx="1672">
                  <c:v>3.9610418141195751</c:v>
                </c:pt>
                <c:pt idx="1673">
                  <c:v>3.9508907272704761</c:v>
                </c:pt>
                <c:pt idx="1674">
                  <c:v>3.9381440302184814</c:v>
                </c:pt>
                <c:pt idx="1675">
                  <c:v>3.9228915890424858</c:v>
                </c:pt>
                <c:pt idx="1676">
                  <c:v>3.9052185523468026</c:v>
                </c:pt>
                <c:pt idx="1677">
                  <c:v>3.8852058251343067</c:v>
                </c:pt>
                <c:pt idx="1678">
                  <c:v>3.8629304956271753</c:v>
                </c:pt>
                <c:pt idx="1679">
                  <c:v>3.8384662207618589</c:v>
                </c:pt>
                <c:pt idx="1680">
                  <c:v>3.8118835753491354</c:v>
                </c:pt>
                <c:pt idx="1681">
                  <c:v>4.4304887503038799</c:v>
                </c:pt>
                <c:pt idx="1682">
                  <c:v>4.3959295737315571</c:v>
                </c:pt>
                <c:pt idx="1683">
                  <c:v>3.7526319364957104</c:v>
                </c:pt>
                <c:pt idx="1684">
                  <c:v>3.720091399433997</c:v>
                </c:pt>
                <c:pt idx="1685">
                  <c:v>3.6856899113754693</c:v>
                </c:pt>
                <c:pt idx="1686">
                  <c:v>4.278868162019215</c:v>
                </c:pt>
                <c:pt idx="1687">
                  <c:v>4.2356209977097308</c:v>
                </c:pt>
                <c:pt idx="1688">
                  <c:v>4.1903731086923628</c:v>
                </c:pt>
                <c:pt idx="1689">
                  <c:v>3.5719063135913984</c:v>
                </c:pt>
                <c:pt idx="1690">
                  <c:v>4.1431897387696281</c:v>
                </c:pt>
                <c:pt idx="1691">
                  <c:v>4.0941348688599746</c:v>
                </c:pt>
                <c:pt idx="1692">
                  <c:v>4.0432714076499536</c:v>
                </c:pt>
                <c:pt idx="1693">
                  <c:v>3.9906613721499227</c:v>
                </c:pt>
                <c:pt idx="1694">
                  <c:v>3.9906613721499227</c:v>
                </c:pt>
                <c:pt idx="1695">
                  <c:v>3.9363660597875096</c:v>
                </c:pt>
                <c:pt idx="1696">
                  <c:v>3.8804462135554729</c:v>
                </c:pt>
                <c:pt idx="1697">
                  <c:v>4.4020338223762039</c:v>
                </c:pt>
                <c:pt idx="1698">
                  <c:v>4.3354946937262255</c:v>
                </c:pt>
                <c:pt idx="1699">
                  <c:v>3.7639740728118269</c:v>
                </c:pt>
                <c:pt idx="1700">
                  <c:v>4.2672715549886391</c:v>
                </c:pt>
                <c:pt idx="1701">
                  <c:v>4.1974330289070352</c:v>
                </c:pt>
                <c:pt idx="1702">
                  <c:v>3.641725775982799</c:v>
                </c:pt>
                <c:pt idx="1703">
                  <c:v>4.1260478969645007</c:v>
                </c:pt>
                <c:pt idx="1704">
                  <c:v>4.0531852711024356</c:v>
                </c:pt>
                <c:pt idx="1705">
                  <c:v>3.9789147666059392</c:v>
                </c:pt>
                <c:pt idx="1706">
                  <c:v>4.4339844205116989</c:v>
                </c:pt>
                <c:pt idx="1707">
                  <c:v>3.9033066773116971</c:v>
                </c:pt>
                <c:pt idx="1708">
                  <c:v>3.8264321542227648</c:v>
                </c:pt>
                <c:pt idx="1709">
                  <c:v>4.2611125506437375</c:v>
                </c:pt>
                <c:pt idx="1710">
                  <c:v>5.2803982781438634</c:v>
                </c:pt>
                <c:pt idx="1711">
                  <c:v>5.2668902462286695</c:v>
                </c:pt>
                <c:pt idx="1712">
                  <c:v>5.2499221054658776</c:v>
                </c:pt>
                <c:pt idx="1713">
                  <c:v>5.2296137041803448</c:v>
                </c:pt>
                <c:pt idx="1714">
                  <c:v>5.2060786003796409</c:v>
                </c:pt>
                <c:pt idx="1715">
                  <c:v>5.1794246934620674</c:v>
                </c:pt>
                <c:pt idx="1716">
                  <c:v>5.1497547932396515</c:v>
                </c:pt>
                <c:pt idx="1717">
                  <c:v>5.1171671338994358</c:v>
                </c:pt>
                <c:pt idx="1718">
                  <c:v>5.0817558395486415</c:v>
                </c:pt>
                <c:pt idx="1719">
                  <c:v>4.4304887503038799</c:v>
                </c:pt>
                <c:pt idx="1720">
                  <c:v>5.0436113471550712</c:v>
                </c:pt>
                <c:pt idx="1721">
                  <c:v>5.0028207919850303</c:v>
                </c:pt>
                <c:pt idx="1722">
                  <c:v>4.9594683600335046</c:v>
                </c:pt>
                <c:pt idx="1723">
                  <c:v>4.9136356114237216</c:v>
                </c:pt>
                <c:pt idx="1724">
                  <c:v>4.8654017783091632</c:v>
                </c:pt>
                <c:pt idx="1725">
                  <c:v>5.4450757537411363</c:v>
                </c:pt>
                <c:pt idx="1726">
                  <c:v>4.8148440404324759</c:v>
                </c:pt>
                <c:pt idx="1727">
                  <c:v>4.7620377811698589</c:v>
                </c:pt>
                <c:pt idx="1728">
                  <c:v>4.707056826613524</c:v>
                </c:pt>
                <c:pt idx="1729">
                  <c:v>5.2633169543741687</c:v>
                </c:pt>
                <c:pt idx="1730">
                  <c:v>5.1979744336736573</c:v>
                </c:pt>
                <c:pt idx="1731">
                  <c:v>4.5908596836455828</c:v>
                </c:pt>
                <c:pt idx="1732">
                  <c:v>5.1303877187618028</c:v>
                </c:pt>
                <c:pt idx="1733">
                  <c:v>5.060635647707187</c:v>
                </c:pt>
                <c:pt idx="1734">
                  <c:v>4.9887963457295541</c:v>
                </c:pt>
                <c:pt idx="1735">
                  <c:v>5.5021424259365261</c:v>
                </c:pt>
                <c:pt idx="1736">
                  <c:v>4.9149474304275742</c:v>
                </c:pt>
                <c:pt idx="1737">
                  <c:v>4.8391662115901752</c:v>
                </c:pt>
                <c:pt idx="1738">
                  <c:v>5.3338410870340098</c:v>
                </c:pt>
                <c:pt idx="1739">
                  <c:v>5.2466215622167027</c:v>
                </c:pt>
                <c:pt idx="1740">
                  <c:v>4.6821157372401885</c:v>
                </c:pt>
                <c:pt idx="1741">
                  <c:v>5.1574707477154931</c:v>
                </c:pt>
                <c:pt idx="1742">
                  <c:v>5.0664750660248501</c:v>
                </c:pt>
                <c:pt idx="1743">
                  <c:v>4.9737215680159537</c:v>
                </c:pt>
                <c:pt idx="1744">
                  <c:v>4.9737215680159537</c:v>
                </c:pt>
                <c:pt idx="1745">
                  <c:v>4.8792981515827094</c:v>
                </c:pt>
                <c:pt idx="1746">
                  <c:v>4.7832937844446164</c:v>
                </c:pt>
                <c:pt idx="1747">
                  <c:v>5.2083901045441721</c:v>
                </c:pt>
                <c:pt idx="1748">
                  <c:v>5.9458566431231148</c:v>
                </c:pt>
                <c:pt idx="1749">
                  <c:v>5.9326774331195082</c:v>
                </c:pt>
                <c:pt idx="1750">
                  <c:v>6.5608973822114081</c:v>
                </c:pt>
                <c:pt idx="1751">
                  <c:v>6.5355571446100669</c:v>
                </c:pt>
                <c:pt idx="1752">
                  <c:v>6.5061847454171939</c:v>
                </c:pt>
                <c:pt idx="1753">
                  <c:v>5.84168617703682</c:v>
                </c:pt>
                <c:pt idx="1754">
                  <c:v>5.810010480728856</c:v>
                </c:pt>
                <c:pt idx="1755">
                  <c:v>5.7749982192384977</c:v>
                </c:pt>
                <c:pt idx="1756">
                  <c:v>5.7367575485926494</c:v>
                </c:pt>
                <c:pt idx="1757">
                  <c:v>5.6953922441044469</c:v>
                </c:pt>
                <c:pt idx="1758">
                  <c:v>5.6510021544338898</c:v>
                </c:pt>
                <c:pt idx="1759">
                  <c:v>6.2524191952472918</c:v>
                </c:pt>
                <c:pt idx="1760">
                  <c:v>6.1982847724038237</c:v>
                </c:pt>
                <c:pt idx="1761">
                  <c:v>6.1410514800769391</c:v>
                </c:pt>
                <c:pt idx="1762">
                  <c:v>6.0808183937446714</c:v>
                </c:pt>
                <c:pt idx="1763">
                  <c:v>5.4450757537411363</c:v>
                </c:pt>
                <c:pt idx="1764">
                  <c:v>6.0176820228901917</c:v>
                </c:pt>
                <c:pt idx="1765">
                  <c:v>5.9517366311572104</c:v>
                </c:pt>
                <c:pt idx="1766">
                  <c:v>5.883074535297375</c:v>
                </c:pt>
                <c:pt idx="1767">
                  <c:v>6.4320699632150991</c:v>
                </c:pt>
                <c:pt idx="1768">
                  <c:v>6.3522883004016393</c:v>
                </c:pt>
                <c:pt idx="1769">
                  <c:v>5.7379614318453491</c:v>
                </c:pt>
                <c:pt idx="1770">
                  <c:v>5.6616877729948598</c:v>
                </c:pt>
                <c:pt idx="1771">
                  <c:v>6.1845990683137799</c:v>
                </c:pt>
                <c:pt idx="1772">
                  <c:v>6.0968834250705726</c:v>
                </c:pt>
                <c:pt idx="1773">
                  <c:v>5.5021424259365261</c:v>
                </c:pt>
                <c:pt idx="1774">
                  <c:v>6.0067138463800092</c:v>
                </c:pt>
                <c:pt idx="1775">
                  <c:v>5.9141848628441451</c:v>
                </c:pt>
                <c:pt idx="1776">
                  <c:v>6.4002426675160464</c:v>
                </c:pt>
                <c:pt idx="1777">
                  <c:v>6.2956943760632313</c:v>
                </c:pt>
                <c:pt idx="1778">
                  <c:v>5.722426356253294</c:v>
                </c:pt>
                <c:pt idx="1779">
                  <c:v>6.1888314118666585</c:v>
                </c:pt>
                <c:pt idx="1780">
                  <c:v>6.0797575288329142</c:v>
                </c:pt>
                <c:pt idx="1781">
                  <c:v>5.9685772336692935</c:v>
                </c:pt>
                <c:pt idx="1782">
                  <c:v>5.9685772336692935</c:v>
                </c:pt>
                <c:pt idx="1783">
                  <c:v>5.855396047720653</c:v>
                </c:pt>
                <c:pt idx="1784">
                  <c:v>6.2814470055836793</c:v>
                </c:pt>
                <c:pt idx="1785">
                  <c:v>6.1558808721432499</c:v>
                </c:pt>
                <c:pt idx="1786">
                  <c:v>6.5989055486978287</c:v>
                </c:pt>
                <c:pt idx="1787">
                  <c:v>6.582063468102838</c:v>
                </c:pt>
                <c:pt idx="1788">
                  <c:v>6.5608973822114081</c:v>
                </c:pt>
                <c:pt idx="1789">
                  <c:v>6.5355571446100669</c:v>
                </c:pt>
                <c:pt idx="1790">
                  <c:v>7.1725809726621961</c:v>
                </c:pt>
                <c:pt idx="1791">
                  <c:v>7.1381399553562872</c:v>
                </c:pt>
                <c:pt idx="1792">
                  <c:v>7.0994843208653649</c:v>
                </c:pt>
                <c:pt idx="1793">
                  <c:v>7.0567522734465271</c:v>
                </c:pt>
                <c:pt idx="1794">
                  <c:v>7.010076052081736</c:v>
                </c:pt>
                <c:pt idx="1795">
                  <c:v>6.9595825404045115</c:v>
                </c:pt>
                <c:pt idx="1796">
                  <c:v>6.9053938217201534</c:v>
                </c:pt>
                <c:pt idx="1797">
                  <c:v>6.8476276856853175</c:v>
                </c:pt>
                <c:pt idx="1798">
                  <c:v>7.4364000005039586</c:v>
                </c:pt>
                <c:pt idx="1799">
                  <c:v>6.7863980924458218</c:v>
                </c:pt>
                <c:pt idx="1800">
                  <c:v>6.7218155993736914</c:v>
                </c:pt>
                <c:pt idx="1801">
                  <c:v>6.653987754982289</c:v>
                </c:pt>
                <c:pt idx="1802">
                  <c:v>7.2199369292583597</c:v>
                </c:pt>
                <c:pt idx="1803">
                  <c:v>7.140893907469632</c:v>
                </c:pt>
                <c:pt idx="1804">
                  <c:v>7.0585932767862687</c:v>
                </c:pt>
                <c:pt idx="1805">
                  <c:v>7.6002974085358872</c:v>
                </c:pt>
                <c:pt idx="1806">
                  <c:v>6.9731438671897337</c:v>
                </c:pt>
                <c:pt idx="1807">
                  <c:v>6.8846528268644605</c:v>
                </c:pt>
                <c:pt idx="1808">
                  <c:v>6.7932259243147683</c:v>
                </c:pt>
                <c:pt idx="1809">
                  <c:v>7.3081867943249748</c:v>
                </c:pt>
                <c:pt idx="1810">
                  <c:v>7.2046473747969557</c:v>
                </c:pt>
                <c:pt idx="1811">
                  <c:v>6.6019824306321411</c:v>
                </c:pt>
                <c:pt idx="1812">
                  <c:v>7.098211041808888</c:v>
                </c:pt>
                <c:pt idx="1813">
                  <c:v>6.9889895704763845</c:v>
                </c:pt>
                <c:pt idx="1814">
                  <c:v>7.4664403352971505</c:v>
                </c:pt>
                <c:pt idx="1815">
                  <c:v>7.3446257669994637</c:v>
                </c:pt>
                <c:pt idx="1816">
                  <c:v>6.762637782698306</c:v>
                </c:pt>
                <c:pt idx="1817">
                  <c:v>7.2201146929319719</c:v>
                </c:pt>
                <c:pt idx="1818">
                  <c:v>7.0930282226062289</c:v>
                </c:pt>
                <c:pt idx="1819">
                  <c:v>6.9634883419556388</c:v>
                </c:pt>
                <c:pt idx="1820">
                  <c:v>6.9634883419556388</c:v>
                </c:pt>
                <c:pt idx="1821">
                  <c:v>6.8316182180624878</c:v>
                </c:pt>
                <c:pt idx="1822">
                  <c:v>7.2482946798637897</c:v>
                </c:pt>
                <c:pt idx="1823">
                  <c:v>7.1036191191792923</c:v>
                </c:pt>
                <c:pt idx="1824">
                  <c:v>7.9163514152971786</c:v>
                </c:pt>
                <c:pt idx="1825">
                  <c:v>7.8962038657430114</c:v>
                </c:pt>
                <c:pt idx="1826">
                  <c:v>7.870869164841956</c:v>
                </c:pt>
                <c:pt idx="1827">
                  <c:v>7.8405272001749111</c:v>
                </c:pt>
                <c:pt idx="1828">
                  <c:v>7.8053484223103808</c:v>
                </c:pt>
                <c:pt idx="1829">
                  <c:v>7.7654947918358701</c:v>
                </c:pt>
                <c:pt idx="1830">
                  <c:v>8.3879740846807849</c:v>
                </c:pt>
                <c:pt idx="1831">
                  <c:v>8.3375585778706878</c:v>
                </c:pt>
                <c:pt idx="1832">
                  <c:v>8.2824841229108159</c:v>
                </c:pt>
                <c:pt idx="1833">
                  <c:v>8.222900739852804</c:v>
                </c:pt>
                <c:pt idx="1834">
                  <c:v>8.1589527740661865</c:v>
                </c:pt>
                <c:pt idx="1835">
                  <c:v>7.5012791013892866</c:v>
                </c:pt>
                <c:pt idx="1836">
                  <c:v>8.090779495159822</c:v>
                </c:pt>
                <c:pt idx="1837">
                  <c:v>8.018515645652954</c:v>
                </c:pt>
                <c:pt idx="1838">
                  <c:v>7.9422919454625429</c:v>
                </c:pt>
                <c:pt idx="1839">
                  <c:v>7.8622355576090541</c:v>
                </c:pt>
                <c:pt idx="1840">
                  <c:v>8.4214910905696669</c:v>
                </c:pt>
                <c:pt idx="1841">
                  <c:v>8.3294001228831576</c:v>
                </c:pt>
                <c:pt idx="1842">
                  <c:v>7.6911181474737944</c:v>
                </c:pt>
                <c:pt idx="1843">
                  <c:v>7.6002974085358872</c:v>
                </c:pt>
                <c:pt idx="1844">
                  <c:v>8.1339536392938001</c:v>
                </c:pt>
                <c:pt idx="1845">
                  <c:v>8.0308502325107085</c:v>
                </c:pt>
                <c:pt idx="1846">
                  <c:v>7.9243252036142025</c:v>
                </c:pt>
                <c:pt idx="1847">
                  <c:v>8.4313284111325686</c:v>
                </c:pt>
                <c:pt idx="1848">
                  <c:v>7.8145007432362945</c:v>
                </c:pt>
                <c:pt idx="1849">
                  <c:v>7.7014980936980209</c:v>
                </c:pt>
                <c:pt idx="1850">
                  <c:v>8.1893875823648301</c:v>
                </c:pt>
                <c:pt idx="1851">
                  <c:v>8.0635387455006722</c:v>
                </c:pt>
                <c:pt idx="1852">
                  <c:v>8.5323968482124499</c:v>
                </c:pt>
                <c:pt idx="1853">
                  <c:v>7.934609502054002</c:v>
                </c:pt>
                <c:pt idx="1854">
                  <c:v>7.8027288461690745</c:v>
                </c:pt>
                <c:pt idx="1855">
                  <c:v>8.2513039043133745</c:v>
                </c:pt>
                <c:pt idx="1856">
                  <c:v>8.1062811066475433</c:v>
                </c:pt>
                <c:pt idx="1857">
                  <c:v>8.5347957391407476</c:v>
                </c:pt>
                <c:pt idx="1858">
                  <c:v>7.9584597471195551</c:v>
                </c:pt>
                <c:pt idx="1859">
                  <c:v>7.8079806632139253</c:v>
                </c:pt>
                <c:pt idx="1860">
                  <c:v>8.2153333471218275</c:v>
                </c:pt>
                <c:pt idx="1861">
                  <c:v>8.0516368907659057</c:v>
                </c:pt>
                <c:pt idx="1862">
                  <c:v>9.2325237266963143</c:v>
                </c:pt>
                <c:pt idx="1863">
                  <c:v>9.2091049441545891</c:v>
                </c:pt>
                <c:pt idx="1864">
                  <c:v>9.179636761258692</c:v>
                </c:pt>
                <c:pt idx="1865">
                  <c:v>9.1443291340108388</c:v>
                </c:pt>
                <c:pt idx="1866">
                  <c:v>9.1033810073709986</c:v>
                </c:pt>
                <c:pt idx="1867">
                  <c:v>9.0569814197209553</c:v>
                </c:pt>
                <c:pt idx="1868">
                  <c:v>9.005310498054321</c:v>
                </c:pt>
                <c:pt idx="1869">
                  <c:v>9.005310498054321</c:v>
                </c:pt>
                <c:pt idx="1870">
                  <c:v>8.948540357136018</c:v>
                </c:pt>
                <c:pt idx="1871">
                  <c:v>8.8868359141816455</c:v>
                </c:pt>
                <c:pt idx="1872">
                  <c:v>8.8203556291654053</c:v>
                </c:pt>
                <c:pt idx="1873">
                  <c:v>8.7492521796349934</c:v>
                </c:pt>
                <c:pt idx="1874">
                  <c:v>8.6736730778598172</c:v>
                </c:pt>
                <c:pt idx="1875">
                  <c:v>9.2497450797661784</c:v>
                </c:pt>
                <c:pt idx="1876">
                  <c:v>9.1619304865364768</c:v>
                </c:pt>
                <c:pt idx="1877">
                  <c:v>9.0696972225155434</c:v>
                </c:pt>
                <c:pt idx="1878">
                  <c:v>8.9731884877386392</c:v>
                </c:pt>
                <c:pt idx="1879">
                  <c:v>8.9731884877386392</c:v>
                </c:pt>
                <c:pt idx="1880">
                  <c:v>8.8725443394252466</c:v>
                </c:pt>
                <c:pt idx="1881">
                  <c:v>8.7679021266016335</c:v>
                </c:pt>
                <c:pt idx="1882">
                  <c:v>9.2941224549927171</c:v>
                </c:pt>
                <c:pt idx="1883">
                  <c:v>9.176469166018542</c:v>
                </c:pt>
                <c:pt idx="1884">
                  <c:v>9.0549101156417819</c:v>
                </c:pt>
                <c:pt idx="1885">
                  <c:v>9.0549101156417819</c:v>
                </c:pt>
                <c:pt idx="1886">
                  <c:v>8.9295850369394785</c:v>
                </c:pt>
                <c:pt idx="1887">
                  <c:v>8.8006325788545041</c:v>
                </c:pt>
                <c:pt idx="1888">
                  <c:v>9.2801908041401759</c:v>
                </c:pt>
                <c:pt idx="1889">
                  <c:v>9.1377894682578358</c:v>
                </c:pt>
                <c:pt idx="1890">
                  <c:v>8.5323968482124499</c:v>
                </c:pt>
                <c:pt idx="1891">
                  <c:v>8.9919027131896883</c:v>
                </c:pt>
                <c:pt idx="1892">
                  <c:v>8.8426768261938946</c:v>
                </c:pt>
                <c:pt idx="1893">
                  <c:v>9.2823806332105789</c:v>
                </c:pt>
                <c:pt idx="1894">
                  <c:v>9.1195082827655511</c:v>
                </c:pt>
                <c:pt idx="1895">
                  <c:v>9.5389759900320001</c:v>
                </c:pt>
                <c:pt idx="1896">
                  <c:v>8.9534943069499633</c:v>
                </c:pt>
                <c:pt idx="1897">
                  <c:v>8.7844972401127066</c:v>
                </c:pt>
                <c:pt idx="1898">
                  <c:v>9.1825812343399846</c:v>
                </c:pt>
                <c:pt idx="1899">
                  <c:v>8.9999636921435098</c:v>
                </c:pt>
                <c:pt idx="1900">
                  <c:v>9.9000820073179199</c:v>
                </c:pt>
                <c:pt idx="1901">
                  <c:v>9.8783706969285277</c:v>
                </c:pt>
                <c:pt idx="1902">
                  <c:v>9.8500619109318421</c:v>
                </c:pt>
                <c:pt idx="1903">
                  <c:v>9.8153870379685912</c:v>
                </c:pt>
                <c:pt idx="1904">
                  <c:v>9.774565027989901</c:v>
                </c:pt>
                <c:pt idx="1905">
                  <c:v>9.7278036398190721</c:v>
                </c:pt>
                <c:pt idx="1906">
                  <c:v>9.6753005638769523</c:v>
                </c:pt>
                <c:pt idx="1907">
                  <c:v>9.6172444352559125</c:v>
                </c:pt>
                <c:pt idx="1908">
                  <c:v>10.223523953519724</c:v>
                </c:pt>
                <c:pt idx="1909">
                  <c:v>10.153142047372775</c:v>
                </c:pt>
                <c:pt idx="1910">
                  <c:v>10.077305786581327</c:v>
                </c:pt>
                <c:pt idx="1911">
                  <c:v>9.9961897581465422</c:v>
                </c:pt>
                <c:pt idx="1912">
                  <c:v>9.9099626436879475</c:v>
                </c:pt>
                <c:pt idx="1913">
                  <c:v>10.479948526303481</c:v>
                </c:pt>
                <c:pt idx="1914">
                  <c:v>10.380600927735102</c:v>
                </c:pt>
                <c:pt idx="1915">
                  <c:v>9.72282419066849</c:v>
                </c:pt>
                <c:pt idx="1916">
                  <c:v>9.6222262680349431</c:v>
                </c:pt>
                <c:pt idx="1917">
                  <c:v>10.167058824254461</c:v>
                </c:pt>
                <c:pt idx="1918">
                  <c:v>10.053185546842599</c:v>
                </c:pt>
                <c:pt idx="1919">
                  <c:v>9.9347861582274177</c:v>
                </c:pt>
                <c:pt idx="1920">
                  <c:v>10.453556171730554</c:v>
                </c:pt>
                <c:pt idx="1921">
                  <c:v>10.321424163037143</c:v>
                </c:pt>
                <c:pt idx="1922">
                  <c:v>9.6850195017981875</c:v>
                </c:pt>
                <c:pt idx="1923">
                  <c:v>9.5539524615427496</c:v>
                </c:pt>
                <c:pt idx="1924">
                  <c:v>10.044153270063639</c:v>
                </c:pt>
                <c:pt idx="1925">
                  <c:v>9.8993277822516532</c:v>
                </c:pt>
                <c:pt idx="1926">
                  <c:v>10.37056663440859</c:v>
                </c:pt>
                <c:pt idx="1927">
                  <c:v>10.211697294641361</c:v>
                </c:pt>
                <c:pt idx="1928">
                  <c:v>9.5980734795809397</c:v>
                </c:pt>
                <c:pt idx="1929">
                  <c:v>10.048939621417958</c:v>
                </c:pt>
                <c:pt idx="1930">
                  <c:v>9.8824572271510434</c:v>
                </c:pt>
                <c:pt idx="1931">
                  <c:v>10.313324510037113</c:v>
                </c:pt>
                <c:pt idx="1932">
                  <c:v>10.132699747648275</c:v>
                </c:pt>
                <c:pt idx="1933">
                  <c:v>9.5389759900320001</c:v>
                </c:pt>
                <c:pt idx="1934">
                  <c:v>9.9485926172106929</c:v>
                </c:pt>
                <c:pt idx="1935">
                  <c:v>9.7611793775571982</c:v>
                </c:pt>
                <c:pt idx="1936">
                  <c:v>10.150053909731909</c:v>
                </c:pt>
                <c:pt idx="1937">
                  <c:v>9.9486261786711694</c:v>
                </c:pt>
                <c:pt idx="1938">
                  <c:v>11.21521840940914</c:v>
                </c:pt>
                <c:pt idx="1939">
                  <c:v>11.190739907823811</c:v>
                </c:pt>
                <c:pt idx="1940">
                  <c:v>11.15878758824055</c:v>
                </c:pt>
                <c:pt idx="1941">
                  <c:v>11.119623821734635</c:v>
                </c:pt>
                <c:pt idx="1942">
                  <c:v>11.073496880782287</c:v>
                </c:pt>
                <c:pt idx="1943">
                  <c:v>11.02064235239699</c:v>
                </c:pt>
                <c:pt idx="1944">
                  <c:v>10.961284410070597</c:v>
                </c:pt>
                <c:pt idx="1945">
                  <c:v>10.895636961664096</c:v>
                </c:pt>
                <c:pt idx="1946">
                  <c:v>10.823904688183482</c:v>
                </c:pt>
                <c:pt idx="1947">
                  <c:v>11.418149785632636</c:v>
                </c:pt>
                <c:pt idx="1948">
                  <c:v>11.333013701301645</c:v>
                </c:pt>
                <c:pt idx="1949">
                  <c:v>11.24194276992138</c:v>
                </c:pt>
                <c:pt idx="1950">
                  <c:v>11.145126880210135</c:v>
                </c:pt>
                <c:pt idx="1951">
                  <c:v>10.479948526303481</c:v>
                </c:pt>
                <c:pt idx="1952">
                  <c:v>11.042750003224015</c:v>
                </c:pt>
                <c:pt idx="1953">
                  <c:v>10.934990863867924</c:v>
                </c:pt>
                <c:pt idx="1954">
                  <c:v>10.822023562165739</c:v>
                </c:pt>
                <c:pt idx="1955">
                  <c:v>11.35996624158588</c:v>
                </c:pt>
                <c:pt idx="1956">
                  <c:v>11.232934586308858</c:v>
                </c:pt>
                <c:pt idx="1957">
                  <c:v>11.100850632431808</c:v>
                </c:pt>
                <c:pt idx="1958">
                  <c:v>11.612159630810567</c:v>
                </c:pt>
                <c:pt idx="1959">
                  <c:v>10.963885676192255</c:v>
                </c:pt>
                <c:pt idx="1960">
                  <c:v>10.822208590648231</c:v>
                </c:pt>
                <c:pt idx="1961">
                  <c:v>10.675986293493516</c:v>
                </c:pt>
                <c:pt idx="1962">
                  <c:v>11.158136669931537</c:v>
                </c:pt>
                <c:pt idx="1963">
                  <c:v>10.997524162108917</c:v>
                </c:pt>
                <c:pt idx="1964">
                  <c:v>11.460459416494906</c:v>
                </c:pt>
                <c:pt idx="1965">
                  <c:v>10.832564483373091</c:v>
                </c:pt>
                <c:pt idx="1966">
                  <c:v>10.663429819223644</c:v>
                </c:pt>
                <c:pt idx="1967">
                  <c:v>11.105683790440317</c:v>
                </c:pt>
                <c:pt idx="1968">
                  <c:v>10.922043558749436</c:v>
                </c:pt>
                <c:pt idx="1969">
                  <c:v>11.344112984022075</c:v>
                </c:pt>
                <c:pt idx="1970">
                  <c:v>11.145843152074256</c:v>
                </c:pt>
                <c:pt idx="1971">
                  <c:v>10.543166705528847</c:v>
                </c:pt>
                <c:pt idx="1972">
                  <c:v>10.943752753633248</c:v>
                </c:pt>
                <c:pt idx="1973">
                  <c:v>10.738035800103475</c:v>
                </c:pt>
                <c:pt idx="1974">
                  <c:v>11.117764001984114</c:v>
                </c:pt>
                <c:pt idx="1975">
                  <c:v>10.89764785606387</c:v>
                </c:pt>
                <c:pt idx="1976">
                  <c:v>11.881978945247177</c:v>
                </c:pt>
                <c:pt idx="1977">
                  <c:v>12.501329485284565</c:v>
                </c:pt>
                <c:pt idx="1978">
                  <c:v>12.46578247672069</c:v>
                </c:pt>
                <c:pt idx="1979">
                  <c:v>12.422179940473001</c:v>
                </c:pt>
                <c:pt idx="1980">
                  <c:v>12.370799519741112</c:v>
                </c:pt>
                <c:pt idx="1981">
                  <c:v>12.311904677048631</c:v>
                </c:pt>
                <c:pt idx="1982">
                  <c:v>12.245746115212924</c:v>
                </c:pt>
                <c:pt idx="1983">
                  <c:v>12.172563059948345</c:v>
                </c:pt>
                <c:pt idx="1984">
                  <c:v>12.09258442073024</c:v>
                </c:pt>
                <c:pt idx="1985">
                  <c:v>12.006029844458752</c:v>
                </c:pt>
                <c:pt idx="1986">
                  <c:v>12.006029844458752</c:v>
                </c:pt>
                <c:pt idx="1987">
                  <c:v>11.913110674678848</c:v>
                </c:pt>
                <c:pt idx="1988">
                  <c:v>11.814030827587089</c:v>
                </c:pt>
                <c:pt idx="1989">
                  <c:v>11.708987594750937</c:v>
                </c:pt>
                <c:pt idx="1990">
                  <c:v>12.265512677834359</c:v>
                </c:pt>
                <c:pt idx="1991">
                  <c:v>12.14602810666679</c:v>
                </c:pt>
                <c:pt idx="1992">
                  <c:v>12.020763323751538</c:v>
                </c:pt>
                <c:pt idx="1993">
                  <c:v>11.889907415517619</c:v>
                </c:pt>
                <c:pt idx="1994">
                  <c:v>12.411683344961439</c:v>
                </c:pt>
                <c:pt idx="1995">
                  <c:v>11.753645568278195</c:v>
                </c:pt>
                <c:pt idx="1996">
                  <c:v>11.612159630810567</c:v>
                </c:pt>
                <c:pt idx="1997">
                  <c:v>12.114921012648246</c:v>
                </c:pt>
                <c:pt idx="1998">
                  <c:v>11.958646221002091</c:v>
                </c:pt>
                <c:pt idx="1999">
                  <c:v>11.797355911163606</c:v>
                </c:pt>
                <c:pt idx="2000">
                  <c:v>12.271464986185904</c:v>
                </c:pt>
                <c:pt idx="2001">
                  <c:v>12.095160572516114</c:v>
                </c:pt>
                <c:pt idx="2002">
                  <c:v>11.460459416494906</c:v>
                </c:pt>
                <c:pt idx="2003">
                  <c:v>11.914083584839929</c:v>
                </c:pt>
                <c:pt idx="2004">
                  <c:v>11.728423579551389</c:v>
                </c:pt>
                <c:pt idx="2005">
                  <c:v>12.162096735173037</c:v>
                </c:pt>
                <c:pt idx="2006">
                  <c:v>11.961407122704095</c:v>
                </c:pt>
                <c:pt idx="2007">
                  <c:v>12.374721105637313</c:v>
                </c:pt>
                <c:pt idx="2008">
                  <c:v>11.756427941964589</c:v>
                </c:pt>
                <c:pt idx="2009">
                  <c:v>11.547359414008632</c:v>
                </c:pt>
                <c:pt idx="2010">
                  <c:v>11.938970022240603</c:v>
                </c:pt>
                <c:pt idx="2011">
                  <c:v>12.32062721661098</c:v>
                </c:pt>
                <c:pt idx="2012">
                  <c:v>12.085720929598821</c:v>
                </c:pt>
                <c:pt idx="2013">
                  <c:v>12.446319260126842</c:v>
                </c:pt>
                <c:pt idx="2014">
                  <c:v>13.195302749702726</c:v>
                </c:pt>
                <c:pt idx="2015">
                  <c:v>13.171278970717502</c:v>
                </c:pt>
                <c:pt idx="2016">
                  <c:v>13.138307949806908</c:v>
                </c:pt>
                <c:pt idx="2017">
                  <c:v>13.09670760050286</c:v>
                </c:pt>
                <c:pt idx="2018">
                  <c:v>13.046778347140474</c:v>
                </c:pt>
                <c:pt idx="2019">
                  <c:v>12.988804876989292</c:v>
                </c:pt>
                <c:pt idx="2020">
                  <c:v>12.923057715740541</c:v>
                </c:pt>
                <c:pt idx="2021">
                  <c:v>12.849794647833868</c:v>
                </c:pt>
                <c:pt idx="2022">
                  <c:v>12.769262000321952</c:v>
                </c:pt>
                <c:pt idx="2023">
                  <c:v>12.681695806599997</c:v>
                </c:pt>
                <c:pt idx="2024">
                  <c:v>13.264265145407066</c:v>
                </c:pt>
                <c:pt idx="2025">
                  <c:v>13.161814201873383</c:v>
                </c:pt>
                <c:pt idx="2026">
                  <c:v>13.052560848372295</c:v>
                </c:pt>
                <c:pt idx="2027">
                  <c:v>12.936723307680971</c:v>
                </c:pt>
                <c:pt idx="2028">
                  <c:v>12.81451329297866</c:v>
                </c:pt>
                <c:pt idx="2029">
                  <c:v>13.355807765554843</c:v>
                </c:pt>
                <c:pt idx="2030">
                  <c:v>13.218325066932302</c:v>
                </c:pt>
                <c:pt idx="2031">
                  <c:v>12.551794614065621</c:v>
                </c:pt>
                <c:pt idx="2032">
                  <c:v>13.074700328837729</c:v>
                </c:pt>
                <c:pt idx="2033">
                  <c:v>12.925137420939159</c:v>
                </c:pt>
                <c:pt idx="2034">
                  <c:v>12.769836539501824</c:v>
                </c:pt>
                <c:pt idx="2035">
                  <c:v>13.265027101122399</c:v>
                </c:pt>
                <c:pt idx="2036">
                  <c:v>13.0942481861196</c:v>
                </c:pt>
                <c:pt idx="2037">
                  <c:v>12.91798582986808</c:v>
                </c:pt>
                <c:pt idx="2038">
                  <c:v>12.91798582986808</c:v>
                </c:pt>
                <c:pt idx="2039">
                  <c:v>12.736440594534812</c:v>
                </c:pt>
                <c:pt idx="2040">
                  <c:v>13.192174101838873</c:v>
                </c:pt>
                <c:pt idx="2041">
                  <c:v>12.995086468621274</c:v>
                </c:pt>
                <c:pt idx="2042">
                  <c:v>12.793010407254627</c:v>
                </c:pt>
                <c:pt idx="2043">
                  <c:v>13.218137729511284</c:v>
                </c:pt>
                <c:pt idx="2044">
                  <c:v>13.00051680619778</c:v>
                </c:pt>
                <c:pt idx="2045">
                  <c:v>13.00051680619778</c:v>
                </c:pt>
                <c:pt idx="2046">
                  <c:v>12.778245914462197</c:v>
                </c:pt>
                <c:pt idx="2047">
                  <c:v>13.171923261812161</c:v>
                </c:pt>
                <c:pt idx="2048">
                  <c:v>12.934236718712398</c:v>
                </c:pt>
                <c:pt idx="2049">
                  <c:v>13.306964081842949</c:v>
                </c:pt>
                <c:pt idx="2050">
                  <c:v>13.053930641111698</c:v>
                </c:pt>
                <c:pt idx="2051">
                  <c:v>13.405521882782502</c:v>
                </c:pt>
                <c:pt idx="2052">
                  <c:v>13.839794917993636</c:v>
                </c:pt>
                <c:pt idx="2053">
                  <c:v>13.809930329159563</c:v>
                </c:pt>
                <c:pt idx="2054">
                  <c:v>13.770843064786753</c:v>
                </c:pt>
                <c:pt idx="2055">
                  <c:v>13.722857612791152</c:v>
                </c:pt>
                <c:pt idx="2056">
                  <c:v>14.343959748523972</c:v>
                </c:pt>
                <c:pt idx="2057">
                  <c:v>14.280425326857809</c:v>
                </c:pt>
                <c:pt idx="2058">
                  <c:v>14.2083461907771</c:v>
                </c:pt>
                <c:pt idx="2059">
                  <c:v>14.128006110432224</c:v>
                </c:pt>
                <c:pt idx="2060">
                  <c:v>14.039676247494747</c:v>
                </c:pt>
                <c:pt idx="2061">
                  <c:v>13.943616435198244</c:v>
                </c:pt>
                <c:pt idx="2062">
                  <c:v>13.840076342149374</c:v>
                </c:pt>
                <c:pt idx="2063">
                  <c:v>14.408920664557101</c:v>
                </c:pt>
                <c:pt idx="2064">
                  <c:v>14.2895698250408</c:v>
                </c:pt>
                <c:pt idx="2065">
                  <c:v>14.163016037599057</c:v>
                </c:pt>
                <c:pt idx="2066">
                  <c:v>14.02949136963943</c:v>
                </c:pt>
                <c:pt idx="2067">
                  <c:v>14.02949136963943</c:v>
                </c:pt>
                <c:pt idx="2068">
                  <c:v>13.889221580546923</c:v>
                </c:pt>
                <c:pt idx="2069">
                  <c:v>13.742426887678796</c:v>
                </c:pt>
                <c:pt idx="2070">
                  <c:v>14.258283243177424</c:v>
                </c:pt>
                <c:pt idx="2071">
                  <c:v>14.095511038079742</c:v>
                </c:pt>
                <c:pt idx="2072">
                  <c:v>13.926489356263531</c:v>
                </c:pt>
                <c:pt idx="2073">
                  <c:v>14.41410985272158</c:v>
                </c:pt>
                <c:pt idx="2074">
                  <c:v>14.228928784125458</c:v>
                </c:pt>
                <c:pt idx="2075">
                  <c:v>13.570555654341042</c:v>
                </c:pt>
                <c:pt idx="2076">
                  <c:v>14.037798935116179</c:v>
                </c:pt>
                <c:pt idx="2077">
                  <c:v>13.840938504405102</c:v>
                </c:pt>
                <c:pt idx="2078">
                  <c:v>14.288499916145625</c:v>
                </c:pt>
                <c:pt idx="2079">
                  <c:v>14.075517316185369</c:v>
                </c:pt>
                <c:pt idx="2080">
                  <c:v>13.857143701094124</c:v>
                </c:pt>
                <c:pt idx="2081">
                  <c:v>14.273763620746486</c:v>
                </c:pt>
                <c:pt idx="2082">
                  <c:v>13.633603421468834</c:v>
                </c:pt>
                <c:pt idx="2083">
                  <c:v>14.039338882676688</c:v>
                </c:pt>
                <c:pt idx="2084">
                  <c:v>13.799906787058106</c:v>
                </c:pt>
                <c:pt idx="2085">
                  <c:v>14.184821481429353</c:v>
                </c:pt>
                <c:pt idx="2086">
                  <c:v>13.929541897441418</c:v>
                </c:pt>
                <c:pt idx="2087">
                  <c:v>14.29340628179164</c:v>
                </c:pt>
                <c:pt idx="2088">
                  <c:v>14.022395366881071</c:v>
                </c:pt>
                <c:pt idx="2089">
                  <c:v>14.365057714066594</c:v>
                </c:pt>
                <c:pt idx="2090">
                  <c:v>15.148806061863688</c:v>
                </c:pt>
                <c:pt idx="2091">
                  <c:v>15.116333432932556</c:v>
                </c:pt>
                <c:pt idx="2092">
                  <c:v>15.073765882431559</c:v>
                </c:pt>
                <c:pt idx="2093">
                  <c:v>15.021459043907029</c:v>
                </c:pt>
                <c:pt idx="2094">
                  <c:v>14.959749468679021</c:v>
                </c:pt>
                <c:pt idx="2095">
                  <c:v>14.888956533768834</c:v>
                </c:pt>
                <c:pt idx="2096">
                  <c:v>15.491627908501933</c:v>
                </c:pt>
                <c:pt idx="2097">
                  <c:v>15.404281336292314</c:v>
                </c:pt>
                <c:pt idx="2098">
                  <c:v>15.308226673775117</c:v>
                </c:pt>
                <c:pt idx="2099">
                  <c:v>15.203747609021391</c:v>
                </c:pt>
                <c:pt idx="2100">
                  <c:v>15.091116734920405</c:v>
                </c:pt>
                <c:pt idx="2101">
                  <c:v>15.091116734920405</c:v>
                </c:pt>
                <c:pt idx="2102">
                  <c:v>14.970596707326287</c:v>
                </c:pt>
                <c:pt idx="2103">
                  <c:v>14.842441304816901</c:v>
                </c:pt>
                <c:pt idx="2104">
                  <c:v>14.706896401774706</c:v>
                </c:pt>
                <c:pt idx="2105">
                  <c:v>15.242973509921725</c:v>
                </c:pt>
                <c:pt idx="2106">
                  <c:v>15.090900164877787</c:v>
                </c:pt>
                <c:pt idx="2107">
                  <c:v>14.931744992004951</c:v>
                </c:pt>
                <c:pt idx="2108">
                  <c:v>15.440541394346781</c:v>
                </c:pt>
                <c:pt idx="2109">
                  <c:v>15.264659490903604</c:v>
                </c:pt>
                <c:pt idx="2110">
                  <c:v>15.082019179378079</c:v>
                </c:pt>
                <c:pt idx="2111">
                  <c:v>14.41410985272158</c:v>
                </c:pt>
                <c:pt idx="2112">
                  <c:v>14.892853826478152</c:v>
                </c:pt>
                <c:pt idx="2113">
                  <c:v>14.697393798476789</c:v>
                </c:pt>
                <c:pt idx="2114">
                  <c:v>15.156716346185057</c:v>
                </c:pt>
                <c:pt idx="2115">
                  <c:v>14.94465653561133</c:v>
                </c:pt>
                <c:pt idx="2116">
                  <c:v>15.384071108046214</c:v>
                </c:pt>
                <c:pt idx="2117">
                  <c:v>15.155318064857283</c:v>
                </c:pt>
                <c:pt idx="2118">
                  <c:v>15.574407329290594</c:v>
                </c:pt>
                <c:pt idx="2119">
                  <c:v>14.920774436255655</c:v>
                </c:pt>
                <c:pt idx="2120">
                  <c:v>14.68068204876905</c:v>
                </c:pt>
                <c:pt idx="2121">
                  <c:v>15.077836820484187</c:v>
                </c:pt>
                <c:pt idx="2122">
                  <c:v>14.82138344158858</c:v>
                </c:pt>
                <c:pt idx="2123">
                  <c:v>15.19759424598189</c:v>
                </c:pt>
                <c:pt idx="2124">
                  <c:v>14.924871150866238</c:v>
                </c:pt>
                <c:pt idx="2125">
                  <c:v>15.279942387956453</c:v>
                </c:pt>
                <c:pt idx="2126">
                  <c:v>14.991113383064466</c:v>
                </c:pt>
                <c:pt idx="2127">
                  <c:v>15.324927812418302</c:v>
                </c:pt>
                <c:pt idx="2128">
                  <c:v>15.815204209235525</c:v>
                </c:pt>
                <c:pt idx="2129">
                  <c:v>15.786862414545475</c:v>
                </c:pt>
                <c:pt idx="2130">
                  <c:v>15.747796412914148</c:v>
                </c:pt>
                <c:pt idx="2131">
                  <c:v>15.698388207073471</c:v>
                </c:pt>
                <c:pt idx="2132">
                  <c:v>15.638998808733589</c:v>
                </c:pt>
                <c:pt idx="2133">
                  <c:v>15.569970337401372</c:v>
                </c:pt>
                <c:pt idx="2134">
                  <c:v>16.174373910397371</c:v>
                </c:pt>
                <c:pt idx="2135">
                  <c:v>16.088200521762147</c:v>
                </c:pt>
                <c:pt idx="2136">
                  <c:v>15.992808086219917</c:v>
                </c:pt>
                <c:pt idx="2137">
                  <c:v>15.888498510057872</c:v>
                </c:pt>
                <c:pt idx="2138">
                  <c:v>15.77556149248219</c:v>
                </c:pt>
                <c:pt idx="2139">
                  <c:v>15.654275788438632</c:v>
                </c:pt>
                <c:pt idx="2140">
                  <c:v>16.210111059473455</c:v>
                </c:pt>
                <c:pt idx="2141">
                  <c:v>16.071674794520526</c:v>
                </c:pt>
                <c:pt idx="2142">
                  <c:v>15.92524394938922</c:v>
                </c:pt>
                <c:pt idx="2143">
                  <c:v>16.454825736481283</c:v>
                </c:pt>
                <c:pt idx="2144">
                  <c:v>16.291045848690722</c:v>
                </c:pt>
                <c:pt idx="2145">
                  <c:v>16.119629754946132</c:v>
                </c:pt>
                <c:pt idx="2146">
                  <c:v>15.940830773409317</c:v>
                </c:pt>
                <c:pt idx="2147">
                  <c:v>15.940830773409317</c:v>
                </c:pt>
                <c:pt idx="2148">
                  <c:v>15.754897329956798</c:v>
                </c:pt>
                <c:pt idx="2149">
                  <c:v>15.562073697009744</c:v>
                </c:pt>
                <c:pt idx="2150">
                  <c:v>16.033163744795566</c:v>
                </c:pt>
                <c:pt idx="2151">
                  <c:v>15.82323716367376</c:v>
                </c:pt>
                <c:pt idx="2152">
                  <c:v>16.274657284539494</c:v>
                </c:pt>
                <c:pt idx="2153">
                  <c:v>16.047522382284754</c:v>
                </c:pt>
                <c:pt idx="2154">
                  <c:v>16.478818551302069</c:v>
                </c:pt>
                <c:pt idx="2155">
                  <c:v>15.814022086920247</c:v>
                </c:pt>
                <c:pt idx="2156">
                  <c:v>15.574407329290594</c:v>
                </c:pt>
                <c:pt idx="2157">
                  <c:v>15.983850995693714</c:v>
                </c:pt>
                <c:pt idx="2158">
                  <c:v>15.72734612486434</c:v>
                </c:pt>
                <c:pt idx="2159">
                  <c:v>16.115971099787956</c:v>
                </c:pt>
                <c:pt idx="2160">
                  <c:v>15.842645548553882</c:v>
                </c:pt>
                <c:pt idx="2161">
                  <c:v>16.21021415036433</c:v>
                </c:pt>
                <c:pt idx="2162">
                  <c:v>15.9202063995982</c:v>
                </c:pt>
                <c:pt idx="2163">
                  <c:v>16.266557067731839</c:v>
                </c:pt>
                <c:pt idx="2164">
                  <c:v>15.6250154870649</c:v>
                </c:pt>
                <c:pt idx="2165">
                  <c:v>15.96007878831648</c:v>
                </c:pt>
                <c:pt idx="2166">
                  <c:v>17.121348113542474</c:v>
                </c:pt>
                <c:pt idx="2167">
                  <c:v>17.090943159013591</c:v>
                </c:pt>
                <c:pt idx="2168">
                  <c:v>17.048927940581251</c:v>
                </c:pt>
                <c:pt idx="2169">
                  <c:v>16.995716605679817</c:v>
                </c:pt>
                <c:pt idx="2170">
                  <c:v>16.931700558841499</c:v>
                </c:pt>
                <c:pt idx="2171">
                  <c:v>16.857250733082999</c:v>
                </c:pt>
                <c:pt idx="2172">
                  <c:v>16.77271963382654</c:v>
                </c:pt>
                <c:pt idx="2173">
                  <c:v>17.364774752969737</c:v>
                </c:pt>
                <c:pt idx="2174">
                  <c:v>17.262132362906357</c:v>
                </c:pt>
                <c:pt idx="2175">
                  <c:v>17.149869756072107</c:v>
                </c:pt>
                <c:pt idx="2176">
                  <c:v>17.028300098006021</c:v>
                </c:pt>
                <c:pt idx="2177">
                  <c:v>16.897724725966505</c:v>
                </c:pt>
                <c:pt idx="2178">
                  <c:v>17.447687784925471</c:v>
                </c:pt>
                <c:pt idx="2179">
                  <c:v>17.299064923375042</c:v>
                </c:pt>
                <c:pt idx="2180">
                  <c:v>17.141844905394962</c:v>
                </c:pt>
                <c:pt idx="2181">
                  <c:v>16.976306940574005</c:v>
                </c:pt>
                <c:pt idx="2182">
                  <c:v>16.976306940574005</c:v>
                </c:pt>
                <c:pt idx="2183">
                  <c:v>16.802723019122794</c:v>
                </c:pt>
                <c:pt idx="2184">
                  <c:v>16.621358812962193</c:v>
                </c:pt>
                <c:pt idx="2185">
                  <c:v>17.114475231719325</c:v>
                </c:pt>
                <c:pt idx="2186">
                  <c:v>16.915341238101789</c:v>
                </c:pt>
                <c:pt idx="2187">
                  <c:v>17.389306794748187</c:v>
                </c:pt>
                <c:pt idx="2188">
                  <c:v>17.17226915585988</c:v>
                </c:pt>
                <c:pt idx="2189">
                  <c:v>16.947999850247271</c:v>
                </c:pt>
                <c:pt idx="2190">
                  <c:v>17.391538947403006</c:v>
                </c:pt>
                <c:pt idx="2191">
                  <c:v>17.14946153973866</c:v>
                </c:pt>
                <c:pt idx="2192">
                  <c:v>16.478818551302069</c:v>
                </c:pt>
                <c:pt idx="2193">
                  <c:v>16.90059769786167</c:v>
                </c:pt>
                <c:pt idx="2194">
                  <c:v>16.645215921779723</c:v>
                </c:pt>
                <c:pt idx="2195">
                  <c:v>17.046319008849395</c:v>
                </c:pt>
                <c:pt idx="2196">
                  <c:v>16.773550096639894</c:v>
                </c:pt>
                <c:pt idx="2197">
                  <c:v>17.15369903820843</c:v>
                </c:pt>
                <c:pt idx="2198">
                  <c:v>16.863659381036896</c:v>
                </c:pt>
                <c:pt idx="2199">
                  <c:v>17.222650177994936</c:v>
                </c:pt>
                <c:pt idx="2200">
                  <c:v>16.915525693792112</c:v>
                </c:pt>
                <c:pt idx="2201">
                  <c:v>16.915525693792112</c:v>
                </c:pt>
                <c:pt idx="2202">
                  <c:v>16.602917084841224</c:v>
                </c:pt>
                <c:pt idx="2203">
                  <c:v>16.929281293656857</c:v>
                </c:pt>
                <c:pt idx="2204">
                  <c:v>17.784417433699069</c:v>
                </c:pt>
                <c:pt idx="2205">
                  <c:v>17.759202895324947</c:v>
                </c:pt>
                <c:pt idx="2206">
                  <c:v>17.721710934971291</c:v>
                </c:pt>
                <c:pt idx="2207">
                  <c:v>17.672384575971968</c:v>
                </c:pt>
                <c:pt idx="2208">
                  <c:v>18.221869985839071</c:v>
                </c:pt>
                <c:pt idx="2209">
                  <c:v>18.142077220314604</c:v>
                </c:pt>
                <c:pt idx="2210">
                  <c:v>18.051437935898527</c:v>
                </c:pt>
                <c:pt idx="2211">
                  <c:v>17.950314229996017</c:v>
                </c:pt>
                <c:pt idx="2212">
                  <c:v>17.950314229996017</c:v>
                </c:pt>
                <c:pt idx="2213">
                  <c:v>17.839052127254298</c:v>
                </c:pt>
                <c:pt idx="2214">
                  <c:v>17.717983208328583</c:v>
                </c:pt>
                <c:pt idx="2215">
                  <c:v>17.587426091568126</c:v>
                </c:pt>
                <c:pt idx="2216">
                  <c:v>17.447687784925471</c:v>
                </c:pt>
                <c:pt idx="2217">
                  <c:v>17.989993140529492</c:v>
                </c:pt>
                <c:pt idx="2218">
                  <c:v>17.831829031876865</c:v>
                </c:pt>
                <c:pt idx="2219">
                  <c:v>17.664913130985333</c:v>
                </c:pt>
                <c:pt idx="2220">
                  <c:v>18.179757211753184</c:v>
                </c:pt>
                <c:pt idx="2221">
                  <c:v>17.994348191013174</c:v>
                </c:pt>
                <c:pt idx="2222">
                  <c:v>17.800618239310332</c:v>
                </c:pt>
                <c:pt idx="2223">
                  <c:v>18.286561486555939</c:v>
                </c:pt>
                <c:pt idx="2224">
                  <c:v>18.074347054578055</c:v>
                </c:pt>
                <c:pt idx="2225">
                  <c:v>18.540859033468813</c:v>
                </c:pt>
                <c:pt idx="2226">
                  <c:v>18.310074217000242</c:v>
                </c:pt>
                <c:pt idx="2227">
                  <c:v>17.626560328435737</c:v>
                </c:pt>
                <c:pt idx="2228">
                  <c:v>18.071593959794917</c:v>
                </c:pt>
                <c:pt idx="2229">
                  <c:v>17.825699720995914</c:v>
                </c:pt>
                <c:pt idx="2230">
                  <c:v>17.572670761538198</c:v>
                </c:pt>
                <c:pt idx="2231">
                  <c:v>17.986313885071489</c:v>
                </c:pt>
                <c:pt idx="2232">
                  <c:v>17.715312630370178</c:v>
                </c:pt>
                <c:pt idx="2233">
                  <c:v>18.108121198086806</c:v>
                </c:pt>
                <c:pt idx="2234">
                  <c:v>17.819245280472245</c:v>
                </c:pt>
                <c:pt idx="2235">
                  <c:v>18.190974625504026</c:v>
                </c:pt>
                <c:pt idx="2236">
                  <c:v>18.552831791786176</c:v>
                </c:pt>
                <c:pt idx="2237">
                  <c:v>18.23486752450529</c:v>
                </c:pt>
                <c:pt idx="2238">
                  <c:v>17.571703550640237</c:v>
                </c:pt>
                <c:pt idx="2239">
                  <c:v>17.910803026140499</c:v>
                </c:pt>
                <c:pt idx="2240">
                  <c:v>17.58095724285176</c:v>
                </c:pt>
                <c:pt idx="2241">
                  <c:v>17.89870602587461</c:v>
                </c:pt>
                <c:pt idx="2242">
                  <c:v>19.086875760341968</c:v>
                </c:pt>
                <c:pt idx="2243">
                  <c:v>19.060160634184761</c:v>
                </c:pt>
                <c:pt idx="2244">
                  <c:v>19.020267899666415</c:v>
                </c:pt>
                <c:pt idx="2245">
                  <c:v>18.967673784780324</c:v>
                </c:pt>
                <c:pt idx="2246">
                  <c:v>18.902827775470548</c:v>
                </c:pt>
                <c:pt idx="2247">
                  <c:v>18.826155283606617</c:v>
                </c:pt>
                <c:pt idx="2248">
                  <c:v>18.73806004592879</c:v>
                </c:pt>
                <c:pt idx="2249">
                  <c:v>18.638926286394913</c:v>
                </c:pt>
                <c:pt idx="2250">
                  <c:v>19.219716763783545</c:v>
                </c:pt>
                <c:pt idx="2251">
                  <c:v>19.100984256036334</c:v>
                </c:pt>
                <c:pt idx="2252">
                  <c:v>18.97175728118399</c:v>
                </c:pt>
                <c:pt idx="2253">
                  <c:v>18.832377566901656</c:v>
                </c:pt>
                <c:pt idx="2254">
                  <c:v>18.683174390349912</c:v>
                </c:pt>
                <c:pt idx="2255">
                  <c:v>19.219437048354614</c:v>
                </c:pt>
                <c:pt idx="2256">
                  <c:v>19.050938454626973</c:v>
                </c:pt>
                <c:pt idx="2257">
                  <c:v>18.873099771700296</c:v>
                </c:pt>
                <c:pt idx="2258">
                  <c:v>19.381295381729814</c:v>
                </c:pt>
                <c:pt idx="2259">
                  <c:v>19.18417749790715</c:v>
                </c:pt>
                <c:pt idx="2260">
                  <c:v>18.97820104166734</c:v>
                </c:pt>
                <c:pt idx="2261">
                  <c:v>18.97820104166734</c:v>
                </c:pt>
                <c:pt idx="2262">
                  <c:v>18.763664011148585</c:v>
                </c:pt>
                <c:pt idx="2263">
                  <c:v>18.540859033468813</c:v>
                </c:pt>
                <c:pt idx="2264">
                  <c:v>18.998271563540456</c:v>
                </c:pt>
                <c:pt idx="2265">
                  <c:v>18.756664243684718</c:v>
                </c:pt>
                <c:pt idx="2266">
                  <c:v>19.193929481760669</c:v>
                </c:pt>
                <c:pt idx="2267">
                  <c:v>18.933521343689954</c:v>
                </c:pt>
                <c:pt idx="2268">
                  <c:v>19.350249994392179</c:v>
                </c:pt>
                <c:pt idx="2269">
                  <c:v>19.071099440549744</c:v>
                </c:pt>
                <c:pt idx="2270">
                  <c:v>19.466971681261285</c:v>
                </c:pt>
                <c:pt idx="2271">
                  <c:v>19.169197233149781</c:v>
                </c:pt>
                <c:pt idx="2272">
                  <c:v>19.543964482908116</c:v>
                </c:pt>
                <c:pt idx="2273">
                  <c:v>18.864379706661808</c:v>
                </c:pt>
                <c:pt idx="2274">
                  <c:v>18.552831791786176</c:v>
                </c:pt>
                <c:pt idx="2275">
                  <c:v>18.904789281241634</c:v>
                </c:pt>
                <c:pt idx="2276">
                  <c:v>18.575411078001309</c:v>
                </c:pt>
                <c:pt idx="2277">
                  <c:v>18.906008156801263</c:v>
                </c:pt>
                <c:pt idx="2278">
                  <c:v>19.226656578021093</c:v>
                </c:pt>
                <c:pt idx="2279">
                  <c:v>18.86833334474899</c:v>
                </c:pt>
                <c:pt idx="2280">
                  <c:v>19.745368326506409</c:v>
                </c:pt>
                <c:pt idx="2281">
                  <c:v>19.72493948070597</c:v>
                </c:pt>
                <c:pt idx="2282">
                  <c:v>20.315792284489198</c:v>
                </c:pt>
                <c:pt idx="2283">
                  <c:v>20.260011906442159</c:v>
                </c:pt>
                <c:pt idx="2284">
                  <c:v>20.191146090857998</c:v>
                </c:pt>
                <c:pt idx="2285">
                  <c:v>20.109650024168964</c:v>
                </c:pt>
                <c:pt idx="2286">
                  <c:v>20.01595571389683</c:v>
                </c:pt>
                <c:pt idx="2287">
                  <c:v>19.910474298309218</c:v>
                </c:pt>
                <c:pt idx="2288">
                  <c:v>20.486472760319543</c:v>
                </c:pt>
                <c:pt idx="2289">
                  <c:v>20.36036672198037</c:v>
                </c:pt>
                <c:pt idx="2290">
                  <c:v>20.223081135650723</c:v>
                </c:pt>
                <c:pt idx="2291">
                  <c:v>20.074980907931234</c:v>
                </c:pt>
                <c:pt idx="2292">
                  <c:v>19.916417652113751</c:v>
                </c:pt>
                <c:pt idx="2293">
                  <c:v>20.446615759150632</c:v>
                </c:pt>
                <c:pt idx="2294">
                  <c:v>20.267894938370858</c:v>
                </c:pt>
                <c:pt idx="2295">
                  <c:v>20.079248673875327</c:v>
                </c:pt>
                <c:pt idx="2296">
                  <c:v>20.079248673875327</c:v>
                </c:pt>
                <c:pt idx="2297">
                  <c:v>19.881002521126184</c:v>
                </c:pt>
                <c:pt idx="2298">
                  <c:v>19.673474044172636</c:v>
                </c:pt>
                <c:pt idx="2299">
                  <c:v>20.153987138259623</c:v>
                </c:pt>
                <c:pt idx="2300">
                  <c:v>19.926814457663596</c:v>
                </c:pt>
                <c:pt idx="2301">
                  <c:v>19.690876976739638</c:v>
                </c:pt>
                <c:pt idx="2302">
                  <c:v>20.140770659431936</c:v>
                </c:pt>
                <c:pt idx="2303">
                  <c:v>19.885391628007824</c:v>
                </c:pt>
                <c:pt idx="2304">
                  <c:v>20.314914185534874</c:v>
                </c:pt>
                <c:pt idx="2305">
                  <c:v>20.040142847205736</c:v>
                </c:pt>
                <c:pt idx="2306">
                  <c:v>20.448938140564231</c:v>
                </c:pt>
                <c:pt idx="2307">
                  <c:v>20.154880371169078</c:v>
                </c:pt>
                <c:pt idx="2308">
                  <c:v>20.542661858140342</c:v>
                </c:pt>
                <c:pt idx="2309">
                  <c:v>19.853115522235584</c:v>
                </c:pt>
                <c:pt idx="2310">
                  <c:v>19.543964482908116</c:v>
                </c:pt>
                <c:pt idx="2311">
                  <c:v>19.908897972937304</c:v>
                </c:pt>
                <c:pt idx="2312">
                  <c:v>19.581235339791164</c:v>
                </c:pt>
                <c:pt idx="2313">
                  <c:v>19.924819374397217</c:v>
                </c:pt>
                <c:pt idx="2314">
                  <c:v>20.258487036369971</c:v>
                </c:pt>
                <c:pt idx="2315">
                  <c:v>19.901106450498446</c:v>
                </c:pt>
                <c:pt idx="2316">
                  <c:v>20.213347455577846</c:v>
                </c:pt>
                <c:pt idx="2317">
                  <c:v>19.8381386742861</c:v>
                </c:pt>
                <c:pt idx="2318">
                  <c:v>21.043303975285355</c:v>
                </c:pt>
                <c:pt idx="2319">
                  <c:v>21.021954548544137</c:v>
                </c:pt>
                <c:pt idx="2320">
                  <c:v>20.985805687728757</c:v>
                </c:pt>
                <c:pt idx="2321">
                  <c:v>20.935399544877868</c:v>
                </c:pt>
                <c:pt idx="2322">
                  <c:v>20.871247168585832</c:v>
                </c:pt>
                <c:pt idx="2323">
                  <c:v>20.793831603737502</c:v>
                </c:pt>
                <c:pt idx="2324">
                  <c:v>20.703610676846104</c:v>
                </c:pt>
                <c:pt idx="2325">
                  <c:v>20.601019504845688</c:v>
                </c:pt>
                <c:pt idx="2326">
                  <c:v>20.486472760319543</c:v>
                </c:pt>
                <c:pt idx="2327">
                  <c:v>21.055389513905709</c:v>
                </c:pt>
                <c:pt idx="2328">
                  <c:v>20.919826353558882</c:v>
                </c:pt>
                <c:pt idx="2329">
                  <c:v>20.772932186043427</c:v>
                </c:pt>
                <c:pt idx="2330">
                  <c:v>20.615076486276472</c:v>
                </c:pt>
                <c:pt idx="2331">
                  <c:v>21.147263576364182</c:v>
                </c:pt>
                <c:pt idx="2332">
                  <c:v>20.968712991468998</c:v>
                </c:pt>
                <c:pt idx="2333">
                  <c:v>20.779774188375356</c:v>
                </c:pt>
                <c:pt idx="2334">
                  <c:v>21.283221733067428</c:v>
                </c:pt>
                <c:pt idx="2335">
                  <c:v>21.073727708464894</c:v>
                </c:pt>
                <c:pt idx="2336">
                  <c:v>20.854408875974009</c:v>
                </c:pt>
                <c:pt idx="2337">
                  <c:v>21.327854923037002</c:v>
                </c:pt>
                <c:pt idx="2338">
                  <c:v>21.088183266186419</c:v>
                </c:pt>
                <c:pt idx="2339">
                  <c:v>20.83925338896303</c:v>
                </c:pt>
                <c:pt idx="2340">
                  <c:v>21.281647051597659</c:v>
                </c:pt>
                <c:pt idx="2341">
                  <c:v>21.012645339825184</c:v>
                </c:pt>
                <c:pt idx="2342">
                  <c:v>21.434453518294632</c:v>
                </c:pt>
                <c:pt idx="2343">
                  <c:v>20.734967390707141</c:v>
                </c:pt>
                <c:pt idx="2344">
                  <c:v>20.448938140564231</c:v>
                </c:pt>
                <c:pt idx="2345">
                  <c:v>20.848103034541559</c:v>
                </c:pt>
                <c:pt idx="2346">
                  <c:v>20.542661858140342</c:v>
                </c:pt>
                <c:pt idx="2347">
                  <c:v>20.920686621751081</c:v>
                </c:pt>
                <c:pt idx="2348">
                  <c:v>20.596036151985643</c:v>
                </c:pt>
                <c:pt idx="2349">
                  <c:v>20.952741107256045</c:v>
                </c:pt>
                <c:pt idx="2350">
                  <c:v>21.299574052825122</c:v>
                </c:pt>
                <c:pt idx="2351">
                  <c:v>20.94442894398707</c:v>
                </c:pt>
                <c:pt idx="2352">
                  <c:v>21.26979922109404</c:v>
                </c:pt>
                <c:pt idx="2353">
                  <c:v>20.896058725967805</c:v>
                </c:pt>
                <c:pt idx="2354">
                  <c:v>21.19997516988937</c:v>
                </c:pt>
                <c:pt idx="2355">
                  <c:v>20.808092348088309</c:v>
                </c:pt>
                <c:pt idx="2356">
                  <c:v>21.695934802118394</c:v>
                </c:pt>
                <c:pt idx="2357">
                  <c:v>22.315494726596654</c:v>
                </c:pt>
                <c:pt idx="2358">
                  <c:v>22.277596638110815</c:v>
                </c:pt>
                <c:pt idx="2359">
                  <c:v>22.224563025464143</c:v>
                </c:pt>
                <c:pt idx="2360">
                  <c:v>22.156937411691509</c:v>
                </c:pt>
                <c:pt idx="2361">
                  <c:v>22.075233560370684</c:v>
                </c:pt>
                <c:pt idx="2362">
                  <c:v>21.979938430832298</c:v>
                </c:pt>
                <c:pt idx="2363">
                  <c:v>21.871514840929301</c:v>
                </c:pt>
                <c:pt idx="2364">
                  <c:v>21.750403872089045</c:v>
                </c:pt>
                <c:pt idx="2365">
                  <c:v>22.31431918551548</c:v>
                </c:pt>
                <c:pt idx="2366">
                  <c:v>22.171195330122863</c:v>
                </c:pt>
                <c:pt idx="2367">
                  <c:v>22.016071266256212</c:v>
                </c:pt>
                <c:pt idx="2368">
                  <c:v>21.849339323773393</c:v>
                </c:pt>
                <c:pt idx="2369">
                  <c:v>22.375557361476524</c:v>
                </c:pt>
                <c:pt idx="2370">
                  <c:v>22.187263099872823</c:v>
                </c:pt>
                <c:pt idx="2371">
                  <c:v>21.987989676742146</c:v>
                </c:pt>
                <c:pt idx="2372">
                  <c:v>22.484879671542679</c:v>
                </c:pt>
                <c:pt idx="2373">
                  <c:v>22.264269404753691</c:v>
                </c:pt>
                <c:pt idx="2374">
                  <c:v>22.033295216976839</c:v>
                </c:pt>
                <c:pt idx="2375">
                  <c:v>22.499681195412897</c:v>
                </c:pt>
                <c:pt idx="2376">
                  <c:v>21.792306176051909</c:v>
                </c:pt>
                <c:pt idx="2377">
                  <c:v>21.541644595840452</c:v>
                </c:pt>
                <c:pt idx="2378">
                  <c:v>21.98587909183685</c:v>
                </c:pt>
                <c:pt idx="2379">
                  <c:v>21.714699254526309</c:v>
                </c:pt>
                <c:pt idx="2380">
                  <c:v>22.138325966456478</c:v>
                </c:pt>
                <c:pt idx="2381">
                  <c:v>21.846739324968368</c:v>
                </c:pt>
                <c:pt idx="2382">
                  <c:v>22.249434806980659</c:v>
                </c:pt>
                <c:pt idx="2383">
                  <c:v>21.937607796633969</c:v>
                </c:pt>
                <c:pt idx="2384">
                  <c:v>22.31911774685112</c:v>
                </c:pt>
                <c:pt idx="2385">
                  <c:v>21.987275420709373</c:v>
                </c:pt>
                <c:pt idx="2386">
                  <c:v>22.347416498524062</c:v>
                </c:pt>
                <c:pt idx="2387">
                  <c:v>21.995846440076157</c:v>
                </c:pt>
                <c:pt idx="2388">
                  <c:v>22.334508320959692</c:v>
                </c:pt>
                <c:pt idx="2389">
                  <c:v>21.963564842861601</c:v>
                </c:pt>
                <c:pt idx="2390">
                  <c:v>22.280712488879033</c:v>
                </c:pt>
                <c:pt idx="2391">
                  <c:v>21.89082111785077</c:v>
                </c:pt>
                <c:pt idx="2392">
                  <c:v>22.186497234166602</c:v>
                </c:pt>
                <c:pt idx="2393">
                  <c:v>22.472312846280836</c:v>
                </c:pt>
                <c:pt idx="2394">
                  <c:v>22.988492627695074</c:v>
                </c:pt>
                <c:pt idx="2395">
                  <c:v>22.974239508389267</c:v>
                </c:pt>
                <c:pt idx="2396">
                  <c:v>22.943507932556273</c:v>
                </c:pt>
                <c:pt idx="2397">
                  <c:v>22.896910111277926</c:v>
                </c:pt>
                <c:pt idx="2398">
                  <c:v>22.835022404204885</c:v>
                </c:pt>
                <c:pt idx="2399">
                  <c:v>22.758388888130895</c:v>
                </c:pt>
                <c:pt idx="2400">
                  <c:v>22.667524561909659</c:v>
                </c:pt>
                <c:pt idx="2401">
                  <c:v>23.138900877370915</c:v>
                </c:pt>
                <c:pt idx="2402">
                  <c:v>23.011331415492819</c:v>
                </c:pt>
                <c:pt idx="2403">
                  <c:v>23.011331415492819</c:v>
                </c:pt>
                <c:pt idx="2404">
                  <c:v>22.870792306758098</c:v>
                </c:pt>
                <c:pt idx="2405">
                  <c:v>22.717711767534766</c:v>
                </c:pt>
                <c:pt idx="2406">
                  <c:v>23.080911753535645</c:v>
                </c:pt>
                <c:pt idx="2407">
                  <c:v>23.080911753535645</c:v>
                </c:pt>
                <c:pt idx="2408">
                  <c:v>22.893571848267051</c:v>
                </c:pt>
                <c:pt idx="2409">
                  <c:v>22.694769115771685</c:v>
                </c:pt>
                <c:pt idx="2410">
                  <c:v>22.484879671542679</c:v>
                </c:pt>
                <c:pt idx="2411">
                  <c:v>22.97308985763658</c:v>
                </c:pt>
                <c:pt idx="2412">
                  <c:v>22.741611462309876</c:v>
                </c:pt>
                <c:pt idx="2413">
                  <c:v>23.210005675474946</c:v>
                </c:pt>
                <c:pt idx="2414">
                  <c:v>22.956986631672528</c:v>
                </c:pt>
                <c:pt idx="2415">
                  <c:v>22.693797713696867</c:v>
                </c:pt>
                <c:pt idx="2416">
                  <c:v>23.130642883490125</c:v>
                </c:pt>
                <c:pt idx="2417">
                  <c:v>22.846304327226349</c:v>
                </c:pt>
                <c:pt idx="2418">
                  <c:v>23.262331734667029</c:v>
                </c:pt>
                <c:pt idx="2419">
                  <c:v>22.957003574729356</c:v>
                </c:pt>
                <c:pt idx="2420">
                  <c:v>23.351923248435057</c:v>
                </c:pt>
                <c:pt idx="2421">
                  <c:v>23.025820118528856</c:v>
                </c:pt>
                <c:pt idx="2422">
                  <c:v>23.399411237196972</c:v>
                </c:pt>
                <c:pt idx="2423">
                  <c:v>23.052806184237255</c:v>
                </c:pt>
                <c:pt idx="2424">
                  <c:v>23.404918937254223</c:v>
                </c:pt>
                <c:pt idx="2425">
                  <c:v>23.038147486227949</c:v>
                </c:pt>
                <c:pt idx="2426">
                  <c:v>23.368705150977668</c:v>
                </c:pt>
                <c:pt idx="2427">
                  <c:v>22.982169628014368</c:v>
                </c:pt>
                <c:pt idx="2428">
                  <c:v>23.29117083996038</c:v>
                </c:pt>
                <c:pt idx="2429">
                  <c:v>23.590299787736477</c:v>
                </c:pt>
                <c:pt idx="2430">
                  <c:v>23.172866133983433</c:v>
                </c:pt>
                <c:pt idx="2431">
                  <c:v>23.450561141610734</c:v>
                </c:pt>
                <c:pt idx="2432">
                  <c:v>24.277116423547081</c:v>
                </c:pt>
                <c:pt idx="2433">
                  <c:v>24.262630102690125</c:v>
                </c:pt>
                <c:pt idx="2434">
                  <c:v>24.230737823297027</c:v>
                </c:pt>
                <c:pt idx="2435">
                  <c:v>24.182087408486382</c:v>
                </c:pt>
                <c:pt idx="2436">
                  <c:v>24.117288786101703</c:v>
                </c:pt>
                <c:pt idx="2437">
                  <c:v>24.036917752667748</c:v>
                </c:pt>
                <c:pt idx="2438">
                  <c:v>23.941519355344198</c:v>
                </c:pt>
                <c:pt idx="2439">
                  <c:v>23.831610937511954</c:v>
                </c:pt>
                <c:pt idx="2440">
                  <c:v>23.707684887805129</c:v>
                </c:pt>
                <c:pt idx="2441">
                  <c:v>24.269076360105743</c:v>
                </c:pt>
                <c:pt idx="2442">
                  <c:v>24.121489114034837</c:v>
                </c:pt>
                <c:pt idx="2443">
                  <c:v>23.96068390763125</c:v>
                </c:pt>
                <c:pt idx="2444">
                  <c:v>23.787095638441485</c:v>
                </c:pt>
                <c:pt idx="2445">
                  <c:v>24.309634687722799</c:v>
                </c:pt>
                <c:pt idx="2446">
                  <c:v>24.113044088280304</c:v>
                </c:pt>
                <c:pt idx="2447">
                  <c:v>23.904394204831618</c:v>
                </c:pt>
                <c:pt idx="2448">
                  <c:v>23.684081987874499</c:v>
                </c:pt>
                <c:pt idx="2449">
                  <c:v>24.165625881346571</c:v>
                </c:pt>
                <c:pt idx="2450">
                  <c:v>23.922971453202663</c:v>
                </c:pt>
                <c:pt idx="2451">
                  <c:v>24.384411255359197</c:v>
                </c:pt>
                <c:pt idx="2452">
                  <c:v>24.119514008376257</c:v>
                </c:pt>
                <c:pt idx="2453">
                  <c:v>23.843953322026579</c:v>
                </c:pt>
                <c:pt idx="2454">
                  <c:v>24.273431462686204</c:v>
                </c:pt>
                <c:pt idx="2455">
                  <c:v>23.976098903725912</c:v>
                </c:pt>
                <c:pt idx="2456">
                  <c:v>24.384558427078545</c:v>
                </c:pt>
                <c:pt idx="2457">
                  <c:v>24.065662856982726</c:v>
                </c:pt>
                <c:pt idx="2458">
                  <c:v>24.452847352801442</c:v>
                </c:pt>
                <c:pt idx="2459">
                  <c:v>24.112651816982435</c:v>
                </c:pt>
                <c:pt idx="2460">
                  <c:v>23.399411237196972</c:v>
                </c:pt>
                <c:pt idx="2461">
                  <c:v>23.763214647587461</c:v>
                </c:pt>
                <c:pt idx="2462">
                  <c:v>24.117199705279802</c:v>
                </c:pt>
                <c:pt idx="2463">
                  <c:v>23.747179476623344</c:v>
                </c:pt>
                <c:pt idx="2464">
                  <c:v>24.0795738364654</c:v>
                </c:pt>
                <c:pt idx="2465">
                  <c:v>23.689382149472145</c:v>
                </c:pt>
                <c:pt idx="2466">
                  <c:v>24.000181448840216</c:v>
                </c:pt>
                <c:pt idx="2467">
                  <c:v>23.590299787736477</c:v>
                </c:pt>
                <c:pt idx="2468">
                  <c:v>23.879576627701816</c:v>
                </c:pt>
                <c:pt idx="2469">
                  <c:v>24.159029218437958</c:v>
                </c:pt>
                <c:pt idx="2470">
                  <c:v>24.920246948021337</c:v>
                </c:pt>
                <c:pt idx="2471">
                  <c:v>24.914876685875168</c:v>
                </c:pt>
                <c:pt idx="2472">
                  <c:v>24.891288786761621</c:v>
                </c:pt>
                <c:pt idx="2473">
                  <c:v>24.850169961518617</c:v>
                </c:pt>
                <c:pt idx="2474">
                  <c:v>24.792165910412919</c:v>
                </c:pt>
                <c:pt idx="2475">
                  <c:v>25.311787883194008</c:v>
                </c:pt>
                <c:pt idx="2476">
                  <c:v>25.211962364893878</c:v>
                </c:pt>
                <c:pt idx="2477">
                  <c:v>25.096861542166671</c:v>
                </c:pt>
                <c:pt idx="2478">
                  <c:v>24.967005071841704</c:v>
                </c:pt>
                <c:pt idx="2479">
                  <c:v>25.523459319662301</c:v>
                </c:pt>
                <c:pt idx="2480">
                  <c:v>25.368943604261652</c:v>
                </c:pt>
                <c:pt idx="2481">
                  <c:v>25.200536511842138</c:v>
                </c:pt>
                <c:pt idx="2482">
                  <c:v>25.018696433155732</c:v>
                </c:pt>
                <c:pt idx="2483">
                  <c:v>25.535348219272507</c:v>
                </c:pt>
                <c:pt idx="2484">
                  <c:v>25.32964078333324</c:v>
                </c:pt>
                <c:pt idx="2485">
                  <c:v>25.111281061471153</c:v>
                </c:pt>
                <c:pt idx="2486">
                  <c:v>24.880686909849203</c:v>
                </c:pt>
                <c:pt idx="2487">
                  <c:v>25.355566436060947</c:v>
                </c:pt>
                <c:pt idx="2488">
                  <c:v>25.101885354771269</c:v>
                </c:pt>
                <c:pt idx="2489">
                  <c:v>25.101885354771269</c:v>
                </c:pt>
                <c:pt idx="2490">
                  <c:v>24.836708035227034</c:v>
                </c:pt>
                <c:pt idx="2491">
                  <c:v>24.560427954501719</c:v>
                </c:pt>
                <c:pt idx="2492">
                  <c:v>24.991993721452445</c:v>
                </c:pt>
                <c:pt idx="2493">
                  <c:v>24.693462854219078</c:v>
                </c:pt>
                <c:pt idx="2494">
                  <c:v>25.103974149677811</c:v>
                </c:pt>
                <c:pt idx="2495">
                  <c:v>24.783416950559584</c:v>
                </c:pt>
                <c:pt idx="2496">
                  <c:v>25.172617143709076</c:v>
                </c:pt>
                <c:pt idx="2497">
                  <c:v>24.830310632596436</c:v>
                </c:pt>
                <c:pt idx="2498">
                  <c:v>25.198011567236861</c:v>
                </c:pt>
                <c:pt idx="2499">
                  <c:v>24.834289361291411</c:v>
                </c:pt>
                <c:pt idx="2500">
                  <c:v>25.18037320951332</c:v>
                </c:pt>
                <c:pt idx="2501">
                  <c:v>24.795629755057277</c:v>
                </c:pt>
                <c:pt idx="2502">
                  <c:v>25.12005105873267</c:v>
                </c:pt>
                <c:pt idx="2503">
                  <c:v>24.714746071215814</c:v>
                </c:pt>
                <c:pt idx="2504">
                  <c:v>25.017533946388582</c:v>
                </c:pt>
                <c:pt idx="2505">
                  <c:v>24.592197055731539</c:v>
                </c:pt>
                <c:pt idx="2506">
                  <c:v>24.873457526143518</c:v>
                </c:pt>
                <c:pt idx="2507">
                  <c:v>25.144928604125035</c:v>
                </c:pt>
                <c:pt idx="2508">
                  <c:v>26.202239869179891</c:v>
                </c:pt>
                <c:pt idx="2509">
                  <c:v>26.197256528225381</c:v>
                </c:pt>
                <c:pt idx="2510">
                  <c:v>26.173112692272969</c:v>
                </c:pt>
                <c:pt idx="2511">
                  <c:v>26.130531942422905</c:v>
                </c:pt>
                <c:pt idx="2512">
                  <c:v>26.070194702407107</c:v>
                </c:pt>
                <c:pt idx="2513">
                  <c:v>25.992742517403634</c:v>
                </c:pt>
                <c:pt idx="2514">
                  <c:v>25.898781897351469</c:v>
                </c:pt>
                <c:pt idx="2515">
                  <c:v>25.788887776559449</c:v>
                </c:pt>
                <c:pt idx="2516">
                  <c:v>25.663606634829101</c:v>
                </c:pt>
                <c:pt idx="2517">
                  <c:v>26.222813413907971</c:v>
                </c:pt>
                <c:pt idx="2518">
                  <c:v>26.072175673533941</c:v>
                </c:pt>
                <c:pt idx="2519">
                  <c:v>25.907068933062433</c:v>
                </c:pt>
                <c:pt idx="2520">
                  <c:v>25.727972658758354</c:v>
                </c:pt>
                <c:pt idx="2521">
                  <c:v>25.535348219272507</c:v>
                </c:pt>
                <c:pt idx="2522">
                  <c:v>26.04356503050991</c:v>
                </c:pt>
                <c:pt idx="2523">
                  <c:v>25.826823124566602</c:v>
                </c:pt>
                <c:pt idx="2524">
                  <c:v>25.59734948552925</c:v>
                </c:pt>
                <c:pt idx="2525">
                  <c:v>26.074551350774776</c:v>
                </c:pt>
                <c:pt idx="2526">
                  <c:v>25.821446132297915</c:v>
                </c:pt>
                <c:pt idx="2527">
                  <c:v>26.278218548579517</c:v>
                </c:pt>
                <c:pt idx="2528">
                  <c:v>26.001653654646958</c:v>
                </c:pt>
                <c:pt idx="2529">
                  <c:v>25.713488839687756</c:v>
                </c:pt>
                <c:pt idx="2530">
                  <c:v>26.137799111246579</c:v>
                </c:pt>
                <c:pt idx="2531">
                  <c:v>25.8267601812923</c:v>
                </c:pt>
                <c:pt idx="2532">
                  <c:v>26.229818782236862</c:v>
                </c:pt>
                <c:pt idx="2533">
                  <c:v>25.896179586525832</c:v>
                </c:pt>
                <c:pt idx="2534">
                  <c:v>26.277763584383578</c:v>
                </c:pt>
                <c:pt idx="2535">
                  <c:v>25.92185000206392</c:v>
                </c:pt>
                <c:pt idx="2536">
                  <c:v>26.28180482044381</c:v>
                </c:pt>
                <c:pt idx="2537">
                  <c:v>25.903998963012626</c:v>
                </c:pt>
                <c:pt idx="2538">
                  <c:v>26.242240268833328</c:v>
                </c:pt>
                <c:pt idx="2539">
                  <c:v>25.842984852802374</c:v>
                </c:pt>
                <c:pt idx="2540">
                  <c:v>26.159500609135904</c:v>
                </c:pt>
                <c:pt idx="2541">
                  <c:v>25.739303505856455</c:v>
                </c:pt>
                <c:pt idx="2542">
                  <c:v>26.034156163546214</c:v>
                </c:pt>
                <c:pt idx="2543">
                  <c:v>26.319186661926423</c:v>
                </c:pt>
                <c:pt idx="2544">
                  <c:v>25.86692391263179</c:v>
                </c:pt>
                <c:pt idx="2545">
                  <c:v>26.130501091731688</c:v>
                </c:pt>
                <c:pt idx="2546">
                  <c:v>26.836317885690441</c:v>
                </c:pt>
                <c:pt idx="2547">
                  <c:v>26.841674371000572</c:v>
                </c:pt>
                <c:pt idx="2548">
                  <c:v>26.827010665693095</c:v>
                </c:pt>
                <c:pt idx="2549">
                  <c:v>26.793092740021773</c:v>
                </c:pt>
                <c:pt idx="2550">
                  <c:v>26.740639959065618</c:v>
                </c:pt>
                <c:pt idx="2551">
                  <c:v>27.263588109359048</c:v>
                </c:pt>
                <c:pt idx="2552">
                  <c:v>27.165761428831821</c:v>
                </c:pt>
                <c:pt idx="2553">
                  <c:v>27.05122605143314</c:v>
                </c:pt>
                <c:pt idx="2554">
                  <c:v>26.920556546507953</c:v>
                </c:pt>
                <c:pt idx="2555">
                  <c:v>27.474927359994886</c:v>
                </c:pt>
                <c:pt idx="2556">
                  <c:v>27.317894141739266</c:v>
                </c:pt>
                <c:pt idx="2557">
                  <c:v>27.145711237359919</c:v>
                </c:pt>
                <c:pt idx="2558">
                  <c:v>26.958882205637821</c:v>
                </c:pt>
                <c:pt idx="2559">
                  <c:v>27.472263784746559</c:v>
                </c:pt>
                <c:pt idx="2560">
                  <c:v>27.260084914045827</c:v>
                </c:pt>
                <c:pt idx="2561">
                  <c:v>27.034141252246357</c:v>
                </c:pt>
                <c:pt idx="2562">
                  <c:v>26.794888860852019</c:v>
                </c:pt>
                <c:pt idx="2563">
                  <c:v>27.265530869276922</c:v>
                </c:pt>
                <c:pt idx="2564">
                  <c:v>27.001899082277269</c:v>
                </c:pt>
                <c:pt idx="2565">
                  <c:v>27.451834772201941</c:v>
                </c:pt>
                <c:pt idx="2566">
                  <c:v>27.164047754845242</c:v>
                </c:pt>
                <c:pt idx="2567">
                  <c:v>26.864167715018809</c:v>
                </c:pt>
                <c:pt idx="2568">
                  <c:v>27.281247529603078</c:v>
                </c:pt>
                <c:pt idx="2569">
                  <c:v>26.957879331820408</c:v>
                </c:pt>
                <c:pt idx="2570">
                  <c:v>27.353519004387579</c:v>
                </c:pt>
                <c:pt idx="2571">
                  <c:v>27.006986100425777</c:v>
                </c:pt>
                <c:pt idx="2572">
                  <c:v>27.380996435140304</c:v>
                </c:pt>
                <c:pt idx="2573">
                  <c:v>27.011673733210785</c:v>
                </c:pt>
                <c:pt idx="2574">
                  <c:v>27.011673733210785</c:v>
                </c:pt>
                <c:pt idx="2575">
                  <c:v>26.972251959538369</c:v>
                </c:pt>
                <c:pt idx="2576">
                  <c:v>26.972251959538369</c:v>
                </c:pt>
                <c:pt idx="2577">
                  <c:v>26.889160945990398</c:v>
                </c:pt>
                <c:pt idx="2578">
                  <c:v>27.197839752568711</c:v>
                </c:pt>
                <c:pt idx="2579">
                  <c:v>27.496676202402938</c:v>
                </c:pt>
                <c:pt idx="2580">
                  <c:v>27.049972466035342</c:v>
                </c:pt>
                <c:pt idx="2581">
                  <c:v>27.327171742939981</c:v>
                </c:pt>
                <c:pt idx="2582">
                  <c:v>26.859906864721992</c:v>
                </c:pt>
                <c:pt idx="2583">
                  <c:v>27.115678095013749</c:v>
                </c:pt>
                <c:pt idx="2584">
                  <c:v>28.110785819381736</c:v>
                </c:pt>
                <c:pt idx="2585">
                  <c:v>28.117165982368483</c:v>
                </c:pt>
                <c:pt idx="2586">
                  <c:v>28.102567165255003</c:v>
                </c:pt>
                <c:pt idx="2587">
                  <c:v>28.067793530836525</c:v>
                </c:pt>
                <c:pt idx="2588">
                  <c:v>28.013600385212559</c:v>
                </c:pt>
                <c:pt idx="2589">
                  <c:v>27.940699010914862</c:v>
                </c:pt>
                <c:pt idx="2590">
                  <c:v>27.849761007428462</c:v>
                </c:pt>
                <c:pt idx="2591">
                  <c:v>27.741422197328042</c:v>
                </c:pt>
                <c:pt idx="2592">
                  <c:v>27.616286148923777</c:v>
                </c:pt>
                <c:pt idx="2593">
                  <c:v>28.173657537483713</c:v>
                </c:pt>
                <c:pt idx="2594">
                  <c:v>28.021419917843168</c:v>
                </c:pt>
                <c:pt idx="2595">
                  <c:v>27.853427714611975</c:v>
                </c:pt>
                <c:pt idx="2596">
                  <c:v>27.670207123308373</c:v>
                </c:pt>
                <c:pt idx="2597">
                  <c:v>27.472263784746559</c:v>
                </c:pt>
                <c:pt idx="2598">
                  <c:v>27.977103199236765</c:v>
                </c:pt>
                <c:pt idx="2599">
                  <c:v>27.753586545565824</c:v>
                </c:pt>
                <c:pt idx="2600">
                  <c:v>27.516242473674417</c:v>
                </c:pt>
                <c:pt idx="2601">
                  <c:v>27.98939230716843</c:v>
                </c:pt>
                <c:pt idx="2602">
                  <c:v>27.727096699278349</c:v>
                </c:pt>
                <c:pt idx="2603">
                  <c:v>27.451834772201941</c:v>
                </c:pt>
                <c:pt idx="2604">
                  <c:v>27.892483539204513</c:v>
                </c:pt>
                <c:pt idx="2605">
                  <c:v>27.59292565262065</c:v>
                </c:pt>
                <c:pt idx="2606">
                  <c:v>28.012338483838008</c:v>
                </c:pt>
                <c:pt idx="2607">
                  <c:v>27.688779976754944</c:v>
                </c:pt>
                <c:pt idx="2608">
                  <c:v>28.086702169098828</c:v>
                </c:pt>
                <c:pt idx="2609">
                  <c:v>27.739483626085516</c:v>
                </c:pt>
                <c:pt idx="2610">
                  <c:v>28.115726201159191</c:v>
                </c:pt>
                <c:pt idx="2611">
                  <c:v>27.745237791619545</c:v>
                </c:pt>
                <c:pt idx="2612">
                  <c:v>28.099679221984104</c:v>
                </c:pt>
                <c:pt idx="2613">
                  <c:v>27.706365135161164</c:v>
                </c:pt>
                <c:pt idx="2614">
                  <c:v>28.038953226282473</c:v>
                </c:pt>
                <c:pt idx="2615">
                  <c:v>27.623316220445105</c:v>
                </c:pt>
                <c:pt idx="2616">
                  <c:v>27.934070128074055</c:v>
                </c:pt>
                <c:pt idx="2617">
                  <c:v>27.496676202402938</c:v>
                </c:pt>
                <c:pt idx="2618">
                  <c:v>27.785688558246662</c:v>
                </c:pt>
                <c:pt idx="2619">
                  <c:v>28.064902474068489</c:v>
                </c:pt>
                <c:pt idx="2620">
                  <c:v>27.594610851917338</c:v>
                </c:pt>
                <c:pt idx="2621">
                  <c:v>27.852332206603577</c:v>
                </c:pt>
                <c:pt idx="2622">
                  <c:v>28.734402347196134</c:v>
                </c:pt>
                <c:pt idx="2623">
                  <c:v>28.752388411565963</c:v>
                </c:pt>
                <c:pt idx="2624">
                  <c:v>28.748484882779053</c:v>
                </c:pt>
                <c:pt idx="2625">
                  <c:v>28.723542080755045</c:v>
                </c:pt>
                <c:pt idx="2626">
                  <c:v>28.678357666728893</c:v>
                </c:pt>
                <c:pt idx="2627">
                  <c:v>29.206697652172611</c:v>
                </c:pt>
                <c:pt idx="2628">
                  <c:v>29.112468655004051</c:v>
                </c:pt>
                <c:pt idx="2629">
                  <c:v>29.000053444013353</c:v>
                </c:pt>
                <c:pt idx="2630">
                  <c:v>28.870084549449217</c:v>
                </c:pt>
                <c:pt idx="2631">
                  <c:v>29.422724099595094</c:v>
                </c:pt>
                <c:pt idx="2632">
                  <c:v>29.264636949002117</c:v>
                </c:pt>
                <c:pt idx="2633">
                  <c:v>29.090107115331655</c:v>
                </c:pt>
                <c:pt idx="2634">
                  <c:v>28.899685525973958</c:v>
                </c:pt>
                <c:pt idx="2635">
                  <c:v>29.410113357490779</c:v>
                </c:pt>
                <c:pt idx="2636">
                  <c:v>29.192820520411708</c:v>
                </c:pt>
                <c:pt idx="2637">
                  <c:v>28.960622531682695</c:v>
                </c:pt>
                <c:pt idx="2638">
                  <c:v>28.714015231692358</c:v>
                </c:pt>
                <c:pt idx="2639">
                  <c:v>29.180710476636712</c:v>
                </c:pt>
                <c:pt idx="2640">
                  <c:v>28.908400495921384</c:v>
                </c:pt>
                <c:pt idx="2641">
                  <c:v>29.354058097849077</c:v>
                </c:pt>
                <c:pt idx="2642">
                  <c:v>29.056345666597309</c:v>
                </c:pt>
                <c:pt idx="2643">
                  <c:v>28.745578973456297</c:v>
                </c:pt>
                <c:pt idx="2644">
                  <c:v>29.157872915366561</c:v>
                </c:pt>
                <c:pt idx="2645">
                  <c:v>28.822490346150673</c:v>
                </c:pt>
                <c:pt idx="2646">
                  <c:v>29.213108069052552</c:v>
                </c:pt>
                <c:pt idx="2647">
                  <c:v>28.853500369618317</c:v>
                </c:pt>
                <c:pt idx="2648">
                  <c:v>29.222286732493345</c:v>
                </c:pt>
                <c:pt idx="2649">
                  <c:v>28.838893531944308</c:v>
                </c:pt>
                <c:pt idx="2650">
                  <c:v>29.185760596699637</c:v>
                </c:pt>
                <c:pt idx="2651">
                  <c:v>28.779075005336693</c:v>
                </c:pt>
                <c:pt idx="2652">
                  <c:v>29.104003943805409</c:v>
                </c:pt>
                <c:pt idx="2653">
                  <c:v>29.419082112400417</c:v>
                </c:pt>
                <c:pt idx="2654">
                  <c:v>28.977620346034243</c:v>
                </c:pt>
                <c:pt idx="2655">
                  <c:v>29.270834512582439</c:v>
                </c:pt>
                <c:pt idx="2656">
                  <c:v>28.807349537259995</c:v>
                </c:pt>
                <c:pt idx="2657">
                  <c:v>29.078861004459185</c:v>
                </c:pt>
                <c:pt idx="2658">
                  <c:v>28.594074411438854</c:v>
                </c:pt>
                <c:pt idx="2659">
                  <c:v>28.844120455924269</c:v>
                </c:pt>
                <c:pt idx="2660">
                  <c:v>29.956956711590973</c:v>
                </c:pt>
                <c:pt idx="2661">
                  <c:v>30.020098747038876</c:v>
                </c:pt>
                <c:pt idx="2662">
                  <c:v>30.016896854658615</c:v>
                </c:pt>
                <c:pt idx="2663">
                  <c:v>29.991719909338393</c:v>
                </c:pt>
                <c:pt idx="2664">
                  <c:v>29.945402793278078</c:v>
                </c:pt>
                <c:pt idx="2665">
                  <c:v>29.878730800507206</c:v>
                </c:pt>
                <c:pt idx="2666">
                  <c:v>29.792444511272766</c:v>
                </c:pt>
                <c:pt idx="2667">
                  <c:v>29.687244178206129</c:v>
                </c:pt>
                <c:pt idx="2668">
                  <c:v>29.563793681029928</c:v>
                </c:pt>
                <c:pt idx="2669">
                  <c:v>30.11968965278605</c:v>
                </c:pt>
                <c:pt idx="2670">
                  <c:v>29.9673403217353</c:v>
                </c:pt>
                <c:pt idx="2671">
                  <c:v>29.797914863165566</c:v>
                </c:pt>
                <c:pt idx="2672">
                  <c:v>29.611988532098522</c:v>
                </c:pt>
                <c:pt idx="2673">
                  <c:v>30.125365158701094</c:v>
                </c:pt>
                <c:pt idx="2674">
                  <c:v>29.911888277351281</c:v>
                </c:pt>
                <c:pt idx="2675">
                  <c:v>29.682946188554666</c:v>
                </c:pt>
                <c:pt idx="2676">
                  <c:v>29.90844610335153</c:v>
                </c:pt>
                <c:pt idx="2677">
                  <c:v>29.90844610335153</c:v>
                </c:pt>
                <c:pt idx="2678">
                  <c:v>30.086536928489124</c:v>
                </c:pt>
                <c:pt idx="2679">
                  <c:v>30.086536928489124</c:v>
                </c:pt>
                <c:pt idx="2680">
                  <c:v>29.79036278473427</c:v>
                </c:pt>
                <c:pt idx="2681">
                  <c:v>29.480651152807738</c:v>
                </c:pt>
                <c:pt idx="2682">
                  <c:v>29.895438445471356</c:v>
                </c:pt>
                <c:pt idx="2683">
                  <c:v>29.953625220833963</c:v>
                </c:pt>
                <c:pt idx="2684">
                  <c:v>29.953625220833963</c:v>
                </c:pt>
                <c:pt idx="2685">
                  <c:v>29.965177784712907</c:v>
                </c:pt>
                <c:pt idx="2686">
                  <c:v>29.965177784712907</c:v>
                </c:pt>
                <c:pt idx="2687">
                  <c:v>29.930464042691668</c:v>
                </c:pt>
                <c:pt idx="2688">
                  <c:v>29.930464042691668</c:v>
                </c:pt>
                <c:pt idx="2689">
                  <c:v>29.522790225774287</c:v>
                </c:pt>
                <c:pt idx="2690">
                  <c:v>30.167301542416993</c:v>
                </c:pt>
                <c:pt idx="2691">
                  <c:v>30.47478348598105</c:v>
                </c:pt>
                <c:pt idx="2692">
                  <c:v>30.019715345592402</c:v>
                </c:pt>
                <c:pt idx="2693">
                  <c:v>30.30530312154815</c:v>
                </c:pt>
                <c:pt idx="2694">
                  <c:v>29.827870637068628</c:v>
                </c:pt>
                <c:pt idx="2695">
                  <c:v>30.091758022948483</c:v>
                </c:pt>
                <c:pt idx="2696">
                  <c:v>30.345947250160961</c:v>
                </c:pt>
                <c:pt idx="2697">
                  <c:v>29.83518678179945</c:v>
                </c:pt>
                <c:pt idx="2698">
                  <c:v>31.214870397081469</c:v>
                </c:pt>
                <c:pt idx="2699">
                  <c:v>31.261152781561645</c:v>
                </c:pt>
                <c:pt idx="2700">
                  <c:v>30.653472167553073</c:v>
                </c:pt>
                <c:pt idx="2701">
                  <c:v>30.63933232222065</c:v>
                </c:pt>
                <c:pt idx="2702">
                  <c:v>30.603183898620202</c:v>
                </c:pt>
                <c:pt idx="2703">
                  <c:v>31.139044110925724</c:v>
                </c:pt>
                <c:pt idx="2704">
                  <c:v>31.050055531736049</c:v>
                </c:pt>
                <c:pt idx="2705">
                  <c:v>30.941356932776355</c:v>
                </c:pt>
                <c:pt idx="2706">
                  <c:v>30.813642081214709</c:v>
                </c:pt>
                <c:pt idx="2707">
                  <c:v>31.364913225282031</c:v>
                </c:pt>
                <c:pt idx="2708">
                  <c:v>31.207272704409476</c:v>
                </c:pt>
                <c:pt idx="2709">
                  <c:v>31.031860347485683</c:v>
                </c:pt>
                <c:pt idx="2710">
                  <c:v>30.839276823084518</c:v>
                </c:pt>
                <c:pt idx="2711">
                  <c:v>31.347074557469433</c:v>
                </c:pt>
                <c:pt idx="2712">
                  <c:v>31.126057434893767</c:v>
                </c:pt>
                <c:pt idx="2713">
                  <c:v>30.888965998189725</c:v>
                </c:pt>
                <c:pt idx="2714">
                  <c:v>30.636337569118425</c:v>
                </c:pt>
                <c:pt idx="2715">
                  <c:v>31.099381067660438</c:v>
                </c:pt>
                <c:pt idx="2716">
                  <c:v>30.819694412052435</c:v>
                </c:pt>
                <c:pt idx="2717">
                  <c:v>31.261359194941313</c:v>
                </c:pt>
                <c:pt idx="2718">
                  <c:v>30.954993461672501</c:v>
                </c:pt>
                <c:pt idx="2719">
                  <c:v>30.634590472939621</c:v>
                </c:pt>
                <c:pt idx="2720">
                  <c:v>31.042369816157461</c:v>
                </c:pt>
                <c:pt idx="2721">
                  <c:v>30.696197811910878</c:v>
                </c:pt>
                <c:pt idx="2722">
                  <c:v>31.082057407094553</c:v>
                </c:pt>
                <c:pt idx="2723">
                  <c:v>30.710576311274032</c:v>
                </c:pt>
                <c:pt idx="2724">
                  <c:v>31.07439557262537</c:v>
                </c:pt>
                <c:pt idx="2725">
                  <c:v>30.67811130871516</c:v>
                </c:pt>
                <c:pt idx="2726">
                  <c:v>31.019835713297326</c:v>
                </c:pt>
                <c:pt idx="2727">
                  <c:v>30.599305053992893</c:v>
                </c:pt>
                <c:pt idx="2728">
                  <c:v>30.918948048257491</c:v>
                </c:pt>
                <c:pt idx="2729">
                  <c:v>31.228739654750356</c:v>
                </c:pt>
                <c:pt idx="2730">
                  <c:v>30.772428473338763</c:v>
                </c:pt>
                <c:pt idx="2731">
                  <c:v>31.060254625260001</c:v>
                </c:pt>
                <c:pt idx="2732">
                  <c:v>30.58110550263649</c:v>
                </c:pt>
                <c:pt idx="2733">
                  <c:v>30.847156836655131</c:v>
                </c:pt>
                <c:pt idx="2734">
                  <c:v>31.35017938631016</c:v>
                </c:pt>
                <c:pt idx="2735">
                  <c:v>31.587254791374789</c:v>
                </c:pt>
                <c:pt idx="2736">
                  <c:v>31.808019812856301</c:v>
                </c:pt>
                <c:pt idx="2737">
                  <c:v>31.868817629182416</c:v>
                </c:pt>
                <c:pt idx="2738">
                  <c:v>31.913847565397301</c:v>
                </c:pt>
                <c:pt idx="2739">
                  <c:v>31.900110346418575</c:v>
                </c:pt>
                <c:pt idx="2740">
                  <c:v>31.863451513305105</c:v>
                </c:pt>
                <c:pt idx="2741">
                  <c:v>31.80473494249101</c:v>
                </c:pt>
                <c:pt idx="2742">
                  <c:v>31.724774362659154</c:v>
                </c:pt>
                <c:pt idx="2743">
                  <c:v>31.624338255015111</c:v>
                </c:pt>
                <c:pt idx="2744">
                  <c:v>32.190790339148343</c:v>
                </c:pt>
                <c:pt idx="2745">
                  <c:v>32.058946065186561</c:v>
                </c:pt>
                <c:pt idx="2746">
                  <c:v>31.908010721746621</c:v>
                </c:pt>
                <c:pt idx="2747">
                  <c:v>31.738640160154922</c:v>
                </c:pt>
                <c:pt idx="2748">
                  <c:v>32.062432751271317</c:v>
                </c:pt>
                <c:pt idx="2749">
                  <c:v>32.062432751271317</c:v>
                </c:pt>
                <c:pt idx="2750">
                  <c:v>31.84610460581689</c:v>
                </c:pt>
                <c:pt idx="2751">
                  <c:v>32.091162524969235</c:v>
                </c:pt>
                <c:pt idx="2752">
                  <c:v>32.091162524969235</c:v>
                </c:pt>
                <c:pt idx="2753">
                  <c:v>32.286664813487313</c:v>
                </c:pt>
                <c:pt idx="2754">
                  <c:v>31.997661527085967</c:v>
                </c:pt>
                <c:pt idx="2755">
                  <c:v>31.997661527085967</c:v>
                </c:pt>
                <c:pt idx="2756">
                  <c:v>32.116344879176658</c:v>
                </c:pt>
                <c:pt idx="2757">
                  <c:v>32.529516970929087</c:v>
                </c:pt>
                <c:pt idx="2758">
                  <c:v>32.186236707772423</c:v>
                </c:pt>
                <c:pt idx="2759">
                  <c:v>32.577342969137845</c:v>
                </c:pt>
                <c:pt idx="2760">
                  <c:v>32.207657230054991</c:v>
                </c:pt>
                <c:pt idx="2761">
                  <c:v>32.57657961024816</c:v>
                </c:pt>
                <c:pt idx="2762">
                  <c:v>32.181030575476726</c:v>
                </c:pt>
                <c:pt idx="2763">
                  <c:v>32.527715320771065</c:v>
                </c:pt>
                <c:pt idx="2764">
                  <c:v>32.106891674291809</c:v>
                </c:pt>
                <c:pt idx="2765">
                  <c:v>32.431351212174626</c:v>
                </c:pt>
                <c:pt idx="2766">
                  <c:v>31.985893188436037</c:v>
                </c:pt>
                <c:pt idx="2767">
                  <c:v>32.288208076166569</c:v>
                </c:pt>
                <c:pt idx="2768">
                  <c:v>31.818812485698501</c:v>
                </c:pt>
                <c:pt idx="2769">
                  <c:v>32.09913339902603</c:v>
                </c:pt>
                <c:pt idx="2770">
                  <c:v>32.369682240870532</c:v>
                </c:pt>
                <c:pt idx="2771">
                  <c:v>31.865108365186472</c:v>
                </c:pt>
                <c:pt idx="2772">
                  <c:v>32.113982915061044</c:v>
                </c:pt>
                <c:pt idx="2773">
                  <c:v>31.587254791374789</c:v>
                </c:pt>
                <c:pt idx="2774">
                  <c:v>33.055485712791977</c:v>
                </c:pt>
                <c:pt idx="2775">
                  <c:v>33.119780544961444</c:v>
                </c:pt>
                <c:pt idx="2776">
                  <c:v>33.157169547919217</c:v>
                </c:pt>
                <c:pt idx="2777">
                  <c:v>33.16874609779812</c:v>
                </c:pt>
                <c:pt idx="2778">
                  <c:v>33.155532469460965</c:v>
                </c:pt>
                <c:pt idx="2779">
                  <c:v>33.058509511585086</c:v>
                </c:pt>
                <c:pt idx="2780">
                  <c:v>32.976448662626794</c:v>
                </c:pt>
                <c:pt idx="2781">
                  <c:v>32.873105322497977</c:v>
                </c:pt>
                <c:pt idx="2782">
                  <c:v>33.435349248334987</c:v>
                </c:pt>
                <c:pt idx="2783">
                  <c:v>33.299514915972544</c:v>
                </c:pt>
                <c:pt idx="2784">
                  <c:v>33.14385859915869</c:v>
                </c:pt>
                <c:pt idx="2785">
                  <c:v>32.96906349728031</c:v>
                </c:pt>
                <c:pt idx="2786">
                  <c:v>32.775782575575342</c:v>
                </c:pt>
                <c:pt idx="2787">
                  <c:v>33.281281472937387</c:v>
                </c:pt>
                <c:pt idx="2788">
                  <c:v>33.057961442227871</c:v>
                </c:pt>
                <c:pt idx="2789">
                  <c:v>32.817368049335911</c:v>
                </c:pt>
                <c:pt idx="2790">
                  <c:v>33.289372442409338</c:v>
                </c:pt>
                <c:pt idx="2791">
                  <c:v>33.019773232261016</c:v>
                </c:pt>
                <c:pt idx="2792">
                  <c:v>32.734039485225161</c:v>
                </c:pt>
                <c:pt idx="2793">
                  <c:v>33.17200003736739</c:v>
                </c:pt>
                <c:pt idx="2794">
                  <c:v>32.858279772591928</c:v>
                </c:pt>
                <c:pt idx="2795">
                  <c:v>32.529516970929087</c:v>
                </c:pt>
                <c:pt idx="2796">
                  <c:v>32.933054462138664</c:v>
                </c:pt>
                <c:pt idx="2797">
                  <c:v>32.577342969137845</c:v>
                </c:pt>
                <c:pt idx="2798">
                  <c:v>32.958708669951989</c:v>
                </c:pt>
                <c:pt idx="2799">
                  <c:v>32.57657961024816</c:v>
                </c:pt>
                <c:pt idx="2800">
                  <c:v>32.935688032765327</c:v>
                </c:pt>
                <c:pt idx="2801">
                  <c:v>32.527715320771065</c:v>
                </c:pt>
                <c:pt idx="2802">
                  <c:v>32.86454574820803</c:v>
                </c:pt>
                <c:pt idx="2803">
                  <c:v>32.431351212174626</c:v>
                </c:pt>
                <c:pt idx="2804">
                  <c:v>32.745949613601987</c:v>
                </c:pt>
                <c:pt idx="2805">
                  <c:v>33.050692551073702</c:v>
                </c:pt>
                <c:pt idx="2806">
                  <c:v>32.863357713705383</c:v>
                </c:pt>
                <c:pt idx="2807">
                  <c:v>33.136242567455128</c:v>
                </c:pt>
                <c:pt idx="2808">
                  <c:v>33.399379173812932</c:v>
                </c:pt>
                <c:pt idx="2809">
                  <c:v>32.881620678043816</c:v>
                </c:pt>
                <c:pt idx="2810">
                  <c:v>33.123106173035467</c:v>
                </c:pt>
                <c:pt idx="2811">
                  <c:v>33.355011288707644</c:v>
                </c:pt>
                <c:pt idx="2812">
                  <c:v>33.633265180249886</c:v>
                </c:pt>
                <c:pt idx="2813">
                  <c:v>33.713506470237718</c:v>
                </c:pt>
                <c:pt idx="2814">
                  <c:v>33.765738470351302</c:v>
                </c:pt>
                <c:pt idx="2815">
                  <c:v>34.417949799985195</c:v>
                </c:pt>
                <c:pt idx="2816">
                  <c:v>34.405384756734435</c:v>
                </c:pt>
                <c:pt idx="2817">
                  <c:v>34.368079990039618</c:v>
                </c:pt>
                <c:pt idx="2818">
                  <c:v>34.306972436061528</c:v>
                </c:pt>
                <c:pt idx="2819">
                  <c:v>34.222944802076753</c:v>
                </c:pt>
                <c:pt idx="2820">
                  <c:v>34.116830828883693</c:v>
                </c:pt>
                <c:pt idx="2821">
                  <c:v>33.989420042151224</c:v>
                </c:pt>
                <c:pt idx="2822">
                  <c:v>33.841462049990227</c:v>
                </c:pt>
                <c:pt idx="2823">
                  <c:v>33.673670437379286</c:v>
                </c:pt>
                <c:pt idx="2824">
                  <c:v>33.995630413434085</c:v>
                </c:pt>
                <c:pt idx="2825">
                  <c:v>33.995630413434085</c:v>
                </c:pt>
                <c:pt idx="2826">
                  <c:v>33.777893399840963</c:v>
                </c:pt>
                <c:pt idx="2827">
                  <c:v>34.017464853659156</c:v>
                </c:pt>
                <c:pt idx="2828">
                  <c:v>34.017464853659156</c:v>
                </c:pt>
                <c:pt idx="2829">
                  <c:v>34.205607160345856</c:v>
                </c:pt>
                <c:pt idx="2830">
                  <c:v>33.911095762460832</c:v>
                </c:pt>
                <c:pt idx="2831">
                  <c:v>34.342556731693946</c:v>
                </c:pt>
                <c:pt idx="2832">
                  <c:v>34.019364140179171</c:v>
                </c:pt>
                <c:pt idx="2833">
                  <c:v>34.42862791436432</c:v>
                </c:pt>
                <c:pt idx="2834">
                  <c:v>34.077297066429253</c:v>
                </c:pt>
                <c:pt idx="2835">
                  <c:v>34.464220741214149</c:v>
                </c:pt>
                <c:pt idx="2836">
                  <c:v>34.085326818458476</c:v>
                </c:pt>
                <c:pt idx="2837">
                  <c:v>34.449828488438904</c:v>
                </c:pt>
                <c:pt idx="2838">
                  <c:v>34.043984470087636</c:v>
                </c:pt>
                <c:pt idx="2839">
                  <c:v>34.386045095567596</c:v>
                </c:pt>
                <c:pt idx="2840">
                  <c:v>33.95390716720604</c:v>
                </c:pt>
                <c:pt idx="2841">
                  <c:v>34.273572487901134</c:v>
                </c:pt>
                <c:pt idx="2842">
                  <c:v>33.815845341952766</c:v>
                </c:pt>
                <c:pt idx="2843">
                  <c:v>34.1132278222087</c:v>
                </c:pt>
                <c:pt idx="2844">
                  <c:v>33.630669872664207</c:v>
                </c:pt>
                <c:pt idx="2845">
                  <c:v>33.905950655334017</c:v>
                </c:pt>
                <c:pt idx="2846">
                  <c:v>34.171468696942107</c:v>
                </c:pt>
                <c:pt idx="2847">
                  <c:v>33.652810010728388</c:v>
                </c:pt>
                <c:pt idx="2848">
                  <c:v>33.896584441687693</c:v>
                </c:pt>
                <c:pt idx="2849">
                  <c:v>34.355395621290384</c:v>
                </c:pt>
                <c:pt idx="2850">
                  <c:v>34.86932405448394</c:v>
                </c:pt>
                <c:pt idx="2851">
                  <c:v>34.953773136660871</c:v>
                </c:pt>
                <c:pt idx="2852">
                  <c:v>35.009159211822762</c:v>
                </c:pt>
                <c:pt idx="2853">
                  <c:v>35.036682199323224</c:v>
                </c:pt>
                <c:pt idx="2854">
                  <c:v>35.03746293795475</c:v>
                </c:pt>
                <c:pt idx="2855">
                  <c:v>35.012550923388389</c:v>
                </c:pt>
                <c:pt idx="2856">
                  <c:v>34.962931259021587</c:v>
                </c:pt>
                <c:pt idx="2857">
                  <c:v>34.889530909246204</c:v>
                </c:pt>
                <c:pt idx="2858">
                  <c:v>35.355317635188328</c:v>
                </c:pt>
                <c:pt idx="2859">
                  <c:v>35.224507418547034</c:v>
                </c:pt>
                <c:pt idx="2860">
                  <c:v>35.072410072563692</c:v>
                </c:pt>
                <c:pt idx="2861">
                  <c:v>34.899767375312202</c:v>
                </c:pt>
                <c:pt idx="2862">
                  <c:v>35.415843777420278</c:v>
                </c:pt>
                <c:pt idx="2863">
                  <c:v>35.210826759041424</c:v>
                </c:pt>
                <c:pt idx="2864">
                  <c:v>34.98665650888389</c:v>
                </c:pt>
                <c:pt idx="2865">
                  <c:v>34.743982734702605</c:v>
                </c:pt>
                <c:pt idx="2866">
                  <c:v>35.213241003938627</c:v>
                </c:pt>
                <c:pt idx="2867">
                  <c:v>34.94007487544804</c:v>
                </c:pt>
                <c:pt idx="2868">
                  <c:v>34.649650852017125</c:v>
                </c:pt>
                <c:pt idx="2869">
                  <c:v>35.084199361228507</c:v>
                </c:pt>
                <c:pt idx="2870">
                  <c:v>34.764449009535838</c:v>
                </c:pt>
                <c:pt idx="2871">
                  <c:v>35.176704958454934</c:v>
                </c:pt>
                <c:pt idx="2872">
                  <c:v>34.828197981016196</c:v>
                </c:pt>
                <c:pt idx="2873">
                  <c:v>34.464220741214149</c:v>
                </c:pt>
                <c:pt idx="2874">
                  <c:v>34.841357372648062</c:v>
                </c:pt>
                <c:pt idx="2875">
                  <c:v>34.449828488438904</c:v>
                </c:pt>
                <c:pt idx="2876">
                  <c:v>34.804481886525245</c:v>
                </c:pt>
                <c:pt idx="2877">
                  <c:v>35.149265240024214</c:v>
                </c:pt>
                <c:pt idx="2878">
                  <c:v>35.040529223784162</c:v>
                </c:pt>
                <c:pt idx="2879">
                  <c:v>35.040529223784162</c:v>
                </c:pt>
                <c:pt idx="2880">
                  <c:v>34.883294689735038</c:v>
                </c:pt>
                <c:pt idx="2881">
                  <c:v>35.17337692458571</c:v>
                </c:pt>
                <c:pt idx="2882">
                  <c:v>35.453634970947945</c:v>
                </c:pt>
                <c:pt idx="2883">
                  <c:v>34.946473612402229</c:v>
                </c:pt>
                <c:pt idx="2884">
                  <c:v>35.204694006845244</c:v>
                </c:pt>
                <c:pt idx="2885">
                  <c:v>34.673385403965689</c:v>
                </c:pt>
                <c:pt idx="2886">
                  <c:v>34.909885527007255</c:v>
                </c:pt>
                <c:pt idx="2887">
                  <c:v>35.136825705192699</c:v>
                </c:pt>
                <c:pt idx="2888">
                  <c:v>35.978694238740403</c:v>
                </c:pt>
                <c:pt idx="2889">
                  <c:v>36.098924093608353</c:v>
                </c:pt>
                <c:pt idx="2890">
                  <c:v>36.187703307661792</c:v>
                </c:pt>
                <c:pt idx="2891">
                  <c:v>35.646348259820989</c:v>
                </c:pt>
                <c:pt idx="2892">
                  <c:v>36.278254318569267</c:v>
                </c:pt>
                <c:pt idx="2893">
                  <c:v>36.253729172628447</c:v>
                </c:pt>
                <c:pt idx="2894">
                  <c:v>36.20361145069009</c:v>
                </c:pt>
                <c:pt idx="2895">
                  <c:v>36.128863902237171</c:v>
                </c:pt>
                <c:pt idx="2896">
                  <c:v>36.030394821584792</c:v>
                </c:pt>
                <c:pt idx="2897">
                  <c:v>35.909063302053539</c:v>
                </c:pt>
                <c:pt idx="2898">
                  <c:v>35.765683989311754</c:v>
                </c:pt>
                <c:pt idx="2899">
                  <c:v>35.601031388984389</c:v>
                </c:pt>
                <c:pt idx="2900">
                  <c:v>36.120883617318668</c:v>
                </c:pt>
                <c:pt idx="2901">
                  <c:v>35.923026728720494</c:v>
                </c:pt>
                <c:pt idx="2902">
                  <c:v>35.705354918343019</c:v>
                </c:pt>
                <c:pt idx="2903">
                  <c:v>35.941200517685452</c:v>
                </c:pt>
                <c:pt idx="2904">
                  <c:v>35.941200517685452</c:v>
                </c:pt>
                <c:pt idx="2905">
                  <c:v>36.123689570301188</c:v>
                </c:pt>
                <c:pt idx="2906">
                  <c:v>35.825035930015751</c:v>
                </c:pt>
                <c:pt idx="2907">
                  <c:v>36.253192542554736</c:v>
                </c:pt>
                <c:pt idx="2908">
                  <c:v>35.924514496981637</c:v>
                </c:pt>
                <c:pt idx="2909">
                  <c:v>36.330150328958787</c:v>
                </c:pt>
                <c:pt idx="2910">
                  <c:v>35.9720721144203</c:v>
                </c:pt>
                <c:pt idx="2911">
                  <c:v>36.355082781170466</c:v>
                </c:pt>
                <c:pt idx="2912">
                  <c:v>35.96825645716374</c:v>
                </c:pt>
                <c:pt idx="2913">
                  <c:v>36.328596901549894</c:v>
                </c:pt>
                <c:pt idx="2914">
                  <c:v>35.913708336100981</c:v>
                </c:pt>
                <c:pt idx="2915">
                  <c:v>36.251394772580142</c:v>
                </c:pt>
                <c:pt idx="2916">
                  <c:v>35.809169403372529</c:v>
                </c:pt>
                <c:pt idx="2917">
                  <c:v>36.124281272991801</c:v>
                </c:pt>
                <c:pt idx="2918">
                  <c:v>35.655489687199776</c:v>
                </c:pt>
                <c:pt idx="2919">
                  <c:v>35.948171610310396</c:v>
                </c:pt>
                <c:pt idx="2920">
                  <c:v>35.453634970947945</c:v>
                </c:pt>
                <c:pt idx="2921">
                  <c:v>35.724098676665847</c:v>
                </c:pt>
                <c:pt idx="2922">
                  <c:v>35.984804681020961</c:v>
                </c:pt>
                <c:pt idx="2923">
                  <c:v>36.477123791278487</c:v>
                </c:pt>
                <c:pt idx="2924">
                  <c:v>35.92140501078164</c:v>
                </c:pt>
                <c:pt idx="2925">
                  <c:v>36.141187702956628</c:v>
                </c:pt>
                <c:pt idx="2926">
                  <c:v>37.036231329340453</c:v>
                </c:pt>
                <c:pt idx="2927">
                  <c:v>37.321836141316716</c:v>
                </c:pt>
                <c:pt idx="2928">
                  <c:v>36.83614631115438</c:v>
                </c:pt>
                <c:pt idx="2929">
                  <c:v>36.881659675359714</c:v>
                </c:pt>
                <c:pt idx="2930">
                  <c:v>36.898404445527753</c:v>
                </c:pt>
                <c:pt idx="2931">
                  <c:v>36.887527165639611</c:v>
                </c:pt>
                <c:pt idx="2932">
                  <c:v>36.850102956513794</c:v>
                </c:pt>
                <c:pt idx="2933">
                  <c:v>36.787142411852443</c:v>
                </c:pt>
                <c:pt idx="2934">
                  <c:v>36.699597816139672</c:v>
                </c:pt>
                <c:pt idx="2935">
                  <c:v>37.13782852658241</c:v>
                </c:pt>
                <c:pt idx="2936">
                  <c:v>36.99090246147621</c:v>
                </c:pt>
                <c:pt idx="2937">
                  <c:v>36.821982849757788</c:v>
                </c:pt>
                <c:pt idx="2938">
                  <c:v>37.336834270479038</c:v>
                </c:pt>
                <c:pt idx="2939">
                  <c:v>37.133763673309886</c:v>
                </c:pt>
                <c:pt idx="2940">
                  <c:v>36.910226958892807</c:v>
                </c:pt>
                <c:pt idx="2941">
                  <c:v>37.390019144899362</c:v>
                </c:pt>
                <c:pt idx="2942">
                  <c:v>37.133755866639348</c:v>
                </c:pt>
                <c:pt idx="2943">
                  <c:v>36.85843371559978</c:v>
                </c:pt>
                <c:pt idx="2944">
                  <c:v>37.302830304556274</c:v>
                </c:pt>
                <c:pt idx="2945">
                  <c:v>36.996135341870989</c:v>
                </c:pt>
                <c:pt idx="2946">
                  <c:v>36.671704145977976</c:v>
                </c:pt>
                <c:pt idx="2947">
                  <c:v>37.080507583950343</c:v>
                </c:pt>
                <c:pt idx="2948">
                  <c:v>36.726029346030565</c:v>
                </c:pt>
                <c:pt idx="2949">
                  <c:v>37.11210342586552</c:v>
                </c:pt>
                <c:pt idx="2950">
                  <c:v>36.728255996489168</c:v>
                </c:pt>
                <c:pt idx="2951">
                  <c:v>37.091558731255958</c:v>
                </c:pt>
                <c:pt idx="2952">
                  <c:v>37.019600449244287</c:v>
                </c:pt>
                <c:pt idx="2953">
                  <c:v>37.019600449244287</c:v>
                </c:pt>
                <c:pt idx="2954">
                  <c:v>36.897054549474262</c:v>
                </c:pt>
                <c:pt idx="2955">
                  <c:v>37.205029434584262</c:v>
                </c:pt>
                <c:pt idx="2956">
                  <c:v>37.503113342045296</c:v>
                </c:pt>
                <c:pt idx="2957">
                  <c:v>37.010346413759486</c:v>
                </c:pt>
                <c:pt idx="2958">
                  <c:v>37.286009422111185</c:v>
                </c:pt>
                <c:pt idx="2959">
                  <c:v>36.767298974114368</c:v>
                </c:pt>
                <c:pt idx="2960">
                  <c:v>37.020817749243236</c:v>
                </c:pt>
                <c:pt idx="2961">
                  <c:v>37.264649285688549</c:v>
                </c:pt>
                <c:pt idx="2962">
                  <c:v>36.708843650409747</c:v>
                </c:pt>
                <c:pt idx="2963">
                  <c:v>36.931019184863459</c:v>
                </c:pt>
                <c:pt idx="2964">
                  <c:v>38.239716882666116</c:v>
                </c:pt>
                <c:pt idx="2965">
                  <c:v>37.870637786385686</c:v>
                </c:pt>
                <c:pt idx="2966">
                  <c:v>37.982515449277145</c:v>
                </c:pt>
                <c:pt idx="2967">
                  <c:v>38.06201369600933</c:v>
                </c:pt>
                <c:pt idx="2968">
                  <c:v>38.110492942541498</c:v>
                </c:pt>
                <c:pt idx="2969">
                  <c:v>38.119392597473812</c:v>
                </c:pt>
                <c:pt idx="2970">
                  <c:v>38.082115675821242</c:v>
                </c:pt>
                <c:pt idx="2971">
                  <c:v>38.018440054020111</c:v>
                </c:pt>
                <c:pt idx="2972">
                  <c:v>37.929353044454757</c:v>
                </c:pt>
                <c:pt idx="2973">
                  <c:v>37.815787396474178</c:v>
                </c:pt>
                <c:pt idx="2974">
                  <c:v>37.678626533372821</c:v>
                </c:pt>
                <c:pt idx="2975">
                  <c:v>38.210622333218978</c:v>
                </c:pt>
                <c:pt idx="2976">
                  <c:v>38.037595076590733</c:v>
                </c:pt>
                <c:pt idx="2977">
                  <c:v>37.84265157368732</c:v>
                </c:pt>
                <c:pt idx="2978">
                  <c:v>37.626550571685996</c:v>
                </c:pt>
                <c:pt idx="2979">
                  <c:v>38.110086437284899</c:v>
                </c:pt>
                <c:pt idx="2980">
                  <c:v>37.860467617943947</c:v>
                </c:pt>
                <c:pt idx="2981">
                  <c:v>38.039043153621421</c:v>
                </c:pt>
                <c:pt idx="2982">
                  <c:v>38.039043153621421</c:v>
                </c:pt>
                <c:pt idx="2983">
                  <c:v>38.162787129216021</c:v>
                </c:pt>
                <c:pt idx="2984">
                  <c:v>37.829980732951135</c:v>
                </c:pt>
                <c:pt idx="2985">
                  <c:v>38.232271677409479</c:v>
                </c:pt>
                <c:pt idx="2986">
                  <c:v>37.868771745251074</c:v>
                </c:pt>
                <c:pt idx="2987">
                  <c:v>38.24814049024021</c:v>
                </c:pt>
                <c:pt idx="2988">
                  <c:v>37.854678606167646</c:v>
                </c:pt>
                <c:pt idx="2989">
                  <c:v>38.2111177096237</c:v>
                </c:pt>
                <c:pt idx="2990">
                  <c:v>37.788454888524655</c:v>
                </c:pt>
                <c:pt idx="2991">
                  <c:v>38.122016418570226</c:v>
                </c:pt>
                <c:pt idx="2992">
                  <c:v>37.670949252345984</c:v>
                </c:pt>
                <c:pt idx="2993">
                  <c:v>37.981746796804593</c:v>
                </c:pt>
                <c:pt idx="2994">
                  <c:v>37.503113342045296</c:v>
                </c:pt>
                <c:pt idx="2995">
                  <c:v>37.791323980888336</c:v>
                </c:pt>
                <c:pt idx="2996">
                  <c:v>38.069685762878478</c:v>
                </c:pt>
                <c:pt idx="2997">
                  <c:v>37.551875644251076</c:v>
                </c:pt>
                <c:pt idx="2998">
                  <c:v>38.054382501604742</c:v>
                </c:pt>
                <c:pt idx="2999">
                  <c:v>38.291121946549659</c:v>
                </c:pt>
                <c:pt idx="3000">
                  <c:v>37.723475805626748</c:v>
                </c:pt>
                <c:pt idx="3001">
                  <c:v>37.938599572679195</c:v>
                </c:pt>
                <c:pt idx="3002">
                  <c:v>39.224147272050253</c:v>
                </c:pt>
                <c:pt idx="3003">
                  <c:v>38.928326644808351</c:v>
                </c:pt>
                <c:pt idx="3004">
                  <c:v>39.080357362906028</c:v>
                </c:pt>
                <c:pt idx="3005">
                  <c:v>39.281049497537715</c:v>
                </c:pt>
                <c:pt idx="3006">
                  <c:v>39.332629562279351</c:v>
                </c:pt>
                <c:pt idx="3007">
                  <c:v>39.353482649061462</c:v>
                </c:pt>
                <c:pt idx="3008">
                  <c:v>38.717775076768199</c:v>
                </c:pt>
                <c:pt idx="3009">
                  <c:v>38.667081471702659</c:v>
                </c:pt>
                <c:pt idx="3010">
                  <c:v>38.590068834062343</c:v>
                </c:pt>
                <c:pt idx="3011">
                  <c:v>39.153126871009199</c:v>
                </c:pt>
                <c:pt idx="3012">
                  <c:v>39.037376945260519</c:v>
                </c:pt>
                <c:pt idx="3013">
                  <c:v>38.897272547409443</c:v>
                </c:pt>
                <c:pt idx="3014">
                  <c:v>39.24768090175246</c:v>
                </c:pt>
                <c:pt idx="3015">
                  <c:v>39.048108032616938</c:v>
                </c:pt>
                <c:pt idx="3016">
                  <c:v>38.826719581101464</c:v>
                </c:pt>
                <c:pt idx="3017">
                  <c:v>39.30475554627543</c:v>
                </c:pt>
                <c:pt idx="3018">
                  <c:v>39.048999921349505</c:v>
                </c:pt>
                <c:pt idx="3019">
                  <c:v>38.772959732607042</c:v>
                </c:pt>
                <c:pt idx="3020">
                  <c:v>39.214833739778278</c:v>
                </c:pt>
                <c:pt idx="3021">
                  <c:v>38.905948228328796</c:v>
                </c:pt>
                <c:pt idx="3022">
                  <c:v>38.578209467892101</c:v>
                </c:pt>
                <c:pt idx="3023">
                  <c:v>38.983847227246365</c:v>
                </c:pt>
                <c:pt idx="3024">
                  <c:v>38.624738292090719</c:v>
                </c:pt>
                <c:pt idx="3025">
                  <c:v>39.007336719335207</c:v>
                </c:pt>
                <c:pt idx="3026">
                  <c:v>38.617617062673027</c:v>
                </c:pt>
                <c:pt idx="3027">
                  <c:v>38.977172488676651</c:v>
                </c:pt>
                <c:pt idx="3028">
                  <c:v>38.89419492994309</c:v>
                </c:pt>
                <c:pt idx="3029">
                  <c:v>39.220811709879889</c:v>
                </c:pt>
                <c:pt idx="3030">
                  <c:v>39.537477562815234</c:v>
                </c:pt>
                <c:pt idx="3031">
                  <c:v>39.06310560521375</c:v>
                </c:pt>
                <c:pt idx="3032">
                  <c:v>39.356962361736564</c:v>
                </c:pt>
                <c:pt idx="3033">
                  <c:v>38.854763558982675</c:v>
                </c:pt>
                <c:pt idx="3034">
                  <c:v>39.126052675277172</c:v>
                </c:pt>
                <c:pt idx="3035">
                  <c:v>38.596993634566729</c:v>
                </c:pt>
                <c:pt idx="3036">
                  <c:v>38.846021621653477</c:v>
                </c:pt>
                <c:pt idx="3037">
                  <c:v>39.08536443023236</c:v>
                </c:pt>
                <c:pt idx="3038">
                  <c:v>38.518262096926499</c:v>
                </c:pt>
                <c:pt idx="3039">
                  <c:v>38.944012952629087</c:v>
                </c:pt>
                <c:pt idx="3040">
                  <c:v>40.143213340693833</c:v>
                </c:pt>
                <c:pt idx="3041">
                  <c:v>39.978328725939519</c:v>
                </c:pt>
                <c:pt idx="3042">
                  <c:v>40.282754407423369</c:v>
                </c:pt>
                <c:pt idx="3043">
                  <c:v>39.849225578589497</c:v>
                </c:pt>
                <c:pt idx="3044">
                  <c:v>39.918510840607119</c:v>
                </c:pt>
                <c:pt idx="3045">
                  <c:v>39.955923961698169</c:v>
                </c:pt>
                <c:pt idx="3046">
                  <c:v>39.962757798427461</c:v>
                </c:pt>
                <c:pt idx="3047">
                  <c:v>39.94022376991196</c:v>
                </c:pt>
                <c:pt idx="3048">
                  <c:v>39.811536430483756</c:v>
                </c:pt>
                <c:pt idx="3049">
                  <c:v>40.37071933583406</c:v>
                </c:pt>
                <c:pt idx="3050">
                  <c:v>40.2529410296073</c:v>
                </c:pt>
                <c:pt idx="3051">
                  <c:v>40.110052499796851</c:v>
                </c:pt>
                <c:pt idx="3052">
                  <c:v>39.942952836538041</c:v>
                </c:pt>
                <c:pt idx="3053">
                  <c:v>39.752497991897044</c:v>
                </c:pt>
                <c:pt idx="3054">
                  <c:v>39.539504952526272</c:v>
                </c:pt>
                <c:pt idx="3055">
                  <c:v>40.021520204214809</c:v>
                </c:pt>
                <c:pt idx="3056">
                  <c:v>39.773327835513051</c:v>
                </c:pt>
                <c:pt idx="3057">
                  <c:v>39.949762725848117</c:v>
                </c:pt>
                <c:pt idx="3058">
                  <c:v>39.949762725848117</c:v>
                </c:pt>
                <c:pt idx="3059">
                  <c:v>40.069464871058607</c:v>
                </c:pt>
                <c:pt idx="3060">
                  <c:v>40.069464871058607</c:v>
                </c:pt>
                <c:pt idx="3061">
                  <c:v>40.133142674724439</c:v>
                </c:pt>
                <c:pt idx="3062">
                  <c:v>40.522478188659591</c:v>
                </c:pt>
                <c:pt idx="3063">
                  <c:v>40.141567997702047</c:v>
                </c:pt>
                <c:pt idx="3064">
                  <c:v>39.742787446851771</c:v>
                </c:pt>
                <c:pt idx="3065">
                  <c:v>40.09558581121393</c:v>
                </c:pt>
                <c:pt idx="3066">
                  <c:v>39.666437756300319</c:v>
                </c:pt>
                <c:pt idx="3067">
                  <c:v>39.996123307016283</c:v>
                </c:pt>
                <c:pt idx="3068">
                  <c:v>40.315839061820419</c:v>
                </c:pt>
                <c:pt idx="3069">
                  <c:v>39.844198542847785</c:v>
                </c:pt>
                <c:pt idx="3070">
                  <c:v>40.140987323923774</c:v>
                </c:pt>
                <c:pt idx="3071">
                  <c:v>39.640928675139165</c:v>
                </c:pt>
                <c:pt idx="3072">
                  <c:v>39.915032055185975</c:v>
                </c:pt>
                <c:pt idx="3073">
                  <c:v>40.433792597167781</c:v>
                </c:pt>
                <c:pt idx="3074">
                  <c:v>39.881271914490547</c:v>
                </c:pt>
                <c:pt idx="3075">
                  <c:v>40.113624852184266</c:v>
                </c:pt>
                <c:pt idx="3076">
                  <c:v>40.336381579170542</c:v>
                </c:pt>
                <c:pt idx="3077">
                  <c:v>39.745884820111172</c:v>
                </c:pt>
                <c:pt idx="3078">
                  <c:v>0</c:v>
                </c:pt>
              </c:numCache>
            </c:numRef>
          </c:xVal>
          <c:yVal>
            <c:numRef>
              <c:f>Sheet3!$D$2:$D$3099</c:f>
              <c:numCache>
                <c:formatCode>General</c:formatCode>
                <c:ptCount val="3098"/>
                <c:pt idx="0">
                  <c:v>105.33215516478172</c:v>
                </c:pt>
                <c:pt idx="1">
                  <c:v>104.41292972485509</c:v>
                </c:pt>
                <c:pt idx="2">
                  <c:v>102.89345452322526</c:v>
                </c:pt>
                <c:pt idx="3">
                  <c:v>101.91827748830485</c:v>
                </c:pt>
                <c:pt idx="4">
                  <c:v>101.08009915290648</c:v>
                </c:pt>
                <c:pt idx="5">
                  <c:v>100.22373411611939</c:v>
                </c:pt>
                <c:pt idx="6">
                  <c:v>99.349422617473337</c:v>
                </c:pt>
                <c:pt idx="7">
                  <c:v>98.457401118839584</c:v>
                </c:pt>
                <c:pt idx="8">
                  <c:v>96.621172158936446</c:v>
                </c:pt>
                <c:pt idx="9">
                  <c:v>95.909436501780419</c:v>
                </c:pt>
                <c:pt idx="10">
                  <c:v>94.958917799199483</c:v>
                </c:pt>
                <c:pt idx="11">
                  <c:v>93.991979442668978</c:v>
                </c:pt>
                <c:pt idx="12">
                  <c:v>93.008877533911075</c:v>
                </c:pt>
                <c:pt idx="13">
                  <c:v>92.009877240131857</c:v>
                </c:pt>
                <c:pt idx="14">
                  <c:v>90.995253993077171</c:v>
                </c:pt>
                <c:pt idx="15">
                  <c:v>90.247954991975774</c:v>
                </c:pt>
                <c:pt idx="16">
                  <c:v>89.213175335500495</c:v>
                </c:pt>
                <c:pt idx="17">
                  <c:v>87.402992596975608</c:v>
                </c:pt>
                <c:pt idx="18">
                  <c:v>87.402992596975608</c:v>
                </c:pt>
                <c:pt idx="19">
                  <c:v>85.567215836770472</c:v>
                </c:pt>
                <c:pt idx="20">
                  <c:v>85.567215836770472</c:v>
                </c:pt>
                <c:pt idx="21">
                  <c:v>83.708420408955419</c:v>
                </c:pt>
                <c:pt idx="22">
                  <c:v>82.931294164642082</c:v>
                </c:pt>
                <c:pt idx="23">
                  <c:v>81.829248684976321</c:v>
                </c:pt>
                <c:pt idx="24">
                  <c:v>80.715378400548062</c:v>
                </c:pt>
                <c:pt idx="25">
                  <c:v>79.932411642745464</c:v>
                </c:pt>
                <c:pt idx="26">
                  <c:v>78.806069612357334</c:v>
                </c:pt>
                <c:pt idx="27">
                  <c:v>78.020690328129263</c:v>
                </c:pt>
                <c:pt idx="28">
                  <c:v>77.234191086060676</c:v>
                </c:pt>
                <c:pt idx="29">
                  <c:v>76.096937175403582</c:v>
                </c:pt>
                <c:pt idx="30">
                  <c:v>75.309909047737776</c:v>
                </c:pt>
                <c:pt idx="31">
                  <c:v>74.164077152315173</c:v>
                </c:pt>
                <c:pt idx="32">
                  <c:v>73.377852728493949</c:v>
                </c:pt>
                <c:pt idx="33">
                  <c:v>71.806514357925991</c:v>
                </c:pt>
                <c:pt idx="34">
                  <c:v>70.65784847725466</c:v>
                </c:pt>
                <c:pt idx="35">
                  <c:v>69.875779178844127</c:v>
                </c:pt>
                <c:pt idx="36">
                  <c:v>69.095076052598557</c:v>
                </c:pt>
                <c:pt idx="37">
                  <c:v>67.946126962045113</c:v>
                </c:pt>
                <c:pt idx="38">
                  <c:v>105.08397663614092</c:v>
                </c:pt>
                <c:pt idx="39">
                  <c:v>104.17604119392668</c:v>
                </c:pt>
                <c:pt idx="40">
                  <c:v>103.38466660612873</c:v>
                </c:pt>
                <c:pt idx="41">
                  <c:v>101.74509741419095</c:v>
                </c:pt>
                <c:pt idx="42">
                  <c:v>100.8974168136627</c:v>
                </c:pt>
                <c:pt idx="43">
                  <c:v>100.03146478968229</c:v>
                </c:pt>
                <c:pt idx="44">
                  <c:v>98.936459874397158</c:v>
                </c:pt>
                <c:pt idx="45">
                  <c:v>98.02476993651787</c:v>
                </c:pt>
                <c:pt idx="46">
                  <c:v>97.095436634282521</c:v>
                </c:pt>
                <c:pt idx="47">
                  <c:v>96.389683786293773</c:v>
                </c:pt>
                <c:pt idx="48">
                  <c:v>95.435941144516264</c:v>
                </c:pt>
                <c:pt idx="49">
                  <c:v>94.46537381866861</c:v>
                </c:pt>
                <c:pt idx="50">
                  <c:v>92.746781924786504</c:v>
                </c:pt>
                <c:pt idx="51">
                  <c:v>91.737613210122888</c:v>
                </c:pt>
                <c:pt idx="52">
                  <c:v>90.712766788017731</c:v>
                </c:pt>
                <c:pt idx="53">
                  <c:v>89.965294562222425</c:v>
                </c:pt>
                <c:pt idx="54">
                  <c:v>88.920298027022142</c:v>
                </c:pt>
                <c:pt idx="55">
                  <c:v>87.860576669616407</c:v>
                </c:pt>
                <c:pt idx="56">
                  <c:v>87.099867810990887</c:v>
                </c:pt>
                <c:pt idx="57">
                  <c:v>86.021987449272956</c:v>
                </c:pt>
                <c:pt idx="58">
                  <c:v>84.930412415723211</c:v>
                </c:pt>
                <c:pt idx="59">
                  <c:v>84.159339199333289</c:v>
                </c:pt>
                <c:pt idx="60">
                  <c:v>83.051714932713381</c:v>
                </c:pt>
                <c:pt idx="61">
                  <c:v>82.275270826612612</c:v>
                </c:pt>
                <c:pt idx="62">
                  <c:v>81.153049949753253</c:v>
                </c:pt>
                <c:pt idx="63">
                  <c:v>80.372492810653711</c:v>
                </c:pt>
                <c:pt idx="64">
                  <c:v>78.45378878128713</c:v>
                </c:pt>
                <c:pt idx="65">
                  <c:v>77.669122608183784</c:v>
                </c:pt>
                <c:pt idx="66">
                  <c:v>76.88342355360615</c:v>
                </c:pt>
                <c:pt idx="67">
                  <c:v>75.736406047576736</c:v>
                </c:pt>
                <c:pt idx="68">
                  <c:v>74.950343793344786</c:v>
                </c:pt>
                <c:pt idx="69">
                  <c:v>73.794891839743769</c:v>
                </c:pt>
                <c:pt idx="70">
                  <c:v>73.009808278164783</c:v>
                </c:pt>
                <c:pt idx="71">
                  <c:v>71.847612730583947</c:v>
                </c:pt>
                <c:pt idx="72">
                  <c:v>71.064870133860623</c:v>
                </c:pt>
                <c:pt idx="73">
                  <c:v>70.283104188295979</c:v>
                </c:pt>
                <c:pt idx="74">
                  <c:v>69.118658091445866</c:v>
                </c:pt>
                <c:pt idx="75">
                  <c:v>67.565580789122322</c:v>
                </c:pt>
                <c:pt idx="76">
                  <c:v>104.80418736006096</c:v>
                </c:pt>
                <c:pt idx="77">
                  <c:v>103.86110388136149</c:v>
                </c:pt>
                <c:pt idx="78">
                  <c:v>103.05071835431633</c:v>
                </c:pt>
                <c:pt idx="79">
                  <c:v>102.22117160082306</c:v>
                </c:pt>
                <c:pt idx="80">
                  <c:v>101.3727108652654</c:v>
                </c:pt>
                <c:pt idx="81">
                  <c:v>99.620005573112437</c:v>
                </c:pt>
                <c:pt idx="82">
                  <c:v>98.716234200388882</c:v>
                </c:pt>
                <c:pt idx="83">
                  <c:v>97.794500489474942</c:v>
                </c:pt>
                <c:pt idx="84">
                  <c:v>96.855046364423714</c:v>
                </c:pt>
                <c:pt idx="85">
                  <c:v>95.89811941176103</c:v>
                </c:pt>
                <c:pt idx="86">
                  <c:v>94.923974437368955</c:v>
                </c:pt>
                <c:pt idx="87">
                  <c:v>94.204042828913344</c:v>
                </c:pt>
                <c:pt idx="88">
                  <c:v>93.206639137643322</c:v>
                </c:pt>
                <c:pt idx="89">
                  <c:v>92.192885041336012</c:v>
                </c:pt>
                <c:pt idx="90">
                  <c:v>91.163068216628531</c:v>
                </c:pt>
                <c:pt idx="91">
                  <c:v>90.420202191369597</c:v>
                </c:pt>
                <c:pt idx="92">
                  <c:v>89.369613707931308</c:v>
                </c:pt>
                <c:pt idx="93">
                  <c:v>87.547178475005254</c:v>
                </c:pt>
                <c:pt idx="94">
                  <c:v>87.547178475005254</c:v>
                </c:pt>
                <c:pt idx="95">
                  <c:v>85.698279574833194</c:v>
                </c:pt>
                <c:pt idx="96">
                  <c:v>84.596401688367862</c:v>
                </c:pt>
                <c:pt idx="97">
                  <c:v>83.825504691674197</c:v>
                </c:pt>
                <c:pt idx="98">
                  <c:v>82.707642894352105</c:v>
                </c:pt>
                <c:pt idx="99">
                  <c:v>81.931513887288332</c:v>
                </c:pt>
                <c:pt idx="100">
                  <c:v>80.799138036900942</c:v>
                </c:pt>
                <c:pt idx="101">
                  <c:v>80.019041295249806</c:v>
                </c:pt>
                <c:pt idx="102">
                  <c:v>78.873671665191836</c:v>
                </c:pt>
                <c:pt idx="103">
                  <c:v>78.090896757065607</c:v>
                </c:pt>
                <c:pt idx="104">
                  <c:v>76.934106138660127</c:v>
                </c:pt>
                <c:pt idx="105">
                  <c:v>76.149967379347856</c:v>
                </c:pt>
                <c:pt idx="106">
                  <c:v>74.983383178704628</c:v>
                </c:pt>
                <c:pt idx="107">
                  <c:v>74.199218970434686</c:v>
                </c:pt>
                <c:pt idx="108">
                  <c:v>73.415036073986656</c:v>
                </c:pt>
                <c:pt idx="109">
                  <c:v>72.241697290837251</c:v>
                </c:pt>
                <c:pt idx="110">
                  <c:v>70.678024013211527</c:v>
                </c:pt>
                <c:pt idx="111">
                  <c:v>69.897678337856547</c:v>
                </c:pt>
                <c:pt idx="112">
                  <c:v>68.724098897853906</c:v>
                </c:pt>
                <c:pt idx="113">
                  <c:v>67.948275367114789</c:v>
                </c:pt>
                <c:pt idx="114">
                  <c:v>105.27248905260416</c:v>
                </c:pt>
                <c:pt idx="115">
                  <c:v>103.69098594942557</c:v>
                </c:pt>
                <c:pt idx="116">
                  <c:v>102.68227766679715</c:v>
                </c:pt>
                <c:pt idx="117">
                  <c:v>101.83301042622696</c:v>
                </c:pt>
                <c:pt idx="118">
                  <c:v>100.96467940055759</c:v>
                </c:pt>
                <c:pt idx="119">
                  <c:v>100.07752092248467</c:v>
                </c:pt>
                <c:pt idx="120">
                  <c:v>99.171771690251063</c:v>
                </c:pt>
                <c:pt idx="121">
                  <c:v>98.247671029670116</c:v>
                </c:pt>
                <c:pt idx="122">
                  <c:v>97.305462835063651</c:v>
                </c:pt>
                <c:pt idx="123">
                  <c:v>95.637827880396685</c:v>
                </c:pt>
                <c:pt idx="124">
                  <c:v>94.653308943994602</c:v>
                </c:pt>
                <c:pt idx="125">
                  <c:v>93.651781076104882</c:v>
                </c:pt>
                <c:pt idx="126">
                  <c:v>92.925093750643668</c:v>
                </c:pt>
                <c:pt idx="127">
                  <c:v>91.900915226591209</c:v>
                </c:pt>
                <c:pt idx="128">
                  <c:v>90.860635094592055</c:v>
                </c:pt>
                <c:pt idx="129">
                  <c:v>90.11748850707545</c:v>
                </c:pt>
                <c:pt idx="130">
                  <c:v>89.056458792326993</c:v>
                </c:pt>
                <c:pt idx="131">
                  <c:v>87.980305798628592</c:v>
                </c:pt>
                <c:pt idx="132">
                  <c:v>87.223458635870742</c:v>
                </c:pt>
                <c:pt idx="133">
                  <c:v>86.128569898773392</c:v>
                </c:pt>
                <c:pt idx="134">
                  <c:v>85.019617888827227</c:v>
                </c:pt>
                <c:pt idx="135">
                  <c:v>84.251934004838887</c:v>
                </c:pt>
                <c:pt idx="136">
                  <c:v>83.126386141220522</c:v>
                </c:pt>
                <c:pt idx="137">
                  <c:v>82.353053098521897</c:v>
                </c:pt>
                <c:pt idx="138">
                  <c:v>81.212380302966196</c:v>
                </c:pt>
                <c:pt idx="139">
                  <c:v>80.434659122222484</c:v>
                </c:pt>
                <c:pt idx="140">
                  <c:v>78.49956275064109</c:v>
                </c:pt>
                <c:pt idx="141">
                  <c:v>78.49956275064109</c:v>
                </c:pt>
                <c:pt idx="142">
                  <c:v>76.550655126452241</c:v>
                </c:pt>
                <c:pt idx="143">
                  <c:v>75.767278632961506</c:v>
                </c:pt>
                <c:pt idx="144">
                  <c:v>74.983383178704628</c:v>
                </c:pt>
                <c:pt idx="145">
                  <c:v>73.807679820762033</c:v>
                </c:pt>
                <c:pt idx="146">
                  <c:v>73.024525273719561</c:v>
                </c:pt>
                <c:pt idx="147">
                  <c:v>71.841672111403426</c:v>
                </c:pt>
                <c:pt idx="148">
                  <c:v>71.060636853972639</c:v>
                </c:pt>
                <c:pt idx="149">
                  <c:v>70.280529024001751</c:v>
                </c:pt>
                <c:pt idx="150">
                  <c:v>69.094905121873026</c:v>
                </c:pt>
                <c:pt idx="151">
                  <c:v>68.318922341506379</c:v>
                </c:pt>
                <c:pt idx="152">
                  <c:v>104.94557496378656</c:v>
                </c:pt>
                <c:pt idx="153">
                  <c:v>104.14508364746368</c:v>
                </c:pt>
                <c:pt idx="154">
                  <c:v>103.32473360955836</c:v>
                </c:pt>
                <c:pt idx="155">
                  <c:v>102.27822866460779</c:v>
                </c:pt>
                <c:pt idx="156">
                  <c:v>100.74696370863261</c:v>
                </c:pt>
                <c:pt idx="157">
                  <c:v>99.849591847733493</c:v>
                </c:pt>
                <c:pt idx="158">
                  <c:v>98.933558091887775</c:v>
                </c:pt>
                <c:pt idx="159">
                  <c:v>97.999104630580632</c:v>
                </c:pt>
                <c:pt idx="160">
                  <c:v>97.046479395311749</c:v>
                </c:pt>
                <c:pt idx="161">
                  <c:v>96.075937567371682</c:v>
                </c:pt>
                <c:pt idx="162">
                  <c:v>95.087742895350033</c:v>
                </c:pt>
                <c:pt idx="163">
                  <c:v>94.082168857159516</c:v>
                </c:pt>
                <c:pt idx="164">
                  <c:v>93.360680496311105</c:v>
                </c:pt>
                <c:pt idx="165">
                  <c:v>92.331859005364336</c:v>
                </c:pt>
                <c:pt idx="166">
                  <c:v>91.286569808458111</c:v>
                </c:pt>
                <c:pt idx="167">
                  <c:v>89.48136636887817</c:v>
                </c:pt>
                <c:pt idx="168">
                  <c:v>89.48136636887817</c:v>
                </c:pt>
                <c:pt idx="169">
                  <c:v>87.64633885519919</c:v>
                </c:pt>
                <c:pt idx="170">
                  <c:v>86.544876769632864</c:v>
                </c:pt>
                <c:pt idx="171">
                  <c:v>85.784010688691339</c:v>
                </c:pt>
                <c:pt idx="172">
                  <c:v>84.664598032599486</c:v>
                </c:pt>
                <c:pt idx="173">
                  <c:v>83.896981064123807</c:v>
                </c:pt>
                <c:pt idx="174">
                  <c:v>82.761054997127061</c:v>
                </c:pt>
                <c:pt idx="175">
                  <c:v>81.987926788927467</c:v>
                </c:pt>
                <c:pt idx="176">
                  <c:v>80.836975790334847</c:v>
                </c:pt>
                <c:pt idx="177">
                  <c:v>80.059604138820106</c:v>
                </c:pt>
                <c:pt idx="178">
                  <c:v>78.895170228367419</c:v>
                </c:pt>
                <c:pt idx="179">
                  <c:v>78.114850721619035</c:v>
                </c:pt>
                <c:pt idx="180">
                  <c:v>76.938531732702202</c:v>
                </c:pt>
                <c:pt idx="181">
                  <c:v>76.156587322991044</c:v>
                </c:pt>
                <c:pt idx="182">
                  <c:v>74.97003921432956</c:v>
                </c:pt>
                <c:pt idx="183">
                  <c:v>74.187819686804232</c:v>
                </c:pt>
                <c:pt idx="184">
                  <c:v>72.992758862889588</c:v>
                </c:pt>
                <c:pt idx="185">
                  <c:v>72.21164015772419</c:v>
                </c:pt>
                <c:pt idx="186">
                  <c:v>71.431041378249205</c:v>
                </c:pt>
                <c:pt idx="187">
                  <c:v>69.872420575797889</c:v>
                </c:pt>
                <c:pt idx="188">
                  <c:v>68.677639510895446</c:v>
                </c:pt>
                <c:pt idx="189">
                  <c:v>67.903174844813762</c:v>
                </c:pt>
                <c:pt idx="190">
                  <c:v>104.5841268917317</c:v>
                </c:pt>
                <c:pt idx="191">
                  <c:v>103.76349513279595</c:v>
                </c:pt>
                <c:pt idx="192">
                  <c:v>102.92288159757085</c:v>
                </c:pt>
                <c:pt idx="193">
                  <c:v>102.06252379870351</c:v>
                </c:pt>
                <c:pt idx="194">
                  <c:v>101.18265732236651</c:v>
                </c:pt>
                <c:pt idx="195">
                  <c:v>100.2835183964399</c:v>
                </c:pt>
                <c:pt idx="196">
                  <c:v>99.365346080413545</c:v>
                </c:pt>
                <c:pt idx="197">
                  <c:v>98.428384142424434</c:v>
                </c:pt>
                <c:pt idx="198">
                  <c:v>96.777721430869605</c:v>
                </c:pt>
                <c:pt idx="199">
                  <c:v>95.796599581972572</c:v>
                </c:pt>
                <c:pt idx="200">
                  <c:v>94.797778654377368</c:v>
                </c:pt>
                <c:pt idx="201">
                  <c:v>93.781539161825606</c:v>
                </c:pt>
                <c:pt idx="202">
                  <c:v>93.059499696045677</c:v>
                </c:pt>
                <c:pt idx="203">
                  <c:v>92.020031355673723</c:v>
                </c:pt>
                <c:pt idx="204">
                  <c:v>90.964072335773949</c:v>
                </c:pt>
                <c:pt idx="205">
                  <c:v>89.891944486849965</c:v>
                </c:pt>
                <c:pt idx="206">
                  <c:v>89.147853769468711</c:v>
                </c:pt>
                <c:pt idx="207">
                  <c:v>88.055094570053882</c:v>
                </c:pt>
                <c:pt idx="208">
                  <c:v>86.947204414562236</c:v>
                </c:pt>
                <c:pt idx="209">
                  <c:v>86.189945811015662</c:v>
                </c:pt>
                <c:pt idx="210">
                  <c:v>85.063511647872886</c:v>
                </c:pt>
                <c:pt idx="211">
                  <c:v>84.299087943886505</c:v>
                </c:pt>
                <c:pt idx="212">
                  <c:v>83.155545622158257</c:v>
                </c:pt>
                <c:pt idx="213">
                  <c:v>81.998790326000105</c:v>
                </c:pt>
                <c:pt idx="214">
                  <c:v>81.226029027413432</c:v>
                </c:pt>
                <c:pt idx="215">
                  <c:v>80.0544807724972</c:v>
                </c:pt>
                <c:pt idx="216">
                  <c:v>79.277769129012583</c:v>
                </c:pt>
                <c:pt idx="217">
                  <c:v>78.499373616604927</c:v>
                </c:pt>
                <c:pt idx="218">
                  <c:v>76.533212738288896</c:v>
                </c:pt>
                <c:pt idx="219">
                  <c:v>76.533212738288896</c:v>
                </c:pt>
                <c:pt idx="220">
                  <c:v>74.555536062759685</c:v>
                </c:pt>
                <c:pt idx="221">
                  <c:v>73.77414257539084</c:v>
                </c:pt>
                <c:pt idx="222">
                  <c:v>72.992758862889588</c:v>
                </c:pt>
                <c:pt idx="223">
                  <c:v>71.789336547712267</c:v>
                </c:pt>
                <c:pt idx="224">
                  <c:v>71.009845749733998</c:v>
                </c:pt>
                <c:pt idx="225">
                  <c:v>69.800723312865614</c:v>
                </c:pt>
                <c:pt idx="226">
                  <c:v>69.024545120382911</c:v>
                </c:pt>
                <c:pt idx="227">
                  <c:v>68.249855842582093</c:v>
                </c:pt>
                <c:pt idx="228">
                  <c:v>105.00802137725174</c:v>
                </c:pt>
                <c:pt idx="229">
                  <c:v>104.18707601105967</c:v>
                </c:pt>
                <c:pt idx="230">
                  <c:v>103.3457917438102</c:v>
                </c:pt>
                <c:pt idx="231">
                  <c:v>101.83753517620926</c:v>
                </c:pt>
                <c:pt idx="232">
                  <c:v>100.94721611517052</c:v>
                </c:pt>
                <c:pt idx="233">
                  <c:v>100.03756227302181</c:v>
                </c:pt>
                <c:pt idx="234">
                  <c:v>99.108815458713266</c:v>
                </c:pt>
                <c:pt idx="235">
                  <c:v>98.161223336252974</c:v>
                </c:pt>
                <c:pt idx="236">
                  <c:v>97.19504087860264</c:v>
                </c:pt>
                <c:pt idx="237">
                  <c:v>96.210531637350584</c:v>
                </c:pt>
                <c:pt idx="238">
                  <c:v>95.207968862131565</c:v>
                </c:pt>
                <c:pt idx="239">
                  <c:v>94.187636498533578</c:v>
                </c:pt>
                <c:pt idx="240">
                  <c:v>92.426642376272085</c:v>
                </c:pt>
                <c:pt idx="241">
                  <c:v>92.426642376272085</c:v>
                </c:pt>
                <c:pt idx="242">
                  <c:v>91.365667859677416</c:v>
                </c:pt>
                <c:pt idx="243">
                  <c:v>89.548421438113166</c:v>
                </c:pt>
                <c:pt idx="244">
                  <c:v>89.548421438113166</c:v>
                </c:pt>
                <c:pt idx="245">
                  <c:v>87.70054092587975</c:v>
                </c:pt>
                <c:pt idx="246">
                  <c:v>86.581982275166581</c:v>
                </c:pt>
                <c:pt idx="247">
                  <c:v>85.824555290206192</c:v>
                </c:pt>
                <c:pt idx="248">
                  <c:v>84.687535715114691</c:v>
                </c:pt>
                <c:pt idx="249">
                  <c:v>83.923074263573127</c:v>
                </c:pt>
                <c:pt idx="250">
                  <c:v>82.769045839876625</c:v>
                </c:pt>
                <c:pt idx="251">
                  <c:v>81.998790326000105</c:v>
                </c:pt>
                <c:pt idx="252">
                  <c:v>80.82925939342725</c:v>
                </c:pt>
                <c:pt idx="253">
                  <c:v>80.0544807724972</c:v>
                </c:pt>
                <c:pt idx="254">
                  <c:v>78.871010311420179</c:v>
                </c:pt>
                <c:pt idx="255">
                  <c:v>78.093009853373289</c:v>
                </c:pt>
                <c:pt idx="256">
                  <c:v>76.897221960310077</c:v>
                </c:pt>
                <c:pt idx="257">
                  <c:v>76.117330957329671</c:v>
                </c:pt>
                <c:pt idx="258">
                  <c:v>74.910909403010834</c:v>
                </c:pt>
                <c:pt idx="259">
                  <c:v>74.130488785699001</c:v>
                </c:pt>
                <c:pt idx="260">
                  <c:v>72.915181623459347</c:v>
                </c:pt>
                <c:pt idx="261">
                  <c:v>72.135621439901286</c:v>
                </c:pt>
                <c:pt idx="262">
                  <c:v>71.356519292394267</c:v>
                </c:pt>
                <c:pt idx="263">
                  <c:v>70.135962312246562</c:v>
                </c:pt>
                <c:pt idx="264">
                  <c:v>69.359757664747974</c:v>
                </c:pt>
                <c:pt idx="265">
                  <c:v>67.811615160210124</c:v>
                </c:pt>
                <c:pt idx="266">
                  <c:v>104.80628180983675</c:v>
                </c:pt>
                <c:pt idx="267">
                  <c:v>103.9748832448191</c:v>
                </c:pt>
                <c:pt idx="268">
                  <c:v>103.12308921631706</c:v>
                </c:pt>
                <c:pt idx="269">
                  <c:v>102.251133800443</c:v>
                </c:pt>
                <c:pt idx="270">
                  <c:v>101.35925204361624</c:v>
                </c:pt>
                <c:pt idx="271">
                  <c:v>99.516666902491735</c:v>
                </c:pt>
                <c:pt idx="272">
                  <c:v>98.566455991047079</c:v>
                </c:pt>
                <c:pt idx="273">
                  <c:v>97.597306592321587</c:v>
                </c:pt>
                <c:pt idx="274">
                  <c:v>96.907266549434041</c:v>
                </c:pt>
                <c:pt idx="275">
                  <c:v>95.91194324397236</c:v>
                </c:pt>
                <c:pt idx="276">
                  <c:v>94.898535057531404</c:v>
                </c:pt>
                <c:pt idx="277">
                  <c:v>93.867333340914342</c:v>
                </c:pt>
                <c:pt idx="278">
                  <c:v>92.818641560474859</c:v>
                </c:pt>
                <c:pt idx="279">
                  <c:v>92.094857597196366</c:v>
                </c:pt>
                <c:pt idx="280">
                  <c:v>91.023040175188498</c:v>
                </c:pt>
                <c:pt idx="281">
                  <c:v>89.934712886842746</c:v>
                </c:pt>
                <c:pt idx="282">
                  <c:v>89.194523548354837</c:v>
                </c:pt>
                <c:pt idx="283">
                  <c:v>88.085049113859782</c:v>
                </c:pt>
                <c:pt idx="284">
                  <c:v>86.960128928764561</c:v>
                </c:pt>
                <c:pt idx="285">
                  <c:v>86.206300090112535</c:v>
                </c:pt>
                <c:pt idx="286">
                  <c:v>85.062343753470572</c:v>
                </c:pt>
                <c:pt idx="287">
                  <c:v>83.904099256658526</c:v>
                </c:pt>
                <c:pt idx="288">
                  <c:v>83.139521708015522</c:v>
                </c:pt>
                <c:pt idx="289">
                  <c:v>81.964497462589804</c:v>
                </c:pt>
                <c:pt idx="290">
                  <c:v>81.194402311659786</c:v>
                </c:pt>
                <c:pt idx="291">
                  <c:v>80.004141703543183</c:v>
                </c:pt>
                <c:pt idx="292">
                  <c:v>79.22981509465383</c:v>
                </c:pt>
                <c:pt idx="293">
                  <c:v>78.025921667449808</c:v>
                </c:pt>
                <c:pt idx="294">
                  <c:v>77.248682034202687</c:v>
                </c:pt>
                <c:pt idx="295">
                  <c:v>76.032822197853775</c:v>
                </c:pt>
                <c:pt idx="296">
                  <c:v>75.254020063855052</c:v>
                </c:pt>
                <c:pt idx="297">
                  <c:v>74.474640015261556</c:v>
                </c:pt>
                <c:pt idx="298">
                  <c:v>72.469995065612963</c:v>
                </c:pt>
                <c:pt idx="299">
                  <c:v>71.691341416303089</c:v>
                </c:pt>
                <c:pt idx="300">
                  <c:v>70.913243612495449</c:v>
                </c:pt>
                <c:pt idx="301">
                  <c:v>69.683395685623864</c:v>
                </c:pt>
                <c:pt idx="302">
                  <c:v>68.908398181110627</c:v>
                </c:pt>
                <c:pt idx="303">
                  <c:v>68.134841631745388</c:v>
                </c:pt>
                <c:pt idx="304">
                  <c:v>105.20714961535928</c:v>
                </c:pt>
                <c:pt idx="305">
                  <c:v>104.37522906073794</c:v>
                </c:pt>
                <c:pt idx="306">
                  <c:v>102.64941489001089</c:v>
                </c:pt>
                <c:pt idx="307">
                  <c:v>101.75598882291573</c:v>
                </c:pt>
                <c:pt idx="308">
                  <c:v>100.84253364941948</c:v>
                </c:pt>
                <c:pt idx="309">
                  <c:v>99.909293560514442</c:v>
                </c:pt>
                <c:pt idx="310">
                  <c:v>98.956519746107517</c:v>
                </c:pt>
                <c:pt idx="311">
                  <c:v>97.984471648783739</c:v>
                </c:pt>
                <c:pt idx="312">
                  <c:v>97.300393490788721</c:v>
                </c:pt>
                <c:pt idx="313">
                  <c:v>96.301628739166887</c:v>
                </c:pt>
                <c:pt idx="314">
                  <c:v>95.284444249484906</c:v>
                </c:pt>
                <c:pt idx="315">
                  <c:v>94.249134677574119</c:v>
                </c:pt>
                <c:pt idx="316">
                  <c:v>92.477170385334347</c:v>
                </c:pt>
                <c:pt idx="317">
                  <c:v>92.477170385334347</c:v>
                </c:pt>
                <c:pt idx="318">
                  <c:v>91.400362915364454</c:v>
                </c:pt>
                <c:pt idx="319">
                  <c:v>89.570858171330627</c:v>
                </c:pt>
                <c:pt idx="320">
                  <c:v>89.570858171330627</c:v>
                </c:pt>
                <c:pt idx="321">
                  <c:v>87.709942681608368</c:v>
                </c:pt>
                <c:pt idx="322">
                  <c:v>86.574245636715602</c:v>
                </c:pt>
                <c:pt idx="323">
                  <c:v>86.574245636715602</c:v>
                </c:pt>
                <c:pt idx="324">
                  <c:v>84.66551623784494</c:v>
                </c:pt>
                <c:pt idx="325">
                  <c:v>83.904099256658526</c:v>
                </c:pt>
                <c:pt idx="326">
                  <c:v>82.731995037511311</c:v>
                </c:pt>
                <c:pt idx="327">
                  <c:v>81.964497462589804</c:v>
                </c:pt>
                <c:pt idx="328">
                  <c:v>80.776446171935888</c:v>
                </c:pt>
                <c:pt idx="329">
                  <c:v>80.004141703543183</c:v>
                </c:pt>
                <c:pt idx="330">
                  <c:v>78.801726466375982</c:v>
                </c:pt>
                <c:pt idx="331">
                  <c:v>78.025921667449808</c:v>
                </c:pt>
                <c:pt idx="332">
                  <c:v>76.81078804202366</c:v>
                </c:pt>
                <c:pt idx="333">
                  <c:v>76.032822197853775</c:v>
                </c:pt>
                <c:pt idx="334">
                  <c:v>74.806681010125516</c:v>
                </c:pt>
                <c:pt idx="335">
                  <c:v>74.027925910496208</c:v>
                </c:pt>
                <c:pt idx="336">
                  <c:v>72.792556182211101</c:v>
                </c:pt>
                <c:pt idx="337">
                  <c:v>72.014415777592362</c:v>
                </c:pt>
                <c:pt idx="338">
                  <c:v>71.2366669347266</c:v>
                </c:pt>
                <c:pt idx="339">
                  <c:v>69.995577563060962</c:v>
                </c:pt>
                <c:pt idx="340">
                  <c:v>69.220506533416454</c:v>
                </c:pt>
                <c:pt idx="341">
                  <c:v>67.974801949895436</c:v>
                </c:pt>
                <c:pt idx="342">
                  <c:v>104.98835400992859</c:v>
                </c:pt>
                <c:pt idx="343">
                  <c:v>104.14568751193532</c:v>
                </c:pt>
                <c:pt idx="344">
                  <c:v>103.03230854456504</c:v>
                </c:pt>
                <c:pt idx="345">
                  <c:v>102.13736133773229</c:v>
                </c:pt>
                <c:pt idx="346">
                  <c:v>101.22205678488046</c:v>
                </c:pt>
                <c:pt idx="347">
                  <c:v>99.625310078868978</c:v>
                </c:pt>
                <c:pt idx="348">
                  <c:v>98.661525483304075</c:v>
                </c:pt>
                <c:pt idx="349">
                  <c:v>97.678437138532004</c:v>
                </c:pt>
                <c:pt idx="350">
                  <c:v>96.676320205994813</c:v>
                </c:pt>
                <c:pt idx="351">
                  <c:v>95.983638122078361</c:v>
                </c:pt>
                <c:pt idx="352">
                  <c:v>94.955422158124136</c:v>
                </c:pt>
                <c:pt idx="353">
                  <c:v>93.909072521950179</c:v>
                </c:pt>
                <c:pt idx="354">
                  <c:v>92.844904315120601</c:v>
                </c:pt>
                <c:pt idx="355">
                  <c:v>92.125381150742314</c:v>
                </c:pt>
                <c:pt idx="356">
                  <c:v>91.037590915590343</c:v>
                </c:pt>
                <c:pt idx="357">
                  <c:v>89.932984402817524</c:v>
                </c:pt>
                <c:pt idx="358">
                  <c:v>88.81192479657966</c:v>
                </c:pt>
                <c:pt idx="359">
                  <c:v>88.070365282531156</c:v>
                </c:pt>
                <c:pt idx="360">
                  <c:v>86.928405028615018</c:v>
                </c:pt>
                <c:pt idx="361">
                  <c:v>86.177907053995057</c:v>
                </c:pt>
                <c:pt idx="362">
                  <c:v>85.016453130621102</c:v>
                </c:pt>
                <c:pt idx="363">
                  <c:v>83.840459350648715</c:v>
                </c:pt>
                <c:pt idx="364">
                  <c:v>83.078731383109712</c:v>
                </c:pt>
                <c:pt idx="365">
                  <c:v>81.885529347275863</c:v>
                </c:pt>
                <c:pt idx="366">
                  <c:v>81.117994866249148</c:v>
                </c:pt>
                <c:pt idx="367">
                  <c:v>79.909145561971513</c:v>
                </c:pt>
                <c:pt idx="368">
                  <c:v>79.137094098961583</c:v>
                </c:pt>
                <c:pt idx="369">
                  <c:v>77.914221847300453</c:v>
                </c:pt>
                <c:pt idx="370">
                  <c:v>77.13897785569705</c:v>
                </c:pt>
                <c:pt idx="371">
                  <c:v>75.903773291725287</c:v>
                </c:pt>
                <c:pt idx="372">
                  <c:v>75.126696119317927</c:v>
                </c:pt>
                <c:pt idx="373">
                  <c:v>74.348959258901289</c:v>
                </c:pt>
                <c:pt idx="374">
                  <c:v>73.103403103286738</c:v>
                </c:pt>
                <c:pt idx="375">
                  <c:v>72.32584564701051</c:v>
                </c:pt>
                <c:pt idx="376">
                  <c:v>71.072360244439423</c:v>
                </c:pt>
                <c:pt idx="377">
                  <c:v>70.296421301905653</c:v>
                </c:pt>
                <c:pt idx="378">
                  <c:v>68.747375395219677</c:v>
                </c:pt>
                <c:pt idx="379">
                  <c:v>67.974801949895436</c:v>
                </c:pt>
                <c:pt idx="380">
                  <c:v>105.36588845779289</c:v>
                </c:pt>
                <c:pt idx="381">
                  <c:v>103.65804406213636</c:v>
                </c:pt>
                <c:pt idx="382">
                  <c:v>102.77269489410051</c:v>
                </c:pt>
                <c:pt idx="383">
                  <c:v>101.86670861343786</c:v>
                </c:pt>
                <c:pt idx="384">
                  <c:v>100.94032769833591</c:v>
                </c:pt>
                <c:pt idx="385">
                  <c:v>99.993801780033451</c:v>
                </c:pt>
                <c:pt idx="386">
                  <c:v>99.027388836366782</c:v>
                </c:pt>
                <c:pt idx="387">
                  <c:v>98.041356239599438</c:v>
                </c:pt>
                <c:pt idx="388">
                  <c:v>97.035981686650729</c:v>
                </c:pt>
                <c:pt idx="389">
                  <c:v>96.349047257949678</c:v>
                </c:pt>
                <c:pt idx="390">
                  <c:v>95.317051839314715</c:v>
                </c:pt>
                <c:pt idx="391">
                  <c:v>94.266610712994833</c:v>
                </c:pt>
                <c:pt idx="392">
                  <c:v>93.198042276991089</c:v>
                </c:pt>
                <c:pt idx="393">
                  <c:v>92.483468386698462</c:v>
                </c:pt>
                <c:pt idx="394">
                  <c:v>91.39074506139869</c:v>
                </c:pt>
                <c:pt idx="395">
                  <c:v>90.280899782043193</c:v>
                </c:pt>
                <c:pt idx="396">
                  <c:v>88.416832466808629</c:v>
                </c:pt>
                <c:pt idx="397">
                  <c:v>88.416832466808629</c:v>
                </c:pt>
                <c:pt idx="398">
                  <c:v>86.521978223368876</c:v>
                </c:pt>
                <c:pt idx="399">
                  <c:v>86.521978223368876</c:v>
                </c:pt>
                <c:pt idx="400">
                  <c:v>85.353898785323338</c:v>
                </c:pt>
                <c:pt idx="401">
                  <c:v>84.170982670006197</c:v>
                </c:pt>
                <c:pt idx="402">
                  <c:v>83.412269659868443</c:v>
                </c:pt>
                <c:pt idx="403">
                  <c:v>81.446648748427066</c:v>
                </c:pt>
                <c:pt idx="404">
                  <c:v>81.446648748427066</c:v>
                </c:pt>
                <c:pt idx="405">
                  <c:v>79.45987854655678</c:v>
                </c:pt>
                <c:pt idx="406">
                  <c:v>79.45987854655678</c:v>
                </c:pt>
                <c:pt idx="407">
                  <c:v>77.45490268123217</c:v>
                </c:pt>
                <c:pt idx="408">
                  <c:v>77.45490268123217</c:v>
                </c:pt>
                <c:pt idx="409">
                  <c:v>76.210574587333483</c:v>
                </c:pt>
                <c:pt idx="410">
                  <c:v>74.658129458291086</c:v>
                </c:pt>
                <c:pt idx="411">
                  <c:v>73.880919325531607</c:v>
                </c:pt>
                <c:pt idx="412">
                  <c:v>72.625733711031742</c:v>
                </c:pt>
                <c:pt idx="413">
                  <c:v>71.848886853291859</c:v>
                </c:pt>
                <c:pt idx="414">
                  <c:v>70.586044313463617</c:v>
                </c:pt>
                <c:pt idx="415">
                  <c:v>69.811013290158428</c:v>
                </c:pt>
                <c:pt idx="416">
                  <c:v>69.036939027784527</c:v>
                </c:pt>
                <c:pt idx="417">
                  <c:v>67.770749333257058</c:v>
                </c:pt>
                <c:pt idx="418">
                  <c:v>104.88384341856346</c:v>
                </c:pt>
                <c:pt idx="419">
                  <c:v>104.01835461629545</c:v>
                </c:pt>
                <c:pt idx="420">
                  <c:v>103.13168242892438</c:v>
                </c:pt>
                <c:pt idx="421">
                  <c:v>102.22406373754526</c:v>
                </c:pt>
                <c:pt idx="422">
                  <c:v>101.29574183758753</c:v>
                </c:pt>
                <c:pt idx="423">
                  <c:v>99.690942369827368</c:v>
                </c:pt>
                <c:pt idx="424">
                  <c:v>98.713322313161669</c:v>
                </c:pt>
                <c:pt idx="425">
                  <c:v>97.716067455050151</c:v>
                </c:pt>
                <c:pt idx="426">
                  <c:v>96.699462256384876</c:v>
                </c:pt>
                <c:pt idx="427">
                  <c:v>96.011554035521215</c:v>
                </c:pt>
                <c:pt idx="428">
                  <c:v>94.968374068193242</c:v>
                </c:pt>
                <c:pt idx="429">
                  <c:v>93.906755197414938</c:v>
                </c:pt>
                <c:pt idx="430">
                  <c:v>92.827024132439988</c:v>
                </c:pt>
                <c:pt idx="431">
                  <c:v>92.111678494051176</c:v>
                </c:pt>
                <c:pt idx="432">
                  <c:v>91.007865532706091</c:v>
                </c:pt>
                <c:pt idx="433">
                  <c:v>89.886964395069583</c:v>
                </c:pt>
                <c:pt idx="434">
                  <c:v>88.749351541572352</c:v>
                </c:pt>
                <c:pt idx="435">
                  <c:v>88.011326644235396</c:v>
                </c:pt>
                <c:pt idx="436">
                  <c:v>86.852380450128265</c:v>
                </c:pt>
                <c:pt idx="437">
                  <c:v>86.105128439583282</c:v>
                </c:pt>
                <c:pt idx="438">
                  <c:v>84.926265563815008</c:v>
                </c:pt>
                <c:pt idx="439">
                  <c:v>83.732644182049086</c:v>
                </c:pt>
                <c:pt idx="440">
                  <c:v>82.973678312767845</c:v>
                </c:pt>
                <c:pt idx="441">
                  <c:v>81.762453342489351</c:v>
                </c:pt>
                <c:pt idx="442">
                  <c:v>80.997387999611448</c:v>
                </c:pt>
                <c:pt idx="443">
                  <c:v>79.770137182848728</c:v>
                </c:pt>
                <c:pt idx="444">
                  <c:v>79.000264794074496</c:v>
                </c:pt>
                <c:pt idx="445">
                  <c:v>77.75863239199073</c:v>
                </c:pt>
                <c:pt idx="446">
                  <c:v>76.98528297096999</c:v>
                </c:pt>
                <c:pt idx="447">
                  <c:v>75.730983042275113</c:v>
                </c:pt>
                <c:pt idx="448">
                  <c:v>74.955524350056294</c:v>
                </c:pt>
                <c:pt idx="449">
                  <c:v>74.179319224363681</c:v>
                </c:pt>
                <c:pt idx="450">
                  <c:v>72.914181869798767</c:v>
                </c:pt>
                <c:pt idx="451">
                  <c:v>72.1378982178814</c:v>
                </c:pt>
                <c:pt idx="452">
                  <c:v>70.864563192957746</c:v>
                </c:pt>
                <c:pt idx="453">
                  <c:v>70.089656294755898</c:v>
                </c:pt>
                <c:pt idx="454">
                  <c:v>68.81009419871765</c:v>
                </c:pt>
                <c:pt idx="455">
                  <c:v>68.0380560094423</c:v>
                </c:pt>
                <c:pt idx="456">
                  <c:v>104.62835443354024</c:v>
                </c:pt>
                <c:pt idx="457">
                  <c:v>103.75166836051301</c:v>
                </c:pt>
                <c:pt idx="458">
                  <c:v>102.85376668302054</c:v>
                </c:pt>
                <c:pt idx="459">
                  <c:v>101.93488957673534</c:v>
                </c:pt>
                <c:pt idx="460">
                  <c:v>100.99528456013203</c:v>
                </c:pt>
                <c:pt idx="461">
                  <c:v>100.03520762324958</c:v>
                </c:pt>
                <c:pt idx="462">
                  <c:v>99.054924218423096</c:v>
                </c:pt>
                <c:pt idx="463">
                  <c:v>98.054710139902781</c:v>
                </c:pt>
                <c:pt idx="464">
                  <c:v>97.034852315115359</c:v>
                </c:pt>
                <c:pt idx="465">
                  <c:v>96.352695086010471</c:v>
                </c:pt>
                <c:pt idx="466">
                  <c:v>95.305763431548741</c:v>
                </c:pt>
                <c:pt idx="467">
                  <c:v>94.240100388463958</c:v>
                </c:pt>
                <c:pt idx="468">
                  <c:v>93.156035752391574</c:v>
                </c:pt>
                <c:pt idx="469">
                  <c:v>92.053913340068675</c:v>
                </c:pt>
                <c:pt idx="470">
                  <c:v>91.336991892351705</c:v>
                </c:pt>
                <c:pt idx="471">
                  <c:v>90.210958715844484</c:v>
                </c:pt>
                <c:pt idx="472">
                  <c:v>89.067930208216268</c:v>
                </c:pt>
                <c:pt idx="473">
                  <c:v>88.334012841957389</c:v>
                </c:pt>
                <c:pt idx="474">
                  <c:v>87.169130848291033</c:v>
                </c:pt>
                <c:pt idx="475">
                  <c:v>85.988411283945425</c:v>
                </c:pt>
                <c:pt idx="476">
                  <c:v>85.240252524446817</c:v>
                </c:pt>
                <c:pt idx="477">
                  <c:v>84.039889022464934</c:v>
                </c:pt>
                <c:pt idx="478">
                  <c:v>83.283951685509251</c:v>
                </c:pt>
                <c:pt idx="479">
                  <c:v>82.065453728204247</c:v>
                </c:pt>
                <c:pt idx="480">
                  <c:v>81.302985073245935</c:v>
                </c:pt>
                <c:pt idx="481">
                  <c:v>80.067926753283984</c:v>
                </c:pt>
                <c:pt idx="482">
                  <c:v>79.300212887819626</c:v>
                </c:pt>
                <c:pt idx="483">
                  <c:v>78.050236071256407</c:v>
                </c:pt>
                <c:pt idx="484">
                  <c:v>77.278602242633823</c:v>
                </c:pt>
                <c:pt idx="485">
                  <c:v>76.015419988657769</c:v>
                </c:pt>
                <c:pt idx="486">
                  <c:v>75.241230872401815</c:v>
                </c:pt>
                <c:pt idx="487">
                  <c:v>73.966631090283883</c:v>
                </c:pt>
                <c:pt idx="488">
                  <c:v>73.191291032421645</c:v>
                </c:pt>
                <c:pt idx="489">
                  <c:v>71.907140336901406</c:v>
                </c:pt>
                <c:pt idx="490">
                  <c:v>71.132093493332022</c:v>
                </c:pt>
                <c:pt idx="491">
                  <c:v>70.357387318257651</c:v>
                </c:pt>
                <c:pt idx="492">
                  <c:v>69.06707149238882</c:v>
                </c:pt>
                <c:pt idx="493">
                  <c:v>68.294793907878272</c:v>
                </c:pt>
                <c:pt idx="494">
                  <c:v>104.96582965191104</c:v>
                </c:pt>
                <c:pt idx="495">
                  <c:v>104.0880091076871</c:v>
                </c:pt>
                <c:pt idx="496">
                  <c:v>103.18868281899448</c:v>
                </c:pt>
                <c:pt idx="497">
                  <c:v>102.26809147072065</c:v>
                </c:pt>
                <c:pt idx="498">
                  <c:v>101.32648361475788</c:v>
                </c:pt>
                <c:pt idx="499">
                  <c:v>99.713319946090635</c:v>
                </c:pt>
                <c:pt idx="500">
                  <c:v>98.721665376533267</c:v>
                </c:pt>
                <c:pt idx="501">
                  <c:v>97.710079543094821</c:v>
                </c:pt>
                <c:pt idx="502">
                  <c:v>96.678856448118964</c:v>
                </c:pt>
                <c:pt idx="503">
                  <c:v>95.995649526940639</c:v>
                </c:pt>
                <c:pt idx="504">
                  <c:v>94.937413083626595</c:v>
                </c:pt>
                <c:pt idx="505">
                  <c:v>93.860467450738241</c:v>
                </c:pt>
                <c:pt idx="506">
                  <c:v>92.765150857731953</c:v>
                </c:pt>
                <c:pt idx="507">
                  <c:v>92.053913340068675</c:v>
                </c:pt>
                <c:pt idx="508">
                  <c:v>90.934091588957187</c:v>
                </c:pt>
                <c:pt idx="509">
                  <c:v>89.79694415524439</c:v>
                </c:pt>
                <c:pt idx="510">
                  <c:v>88.642860519141934</c:v>
                </c:pt>
                <c:pt idx="511">
                  <c:v>87.908302354698549</c:v>
                </c:pt>
                <c:pt idx="512">
                  <c:v>86.7324878959069</c:v>
                </c:pt>
                <c:pt idx="513">
                  <c:v>85.988411283945425</c:v>
                </c:pt>
                <c:pt idx="514">
                  <c:v>84.792291563777283</c:v>
                </c:pt>
                <c:pt idx="515">
                  <c:v>83.581227571767002</c:v>
                </c:pt>
                <c:pt idx="516">
                  <c:v>82.824950739129832</c:v>
                </c:pt>
                <c:pt idx="517">
                  <c:v>81.595920914652822</c:v>
                </c:pt>
                <c:pt idx="518">
                  <c:v>80.833247554818996</c:v>
                </c:pt>
                <c:pt idx="519">
                  <c:v>79.587845543057313</c:v>
                </c:pt>
                <c:pt idx="520">
                  <c:v>78.820070445936409</c:v>
                </c:pt>
                <c:pt idx="521">
                  <c:v>77.55995961138909</c:v>
                </c:pt>
                <c:pt idx="522">
                  <c:v>77.55995961138909</c:v>
                </c:pt>
                <c:pt idx="523">
                  <c:v>75.51533487490866</c:v>
                </c:pt>
                <c:pt idx="524">
                  <c:v>75.51533487490866</c:v>
                </c:pt>
                <c:pt idx="525">
                  <c:v>73.45716091018808</c:v>
                </c:pt>
                <c:pt idx="526">
                  <c:v>72.682253930471035</c:v>
                </c:pt>
                <c:pt idx="527">
                  <c:v>71.907140336901406</c:v>
                </c:pt>
                <c:pt idx="528">
                  <c:v>70.614326110700304</c:v>
                </c:pt>
                <c:pt idx="529">
                  <c:v>69.840341194323088</c:v>
                </c:pt>
                <c:pt idx="530">
                  <c:v>68.541098287734187</c:v>
                </c:pt>
                <c:pt idx="531">
                  <c:v>67.769753622134004</c:v>
                </c:pt>
                <c:pt idx="532">
                  <c:v>104.69222802738986</c:v>
                </c:pt>
                <c:pt idx="533">
                  <c:v>103.80299771553078</c:v>
                </c:pt>
                <c:pt idx="534">
                  <c:v>102.89224101070026</c:v>
                </c:pt>
                <c:pt idx="535">
                  <c:v>101.96020277563177</c:v>
                </c:pt>
                <c:pt idx="536">
                  <c:v>101.00713650137644</c:v>
                </c:pt>
                <c:pt idx="537">
                  <c:v>100.03330523714202</c:v>
                </c:pt>
                <c:pt idx="538">
                  <c:v>99.038982416115132</c:v>
                </c:pt>
                <c:pt idx="539">
                  <c:v>98.024452598856584</c:v>
                </c:pt>
                <c:pt idx="540">
                  <c:v>96.990012152634719</c:v>
                </c:pt>
                <c:pt idx="541">
                  <c:v>96.312567718714817</c:v>
                </c:pt>
                <c:pt idx="542">
                  <c:v>95.250637856546206</c:v>
                </c:pt>
                <c:pt idx="543">
                  <c:v>94.169725894730917</c:v>
                </c:pt>
                <c:pt idx="544">
                  <c:v>93.070172927591926</c:v>
                </c:pt>
                <c:pt idx="545">
                  <c:v>91.952334468995105</c:v>
                </c:pt>
                <c:pt idx="546">
                  <c:v>91.239366356041387</c:v>
                </c:pt>
                <c:pt idx="547">
                  <c:v>90.097224305714207</c:v>
                </c:pt>
                <c:pt idx="548">
                  <c:v>88.937880802061116</c:v>
                </c:pt>
                <c:pt idx="549">
                  <c:v>88.207454333855949</c:v>
                </c:pt>
                <c:pt idx="550">
                  <c:v>87.025879592549643</c:v>
                </c:pt>
                <c:pt idx="551">
                  <c:v>86.285525429013646</c:v>
                </c:pt>
                <c:pt idx="552">
                  <c:v>85.083137766670234</c:v>
                </c:pt>
                <c:pt idx="553">
                  <c:v>83.865542872264086</c:v>
                </c:pt>
                <c:pt idx="554">
                  <c:v>83.112317756125009</c:v>
                </c:pt>
                <c:pt idx="555">
                  <c:v>81.876243285405408</c:v>
                </c:pt>
                <c:pt idx="556">
                  <c:v>81.116187241687129</c:v>
                </c:pt>
                <c:pt idx="557">
                  <c:v>79.863222075700833</c:v>
                </c:pt>
                <c:pt idx="558">
                  <c:v>79.097622716194735</c:v>
                </c:pt>
                <c:pt idx="559">
                  <c:v>77.829426659162806</c:v>
                </c:pt>
                <c:pt idx="560">
                  <c:v>77.059613406261505</c:v>
                </c:pt>
                <c:pt idx="561">
                  <c:v>75.777920932320669</c:v>
                </c:pt>
                <c:pt idx="562">
                  <c:v>75.005265518954644</c:v>
                </c:pt>
                <c:pt idx="563">
                  <c:v>73.711889808270513</c:v>
                </c:pt>
                <c:pt idx="564">
                  <c:v>72.937806752628461</c:v>
                </c:pt>
                <c:pt idx="565">
                  <c:v>71.634643979116404</c:v>
                </c:pt>
                <c:pt idx="566">
                  <c:v>70.860590975220177</c:v>
                </c:pt>
                <c:pt idx="567">
                  <c:v>70.086796352701015</c:v>
                </c:pt>
                <c:pt idx="568">
                  <c:v>68.777102926633887</c:v>
                </c:pt>
                <c:pt idx="569">
                  <c:v>68.005500204045504</c:v>
                </c:pt>
                <c:pt idx="570">
                  <c:v>105.0056700304779</c:v>
                </c:pt>
                <c:pt idx="571">
                  <c:v>104.1152127046244</c:v>
                </c:pt>
                <c:pt idx="572">
                  <c:v>103.2029586946019</c:v>
                </c:pt>
                <c:pt idx="573">
                  <c:v>102.26915360807099</c:v>
                </c:pt>
                <c:pt idx="574">
                  <c:v>101.31405211144066</c:v>
                </c:pt>
                <c:pt idx="575">
                  <c:v>99.692286774790887</c:v>
                </c:pt>
                <c:pt idx="576">
                  <c:v>98.68646101824163</c:v>
                </c:pt>
                <c:pt idx="577">
                  <c:v>97.660442396608858</c:v>
                </c:pt>
                <c:pt idx="578">
                  <c:v>96.614534590681089</c:v>
                </c:pt>
                <c:pt idx="579">
                  <c:v>95.935969882450436</c:v>
                </c:pt>
                <c:pt idx="580">
                  <c:v>94.862647627397763</c:v>
                </c:pt>
                <c:pt idx="581">
                  <c:v>93.770380834306479</c:v>
                </c:pt>
                <c:pt idx="582">
                  <c:v>92.659519119253474</c:v>
                </c:pt>
                <c:pt idx="583">
                  <c:v>91.952334468995105</c:v>
                </c:pt>
                <c:pt idx="584">
                  <c:v>90.81658102205725</c:v>
                </c:pt>
                <c:pt idx="585">
                  <c:v>89.663298657259134</c:v>
                </c:pt>
                <c:pt idx="586">
                  <c:v>88.492889606905308</c:v>
                </c:pt>
                <c:pt idx="587">
                  <c:v>87.761744899947615</c:v>
                </c:pt>
                <c:pt idx="588">
                  <c:v>86.569242752067751</c:v>
                </c:pt>
                <c:pt idx="589">
                  <c:v>86.569242752067751</c:v>
                </c:pt>
                <c:pt idx="590">
                  <c:v>85.360818278705381</c:v>
                </c:pt>
                <c:pt idx="591">
                  <c:v>84.136933877592512</c:v>
                </c:pt>
                <c:pt idx="592">
                  <c:v>83.386865235762954</c:v>
                </c:pt>
                <c:pt idx="593">
                  <c:v>82.143999096729345</c:v>
                </c:pt>
                <c:pt idx="594">
                  <c:v>81.386665372664112</c:v>
                </c:pt>
                <c:pt idx="595">
                  <c:v>80.126400727032106</c:v>
                </c:pt>
                <c:pt idx="596">
                  <c:v>79.363081538683019</c:v>
                </c:pt>
                <c:pt idx="597">
                  <c:v>78.087073688311776</c:v>
                </c:pt>
                <c:pt idx="598">
                  <c:v>77.319091953955194</c:v>
                </c:pt>
                <c:pt idx="599">
                  <c:v>76.029072158114772</c:v>
                </c:pt>
                <c:pt idx="600">
                  <c:v>75.257794727542219</c:v>
                </c:pt>
                <c:pt idx="601">
                  <c:v>73.95557441654455</c:v>
                </c:pt>
                <c:pt idx="602">
                  <c:v>73.182412700678967</c:v>
                </c:pt>
                <c:pt idx="603">
                  <c:v>71.869887984198471</c:v>
                </c:pt>
                <c:pt idx="604">
                  <c:v>71.096298526815161</c:v>
                </c:pt>
                <c:pt idx="605">
                  <c:v>69.775454938365826</c:v>
                </c:pt>
                <c:pt idx="606">
                  <c:v>69.002939853734389</c:v>
                </c:pt>
                <c:pt idx="607">
                  <c:v>68.231162978963624</c:v>
                </c:pt>
                <c:pt idx="608">
                  <c:v>104.71372019090748</c:v>
                </c:pt>
                <c:pt idx="609">
                  <c:v>103.81167041506993</c:v>
                </c:pt>
                <c:pt idx="610">
                  <c:v>102.88781564792885</c:v>
                </c:pt>
                <c:pt idx="611">
                  <c:v>101.94240638252407</c:v>
                </c:pt>
                <c:pt idx="612">
                  <c:v>100.97570279419988</c:v>
                </c:pt>
                <c:pt idx="613">
                  <c:v>99.987975509576245</c:v>
                </c:pt>
                <c:pt idx="614">
                  <c:v>98.979506299526093</c:v>
                </c:pt>
                <c:pt idx="615">
                  <c:v>97.950588713412515</c:v>
                </c:pt>
                <c:pt idx="616">
                  <c:v>96.901528669382614</c:v>
                </c:pt>
                <c:pt idx="617">
                  <c:v>96.228746209496975</c:v>
                </c:pt>
                <c:pt idx="618">
                  <c:v>95.151818852659574</c:v>
                </c:pt>
                <c:pt idx="619">
                  <c:v>94.055693640650631</c:v>
                </c:pt>
                <c:pt idx="620">
                  <c:v>92.940722825497232</c:v>
                </c:pt>
                <c:pt idx="621">
                  <c:v>92.23854515851896</c:v>
                </c:pt>
                <c:pt idx="622">
                  <c:v>91.098214469861503</c:v>
                </c:pt>
                <c:pt idx="623">
                  <c:v>89.940105161907525</c:v>
                </c:pt>
                <c:pt idx="624">
                  <c:v>88.764622291790886</c:v>
                </c:pt>
                <c:pt idx="625">
                  <c:v>88.037642815097684</c:v>
                </c:pt>
                <c:pt idx="626">
                  <c:v>86.839586336004828</c:v>
                </c:pt>
                <c:pt idx="627">
                  <c:v>86.102384928542747</c:v>
                </c:pt>
                <c:pt idx="628">
                  <c:v>84.883180300579937</c:v>
                </c:pt>
                <c:pt idx="629">
                  <c:v>83.648632406078832</c:v>
                </c:pt>
                <c:pt idx="630">
                  <c:v>82.898071180621457</c:v>
                </c:pt>
                <c:pt idx="631">
                  <c:v>81.644731864085571</c:v>
                </c:pt>
                <c:pt idx="632">
                  <c:v>80.887036152223885</c:v>
                </c:pt>
                <c:pt idx="633">
                  <c:v>79.61650824530129</c:v>
                </c:pt>
                <c:pt idx="634">
                  <c:v>78.852966563829185</c:v>
                </c:pt>
                <c:pt idx="635">
                  <c:v>77.566926988069184</c:v>
                </c:pt>
                <c:pt idx="636">
                  <c:v>77.036997651103732</c:v>
                </c:pt>
                <c:pt idx="637">
                  <c:v>76.268870018432636</c:v>
                </c:pt>
                <c:pt idx="638">
                  <c:v>75.499076221694239</c:v>
                </c:pt>
                <c:pt idx="639">
                  <c:v>74.18830960016075</c:v>
                </c:pt>
                <c:pt idx="640">
                  <c:v>73.41617193461083</c:v>
                </c:pt>
                <c:pt idx="641">
                  <c:v>72.094590581539805</c:v>
                </c:pt>
                <c:pt idx="642">
                  <c:v>71.321563449480934</c:v>
                </c:pt>
                <c:pt idx="643">
                  <c:v>69.99115358471893</c:v>
                </c:pt>
                <c:pt idx="644">
                  <c:v>69.218739080019233</c:v>
                </c:pt>
                <c:pt idx="645">
                  <c:v>68.446877954951702</c:v>
                </c:pt>
                <c:pt idx="646">
                  <c:v>105.00298223256874</c:v>
                </c:pt>
                <c:pt idx="647">
                  <c:v>104.09964124067704</c:v>
                </c:pt>
                <c:pt idx="648">
                  <c:v>103.1742451501709</c:v>
                </c:pt>
                <c:pt idx="649">
                  <c:v>102.22704535863065</c:v>
                </c:pt>
                <c:pt idx="650">
                  <c:v>101.25830329651565</c:v>
                </c:pt>
                <c:pt idx="651">
                  <c:v>100.26829113082974</c:v>
                </c:pt>
                <c:pt idx="652">
                  <c:v>99.25729240314115</c:v>
                </c:pt>
                <c:pt idx="653">
                  <c:v>97.56720998236068</c:v>
                </c:pt>
                <c:pt idx="654">
                  <c:v>96.506612834131559</c:v>
                </c:pt>
                <c:pt idx="655">
                  <c:v>96.506612834131559</c:v>
                </c:pt>
                <c:pt idx="656">
                  <c:v>95.426236334499066</c:v>
                </c:pt>
                <c:pt idx="657">
                  <c:v>94.326420914642625</c:v>
                </c:pt>
                <c:pt idx="658">
                  <c:v>92.510446020179089</c:v>
                </c:pt>
                <c:pt idx="659">
                  <c:v>92.510446020179089</c:v>
                </c:pt>
                <c:pt idx="660">
                  <c:v>91.365733666367916</c:v>
                </c:pt>
                <c:pt idx="661">
                  <c:v>90.203004562372954</c:v>
                </c:pt>
                <c:pt idx="662">
                  <c:v>89.022666399863994</c:v>
                </c:pt>
                <c:pt idx="663">
                  <c:v>88.299957260261806</c:v>
                </c:pt>
                <c:pt idx="664">
                  <c:v>87.096578873362176</c:v>
                </c:pt>
                <c:pt idx="665">
                  <c:v>86.363240662926358</c:v>
                </c:pt>
                <c:pt idx="666">
                  <c:v>85.138238557908551</c:v>
                </c:pt>
                <c:pt idx="667">
                  <c:v>83.897657612080252</c:v>
                </c:pt>
                <c:pt idx="668">
                  <c:v>83.150292339873005</c:v>
                </c:pt>
                <c:pt idx="669">
                  <c:v>81.8904354855772</c:v>
                </c:pt>
                <c:pt idx="670">
                  <c:v>81.135499441937526</c:v>
                </c:pt>
                <c:pt idx="671">
                  <c:v>79.857962771738713</c:v>
                </c:pt>
                <c:pt idx="672">
                  <c:v>79.096735588683231</c:v>
                </c:pt>
                <c:pt idx="673">
                  <c:v>77.803190378472976</c:v>
                </c:pt>
                <c:pt idx="674">
                  <c:v>77.036997651103732</c:v>
                </c:pt>
                <c:pt idx="675">
                  <c:v>75.729194598188357</c:v>
                </c:pt>
                <c:pt idx="676">
                  <c:v>74.959408747703634</c:v>
                </c:pt>
                <c:pt idx="677">
                  <c:v>73.639182592162015</c:v>
                </c:pt>
                <c:pt idx="678">
                  <c:v>72.867223752601802</c:v>
                </c:pt>
                <c:pt idx="679">
                  <c:v>71.536498252473635</c:v>
                </c:pt>
                <c:pt idx="680">
                  <c:v>70.763835123828173</c:v>
                </c:pt>
                <c:pt idx="681">
                  <c:v>69.99115358471893</c:v>
                </c:pt>
                <c:pt idx="682">
                  <c:v>68.652778915273956</c:v>
                </c:pt>
                <c:pt idx="683">
                  <c:v>67.881583430957349</c:v>
                </c:pt>
                <c:pt idx="684">
                  <c:v>105.27644780309274</c:v>
                </c:pt>
                <c:pt idx="685">
                  <c:v>103.77741032328416</c:v>
                </c:pt>
                <c:pt idx="686">
                  <c:v>102.84027403751114</c:v>
                </c:pt>
                <c:pt idx="687">
                  <c:v>101.88134413472929</c:v>
                </c:pt>
                <c:pt idx="688">
                  <c:v>100.90088800226145</c:v>
                </c:pt>
                <c:pt idx="689">
                  <c:v>99.899184211329199</c:v>
                </c:pt>
                <c:pt idx="690">
                  <c:v>98.876523104247326</c:v>
                </c:pt>
                <c:pt idx="691">
                  <c:v>97.833207342358165</c:v>
                </c:pt>
                <c:pt idx="692">
                  <c:v>96.769552426633496</c:v>
                </c:pt>
                <c:pt idx="693">
                  <c:v>96.101394985592989</c:v>
                </c:pt>
                <c:pt idx="694">
                  <c:v>95.009532808643158</c:v>
                </c:pt>
                <c:pt idx="695">
                  <c:v>93.898291931178889</c:v>
                </c:pt>
                <c:pt idx="696">
                  <c:v>92.768035591400292</c:v>
                </c:pt>
                <c:pt idx="697">
                  <c:v>92.06990699839028</c:v>
                </c:pt>
                <c:pt idx="698">
                  <c:v>90.913962903651637</c:v>
                </c:pt>
                <c:pt idx="699">
                  <c:v>89.7400897822519</c:v>
                </c:pt>
                <c:pt idx="700">
                  <c:v>89.022666399863994</c:v>
                </c:pt>
                <c:pt idx="701">
                  <c:v>87.825143656617257</c:v>
                </c:pt>
                <c:pt idx="702">
                  <c:v>86.610878234070128</c:v>
                </c:pt>
                <c:pt idx="703">
                  <c:v>85.876798590936929</c:v>
                </c:pt>
                <c:pt idx="704">
                  <c:v>85.380330137231226</c:v>
                </c:pt>
                <c:pt idx="705">
                  <c:v>84.133978203541517</c:v>
                </c:pt>
                <c:pt idx="706">
                  <c:v>83.389923735229601</c:v>
                </c:pt>
                <c:pt idx="707">
                  <c:v>82.123823730728532</c:v>
                </c:pt>
                <c:pt idx="708">
                  <c:v>81.371763074888662</c:v>
                </c:pt>
                <c:pt idx="709">
                  <c:v>80.087503509206925</c:v>
                </c:pt>
                <c:pt idx="710">
                  <c:v>79.328706595815845</c:v>
                </c:pt>
                <c:pt idx="711">
                  <c:v>78.027952197842751</c:v>
                </c:pt>
                <c:pt idx="712">
                  <c:v>77.263736332273012</c:v>
                </c:pt>
                <c:pt idx="713">
                  <c:v>75.948232423543828</c:v>
                </c:pt>
                <c:pt idx="714">
                  <c:v>75.17996328238452</c:v>
                </c:pt>
                <c:pt idx="715">
                  <c:v>73.851540571945307</c:v>
                </c:pt>
                <c:pt idx="716">
                  <c:v>73.080633248423354</c:v>
                </c:pt>
                <c:pt idx="717">
                  <c:v>71.74121302648544</c:v>
                </c:pt>
                <c:pt idx="718">
                  <c:v>70.969133071610614</c:v>
                </c:pt>
                <c:pt idx="719">
                  <c:v>69.620732752065265</c:v>
                </c:pt>
                <c:pt idx="720">
                  <c:v>68.848997135944614</c:v>
                </c:pt>
                <c:pt idx="721">
                  <c:v>68.077725047728833</c:v>
                </c:pt>
                <c:pt idx="722">
                  <c:v>104.95746834416326</c:v>
                </c:pt>
                <c:pt idx="723">
                  <c:v>104.04105521529303</c:v>
                </c:pt>
                <c:pt idx="724">
                  <c:v>103.10236196915825</c:v>
                </c:pt>
                <c:pt idx="725">
                  <c:v>102.14164644968366</c:v>
                </c:pt>
                <c:pt idx="726">
                  <c:v>101.1591773273089</c:v>
                </c:pt>
                <c:pt idx="727">
                  <c:v>100.15523468494999</c:v>
                </c:pt>
                <c:pt idx="728">
                  <c:v>99.130110559536377</c:v>
                </c:pt>
                <c:pt idx="729">
                  <c:v>98.084109451520732</c:v>
                </c:pt>
                <c:pt idx="730">
                  <c:v>97.017548813162136</c:v>
                </c:pt>
                <c:pt idx="731">
                  <c:v>96.355289418246883</c:v>
                </c:pt>
                <c:pt idx="732">
                  <c:v>95.260108811530827</c:v>
                </c:pt>
                <c:pt idx="733">
                  <c:v>94.145328124018747</c:v>
                </c:pt>
                <c:pt idx="734">
                  <c:v>93.011312832066707</c:v>
                </c:pt>
                <c:pt idx="735">
                  <c:v>92.318328696372518</c:v>
                </c:pt>
                <c:pt idx="736">
                  <c:v>91.158194982167558</c:v>
                </c:pt>
                <c:pt idx="737">
                  <c:v>89.979912886231887</c:v>
                </c:pt>
                <c:pt idx="738">
                  <c:v>89.267035760637071</c:v>
                </c:pt>
                <c:pt idx="739">
                  <c:v>88.064659948874549</c:v>
                </c:pt>
                <c:pt idx="740">
                  <c:v>86.845322364076964</c:v>
                </c:pt>
                <c:pt idx="741">
                  <c:v>86.115154954346963</c:v>
                </c:pt>
                <c:pt idx="742">
                  <c:v>84.873912579183738</c:v>
                </c:pt>
                <c:pt idx="743">
                  <c:v>83.617005224946141</c:v>
                </c:pt>
                <c:pt idx="744">
                  <c:v>82.872320887318438</c:v>
                </c:pt>
                <c:pt idx="745">
                  <c:v>81.595877106497738</c:v>
                </c:pt>
                <c:pt idx="746">
                  <c:v>80.843312660928504</c:v>
                </c:pt>
                <c:pt idx="747">
                  <c:v>80.305187158498128</c:v>
                </c:pt>
                <c:pt idx="748">
                  <c:v>79.00081371215488</c:v>
                </c:pt>
                <c:pt idx="749">
                  <c:v>78.241280554699898</c:v>
                </c:pt>
                <c:pt idx="750">
                  <c:v>76.920929482186992</c:v>
                </c:pt>
                <c:pt idx="751">
                  <c:v>76.156270043911235</c:v>
                </c:pt>
                <c:pt idx="752">
                  <c:v>74.821735502983486</c:v>
                </c:pt>
                <c:pt idx="753">
                  <c:v>74.053339317977674</c:v>
                </c:pt>
                <c:pt idx="754">
                  <c:v>73.283599490494211</c:v>
                </c:pt>
                <c:pt idx="755">
                  <c:v>71.935815200553833</c:v>
                </c:pt>
                <c:pt idx="756">
                  <c:v>71.164431068313547</c:v>
                </c:pt>
                <c:pt idx="757">
                  <c:v>69.807174679268215</c:v>
                </c:pt>
                <c:pt idx="758">
                  <c:v>69.035661102395395</c:v>
                </c:pt>
                <c:pt idx="759">
                  <c:v>67.671052214879566</c:v>
                </c:pt>
                <c:pt idx="760">
                  <c:v>105.20660123419395</c:v>
                </c:pt>
                <c:pt idx="761">
                  <c:v>104.2889243636084</c:v>
                </c:pt>
                <c:pt idx="762">
                  <c:v>102.74948372886105</c:v>
                </c:pt>
                <c:pt idx="763">
                  <c:v>101.77694359205687</c:v>
                </c:pt>
                <c:pt idx="764">
                  <c:v>100.78268008714878</c:v>
                </c:pt>
                <c:pt idx="765">
                  <c:v>99.76697997281677</c:v>
                </c:pt>
                <c:pt idx="766">
                  <c:v>98.730142296220919</c:v>
                </c:pt>
                <c:pt idx="767">
                  <c:v>97.672478873902236</c:v>
                </c:pt>
                <c:pt idx="768">
                  <c:v>97.017548813162136</c:v>
                </c:pt>
                <c:pt idx="769">
                  <c:v>95.930759525118418</c:v>
                </c:pt>
                <c:pt idx="770">
                  <c:v>94.824086369890452</c:v>
                </c:pt>
                <c:pt idx="771">
                  <c:v>93.697888509895961</c:v>
                </c:pt>
                <c:pt idx="772">
                  <c:v>92.552539977372959</c:v>
                </c:pt>
                <c:pt idx="773">
                  <c:v>91.858443523509095</c:v>
                </c:pt>
                <c:pt idx="774">
                  <c:v>90.687116423667618</c:v>
                </c:pt>
                <c:pt idx="775">
                  <c:v>89.497743948507207</c:v>
                </c:pt>
                <c:pt idx="776">
                  <c:v>89.497743948507207</c:v>
                </c:pt>
                <c:pt idx="777">
                  <c:v>88.290755291336069</c:v>
                </c:pt>
                <c:pt idx="778">
                  <c:v>87.066597049390339</c:v>
                </c:pt>
                <c:pt idx="779">
                  <c:v>86.340458562009388</c:v>
                </c:pt>
                <c:pt idx="780">
                  <c:v>85.093953296454117</c:v>
                </c:pt>
                <c:pt idx="781">
                  <c:v>83.831575386534297</c:v>
                </c:pt>
                <c:pt idx="782">
                  <c:v>83.090258177867014</c:v>
                </c:pt>
                <c:pt idx="783">
                  <c:v>81.807890004917766</c:v>
                </c:pt>
                <c:pt idx="784">
                  <c:v>81.058255681733186</c:v>
                </c:pt>
                <c:pt idx="785">
                  <c:v>79.757496770816203</c:v>
                </c:pt>
                <c:pt idx="786">
                  <c:v>79.00081371215488</c:v>
                </c:pt>
                <c:pt idx="787">
                  <c:v>77.683342882780408</c:v>
                </c:pt>
                <c:pt idx="788">
                  <c:v>76.920929482186992</c:v>
                </c:pt>
                <c:pt idx="789">
                  <c:v>76.353385397488893</c:v>
                </c:pt>
                <c:pt idx="790">
                  <c:v>75.01157785793832</c:v>
                </c:pt>
                <c:pt idx="791">
                  <c:v>74.244669606364397</c:v>
                </c:pt>
                <c:pt idx="792">
                  <c:v>72.890086176399876</c:v>
                </c:pt>
                <c:pt idx="793">
                  <c:v>72.120409300553732</c:v>
                </c:pt>
                <c:pt idx="794">
                  <c:v>71.349839450162648</c:v>
                </c:pt>
                <c:pt idx="795">
                  <c:v>69.984073323372968</c:v>
                </c:pt>
                <c:pt idx="796">
                  <c:v>69.212896226234704</c:v>
                </c:pt>
                <c:pt idx="797">
                  <c:v>67.839291958294567</c:v>
                </c:pt>
                <c:pt idx="798">
                  <c:v>104.86891365627056</c:v>
                </c:pt>
                <c:pt idx="799">
                  <c:v>103.93929835372745</c:v>
                </c:pt>
                <c:pt idx="800">
                  <c:v>102.98721198178336</c:v>
                </c:pt>
                <c:pt idx="801">
                  <c:v>102.01291931178359</c:v>
                </c:pt>
                <c:pt idx="802">
                  <c:v>101.01669658648565</c:v>
                </c:pt>
                <c:pt idx="803">
                  <c:v>99.998832013780714</c:v>
                </c:pt>
                <c:pt idx="804">
                  <c:v>98.959626233224768</c:v>
                </c:pt>
                <c:pt idx="805">
                  <c:v>97.899392765227191</c:v>
                </c:pt>
                <c:pt idx="806">
                  <c:v>97.250586941709614</c:v>
                </c:pt>
                <c:pt idx="807">
                  <c:v>96.160842282101754</c:v>
                </c:pt>
                <c:pt idx="808">
                  <c:v>95.051010077833681</c:v>
                </c:pt>
                <c:pt idx="809">
                  <c:v>93.921451477783933</c:v>
                </c:pt>
                <c:pt idx="810">
                  <c:v>92.772542523817265</c:v>
                </c:pt>
                <c:pt idx="811">
                  <c:v>92.083641735830071</c:v>
                </c:pt>
                <c:pt idx="812">
                  <c:v>90.908345942730847</c:v>
                </c:pt>
                <c:pt idx="813">
                  <c:v>89.714804211694059</c:v>
                </c:pt>
                <c:pt idx="814">
                  <c:v>89.005564575258575</c:v>
                </c:pt>
                <c:pt idx="815">
                  <c:v>87.787669441031852</c:v>
                </c:pt>
                <c:pt idx="816">
                  <c:v>86.552735652219155</c:v>
                </c:pt>
                <c:pt idx="817">
                  <c:v>86.552735652219155</c:v>
                </c:pt>
                <c:pt idx="818">
                  <c:v>85.30123823830769</c:v>
                </c:pt>
                <c:pt idx="819">
                  <c:v>84.033671406246384</c:v>
                </c:pt>
                <c:pt idx="820">
                  <c:v>83.295846351080527</c:v>
                </c:pt>
                <c:pt idx="821">
                  <c:v>82.007848522937735</c:v>
                </c:pt>
                <c:pt idx="822">
                  <c:v>81.261270911260937</c:v>
                </c:pt>
                <c:pt idx="823">
                  <c:v>79.954432188766674</c:v>
                </c:pt>
                <c:pt idx="824">
                  <c:v>79.200358975374314</c:v>
                </c:pt>
                <c:pt idx="825">
                  <c:v>77.876349677041759</c:v>
                </c:pt>
                <c:pt idx="826">
                  <c:v>77.116089153732474</c:v>
                </c:pt>
                <c:pt idx="827">
                  <c:v>75.776664686100645</c:v>
                </c:pt>
                <c:pt idx="828">
                  <c:v>75.01157785793832</c:v>
                </c:pt>
                <c:pt idx="829">
                  <c:v>74.425619334906045</c:v>
                </c:pt>
                <c:pt idx="830">
                  <c:v>73.063632407657124</c:v>
                </c:pt>
                <c:pt idx="831">
                  <c:v>72.295096710147959</c:v>
                </c:pt>
                <c:pt idx="832">
                  <c:v>70.921838546183011</c:v>
                </c:pt>
                <c:pt idx="833">
                  <c:v>70.151544521282005</c:v>
                </c:pt>
                <c:pt idx="834">
                  <c:v>69.380824563113663</c:v>
                </c:pt>
                <c:pt idx="835">
                  <c:v>67.998586576226515</c:v>
                </c:pt>
                <c:pt idx="836">
                  <c:v>105.09365419510931</c:v>
                </c:pt>
                <c:pt idx="837">
                  <c:v>104.16277830438784</c:v>
                </c:pt>
                <c:pt idx="838">
                  <c:v>103.20923590973385</c:v>
                </c:pt>
                <c:pt idx="839">
                  <c:v>102.23329275436038</c:v>
                </c:pt>
                <c:pt idx="840">
                  <c:v>100.62114834498914</c:v>
                </c:pt>
                <c:pt idx="841">
                  <c:v>99.591492102485546</c:v>
                </c:pt>
                <c:pt idx="842">
                  <c:v>98.540553286724759</c:v>
                </c:pt>
                <c:pt idx="843">
                  <c:v>97.468652849311837</c:v>
                </c:pt>
                <c:pt idx="844">
                  <c:v>97.468652849311837</c:v>
                </c:pt>
                <c:pt idx="845">
                  <c:v>96.37612531656896</c:v>
                </c:pt>
                <c:pt idx="846">
                  <c:v>95.263319221926878</c:v>
                </c:pt>
                <c:pt idx="847">
                  <c:v>94.130597549672132</c:v>
                </c:pt>
                <c:pt idx="848">
                  <c:v>92.978338196309593</c:v>
                </c:pt>
                <c:pt idx="849">
                  <c:v>92.29474068644754</c:v>
                </c:pt>
                <c:pt idx="850">
                  <c:v>91.115702347837711</c:v>
                </c:pt>
                <c:pt idx="851">
                  <c:v>89.918229403630718</c:v>
                </c:pt>
                <c:pt idx="852">
                  <c:v>89.213707973530092</c:v>
                </c:pt>
                <c:pt idx="853">
                  <c:v>87.991473873233758</c:v>
                </c:pt>
                <c:pt idx="854">
                  <c:v>86.752011482874181</c:v>
                </c:pt>
                <c:pt idx="855">
                  <c:v>86.029103882128581</c:v>
                </c:pt>
                <c:pt idx="856">
                  <c:v>84.767068572674063</c:v>
                </c:pt>
                <c:pt idx="857">
                  <c:v>84.033671406246384</c:v>
                </c:pt>
                <c:pt idx="858">
                  <c:v>82.750549357816851</c:v>
                </c:pt>
                <c:pt idx="859">
                  <c:v>82.195797573463167</c:v>
                </c:pt>
                <c:pt idx="860">
                  <c:v>81.45240717740846</c:v>
                </c:pt>
                <c:pt idx="861">
                  <c:v>80.139801797349179</c:v>
                </c:pt>
                <c:pt idx="862">
                  <c:v>78.813313048192427</c:v>
                </c:pt>
                <c:pt idx="863">
                  <c:v>78.058247374364441</c:v>
                </c:pt>
                <c:pt idx="864">
                  <c:v>76.715147914845943</c:v>
                </c:pt>
                <c:pt idx="865">
                  <c:v>75.954178717245838</c:v>
                </c:pt>
                <c:pt idx="866">
                  <c:v>74.596273316407618</c:v>
                </c:pt>
                <c:pt idx="867">
                  <c:v>73.830785971971594</c:v>
                </c:pt>
                <c:pt idx="868">
                  <c:v>73.063632407657124</c:v>
                </c:pt>
                <c:pt idx="869">
                  <c:v>71.691412759327221</c:v>
                </c:pt>
                <c:pt idx="870">
                  <c:v>71.079204420209706</c:v>
                </c:pt>
                <c:pt idx="871">
                  <c:v>70.309700463987753</c:v>
                </c:pt>
                <c:pt idx="872">
                  <c:v>68.919268615128559</c:v>
                </c:pt>
                <c:pt idx="873">
                  <c:v>68.149063471723309</c:v>
                </c:pt>
                <c:pt idx="874">
                  <c:v>104.73718521174524</c:v>
                </c:pt>
                <c:pt idx="875">
                  <c:v>103.79429594413827</c:v>
                </c:pt>
                <c:pt idx="876">
                  <c:v>102.82877922241258</c:v>
                </c:pt>
                <c:pt idx="877">
                  <c:v>101.84090708142006</c:v>
                </c:pt>
                <c:pt idx="878">
                  <c:v>100.83096355071616</c:v>
                </c:pt>
                <c:pt idx="879">
                  <c:v>99.799245077380164</c:v>
                </c:pt>
                <c:pt idx="880">
                  <c:v>98.7460609355646</c:v>
                </c:pt>
                <c:pt idx="881">
                  <c:v>98.111245504046394</c:v>
                </c:pt>
                <c:pt idx="882">
                  <c:v>97.027708901695831</c:v>
                </c:pt>
                <c:pt idx="883">
                  <c:v>95.923626534139174</c:v>
                </c:pt>
                <c:pt idx="884">
                  <c:v>94.799354959687292</c:v>
                </c:pt>
                <c:pt idx="885">
                  <c:v>93.655265427003613</c:v>
                </c:pt>
                <c:pt idx="886">
                  <c:v>92.978338196309593</c:v>
                </c:pt>
                <c:pt idx="887">
                  <c:v>91.806934455557411</c:v>
                </c:pt>
                <c:pt idx="888">
                  <c:v>90.616795532859641</c:v>
                </c:pt>
                <c:pt idx="889">
                  <c:v>89.408347095264105</c:v>
                </c:pt>
                <c:pt idx="890">
                  <c:v>89.408347095264105</c:v>
                </c:pt>
                <c:pt idx="891">
                  <c:v>88.182031862558432</c:v>
                </c:pt>
                <c:pt idx="892">
                  <c:v>86.938310245674742</c:v>
                </c:pt>
                <c:pt idx="893">
                  <c:v>86.219622613795082</c:v>
                </c:pt>
                <c:pt idx="894">
                  <c:v>84.952920514406841</c:v>
                </c:pt>
                <c:pt idx="895">
                  <c:v>84.223328971966211</c:v>
                </c:pt>
                <c:pt idx="896">
                  <c:v>82.935121131866083</c:v>
                </c:pt>
                <c:pt idx="897">
                  <c:v>81.631711270585598</c:v>
                </c:pt>
                <c:pt idx="898">
                  <c:v>80.8876342472403</c:v>
                </c:pt>
                <c:pt idx="899">
                  <c:v>79.565203867631425</c:v>
                </c:pt>
                <c:pt idx="900">
                  <c:v>78.981543683016625</c:v>
                </c:pt>
                <c:pt idx="901">
                  <c:v>78.229099103286615</c:v>
                </c:pt>
                <c:pt idx="902">
                  <c:v>76.879937275790311</c:v>
                </c:pt>
                <c:pt idx="903">
                  <c:v>76.121126213632749</c:v>
                </c:pt>
                <c:pt idx="904">
                  <c:v>74.756713076478007</c:v>
                </c:pt>
                <c:pt idx="905">
                  <c:v>73.992911130949025</c:v>
                </c:pt>
                <c:pt idx="906">
                  <c:v>72.615139871802768</c:v>
                </c:pt>
                <c:pt idx="907">
                  <c:v>71.847781666482646</c:v>
                </c:pt>
                <c:pt idx="908">
                  <c:v>70.458649432724542</c:v>
                </c:pt>
                <c:pt idx="909">
                  <c:v>70.458649432724542</c:v>
                </c:pt>
                <c:pt idx="910">
                  <c:v>69.060616312376879</c:v>
                </c:pt>
                <c:pt idx="911">
                  <c:v>68.290845865899442</c:v>
                </c:pt>
                <c:pt idx="912">
                  <c:v>104.93750808613206</c:v>
                </c:pt>
                <c:pt idx="913">
                  <c:v>103.99338848754792</c:v>
                </c:pt>
                <c:pt idx="914">
                  <c:v>103.02646689128014</c:v>
                </c:pt>
                <c:pt idx="915">
                  <c:v>102.03701629338039</c:v>
                </c:pt>
                <c:pt idx="916">
                  <c:v>101.02532184642435</c:v>
                </c:pt>
                <c:pt idx="917">
                  <c:v>99.991681248650707</c:v>
                </c:pt>
                <c:pt idx="918">
                  <c:v>99.372928252433354</c:v>
                </c:pt>
                <c:pt idx="919">
                  <c:v>98.308023000990772</c:v>
                </c:pt>
                <c:pt idx="920">
                  <c:v>97.222055444323246</c:v>
                </c:pt>
                <c:pt idx="921">
                  <c:v>96.115369466588078</c:v>
                </c:pt>
                <c:pt idx="922">
                  <c:v>94.988323231253517</c:v>
                </c:pt>
                <c:pt idx="923">
                  <c:v>93.84128961220577</c:v>
                </c:pt>
                <c:pt idx="924">
                  <c:v>93.169928983849246</c:v>
                </c:pt>
                <c:pt idx="925">
                  <c:v>91.995215572677139</c:v>
                </c:pt>
                <c:pt idx="926">
                  <c:v>90.801595522612857</c:v>
                </c:pt>
                <c:pt idx="927">
                  <c:v>90.108031917040407</c:v>
                </c:pt>
                <c:pt idx="928">
                  <c:v>88.888693792979964</c:v>
                </c:pt>
                <c:pt idx="929">
                  <c:v>87.651631724680698</c:v>
                </c:pt>
                <c:pt idx="930">
                  <c:v>86.397316068574668</c:v>
                </c:pt>
                <c:pt idx="931">
                  <c:v>86.397316068574668</c:v>
                </c:pt>
                <c:pt idx="932">
                  <c:v>85.126235920666801</c:v>
                </c:pt>
                <c:pt idx="933">
                  <c:v>83.838899900472299</c:v>
                </c:pt>
                <c:pt idx="934">
                  <c:v>83.107591521441861</c:v>
                </c:pt>
                <c:pt idx="935">
                  <c:v>81.799227820000439</c:v>
                </c:pt>
                <c:pt idx="936">
                  <c:v>81.05841780752769</c:v>
                </c:pt>
                <c:pt idx="937">
                  <c:v>79.730614674487143</c:v>
                </c:pt>
                <c:pt idx="938">
                  <c:v>78.981543683016625</c:v>
                </c:pt>
                <c:pt idx="939">
                  <c:v>78.388965171916141</c:v>
                </c:pt>
                <c:pt idx="940">
                  <c:v>77.034088417553818</c:v>
                </c:pt>
                <c:pt idx="941">
                  <c:v>76.277578519755281</c:v>
                </c:pt>
                <c:pt idx="942">
                  <c:v>74.907016656611646</c:v>
                </c:pt>
                <c:pt idx="943">
                  <c:v>74.145042911003458</c:v>
                </c:pt>
                <c:pt idx="944">
                  <c:v>72.760680581123324</c:v>
                </c:pt>
                <c:pt idx="945">
                  <c:v>71.994668436532152</c:v>
                </c:pt>
                <c:pt idx="946">
                  <c:v>70.598495540015463</c:v>
                </c:pt>
                <c:pt idx="947">
                  <c:v>69.82993321360776</c:v>
                </c:pt>
                <c:pt idx="948">
                  <c:v>69.193248893653447</c:v>
                </c:pt>
                <c:pt idx="949">
                  <c:v>68.42405250266745</c:v>
                </c:pt>
                <c:pt idx="950">
                  <c:v>104.56223012349267</c:v>
                </c:pt>
                <c:pt idx="951">
                  <c:v>103.60605296937794</c:v>
                </c:pt>
                <c:pt idx="952">
                  <c:v>102.62712690036398</c:v>
                </c:pt>
                <c:pt idx="953">
                  <c:v>101.62573143189015</c:v>
                </c:pt>
                <c:pt idx="954">
                  <c:v>100.6021584989395</c:v>
                </c:pt>
                <c:pt idx="955">
                  <c:v>99.556712825801554</c:v>
                </c:pt>
                <c:pt idx="956">
                  <c:v>98.936405125134854</c:v>
                </c:pt>
                <c:pt idx="957">
                  <c:v>97.859817408015459</c:v>
                </c:pt>
                <c:pt idx="958">
                  <c:v>96.762255722178779</c:v>
                </c:pt>
                <c:pt idx="959">
                  <c:v>95.644071782357798</c:v>
                </c:pt>
                <c:pt idx="960">
                  <c:v>94.505631807291294</c:v>
                </c:pt>
                <c:pt idx="961">
                  <c:v>94.505631807291294</c:v>
                </c:pt>
                <c:pt idx="962">
                  <c:v>93.347316956396782</c:v>
                </c:pt>
                <c:pt idx="963">
                  <c:v>92.169523794319048</c:v>
                </c:pt>
                <c:pt idx="964">
                  <c:v>90.97266478871417</c:v>
                </c:pt>
                <c:pt idx="965">
                  <c:v>90.284223620924351</c:v>
                </c:pt>
                <c:pt idx="966">
                  <c:v>89.061280008508106</c:v>
                </c:pt>
                <c:pt idx="967">
                  <c:v>87.820451124661943</c:v>
                </c:pt>
                <c:pt idx="968">
                  <c:v>87.11165498383609</c:v>
                </c:pt>
                <c:pt idx="969">
                  <c:v>85.84685560031636</c:v>
                </c:pt>
                <c:pt idx="970">
                  <c:v>84.56546338532678</c:v>
                </c:pt>
                <c:pt idx="971">
                  <c:v>83.995466490012035</c:v>
                </c:pt>
                <c:pt idx="972">
                  <c:v>83.267997811515173</c:v>
                </c:pt>
                <c:pt idx="973">
                  <c:v>81.954999174800236</c:v>
                </c:pt>
                <c:pt idx="974">
                  <c:v>81.217597544948589</c:v>
                </c:pt>
                <c:pt idx="975">
                  <c:v>79.884754155832837</c:v>
                </c:pt>
                <c:pt idx="976">
                  <c:v>79.138646316073377</c:v>
                </c:pt>
                <c:pt idx="977">
                  <c:v>77.787619399155545</c:v>
                </c:pt>
                <c:pt idx="978">
                  <c:v>77.034088417553818</c:v>
                </c:pt>
                <c:pt idx="979">
                  <c:v>76.423603621693019</c:v>
                </c:pt>
                <c:pt idx="980">
                  <c:v>75.047258423341887</c:v>
                </c:pt>
                <c:pt idx="981">
                  <c:v>74.287260901469807</c:v>
                </c:pt>
                <c:pt idx="982">
                  <c:v>72.896684068196038</c:v>
                </c:pt>
                <c:pt idx="983">
                  <c:v>72.132165269237021</c:v>
                </c:pt>
                <c:pt idx="984">
                  <c:v>70.729338476699127</c:v>
                </c:pt>
                <c:pt idx="985">
                  <c:v>69.961778117094241</c:v>
                </c:pt>
                <c:pt idx="986">
                  <c:v>68.548797359068118</c:v>
                </c:pt>
                <c:pt idx="987">
                  <c:v>67.779742084726351</c:v>
                </c:pt>
                <c:pt idx="988">
                  <c:v>104.73814326815709</c:v>
                </c:pt>
                <c:pt idx="989">
                  <c:v>103.78079268190106</c:v>
                </c:pt>
                <c:pt idx="990">
                  <c:v>102.80053962422477</c:v>
                </c:pt>
                <c:pt idx="991">
                  <c:v>101.79766452661167</c:v>
                </c:pt>
                <c:pt idx="992">
                  <c:v>101.2042034527035</c:v>
                </c:pt>
                <c:pt idx="993">
                  <c:v>100.16878373042459</c:v>
                </c:pt>
                <c:pt idx="994">
                  <c:v>99.111571935736379</c:v>
                </c:pt>
                <c:pt idx="995">
                  <c:v>98.032893303150956</c:v>
                </c:pt>
                <c:pt idx="996">
                  <c:v>96.93308680949643</c:v>
                </c:pt>
                <c:pt idx="997">
                  <c:v>95.812505555483</c:v>
                </c:pt>
                <c:pt idx="998">
                  <c:v>94.67151716681559</c:v>
                </c:pt>
                <c:pt idx="999">
                  <c:v>94.013000849633244</c:v>
                </c:pt>
                <c:pt idx="1000">
                  <c:v>92.843481489116527</c:v>
                </c:pt>
                <c:pt idx="1001">
                  <c:v>91.654612693289863</c:v>
                </c:pt>
                <c:pt idx="1002">
                  <c:v>90.446815800678394</c:v>
                </c:pt>
                <c:pt idx="1003">
                  <c:v>90.446815800678394</c:v>
                </c:pt>
                <c:pt idx="1004">
                  <c:v>89.220528866293066</c:v>
                </c:pt>
                <c:pt idx="1005">
                  <c:v>87.976207264529307</c:v>
                </c:pt>
                <c:pt idx="1006">
                  <c:v>87.272067513603304</c:v>
                </c:pt>
                <c:pt idx="1007">
                  <c:v>86.003407616740503</c:v>
                </c:pt>
                <c:pt idx="1008">
                  <c:v>84.718003208094814</c:v>
                </c:pt>
                <c:pt idx="1009">
                  <c:v>83.995466490012035</c:v>
                </c:pt>
                <c:pt idx="1010">
                  <c:v>82.688006952062807</c:v>
                </c:pt>
                <c:pt idx="1011">
                  <c:v>82.099065290512897</c:v>
                </c:pt>
                <c:pt idx="1012">
                  <c:v>81.36521714595203</c:v>
                </c:pt>
                <c:pt idx="1013">
                  <c:v>80.027671171633756</c:v>
                </c:pt>
                <c:pt idx="1014">
                  <c:v>79.284673958634244</c:v>
                </c:pt>
                <c:pt idx="1015">
                  <c:v>77.928541330445555</c:v>
                </c:pt>
                <c:pt idx="1016">
                  <c:v>76.559265978303642</c:v>
                </c:pt>
                <c:pt idx="1017">
                  <c:v>75.8046857970795</c:v>
                </c:pt>
                <c:pt idx="1018">
                  <c:v>75.177508884250599</c:v>
                </c:pt>
                <c:pt idx="1019">
                  <c:v>74.419640758814879</c:v>
                </c:pt>
                <c:pt idx="1020">
                  <c:v>73.023232569387432</c:v>
                </c:pt>
                <c:pt idx="1021">
                  <c:v>72.260360034846002</c:v>
                </c:pt>
                <c:pt idx="1022">
                  <c:v>70.851273266028301</c:v>
                </c:pt>
                <c:pt idx="1023">
                  <c:v>70.084866510833265</c:v>
                </c:pt>
                <c:pt idx="1024">
                  <c:v>68.665189362478472</c:v>
                </c:pt>
                <c:pt idx="1025">
                  <c:v>67.896787296901863</c:v>
                </c:pt>
                <c:pt idx="1026">
                  <c:v>105.29038541805454</c:v>
                </c:pt>
                <c:pt idx="1027">
                  <c:v>104.34407368276786</c:v>
                </c:pt>
                <c:pt idx="1028">
                  <c:v>103.37465204836195</c:v>
                </c:pt>
                <c:pt idx="1029">
                  <c:v>102.38239519575725</c:v>
                </c:pt>
                <c:pt idx="1030">
                  <c:v>101.36759024123072</c:v>
                </c:pt>
                <c:pt idx="1031">
                  <c:v>100.3305370667312</c:v>
                </c:pt>
                <c:pt idx="1032">
                  <c:v>99.27154865147719</c:v>
                </c:pt>
                <c:pt idx="1033">
                  <c:v>98.19095141038477</c:v>
                </c:pt>
                <c:pt idx="1034">
                  <c:v>97.08908554451591</c:v>
                </c:pt>
                <c:pt idx="1035">
                  <c:v>95.966305408501938</c:v>
                </c:pt>
                <c:pt idx="1036">
                  <c:v>95.322679324030943</c:v>
                </c:pt>
                <c:pt idx="1037">
                  <c:v>94.170399610907396</c:v>
                </c:pt>
                <c:pt idx="1038">
                  <c:v>92.998222629198665</c:v>
                </c:pt>
                <c:pt idx="1039">
                  <c:v>91.806554901446404</c:v>
                </c:pt>
                <c:pt idx="1040">
                  <c:v>90.595819101546425</c:v>
                </c:pt>
                <c:pt idx="1041">
                  <c:v>89.911377870269149</c:v>
                </c:pt>
                <c:pt idx="1042">
                  <c:v>88.67440818077155</c:v>
                </c:pt>
                <c:pt idx="1043">
                  <c:v>88.11891808649645</c:v>
                </c:pt>
                <c:pt idx="1044">
                  <c:v>87.419568349847594</c:v>
                </c:pt>
                <c:pt idx="1045">
                  <c:v>86.147341631557779</c:v>
                </c:pt>
                <c:pt idx="1046">
                  <c:v>84.858230342664797</c:v>
                </c:pt>
                <c:pt idx="1047">
                  <c:v>84.139862202048874</c:v>
                </c:pt>
                <c:pt idx="1048">
                  <c:v>82.828326343193609</c:v>
                </c:pt>
                <c:pt idx="1049">
                  <c:v>81.501317691751751</c:v>
                </c:pt>
                <c:pt idx="1050">
                  <c:v>81.501317691751751</c:v>
                </c:pt>
                <c:pt idx="1051">
                  <c:v>80.159411656194578</c:v>
                </c:pt>
                <c:pt idx="1052">
                  <c:v>79.419676598113497</c:v>
                </c:pt>
                <c:pt idx="1053">
                  <c:v>78.058794506203213</c:v>
                </c:pt>
                <c:pt idx="1054">
                  <c:v>76.684626359538854</c:v>
                </c:pt>
                <c:pt idx="1055">
                  <c:v>75.932596102812596</c:v>
                </c:pt>
                <c:pt idx="1056">
                  <c:v>74.542254018424202</c:v>
                </c:pt>
                <c:pt idx="1057">
                  <c:v>74.542254018424202</c:v>
                </c:pt>
                <c:pt idx="1058">
                  <c:v>73.140403847174781</c:v>
                </c:pt>
                <c:pt idx="1059">
                  <c:v>72.37933605576643</c:v>
                </c:pt>
                <c:pt idx="1060">
                  <c:v>70.964390025930925</c:v>
                </c:pt>
                <c:pt idx="1061">
                  <c:v>70.19929458850477</c:v>
                </c:pt>
                <c:pt idx="1062">
                  <c:v>68.77333211598534</c:v>
                </c:pt>
                <c:pt idx="1063">
                  <c:v>68.005739112586184</c:v>
                </c:pt>
                <c:pt idx="1064">
                  <c:v>105.44288600861438</c:v>
                </c:pt>
                <c:pt idx="1065">
                  <c:v>103.93972120697016</c:v>
                </c:pt>
                <c:pt idx="1066">
                  <c:v>102.9582540833202</c:v>
                </c:pt>
                <c:pt idx="1067">
                  <c:v>101.95402595563887</c:v>
                </c:pt>
                <c:pt idx="1068">
                  <c:v>100.92733074004178</c:v>
                </c:pt>
                <c:pt idx="1069">
                  <c:v>99.878475325700649</c:v>
                </c:pt>
                <c:pt idx="1070">
                  <c:v>98.807779899155307</c:v>
                </c:pt>
                <c:pt idx="1071">
                  <c:v>97.715578279656341</c:v>
                </c:pt>
                <c:pt idx="1072">
                  <c:v>96.602218270353234</c:v>
                </c:pt>
                <c:pt idx="1073">
                  <c:v>95.468062030002244</c:v>
                </c:pt>
                <c:pt idx="1074">
                  <c:v>95.468062030002244</c:v>
                </c:pt>
                <c:pt idx="1075">
                  <c:v>94.313486469818159</c:v>
                </c:pt>
                <c:pt idx="1076">
                  <c:v>93.138883680121452</c:v>
                </c:pt>
                <c:pt idx="1077">
                  <c:v>91.944661391530047</c:v>
                </c:pt>
                <c:pt idx="1078">
                  <c:v>91.273647209438025</c:v>
                </c:pt>
                <c:pt idx="1079">
                  <c:v>90.052135286159427</c:v>
                </c:pt>
                <c:pt idx="1080">
                  <c:v>88.812156374856272</c:v>
                </c:pt>
                <c:pt idx="1081">
                  <c:v>87.554176636011107</c:v>
                </c:pt>
                <c:pt idx="1082">
                  <c:v>86.853684176251974</c:v>
                </c:pt>
                <c:pt idx="1083">
                  <c:v>86.278680521942078</c:v>
                </c:pt>
                <c:pt idx="1084">
                  <c:v>84.986171523578776</c:v>
                </c:pt>
                <c:pt idx="1085">
                  <c:v>84.272116821660475</c:v>
                </c:pt>
                <c:pt idx="1086">
                  <c:v>82.956829180640653</c:v>
                </c:pt>
                <c:pt idx="1087">
                  <c:v>81.625937548677072</c:v>
                </c:pt>
                <c:pt idx="1088">
                  <c:v>80.894915895831147</c:v>
                </c:pt>
                <c:pt idx="1089">
                  <c:v>79.543701069086964</c:v>
                </c:pt>
                <c:pt idx="1090">
                  <c:v>78.919672000005875</c:v>
                </c:pt>
                <c:pt idx="1091">
                  <c:v>78.178430712773732</c:v>
                </c:pt>
                <c:pt idx="1092">
                  <c:v>76.799741692557845</c:v>
                </c:pt>
                <c:pt idx="1093">
                  <c:v>76.050422018282291</c:v>
                </c:pt>
                <c:pt idx="1094">
                  <c:v>74.655167914679367</c:v>
                </c:pt>
                <c:pt idx="1095">
                  <c:v>73.899109537711297</c:v>
                </c:pt>
                <c:pt idx="1096">
                  <c:v>73.248270993904384</c:v>
                </c:pt>
                <c:pt idx="1097">
                  <c:v>71.830467984408642</c:v>
                </c:pt>
                <c:pt idx="1098">
                  <c:v>71.0687737405175</c:v>
                </c:pt>
                <c:pt idx="1099">
                  <c:v>70.30515333588076</c:v>
                </c:pt>
                <c:pt idx="1100">
                  <c:v>68.87332363321363</c:v>
                </c:pt>
                <c:pt idx="1101">
                  <c:v>68.106702096605133</c:v>
                </c:pt>
                <c:pt idx="1102">
                  <c:v>105.0422151059459</c:v>
                </c:pt>
                <c:pt idx="1103">
                  <c:v>104.08281727356763</c:v>
                </c:pt>
                <c:pt idx="1104">
                  <c:v>103.10025119970751</c:v>
                </c:pt>
                <c:pt idx="1105">
                  <c:v>102.09479889029589</c:v>
                </c:pt>
                <c:pt idx="1106">
                  <c:v>101.0667551047203</c:v>
                </c:pt>
                <c:pt idx="1107">
                  <c:v>100.01642765226862</c:v>
                </c:pt>
                <c:pt idx="1108">
                  <c:v>98.944137697970149</c:v>
                </c:pt>
                <c:pt idx="1109">
                  <c:v>97.850220082349892</c:v>
                </c:pt>
                <c:pt idx="1110">
                  <c:v>96.735023659461277</c:v>
                </c:pt>
                <c:pt idx="1111">
                  <c:v>96.105467741437465</c:v>
                </c:pt>
                <c:pt idx="1112">
                  <c:v>94.960019194347367</c:v>
                </c:pt>
                <c:pt idx="1113">
                  <c:v>93.794284973545842</c:v>
                </c:pt>
                <c:pt idx="1114">
                  <c:v>92.608665484996237</c:v>
                </c:pt>
                <c:pt idx="1115">
                  <c:v>92.068938433047222</c:v>
                </c:pt>
                <c:pt idx="1116">
                  <c:v>91.403577016093152</c:v>
                </c:pt>
                <c:pt idx="1117">
                  <c:v>90.179452255476974</c:v>
                </c:pt>
                <c:pt idx="1118">
                  <c:v>88.936740860611721</c:v>
                </c:pt>
                <c:pt idx="1119">
                  <c:v>88.248600274198552</c:v>
                </c:pt>
                <c:pt idx="1120">
                  <c:v>86.980308599450439</c:v>
                </c:pt>
                <c:pt idx="1121">
                  <c:v>85.694689882635004</c:v>
                </c:pt>
                <c:pt idx="1122">
                  <c:v>84.986171523578776</c:v>
                </c:pt>
                <c:pt idx="1123">
                  <c:v>84.392257966905987</c:v>
                </c:pt>
                <c:pt idx="1124">
                  <c:v>83.073546978316699</c:v>
                </c:pt>
                <c:pt idx="1125">
                  <c:v>81.739112265142154</c:v>
                </c:pt>
                <c:pt idx="1126">
                  <c:v>81.011905448697092</c:v>
                </c:pt>
                <c:pt idx="1127">
                  <c:v>79.656790931541806</c:v>
                </c:pt>
                <c:pt idx="1128">
                  <c:v>78.919672000005875</c:v>
                </c:pt>
                <c:pt idx="1129">
                  <c:v>78.287498110620064</c:v>
                </c:pt>
                <c:pt idx="1130">
                  <c:v>76.904664916292262</c:v>
                </c:pt>
                <c:pt idx="1131">
                  <c:v>76.158221047224401</c:v>
                </c:pt>
                <c:pt idx="1132">
                  <c:v>74.758445210114715</c:v>
                </c:pt>
                <c:pt idx="1133">
                  <c:v>74.004790160616906</c:v>
                </c:pt>
                <c:pt idx="1134">
                  <c:v>72.58994116578269</c:v>
                </c:pt>
                <c:pt idx="1135">
                  <c:v>71.924330074846893</c:v>
                </c:pt>
                <c:pt idx="1136">
                  <c:v>71.164504041900102</c:v>
                </c:pt>
                <c:pt idx="1137">
                  <c:v>69.72926596301626</c:v>
                </c:pt>
                <c:pt idx="1138">
                  <c:v>68.965256083887539</c:v>
                </c:pt>
                <c:pt idx="1139">
                  <c:v>67.519492460945472</c:v>
                </c:pt>
                <c:pt idx="1140">
                  <c:v>105.17032934728775</c:v>
                </c:pt>
                <c:pt idx="1141">
                  <c:v>104.21006176721491</c:v>
                </c:pt>
                <c:pt idx="1142">
                  <c:v>103.22651383791143</c:v>
                </c:pt>
                <c:pt idx="1143">
                  <c:v>102.21996822515931</c:v>
                </c:pt>
                <c:pt idx="1144">
                  <c:v>101.19072043493286</c:v>
                </c:pt>
                <c:pt idx="1145">
                  <c:v>100.13907909044863</c:v>
                </c:pt>
                <c:pt idx="1146">
                  <c:v>99.065366221642904</c:v>
                </c:pt>
                <c:pt idx="1147">
                  <c:v>97.969917571109178</c:v>
                </c:pt>
                <c:pt idx="1148">
                  <c:v>97.35656138299116</c:v>
                </c:pt>
                <c:pt idx="1149">
                  <c:v>96.22998938801382</c:v>
                </c:pt>
                <c:pt idx="1150">
                  <c:v>95.082634417804783</c:v>
                </c:pt>
                <c:pt idx="1151">
                  <c:v>93.914882489665388</c:v>
                </c:pt>
                <c:pt idx="1152">
                  <c:v>92.727135022704914</c:v>
                </c:pt>
                <c:pt idx="1153">
                  <c:v>92.068938433047222</c:v>
                </c:pt>
                <c:pt idx="1154">
                  <c:v>90.853098132490572</c:v>
                </c:pt>
                <c:pt idx="1155">
                  <c:v>90.293339031375325</c:v>
                </c:pt>
                <c:pt idx="1156">
                  <c:v>89.048174822260918</c:v>
                </c:pt>
                <c:pt idx="1157">
                  <c:v>88.365269192608082</c:v>
                </c:pt>
                <c:pt idx="1158">
                  <c:v>87.094216206445438</c:v>
                </c:pt>
                <c:pt idx="1159">
                  <c:v>85.805725208999462</c:v>
                </c:pt>
                <c:pt idx="1160">
                  <c:v>85.10185143634402</c:v>
                </c:pt>
                <c:pt idx="1161">
                  <c:v>83.789652473404786</c:v>
                </c:pt>
                <c:pt idx="1162">
                  <c:v>83.178508674900812</c:v>
                </c:pt>
                <c:pt idx="1163">
                  <c:v>81.840874475644426</c:v>
                </c:pt>
                <c:pt idx="1164">
                  <c:v>81.117641726035529</c:v>
                </c:pt>
                <c:pt idx="1165">
                  <c:v>79.758986356855303</c:v>
                </c:pt>
                <c:pt idx="1166">
                  <c:v>79.025405449090812</c:v>
                </c:pt>
                <c:pt idx="1167">
                  <c:v>77.647359930064482</c:v>
                </c:pt>
                <c:pt idx="1168">
                  <c:v>76.999444845090423</c:v>
                </c:pt>
                <c:pt idx="1169">
                  <c:v>76.25604644716482</c:v>
                </c:pt>
                <c:pt idx="1170">
                  <c:v>74.852144034417435</c:v>
                </c:pt>
                <c:pt idx="1171">
                  <c:v>74.101064177494791</c:v>
                </c:pt>
                <c:pt idx="1172">
                  <c:v>72.681712322886781</c:v>
                </c:pt>
                <c:pt idx="1173">
                  <c:v>72.009435718815595</c:v>
                </c:pt>
                <c:pt idx="1174">
                  <c:v>71.251655003365471</c:v>
                </c:pt>
                <c:pt idx="1175">
                  <c:v>69.811680585209317</c:v>
                </c:pt>
                <c:pt idx="1176">
                  <c:v>69.049215551383639</c:v>
                </c:pt>
                <c:pt idx="1177">
                  <c:v>67.598321197602303</c:v>
                </c:pt>
                <c:pt idx="1178">
                  <c:v>104.75099947552613</c:v>
                </c:pt>
                <c:pt idx="1179">
                  <c:v>103.77863610687793</c:v>
                </c:pt>
                <c:pt idx="1180">
                  <c:v>102.78308143855915</c:v>
                </c:pt>
                <c:pt idx="1181">
                  <c:v>101.7646248414915</c:v>
                </c:pt>
                <c:pt idx="1182">
                  <c:v>100.72356869842886</c:v>
                </c:pt>
                <c:pt idx="1183">
                  <c:v>99.660228678657916</c:v>
                </c:pt>
                <c:pt idx="1184">
                  <c:v>98.574934028408364</c:v>
                </c:pt>
                <c:pt idx="1185">
                  <c:v>98.574934028408364</c:v>
                </c:pt>
                <c:pt idx="1186">
                  <c:v>97.468027880767067</c:v>
                </c:pt>
                <c:pt idx="1187">
                  <c:v>96.339867588896041</c:v>
                </c:pt>
                <c:pt idx="1188">
                  <c:v>95.190825086427608</c:v>
                </c:pt>
                <c:pt idx="1189">
                  <c:v>94.021287279036656</c:v>
                </c:pt>
                <c:pt idx="1190">
                  <c:v>92.831656471373606</c:v>
                </c:pt>
                <c:pt idx="1191">
                  <c:v>92.179391788671779</c:v>
                </c:pt>
                <c:pt idx="1192">
                  <c:v>90.96139149397078</c:v>
                </c:pt>
                <c:pt idx="1193">
                  <c:v>89.724420583662038</c:v>
                </c:pt>
                <c:pt idx="1194">
                  <c:v>88.468938832678276</c:v>
                </c:pt>
                <c:pt idx="1195">
                  <c:v>88.468938832678276</c:v>
                </c:pt>
                <c:pt idx="1196">
                  <c:v>87.195423908324472</c:v>
                </c:pt>
                <c:pt idx="1197">
                  <c:v>85.904372079927555</c:v>
                </c:pt>
                <c:pt idx="1198">
                  <c:v>85.20529264414057</c:v>
                </c:pt>
                <c:pt idx="1199">
                  <c:v>83.890221040628475</c:v>
                </c:pt>
                <c:pt idx="1200">
                  <c:v>82.558986833436435</c:v>
                </c:pt>
                <c:pt idx="1201">
                  <c:v>82.558986833436435</c:v>
                </c:pt>
                <c:pt idx="1202">
                  <c:v>81.212157681974446</c:v>
                </c:pt>
                <c:pt idx="1203">
                  <c:v>79.850324021975553</c:v>
                </c:pt>
                <c:pt idx="1204">
                  <c:v>79.120447850796324</c:v>
                </c:pt>
                <c:pt idx="1205">
                  <c:v>77.7388837637682</c:v>
                </c:pt>
                <c:pt idx="1206">
                  <c:v>77.084126042038406</c:v>
                </c:pt>
                <c:pt idx="1207">
                  <c:v>76.343947091822145</c:v>
                </c:pt>
                <c:pt idx="1208">
                  <c:v>74.936317734002728</c:v>
                </c:pt>
                <c:pt idx="1209">
                  <c:v>74.187989753639954</c:v>
                </c:pt>
                <c:pt idx="1210">
                  <c:v>72.764548503924715</c:v>
                </c:pt>
                <c:pt idx="1211">
                  <c:v>72.009435718815595</c:v>
                </c:pt>
                <c:pt idx="1212">
                  <c:v>71.330294944908957</c:v>
                </c:pt>
                <c:pt idx="1213">
                  <c:v>69.886018474868308</c:v>
                </c:pt>
                <c:pt idx="1214">
                  <c:v>69.125281803503043</c:v>
                </c:pt>
                <c:pt idx="1215">
                  <c:v>67.669703347208127</c:v>
                </c:pt>
                <c:pt idx="1216">
                  <c:v>104.8548027745156</c:v>
                </c:pt>
                <c:pt idx="1217">
                  <c:v>103.88168198042601</c:v>
                </c:pt>
                <c:pt idx="1218">
                  <c:v>102.88527892152474</c:v>
                </c:pt>
                <c:pt idx="1219">
                  <c:v>101.86588353960255</c:v>
                </c:pt>
                <c:pt idx="1220">
                  <c:v>100.82379884950167</c:v>
                </c:pt>
                <c:pt idx="1221">
                  <c:v>99.759341199407515</c:v>
                </c:pt>
                <c:pt idx="1222">
                  <c:v>99.171457789035969</c:v>
                </c:pt>
                <c:pt idx="1223">
                  <c:v>98.074665070353205</c:v>
                </c:pt>
                <c:pt idx="1224">
                  <c:v>96.956392437393703</c:v>
                </c:pt>
                <c:pt idx="1225">
                  <c:v>95.81700488111467</c:v>
                </c:pt>
                <c:pt idx="1226">
                  <c:v>94.656882167294981</c:v>
                </c:pt>
                <c:pt idx="1227">
                  <c:v>94.113501052238689</c:v>
                </c:pt>
                <c:pt idx="1228">
                  <c:v>93.476419242312062</c:v>
                </c:pt>
                <c:pt idx="1229">
                  <c:v>92.276026676937747</c:v>
                </c:pt>
                <c:pt idx="1230">
                  <c:v>91.056131152643985</c:v>
                </c:pt>
                <c:pt idx="1231">
                  <c:v>89.817175995226506</c:v>
                </c:pt>
                <c:pt idx="1232">
                  <c:v>89.146470195097294</c:v>
                </c:pt>
                <c:pt idx="1233">
                  <c:v>87.880815716603792</c:v>
                </c:pt>
                <c:pt idx="1234">
                  <c:v>87.283946880558915</c:v>
                </c:pt>
                <c:pt idx="1235">
                  <c:v>85.990648367872936</c:v>
                </c:pt>
                <c:pt idx="1236">
                  <c:v>85.296515520616737</c:v>
                </c:pt>
                <c:pt idx="1237">
                  <c:v>83.978902072356448</c:v>
                </c:pt>
                <c:pt idx="1238">
                  <c:v>82.645035117397271</c:v>
                </c:pt>
                <c:pt idx="1239">
                  <c:v>81.931253812176934</c:v>
                </c:pt>
                <c:pt idx="1240">
                  <c:v>81.295483047262394</c:v>
                </c:pt>
                <c:pt idx="1241">
                  <c:v>79.930837012248929</c:v>
                </c:pt>
                <c:pt idx="1242">
                  <c:v>79.204835918658773</c:v>
                </c:pt>
                <c:pt idx="1243">
                  <c:v>77.820134619508593</c:v>
                </c:pt>
                <c:pt idx="1244">
                  <c:v>77.084126042038406</c:v>
                </c:pt>
                <c:pt idx="1245">
                  <c:v>76.421967343893101</c:v>
                </c:pt>
                <c:pt idx="1246">
                  <c:v>75.011014732858683</c:v>
                </c:pt>
                <c:pt idx="1247">
                  <c:v>74.265619991792505</c:v>
                </c:pt>
                <c:pt idx="1248">
                  <c:v>72.838507354064674</c:v>
                </c:pt>
                <c:pt idx="1249">
                  <c:v>72.08584778216111</c:v>
                </c:pt>
                <c:pt idx="1250">
                  <c:v>71.400486252095632</c:v>
                </c:pt>
                <c:pt idx="1251">
                  <c:v>69.952346969124775</c:v>
                </c:pt>
                <c:pt idx="1252">
                  <c:v>69.193528077649304</c:v>
                </c:pt>
                <c:pt idx="1253">
                  <c:v>67.733717688201295</c:v>
                </c:pt>
                <c:pt idx="1254">
                  <c:v>104.94266077827095</c:v>
                </c:pt>
                <c:pt idx="1255">
                  <c:v>103.96889667827884</c:v>
                </c:pt>
                <c:pt idx="1256">
                  <c:v>102.97177327928905</c:v>
                </c:pt>
                <c:pt idx="1257">
                  <c:v>101.9515810048803</c:v>
                </c:pt>
                <c:pt idx="1258">
                  <c:v>101.39222930778678</c:v>
                </c:pt>
                <c:pt idx="1259">
                  <c:v>100.33844199954805</c:v>
                </c:pt>
                <c:pt idx="1260">
                  <c:v>99.26240571690802</c:v>
                </c:pt>
                <c:pt idx="1261">
                  <c:v>98.164457656672624</c:v>
                </c:pt>
                <c:pt idx="1262">
                  <c:v>97.044949094396316</c:v>
                </c:pt>
                <c:pt idx="1263">
                  <c:v>95.904245719182967</c:v>
                </c:pt>
                <c:pt idx="1264">
                  <c:v>94.742727999444654</c:v>
                </c:pt>
                <c:pt idx="1265">
                  <c:v>93.560791583447781</c:v>
                </c:pt>
                <c:pt idx="1266">
                  <c:v>92.922233674462404</c:v>
                </c:pt>
                <c:pt idx="1267">
                  <c:v>92.358847738732649</c:v>
                </c:pt>
                <c:pt idx="1268">
                  <c:v>91.137323834792937</c:v>
                </c:pt>
                <c:pt idx="1269">
                  <c:v>89.896663873741957</c:v>
                </c:pt>
                <c:pt idx="1270">
                  <c:v>89.231637619887024</c:v>
                </c:pt>
                <c:pt idx="1271">
                  <c:v>87.964015620646109</c:v>
                </c:pt>
                <c:pt idx="1272">
                  <c:v>86.678480171426003</c:v>
                </c:pt>
                <c:pt idx="1273">
                  <c:v>85.990648367872936</c:v>
                </c:pt>
                <c:pt idx="1274">
                  <c:v>85.375538189031317</c:v>
                </c:pt>
                <c:pt idx="1275">
                  <c:v>84.055716360869994</c:v>
                </c:pt>
                <c:pt idx="1276">
                  <c:v>82.719562043184311</c:v>
                </c:pt>
                <c:pt idx="1277">
                  <c:v>82.010276823414898</c:v>
                </c:pt>
                <c:pt idx="1278">
                  <c:v>80.651854520566516</c:v>
                </c:pt>
                <c:pt idx="1279">
                  <c:v>80.000554733306089</c:v>
                </c:pt>
                <c:pt idx="1280">
                  <c:v>79.278602538367181</c:v>
                </c:pt>
                <c:pt idx="1281">
                  <c:v>77.891148739553188</c:v>
                </c:pt>
                <c:pt idx="1282">
                  <c:v>77.158748702521081</c:v>
                </c:pt>
                <c:pt idx="1283">
                  <c:v>75.752613828298564</c:v>
                </c:pt>
                <c:pt idx="1284">
                  <c:v>75.07627840531319</c:v>
                </c:pt>
                <c:pt idx="1285">
                  <c:v>74.334002792735077</c:v>
                </c:pt>
                <c:pt idx="1286">
                  <c:v>72.903640875433808</c:v>
                </c:pt>
                <c:pt idx="1287">
                  <c:v>71.46228520916344</c:v>
                </c:pt>
                <c:pt idx="1288">
                  <c:v>71.46228520916344</c:v>
                </c:pt>
                <c:pt idx="1289">
                  <c:v>70.010726827317342</c:v>
                </c:pt>
                <c:pt idx="1290">
                  <c:v>69.254020881544449</c:v>
                </c:pt>
                <c:pt idx="1291">
                  <c:v>67.790435772580864</c:v>
                </c:pt>
                <c:pt idx="1292">
                  <c:v>105.45876817099602</c:v>
                </c:pt>
                <c:pt idx="1293">
                  <c:v>104.4965268284507</c:v>
                </c:pt>
                <c:pt idx="1294">
                  <c:v>102.97177327928905</c:v>
                </c:pt>
                <c:pt idx="1295">
                  <c:v>101.9515810048803</c:v>
                </c:pt>
                <c:pt idx="1296">
                  <c:v>100.90862340299707</c:v>
                </c:pt>
                <c:pt idx="1297">
                  <c:v>100.41513790012888</c:v>
                </c:pt>
                <c:pt idx="1298">
                  <c:v>99.338204304951773</c:v>
                </c:pt>
                <c:pt idx="1299">
                  <c:v>98.239291141897539</c:v>
                </c:pt>
                <c:pt idx="1300">
                  <c:v>97.118750256664214</c:v>
                </c:pt>
                <c:pt idx="1301">
                  <c:v>95.976947917077609</c:v>
                </c:pt>
                <c:pt idx="1302">
                  <c:v>94.814265173668787</c:v>
                </c:pt>
                <c:pt idx="1303">
                  <c:v>94.191525347119153</c:v>
                </c:pt>
                <c:pt idx="1304">
                  <c:v>92.998870024545454</c:v>
                </c:pt>
                <c:pt idx="1305">
                  <c:v>91.786384998955981</c:v>
                </c:pt>
                <c:pt idx="1306">
                  <c:v>90.554506183300475</c:v>
                </c:pt>
                <c:pt idx="1307">
                  <c:v>89.962891896369001</c:v>
                </c:pt>
                <c:pt idx="1308">
                  <c:v>89.303686402229033</c:v>
                </c:pt>
                <c:pt idx="1309">
                  <c:v>88.034396003543648</c:v>
                </c:pt>
                <c:pt idx="1310">
                  <c:v>86.747123531467622</c:v>
                </c:pt>
                <c:pt idx="1311">
                  <c:v>86.064569833852261</c:v>
                </c:pt>
                <c:pt idx="1312">
                  <c:v>84.752160023499982</c:v>
                </c:pt>
                <c:pt idx="1313">
                  <c:v>84.120682048987277</c:v>
                </c:pt>
                <c:pt idx="1314">
                  <c:v>82.782588162703348</c:v>
                </c:pt>
                <c:pt idx="1315">
                  <c:v>82.077966902007503</c:v>
                </c:pt>
                <c:pt idx="1316">
                  <c:v>80.717322429951267</c:v>
                </c:pt>
                <c:pt idx="1317">
                  <c:v>80.05950283238532</c:v>
                </c:pt>
                <c:pt idx="1318">
                  <c:v>79.34177668042517</c:v>
                </c:pt>
                <c:pt idx="1319">
                  <c:v>77.951958050211218</c:v>
                </c:pt>
                <c:pt idx="1320">
                  <c:v>77.223348548547008</c:v>
                </c:pt>
                <c:pt idx="1321">
                  <c:v>75.814540436049796</c:v>
                </c:pt>
                <c:pt idx="1322">
                  <c:v>75.13214696132664</c:v>
                </c:pt>
                <c:pt idx="1323">
                  <c:v>74.393180728649256</c:v>
                </c:pt>
                <c:pt idx="1324">
                  <c:v>72.959995288476733</c:v>
                </c:pt>
                <c:pt idx="1325">
                  <c:v>71.515741847224845</c:v>
                </c:pt>
                <c:pt idx="1326">
                  <c:v>71.515741847224845</c:v>
                </c:pt>
                <c:pt idx="1327">
                  <c:v>70.061212064749654</c:v>
                </c:pt>
                <c:pt idx="1328">
                  <c:v>69.306819810554444</c:v>
                </c:pt>
                <c:pt idx="1329">
                  <c:v>67.839921725820474</c:v>
                </c:pt>
                <c:pt idx="1330">
                  <c:v>105.0145612572319</c:v>
                </c:pt>
                <c:pt idx="1331">
                  <c:v>104.0402691731189</c:v>
                </c:pt>
                <c:pt idx="1332">
                  <c:v>103.04255471848265</c:v>
                </c:pt>
                <c:pt idx="1333">
                  <c:v>102.02170871022541</c:v>
                </c:pt>
                <c:pt idx="1334">
                  <c:v>100.97803513126757</c:v>
                </c:pt>
                <c:pt idx="1335">
                  <c:v>99.911851368745985</c:v>
                </c:pt>
                <c:pt idx="1336">
                  <c:v>98.82348847359043</c:v>
                </c:pt>
                <c:pt idx="1337">
                  <c:v>97.713291444373738</c:v>
                </c:pt>
                <c:pt idx="1338">
                  <c:v>96.581619538495147</c:v>
                </c:pt>
                <c:pt idx="1339">
                  <c:v>96.035110638124792</c:v>
                </c:pt>
                <c:pt idx="1340">
                  <c:v>95.42884661396053</c:v>
                </c:pt>
                <c:pt idx="1341">
                  <c:v>94.255361505261419</c:v>
                </c:pt>
                <c:pt idx="1342">
                  <c:v>93.061568437131129</c:v>
                </c:pt>
                <c:pt idx="1343">
                  <c:v>91.847887480268895</c:v>
                </c:pt>
                <c:pt idx="1344">
                  <c:v>90.614755053474155</c:v>
                </c:pt>
                <c:pt idx="1345">
                  <c:v>89.962891896369001</c:v>
                </c:pt>
                <c:pt idx="1346">
                  <c:v>89.362624477022393</c:v>
                </c:pt>
                <c:pt idx="1347">
                  <c:v>88.091966582543009</c:v>
                </c:pt>
                <c:pt idx="1348">
                  <c:v>86.803270385128087</c:v>
                </c:pt>
                <c:pt idx="1349">
                  <c:v>86.12615007890173</c:v>
                </c:pt>
                <c:pt idx="1350">
                  <c:v>84.812066987481359</c:v>
                </c:pt>
                <c:pt idx="1351">
                  <c:v>84.173814577891974</c:v>
                </c:pt>
                <c:pt idx="1352">
                  <c:v>83.48127876704342</c:v>
                </c:pt>
                <c:pt idx="1353">
                  <c:v>82.134344220275793</c:v>
                </c:pt>
                <c:pt idx="1354">
                  <c:v>80.771844314597573</c:v>
                </c:pt>
                <c:pt idx="1355">
                  <c:v>80.05950283238532</c:v>
                </c:pt>
                <c:pt idx="1356">
                  <c:v>79.394383322860847</c:v>
                </c:pt>
                <c:pt idx="1357">
                  <c:v>78.00259007714476</c:v>
                </c:pt>
                <c:pt idx="1358">
                  <c:v>77.277956734317684</c:v>
                </c:pt>
                <c:pt idx="1359">
                  <c:v>75.866881651970104</c:v>
                </c:pt>
                <c:pt idx="1360">
                  <c:v>75.178653344860905</c:v>
                </c:pt>
                <c:pt idx="1361">
                  <c:v>74.44319092984577</c:v>
                </c:pt>
                <c:pt idx="1362">
                  <c:v>73.007610907892101</c:v>
                </c:pt>
                <c:pt idx="1363">
                  <c:v>71.560899808357505</c:v>
                </c:pt>
                <c:pt idx="1364">
                  <c:v>71.560899808357505</c:v>
                </c:pt>
                <c:pt idx="1365">
                  <c:v>70.103849803762685</c:v>
                </c:pt>
                <c:pt idx="1366">
                  <c:v>68.637289270939107</c:v>
                </c:pt>
                <c:pt idx="1367">
                  <c:v>67.882232065943938</c:v>
                </c:pt>
                <c:pt idx="1368">
                  <c:v>105.07049421267811</c:v>
                </c:pt>
                <c:pt idx="1369">
                  <c:v>104.0957904512258</c:v>
                </c:pt>
                <c:pt idx="1370">
                  <c:v>103.09761523644886</c:v>
                </c:pt>
                <c:pt idx="1371">
                  <c:v>102.07625969062329</c:v>
                </c:pt>
                <c:pt idx="1372">
                  <c:v>101.03202813423256</c:v>
                </c:pt>
                <c:pt idx="1373">
                  <c:v>99.965238316453707</c:v>
                </c:pt>
                <c:pt idx="1374">
                  <c:v>98.876221668216715</c:v>
                </c:pt>
                <c:pt idx="1375">
                  <c:v>97.765323580541462</c:v>
                </c:pt>
                <c:pt idx="1376">
                  <c:v>96.632903711056201</c:v>
                </c:pt>
                <c:pt idx="1377">
                  <c:v>96.035110638124792</c:v>
                </c:pt>
                <c:pt idx="1378">
                  <c:v>94.871494224942154</c:v>
                </c:pt>
                <c:pt idx="1379">
                  <c:v>94.305010651928797</c:v>
                </c:pt>
                <c:pt idx="1380">
                  <c:v>93.110331328349076</c:v>
                </c:pt>
                <c:pt idx="1381">
                  <c:v>91.895718819416118</c:v>
                </c:pt>
                <c:pt idx="1382">
                  <c:v>91.259090650816972</c:v>
                </c:pt>
                <c:pt idx="1383">
                  <c:v>90.015866509156297</c:v>
                </c:pt>
                <c:pt idx="1384">
                  <c:v>88.753853658691042</c:v>
                </c:pt>
                <c:pt idx="1385">
                  <c:v>88.136735354145415</c:v>
                </c:pt>
                <c:pt idx="1386">
                  <c:v>87.473532132336231</c:v>
                </c:pt>
                <c:pt idx="1387">
                  <c:v>86.175400502109753</c:v>
                </c:pt>
                <c:pt idx="1388">
                  <c:v>84.85997665621521</c:v>
                </c:pt>
                <c:pt idx="1389">
                  <c:v>83.527798655159074</c:v>
                </c:pt>
                <c:pt idx="1390">
                  <c:v>83.527798655159074</c:v>
                </c:pt>
                <c:pt idx="1391">
                  <c:v>82.179425674584195</c:v>
                </c:pt>
                <c:pt idx="1392">
                  <c:v>80.815439043134973</c:v>
                </c:pt>
                <c:pt idx="1393">
                  <c:v>80.107703129432636</c:v>
                </c:pt>
                <c:pt idx="1394">
                  <c:v>78.72216814108242</c:v>
                </c:pt>
                <c:pt idx="1395">
                  <c:v>78.04306787203933</c:v>
                </c:pt>
                <c:pt idx="1396">
                  <c:v>77.322599763475878</c:v>
                </c:pt>
                <c:pt idx="1397">
                  <c:v>75.909666468817619</c:v>
                </c:pt>
                <c:pt idx="1398">
                  <c:v>75.215825145817945</c:v>
                </c:pt>
                <c:pt idx="1399">
                  <c:v>74.484064985424595</c:v>
                </c:pt>
                <c:pt idx="1400">
                  <c:v>73.0465220337788</c:v>
                </c:pt>
                <c:pt idx="1401">
                  <c:v>71.597796226299039</c:v>
                </c:pt>
                <c:pt idx="1402">
                  <c:v>70.852553496446205</c:v>
                </c:pt>
                <c:pt idx="1403">
                  <c:v>70.138680142935897</c:v>
                </c:pt>
                <c:pt idx="1404">
                  <c:v>68.6700025945227</c:v>
                </c:pt>
                <c:pt idx="1405">
                  <c:v>67.917415542803568</c:v>
                </c:pt>
                <c:pt idx="1406">
                  <c:v>105.11045187237491</c:v>
                </c:pt>
                <c:pt idx="1407">
                  <c:v>104.13545350731623</c:v>
                </c:pt>
                <c:pt idx="1408">
                  <c:v>103.13694861520462</c:v>
                </c:pt>
                <c:pt idx="1409">
                  <c:v>102.11522853614613</c:v>
                </c:pt>
                <c:pt idx="1410">
                  <c:v>101.07059783133566</c:v>
                </c:pt>
                <c:pt idx="1411">
                  <c:v>100.00337450804092</c:v>
                </c:pt>
                <c:pt idx="1412">
                  <c:v>98.9138902680115</c:v>
                </c:pt>
                <c:pt idx="1413">
                  <c:v>98.344067647186534</c:v>
                </c:pt>
                <c:pt idx="1414">
                  <c:v>97.222077866810736</c:v>
                </c:pt>
                <c:pt idx="1415">
                  <c:v>96.078733231727739</c:v>
                </c:pt>
                <c:pt idx="1416">
                  <c:v>94.91441560219323</c:v>
                </c:pt>
                <c:pt idx="1417">
                  <c:v>93.729522015464738</c:v>
                </c:pt>
                <c:pt idx="1418">
                  <c:v>92.524465116433532</c:v>
                </c:pt>
                <c:pt idx="1419">
                  <c:v>92.524465116433532</c:v>
                </c:pt>
                <c:pt idx="1420">
                  <c:v>91.29967363299869</c:v>
                </c:pt>
                <c:pt idx="1421">
                  <c:v>90.055592900750781</c:v>
                </c:pt>
                <c:pt idx="1422">
                  <c:v>88.792685441957545</c:v>
                </c:pt>
                <c:pt idx="1423">
                  <c:v>87.511431604309891</c:v>
                </c:pt>
                <c:pt idx="1424">
                  <c:v>87.511431604309891</c:v>
                </c:pt>
                <c:pt idx="1425">
                  <c:v>86.212330265389895</c:v>
                </c:pt>
                <c:pt idx="1426">
                  <c:v>84.895899609364335</c:v>
                </c:pt>
                <c:pt idx="1427">
                  <c:v>83.562677982988646</c:v>
                </c:pt>
                <c:pt idx="1428">
                  <c:v>82.874204824378964</c:v>
                </c:pt>
                <c:pt idx="1429">
                  <c:v>82.213224838619368</c:v>
                </c:pt>
                <c:pt idx="1430">
                  <c:v>80.848121772577912</c:v>
                </c:pt>
                <c:pt idx="1431">
                  <c:v>80.145173558279907</c:v>
                </c:pt>
                <c:pt idx="1432">
                  <c:v>78.75827395320735</c:v>
                </c:pt>
                <c:pt idx="1433">
                  <c:v>78.073409950969904</c:v>
                </c:pt>
                <c:pt idx="1434">
                  <c:v>77.357299418415778</c:v>
                </c:pt>
                <c:pt idx="1435">
                  <c:v>75.942918714952199</c:v>
                </c:pt>
                <c:pt idx="1436">
                  <c:v>74.515828858357054</c:v>
                </c:pt>
                <c:pt idx="1437">
                  <c:v>74.515828858357054</c:v>
                </c:pt>
                <c:pt idx="1438">
                  <c:v>73.076756858549658</c:v>
                </c:pt>
                <c:pt idx="1439">
                  <c:v>71.626461624382969</c:v>
                </c:pt>
                <c:pt idx="1440">
                  <c:v>70.884417669516779</c:v>
                </c:pt>
                <c:pt idx="1441">
                  <c:v>70.165736045140704</c:v>
                </c:pt>
                <c:pt idx="1442">
                  <c:v>68.695409261107471</c:v>
                </c:pt>
                <c:pt idx="1443">
                  <c:v>67.945512998497648</c:v>
                </c:pt>
                <c:pt idx="1444">
                  <c:v>104.63984490640527</c:v>
                </c:pt>
                <c:pt idx="1445">
                  <c:v>103.65294831088619</c:v>
                </c:pt>
                <c:pt idx="1446">
                  <c:v>102.6426769772232</c:v>
                </c:pt>
                <c:pt idx="1447">
                  <c:v>101.60932890974989</c:v>
                </c:pt>
                <c:pt idx="1448">
                  <c:v>100.55321545058902</c:v>
                </c:pt>
                <c:pt idx="1449">
                  <c:v>99.474661514271816</c:v>
                </c:pt>
                <c:pt idx="1450">
                  <c:v>99.474661514271816</c:v>
                </c:pt>
                <c:pt idx="1451">
                  <c:v>98.374005847312873</c:v>
                </c:pt>
                <c:pt idx="1452">
                  <c:v>97.251601315375154</c:v>
                </c:pt>
                <c:pt idx="1453">
                  <c:v>96.107815220903177</c:v>
                </c:pt>
                <c:pt idx="1454">
                  <c:v>94.94302965437312</c:v>
                </c:pt>
                <c:pt idx="1455">
                  <c:v>93.75764188260959</c:v>
                </c:pt>
                <c:pt idx="1456">
                  <c:v>92.552064777947663</c:v>
                </c:pt>
                <c:pt idx="1457">
                  <c:v>91.929881951467323</c:v>
                </c:pt>
                <c:pt idx="1458">
                  <c:v>91.326727292382742</c:v>
                </c:pt>
                <c:pt idx="1459">
                  <c:v>90.082074981247672</c:v>
                </c:pt>
                <c:pt idx="1460">
                  <c:v>88.818570581391128</c:v>
                </c:pt>
                <c:pt idx="1461">
                  <c:v>88.168708566589572</c:v>
                </c:pt>
                <c:pt idx="1462">
                  <c:v>86.878110526940048</c:v>
                </c:pt>
                <c:pt idx="1463">
                  <c:v>86.236946265130825</c:v>
                </c:pt>
                <c:pt idx="1464">
                  <c:v>84.919843809124131</c:v>
                </c:pt>
                <c:pt idx="1465">
                  <c:v>84.244628155417587</c:v>
                </c:pt>
                <c:pt idx="1466">
                  <c:v>82.902820966147019</c:v>
                </c:pt>
                <c:pt idx="1467">
                  <c:v>82.235751925772917</c:v>
                </c:pt>
                <c:pt idx="1468">
                  <c:v>80.86990390704608</c:v>
                </c:pt>
                <c:pt idx="1469">
                  <c:v>80.171928118158434</c:v>
                </c:pt>
                <c:pt idx="1470">
                  <c:v>78.784052732674184</c:v>
                </c:pt>
                <c:pt idx="1471">
                  <c:v>78.093630244746635</c:v>
                </c:pt>
                <c:pt idx="1472">
                  <c:v>77.382072701985905</c:v>
                </c:pt>
                <c:pt idx="1473">
                  <c:v>75.966656990423218</c:v>
                </c:pt>
                <c:pt idx="1474">
                  <c:v>74.53850281541493</c:v>
                </c:pt>
                <c:pt idx="1475">
                  <c:v>74.53850281541493</c:v>
                </c:pt>
                <c:pt idx="1476">
                  <c:v>73.098337390095878</c:v>
                </c:pt>
                <c:pt idx="1477">
                  <c:v>71.64691983126275</c:v>
                </c:pt>
                <c:pt idx="1478">
                  <c:v>70.908290967726842</c:v>
                </c:pt>
                <c:pt idx="1479">
                  <c:v>70.185043245071412</c:v>
                </c:pt>
                <c:pt idx="1480">
                  <c:v>68.713537002750542</c:v>
                </c:pt>
                <c:pt idx="1481">
                  <c:v>67.966557249750565</c:v>
                </c:pt>
                <c:pt idx="1482">
                  <c:v>105.13442868716896</c:v>
                </c:pt>
                <c:pt idx="1483">
                  <c:v>104.15925334051047</c:v>
                </c:pt>
                <c:pt idx="1484">
                  <c:v>103.16055041671999</c:v>
                </c:pt>
                <c:pt idx="1485">
                  <c:v>102.13861138648339</c:v>
                </c:pt>
                <c:pt idx="1486">
                  <c:v>101.09374095525962</c:v>
                </c:pt>
                <c:pt idx="1487">
                  <c:v>100.02625728496636</c:v>
                </c:pt>
                <c:pt idx="1488">
                  <c:v>98.936492239600526</c:v>
                </c:pt>
                <c:pt idx="1489">
                  <c:v>97.824791657281224</c:v>
                </c:pt>
                <c:pt idx="1490">
                  <c:v>96.69151565144071</c:v>
                </c:pt>
                <c:pt idx="1491">
                  <c:v>96.122356292894182</c:v>
                </c:pt>
                <c:pt idx="1492">
                  <c:v>94.957336619964053</c:v>
                </c:pt>
                <c:pt idx="1493">
                  <c:v>93.771701613706043</c:v>
                </c:pt>
                <c:pt idx="1494">
                  <c:v>93.166057608121946</c:v>
                </c:pt>
                <c:pt idx="1495">
                  <c:v>91.950378984329305</c:v>
                </c:pt>
                <c:pt idx="1496">
                  <c:v>90.715152617640626</c:v>
                </c:pt>
                <c:pt idx="1497">
                  <c:v>90.095315366258887</c:v>
                </c:pt>
                <c:pt idx="1498">
                  <c:v>88.83151233510587</c:v>
                </c:pt>
                <c:pt idx="1499">
                  <c:v>88.187890698339643</c:v>
                </c:pt>
                <c:pt idx="1500">
                  <c:v>86.896816564725427</c:v>
                </c:pt>
                <c:pt idx="1501">
                  <c:v>85.58811893560663</c:v>
                </c:pt>
                <c:pt idx="1502">
                  <c:v>84.931814576727305</c:v>
                </c:pt>
                <c:pt idx="1503">
                  <c:v>84.26232621701854</c:v>
                </c:pt>
                <c:pt idx="1504">
                  <c:v>82.919987429102719</c:v>
                </c:pt>
                <c:pt idx="1505">
                  <c:v>81.561673195992284</c:v>
                </c:pt>
                <c:pt idx="1506">
                  <c:v>80.880793066645197</c:v>
                </c:pt>
                <c:pt idx="1507">
                  <c:v>80.187976835762313</c:v>
                </c:pt>
                <c:pt idx="1508">
                  <c:v>78.799515559828166</c:v>
                </c:pt>
                <c:pt idx="1509">
                  <c:v>78.103738061469926</c:v>
                </c:pt>
                <c:pt idx="1510">
                  <c:v>77.396931791858236</c:v>
                </c:pt>
                <c:pt idx="1511">
                  <c:v>75.980894616932773</c:v>
                </c:pt>
                <c:pt idx="1512">
                  <c:v>74.552101372298651</c:v>
                </c:pt>
                <c:pt idx="1513">
                  <c:v>74.552101372298651</c:v>
                </c:pt>
                <c:pt idx="1514">
                  <c:v>73.111279391602864</c:v>
                </c:pt>
                <c:pt idx="1515">
                  <c:v>71.659187914881969</c:v>
                </c:pt>
                <c:pt idx="1516">
                  <c:v>70.924194655366421</c:v>
                </c:pt>
                <c:pt idx="1517">
                  <c:v>70.196620176774204</c:v>
                </c:pt>
                <c:pt idx="1518">
                  <c:v>68.724405685313045</c:v>
                </c:pt>
                <c:pt idx="1519">
                  <c:v>67.980572992955075</c:v>
                </c:pt>
                <c:pt idx="1520">
                  <c:v>105.1424213285473</c:v>
                </c:pt>
                <c:pt idx="1521">
                  <c:v>104.16718695144048</c:v>
                </c:pt>
                <c:pt idx="1522">
                  <c:v>103.16841797953418</c:v>
                </c:pt>
                <c:pt idx="1523">
                  <c:v>102.14640592702102</c:v>
                </c:pt>
                <c:pt idx="1524">
                  <c:v>101.10145554742087</c:v>
                </c:pt>
                <c:pt idx="1525">
                  <c:v>100.03388505416719</c:v>
                </c:pt>
                <c:pt idx="1526">
                  <c:v>98.94402636529847</c:v>
                </c:pt>
                <c:pt idx="1527">
                  <c:v>97.832225374715108</c:v>
                </c:pt>
                <c:pt idx="1528">
                  <c:v>96.698842252704367</c:v>
                </c:pt>
                <c:pt idx="1529">
                  <c:v>95.544251778702488</c:v>
                </c:pt>
                <c:pt idx="1530">
                  <c:v>95.544251778702488</c:v>
                </c:pt>
                <c:pt idx="1531">
                  <c:v>94.368843709555449</c:v>
                </c:pt>
                <c:pt idx="1532">
                  <c:v>93.173023186860888</c:v>
                </c:pt>
                <c:pt idx="1533">
                  <c:v>91.957211187325939</c:v>
                </c:pt>
                <c:pt idx="1534">
                  <c:v>90.721845020460279</c:v>
                </c:pt>
                <c:pt idx="1535">
                  <c:v>89.467378878343254</c:v>
                </c:pt>
                <c:pt idx="1536">
                  <c:v>89.467378878343254</c:v>
                </c:pt>
                <c:pt idx="1537">
                  <c:v>88.194284442660575</c:v>
                </c:pt>
                <c:pt idx="1538">
                  <c:v>86.903051554699289</c:v>
                </c:pt>
                <c:pt idx="1539">
                  <c:v>85.594188954524043</c:v>
                </c:pt>
                <c:pt idx="1540">
                  <c:v>85.594188954524043</c:v>
                </c:pt>
                <c:pt idx="1541">
                  <c:v>84.268225096126741</c:v>
                </c:pt>
                <c:pt idx="1542">
                  <c:v>82.925709045950015</c:v>
                </c:pt>
                <c:pt idx="1543">
                  <c:v>81.567211472824951</c:v>
                </c:pt>
                <c:pt idx="1544">
                  <c:v>81.567211472824951</c:v>
                </c:pt>
                <c:pt idx="1545">
                  <c:v>80.193325738029586</c:v>
                </c:pt>
                <c:pt idx="1546">
                  <c:v>78.804669094858554</c:v>
                </c:pt>
                <c:pt idx="1547">
                  <c:v>77.401884007779287</c:v>
                </c:pt>
                <c:pt idx="1548">
                  <c:v>77.401884007779287</c:v>
                </c:pt>
                <c:pt idx="1549">
                  <c:v>75.985639601918535</c:v>
                </c:pt>
                <c:pt idx="1550">
                  <c:v>74.556633254242811</c:v>
                </c:pt>
                <c:pt idx="1551">
                  <c:v>74.556633254242811</c:v>
                </c:pt>
                <c:pt idx="1552">
                  <c:v>73.11559233833276</c:v>
                </c:pt>
                <c:pt idx="1553">
                  <c:v>71.66327613504987</c:v>
                </c:pt>
                <c:pt idx="1554">
                  <c:v>70.932142941841576</c:v>
                </c:pt>
                <c:pt idx="1555">
                  <c:v>70.200477921585332</c:v>
                </c:pt>
                <c:pt idx="1556">
                  <c:v>68.728027251279514</c:v>
                </c:pt>
                <c:pt idx="1557">
                  <c:v>67.987576732447522</c:v>
                </c:pt>
                <c:pt idx="1558">
                  <c:v>105.13442868716895</c:v>
                </c:pt>
                <c:pt idx="1559">
                  <c:v>104.15925334051047</c:v>
                </c:pt>
                <c:pt idx="1560">
                  <c:v>103.16055041671999</c:v>
                </c:pt>
                <c:pt idx="1561">
                  <c:v>102.13861138648338</c:v>
                </c:pt>
                <c:pt idx="1562">
                  <c:v>101.09374095525963</c:v>
                </c:pt>
                <c:pt idx="1563">
                  <c:v>100.02625728496636</c:v>
                </c:pt>
                <c:pt idx="1564">
                  <c:v>98.936492239600526</c:v>
                </c:pt>
                <c:pt idx="1565">
                  <c:v>97.824791657281224</c:v>
                </c:pt>
                <c:pt idx="1566">
                  <c:v>96.691515651440739</c:v>
                </c:pt>
                <c:pt idx="1567">
                  <c:v>96.122356292894182</c:v>
                </c:pt>
                <c:pt idx="1568">
                  <c:v>94.957336619964082</c:v>
                </c:pt>
                <c:pt idx="1569">
                  <c:v>93.771701613706043</c:v>
                </c:pt>
                <c:pt idx="1570">
                  <c:v>93.166057608121932</c:v>
                </c:pt>
                <c:pt idx="1571">
                  <c:v>91.950378984329319</c:v>
                </c:pt>
                <c:pt idx="1572">
                  <c:v>90.715152617640641</c:v>
                </c:pt>
                <c:pt idx="1573">
                  <c:v>90.095315366258887</c:v>
                </c:pt>
                <c:pt idx="1574">
                  <c:v>88.83151233510587</c:v>
                </c:pt>
                <c:pt idx="1575">
                  <c:v>88.187890698339629</c:v>
                </c:pt>
                <c:pt idx="1576">
                  <c:v>86.896816564725441</c:v>
                </c:pt>
                <c:pt idx="1577">
                  <c:v>85.588118935606644</c:v>
                </c:pt>
                <c:pt idx="1578">
                  <c:v>84.931814576727305</c:v>
                </c:pt>
                <c:pt idx="1579">
                  <c:v>84.26232621701854</c:v>
                </c:pt>
                <c:pt idx="1580">
                  <c:v>82.919987429102733</c:v>
                </c:pt>
                <c:pt idx="1581">
                  <c:v>81.561673195992313</c:v>
                </c:pt>
                <c:pt idx="1582">
                  <c:v>80.880793066645197</c:v>
                </c:pt>
                <c:pt idx="1583">
                  <c:v>80.187976835762313</c:v>
                </c:pt>
                <c:pt idx="1584">
                  <c:v>78.79951555982818</c:v>
                </c:pt>
                <c:pt idx="1585">
                  <c:v>78.103738061469926</c:v>
                </c:pt>
                <c:pt idx="1586">
                  <c:v>77.396931791858222</c:v>
                </c:pt>
                <c:pt idx="1587">
                  <c:v>75.980894616932773</c:v>
                </c:pt>
                <c:pt idx="1588">
                  <c:v>74.552101372298651</c:v>
                </c:pt>
                <c:pt idx="1589">
                  <c:v>74.552101372298651</c:v>
                </c:pt>
                <c:pt idx="1590">
                  <c:v>73.111279391602864</c:v>
                </c:pt>
                <c:pt idx="1591">
                  <c:v>71.659187914881969</c:v>
                </c:pt>
                <c:pt idx="1592">
                  <c:v>70.924194655366421</c:v>
                </c:pt>
                <c:pt idx="1593">
                  <c:v>70.196620176774204</c:v>
                </c:pt>
                <c:pt idx="1594">
                  <c:v>68.72440568531303</c:v>
                </c:pt>
                <c:pt idx="1595">
                  <c:v>67.980572992955089</c:v>
                </c:pt>
                <c:pt idx="1596">
                  <c:v>104.63984490640526</c:v>
                </c:pt>
                <c:pt idx="1597">
                  <c:v>103.65294831088619</c:v>
                </c:pt>
                <c:pt idx="1598">
                  <c:v>102.64267697722319</c:v>
                </c:pt>
                <c:pt idx="1599">
                  <c:v>101.60932890974989</c:v>
                </c:pt>
                <c:pt idx="1600">
                  <c:v>100.55321545058904</c:v>
                </c:pt>
                <c:pt idx="1601">
                  <c:v>99.474661514271816</c:v>
                </c:pt>
                <c:pt idx="1602">
                  <c:v>99.474661514271816</c:v>
                </c:pt>
                <c:pt idx="1603">
                  <c:v>98.374005847312858</c:v>
                </c:pt>
                <c:pt idx="1604">
                  <c:v>97.251601315375169</c:v>
                </c:pt>
                <c:pt idx="1605">
                  <c:v>96.107815220903177</c:v>
                </c:pt>
                <c:pt idx="1606">
                  <c:v>94.943029654373134</c:v>
                </c:pt>
                <c:pt idx="1607">
                  <c:v>93.75764188260959</c:v>
                </c:pt>
                <c:pt idx="1608">
                  <c:v>92.552064777947663</c:v>
                </c:pt>
                <c:pt idx="1609">
                  <c:v>91.929881951467308</c:v>
                </c:pt>
                <c:pt idx="1610">
                  <c:v>91.326727292382742</c:v>
                </c:pt>
                <c:pt idx="1611">
                  <c:v>90.082074981247672</c:v>
                </c:pt>
                <c:pt idx="1612">
                  <c:v>88.818570581391128</c:v>
                </c:pt>
                <c:pt idx="1613">
                  <c:v>88.168708566589572</c:v>
                </c:pt>
                <c:pt idx="1614">
                  <c:v>86.878110526940048</c:v>
                </c:pt>
                <c:pt idx="1615">
                  <c:v>86.236946265130797</c:v>
                </c:pt>
                <c:pt idx="1616">
                  <c:v>84.919843809124131</c:v>
                </c:pt>
                <c:pt idx="1617">
                  <c:v>84.244628155417573</c:v>
                </c:pt>
                <c:pt idx="1618">
                  <c:v>82.902820966147004</c:v>
                </c:pt>
                <c:pt idx="1619">
                  <c:v>82.235751925772917</c:v>
                </c:pt>
                <c:pt idx="1620">
                  <c:v>80.869903907046066</c:v>
                </c:pt>
                <c:pt idx="1621">
                  <c:v>80.171928118158434</c:v>
                </c:pt>
                <c:pt idx="1622">
                  <c:v>78.784052732674198</c:v>
                </c:pt>
                <c:pt idx="1623">
                  <c:v>78.09363024474662</c:v>
                </c:pt>
                <c:pt idx="1624">
                  <c:v>77.382072701985905</c:v>
                </c:pt>
                <c:pt idx="1625">
                  <c:v>75.966656990423218</c:v>
                </c:pt>
                <c:pt idx="1626">
                  <c:v>74.538502815414915</c:v>
                </c:pt>
                <c:pt idx="1627">
                  <c:v>74.538502815414915</c:v>
                </c:pt>
                <c:pt idx="1628">
                  <c:v>73.098337390095892</c:v>
                </c:pt>
                <c:pt idx="1629">
                  <c:v>71.64691983126275</c:v>
                </c:pt>
                <c:pt idx="1630">
                  <c:v>70.908290967726842</c:v>
                </c:pt>
                <c:pt idx="1631">
                  <c:v>70.185043245071412</c:v>
                </c:pt>
                <c:pt idx="1632">
                  <c:v>68.713537002750556</c:v>
                </c:pt>
                <c:pt idx="1633">
                  <c:v>67.966557249750537</c:v>
                </c:pt>
                <c:pt idx="1634">
                  <c:v>105.11045187237491</c:v>
                </c:pt>
                <c:pt idx="1635">
                  <c:v>104.13545350731623</c:v>
                </c:pt>
                <c:pt idx="1636">
                  <c:v>103.1369486152046</c:v>
                </c:pt>
                <c:pt idx="1637">
                  <c:v>102.11522853614613</c:v>
                </c:pt>
                <c:pt idx="1638">
                  <c:v>101.07059783133565</c:v>
                </c:pt>
                <c:pt idx="1639">
                  <c:v>100.00337450804092</c:v>
                </c:pt>
                <c:pt idx="1640">
                  <c:v>98.9138902680115</c:v>
                </c:pt>
                <c:pt idx="1641">
                  <c:v>98.34406764718652</c:v>
                </c:pt>
                <c:pt idx="1642">
                  <c:v>97.222077866810736</c:v>
                </c:pt>
                <c:pt idx="1643">
                  <c:v>96.078733231727739</c:v>
                </c:pt>
                <c:pt idx="1644">
                  <c:v>94.91441560219323</c:v>
                </c:pt>
                <c:pt idx="1645">
                  <c:v>93.729522015464738</c:v>
                </c:pt>
                <c:pt idx="1646">
                  <c:v>92.524465116433532</c:v>
                </c:pt>
                <c:pt idx="1647">
                  <c:v>92.524465116433532</c:v>
                </c:pt>
                <c:pt idx="1648">
                  <c:v>91.29967363299869</c:v>
                </c:pt>
                <c:pt idx="1649">
                  <c:v>90.055592900750781</c:v>
                </c:pt>
                <c:pt idx="1650">
                  <c:v>88.792685441957545</c:v>
                </c:pt>
                <c:pt idx="1651">
                  <c:v>87.511431604309877</c:v>
                </c:pt>
                <c:pt idx="1652">
                  <c:v>87.511431604309877</c:v>
                </c:pt>
                <c:pt idx="1653">
                  <c:v>86.212330265389895</c:v>
                </c:pt>
                <c:pt idx="1654">
                  <c:v>84.895899609364335</c:v>
                </c:pt>
                <c:pt idx="1655">
                  <c:v>83.562677982988646</c:v>
                </c:pt>
                <c:pt idx="1656">
                  <c:v>82.874204824378978</c:v>
                </c:pt>
                <c:pt idx="1657">
                  <c:v>82.213224838619368</c:v>
                </c:pt>
                <c:pt idx="1658">
                  <c:v>80.848121772577912</c:v>
                </c:pt>
                <c:pt idx="1659">
                  <c:v>80.145173558279922</c:v>
                </c:pt>
                <c:pt idx="1660">
                  <c:v>78.758273953207336</c:v>
                </c:pt>
                <c:pt idx="1661">
                  <c:v>78.073409950969918</c:v>
                </c:pt>
                <c:pt idx="1662">
                  <c:v>77.357299418415778</c:v>
                </c:pt>
                <c:pt idx="1663">
                  <c:v>75.942918714952214</c:v>
                </c:pt>
                <c:pt idx="1664">
                  <c:v>74.515828858357082</c:v>
                </c:pt>
                <c:pt idx="1665">
                  <c:v>74.515828858357082</c:v>
                </c:pt>
                <c:pt idx="1666">
                  <c:v>73.076756858549643</c:v>
                </c:pt>
                <c:pt idx="1667">
                  <c:v>71.626461624382969</c:v>
                </c:pt>
                <c:pt idx="1668">
                  <c:v>70.884417669516765</c:v>
                </c:pt>
                <c:pt idx="1669">
                  <c:v>70.165736045140719</c:v>
                </c:pt>
                <c:pt idx="1670">
                  <c:v>68.695409261107486</c:v>
                </c:pt>
                <c:pt idx="1671">
                  <c:v>67.945512998497634</c:v>
                </c:pt>
                <c:pt idx="1672">
                  <c:v>105.0704942126781</c:v>
                </c:pt>
                <c:pt idx="1673">
                  <c:v>104.09579045122581</c:v>
                </c:pt>
                <c:pt idx="1674">
                  <c:v>103.09761523644886</c:v>
                </c:pt>
                <c:pt idx="1675">
                  <c:v>102.07625969062332</c:v>
                </c:pt>
                <c:pt idx="1676">
                  <c:v>101.03202813423256</c:v>
                </c:pt>
                <c:pt idx="1677">
                  <c:v>99.965238316453693</c:v>
                </c:pt>
                <c:pt idx="1678">
                  <c:v>98.876221668216715</c:v>
                </c:pt>
                <c:pt idx="1679">
                  <c:v>97.765323580541462</c:v>
                </c:pt>
                <c:pt idx="1680">
                  <c:v>96.632903711056201</c:v>
                </c:pt>
                <c:pt idx="1681">
                  <c:v>96.035110638124763</c:v>
                </c:pt>
                <c:pt idx="1682">
                  <c:v>94.871494224942182</c:v>
                </c:pt>
                <c:pt idx="1683">
                  <c:v>94.305010651928768</c:v>
                </c:pt>
                <c:pt idx="1684">
                  <c:v>93.110331328349076</c:v>
                </c:pt>
                <c:pt idx="1685">
                  <c:v>91.895718819416118</c:v>
                </c:pt>
                <c:pt idx="1686">
                  <c:v>91.259090650816944</c:v>
                </c:pt>
                <c:pt idx="1687">
                  <c:v>90.015866509156297</c:v>
                </c:pt>
                <c:pt idx="1688">
                  <c:v>88.753853658691042</c:v>
                </c:pt>
                <c:pt idx="1689">
                  <c:v>88.136735354145415</c:v>
                </c:pt>
                <c:pt idx="1690">
                  <c:v>87.473532132336231</c:v>
                </c:pt>
                <c:pt idx="1691">
                  <c:v>86.175400502109795</c:v>
                </c:pt>
                <c:pt idx="1692">
                  <c:v>84.859976656215224</c:v>
                </c:pt>
                <c:pt idx="1693">
                  <c:v>83.527798655159074</c:v>
                </c:pt>
                <c:pt idx="1694">
                  <c:v>83.527798655159074</c:v>
                </c:pt>
                <c:pt idx="1695">
                  <c:v>82.179425674584166</c:v>
                </c:pt>
                <c:pt idx="1696">
                  <c:v>80.815439043134973</c:v>
                </c:pt>
                <c:pt idx="1697">
                  <c:v>80.107703129432636</c:v>
                </c:pt>
                <c:pt idx="1698">
                  <c:v>78.722168141082435</c:v>
                </c:pt>
                <c:pt idx="1699">
                  <c:v>78.04306787203933</c:v>
                </c:pt>
                <c:pt idx="1700">
                  <c:v>77.322599763475878</c:v>
                </c:pt>
                <c:pt idx="1701">
                  <c:v>75.909666468817591</c:v>
                </c:pt>
                <c:pt idx="1702">
                  <c:v>75.215825145817945</c:v>
                </c:pt>
                <c:pt idx="1703">
                  <c:v>74.484064985424595</c:v>
                </c:pt>
                <c:pt idx="1704">
                  <c:v>73.0465220337788</c:v>
                </c:pt>
                <c:pt idx="1705">
                  <c:v>71.597796226299053</c:v>
                </c:pt>
                <c:pt idx="1706">
                  <c:v>70.852553496446234</c:v>
                </c:pt>
                <c:pt idx="1707">
                  <c:v>70.138680142935897</c:v>
                </c:pt>
                <c:pt idx="1708">
                  <c:v>68.670002594522714</c:v>
                </c:pt>
                <c:pt idx="1709">
                  <c:v>67.917415542803568</c:v>
                </c:pt>
                <c:pt idx="1710">
                  <c:v>105.01456125723189</c:v>
                </c:pt>
                <c:pt idx="1711">
                  <c:v>104.0402691731189</c:v>
                </c:pt>
                <c:pt idx="1712">
                  <c:v>103.04255471848265</c:v>
                </c:pt>
                <c:pt idx="1713">
                  <c:v>102.02170871022543</c:v>
                </c:pt>
                <c:pt idx="1714">
                  <c:v>100.97803513126759</c:v>
                </c:pt>
                <c:pt idx="1715">
                  <c:v>99.911851368745985</c:v>
                </c:pt>
                <c:pt idx="1716">
                  <c:v>98.82348847359043</c:v>
                </c:pt>
                <c:pt idx="1717">
                  <c:v>97.713291444373723</c:v>
                </c:pt>
                <c:pt idx="1718">
                  <c:v>96.581619538495119</c:v>
                </c:pt>
                <c:pt idx="1719">
                  <c:v>96.035110638124763</c:v>
                </c:pt>
                <c:pt idx="1720">
                  <c:v>95.42884661396053</c:v>
                </c:pt>
                <c:pt idx="1721">
                  <c:v>94.255361505261448</c:v>
                </c:pt>
                <c:pt idx="1722">
                  <c:v>93.061568437131143</c:v>
                </c:pt>
                <c:pt idx="1723">
                  <c:v>91.847887480268881</c:v>
                </c:pt>
                <c:pt idx="1724">
                  <c:v>90.614755053474155</c:v>
                </c:pt>
                <c:pt idx="1725">
                  <c:v>89.962891896369001</c:v>
                </c:pt>
                <c:pt idx="1726">
                  <c:v>89.362624477022408</c:v>
                </c:pt>
                <c:pt idx="1727">
                  <c:v>88.091966582543023</c:v>
                </c:pt>
                <c:pt idx="1728">
                  <c:v>86.803270385128087</c:v>
                </c:pt>
                <c:pt idx="1729">
                  <c:v>86.12615007890173</c:v>
                </c:pt>
                <c:pt idx="1730">
                  <c:v>84.812066987481359</c:v>
                </c:pt>
                <c:pt idx="1731">
                  <c:v>84.17381457789196</c:v>
                </c:pt>
                <c:pt idx="1732">
                  <c:v>83.481278767043435</c:v>
                </c:pt>
                <c:pt idx="1733">
                  <c:v>82.134344220275807</c:v>
                </c:pt>
                <c:pt idx="1734">
                  <c:v>80.771844314597587</c:v>
                </c:pt>
                <c:pt idx="1735">
                  <c:v>80.05950283238532</c:v>
                </c:pt>
                <c:pt idx="1736">
                  <c:v>79.394383322860833</c:v>
                </c:pt>
                <c:pt idx="1737">
                  <c:v>78.00259007714476</c:v>
                </c:pt>
                <c:pt idx="1738">
                  <c:v>77.277956734317684</c:v>
                </c:pt>
                <c:pt idx="1739">
                  <c:v>75.86688165197009</c:v>
                </c:pt>
                <c:pt idx="1740">
                  <c:v>75.178653344860891</c:v>
                </c:pt>
                <c:pt idx="1741">
                  <c:v>74.443190929845784</c:v>
                </c:pt>
                <c:pt idx="1742">
                  <c:v>73.007610907892087</c:v>
                </c:pt>
                <c:pt idx="1743">
                  <c:v>71.560899808357505</c:v>
                </c:pt>
                <c:pt idx="1744">
                  <c:v>71.560899808357505</c:v>
                </c:pt>
                <c:pt idx="1745">
                  <c:v>70.103849803762671</c:v>
                </c:pt>
                <c:pt idx="1746">
                  <c:v>68.637289270939107</c:v>
                </c:pt>
                <c:pt idx="1747">
                  <c:v>67.882232065943953</c:v>
                </c:pt>
                <c:pt idx="1748">
                  <c:v>105.45876817099602</c:v>
                </c:pt>
                <c:pt idx="1749">
                  <c:v>104.4965268284507</c:v>
                </c:pt>
                <c:pt idx="1750">
                  <c:v>102.97177327928907</c:v>
                </c:pt>
                <c:pt idx="1751">
                  <c:v>101.95158100488031</c:v>
                </c:pt>
                <c:pt idx="1752">
                  <c:v>100.90862340299707</c:v>
                </c:pt>
                <c:pt idx="1753">
                  <c:v>100.4151379001289</c:v>
                </c:pt>
                <c:pt idx="1754">
                  <c:v>99.338204304951773</c:v>
                </c:pt>
                <c:pt idx="1755">
                  <c:v>98.239291141897539</c:v>
                </c:pt>
                <c:pt idx="1756">
                  <c:v>97.118750256664214</c:v>
                </c:pt>
                <c:pt idx="1757">
                  <c:v>95.976947917077624</c:v>
                </c:pt>
                <c:pt idx="1758">
                  <c:v>94.814265173668787</c:v>
                </c:pt>
                <c:pt idx="1759">
                  <c:v>94.191525347119182</c:v>
                </c:pt>
                <c:pt idx="1760">
                  <c:v>92.998870024545468</c:v>
                </c:pt>
                <c:pt idx="1761">
                  <c:v>91.786384998955981</c:v>
                </c:pt>
                <c:pt idx="1762">
                  <c:v>90.554506183300475</c:v>
                </c:pt>
                <c:pt idx="1763">
                  <c:v>89.962891896369001</c:v>
                </c:pt>
                <c:pt idx="1764">
                  <c:v>89.303686402229047</c:v>
                </c:pt>
                <c:pt idx="1765">
                  <c:v>88.034396003543662</c:v>
                </c:pt>
                <c:pt idx="1766">
                  <c:v>86.747123531467622</c:v>
                </c:pt>
                <c:pt idx="1767">
                  <c:v>86.064569833852261</c:v>
                </c:pt>
                <c:pt idx="1768">
                  <c:v>84.752160023499982</c:v>
                </c:pt>
                <c:pt idx="1769">
                  <c:v>84.120682048987277</c:v>
                </c:pt>
                <c:pt idx="1770">
                  <c:v>82.782588162703348</c:v>
                </c:pt>
                <c:pt idx="1771">
                  <c:v>82.077966902007503</c:v>
                </c:pt>
                <c:pt idx="1772">
                  <c:v>80.717322429951267</c:v>
                </c:pt>
                <c:pt idx="1773">
                  <c:v>80.05950283238532</c:v>
                </c:pt>
                <c:pt idx="1774">
                  <c:v>79.34177668042517</c:v>
                </c:pt>
                <c:pt idx="1775">
                  <c:v>77.951958050211232</c:v>
                </c:pt>
                <c:pt idx="1776">
                  <c:v>77.223348548546994</c:v>
                </c:pt>
                <c:pt idx="1777">
                  <c:v>75.814540436049796</c:v>
                </c:pt>
                <c:pt idx="1778">
                  <c:v>75.13214696132664</c:v>
                </c:pt>
                <c:pt idx="1779">
                  <c:v>74.393180728649241</c:v>
                </c:pt>
                <c:pt idx="1780">
                  <c:v>72.959995288476705</c:v>
                </c:pt>
                <c:pt idx="1781">
                  <c:v>71.515741847224859</c:v>
                </c:pt>
                <c:pt idx="1782">
                  <c:v>71.515741847224859</c:v>
                </c:pt>
                <c:pt idx="1783">
                  <c:v>70.061212064749668</c:v>
                </c:pt>
                <c:pt idx="1784">
                  <c:v>69.306819810554444</c:v>
                </c:pt>
                <c:pt idx="1785">
                  <c:v>67.839921725820489</c:v>
                </c:pt>
                <c:pt idx="1786">
                  <c:v>104.94266077827095</c:v>
                </c:pt>
                <c:pt idx="1787">
                  <c:v>103.96889667827884</c:v>
                </c:pt>
                <c:pt idx="1788">
                  <c:v>102.97177327928907</c:v>
                </c:pt>
                <c:pt idx="1789">
                  <c:v>101.95158100488031</c:v>
                </c:pt>
                <c:pt idx="1790">
                  <c:v>101.39222930778678</c:v>
                </c:pt>
                <c:pt idx="1791">
                  <c:v>100.33844199954808</c:v>
                </c:pt>
                <c:pt idx="1792">
                  <c:v>99.26240571690802</c:v>
                </c:pt>
                <c:pt idx="1793">
                  <c:v>98.164457656672624</c:v>
                </c:pt>
                <c:pt idx="1794">
                  <c:v>97.044949094396316</c:v>
                </c:pt>
                <c:pt idx="1795">
                  <c:v>95.904245719182939</c:v>
                </c:pt>
                <c:pt idx="1796">
                  <c:v>94.742727999444639</c:v>
                </c:pt>
                <c:pt idx="1797">
                  <c:v>93.560791583447781</c:v>
                </c:pt>
                <c:pt idx="1798">
                  <c:v>92.922233674462404</c:v>
                </c:pt>
                <c:pt idx="1799">
                  <c:v>92.358847738732663</c:v>
                </c:pt>
                <c:pt idx="1800">
                  <c:v>91.137323834792937</c:v>
                </c:pt>
                <c:pt idx="1801">
                  <c:v>89.896663873741943</c:v>
                </c:pt>
                <c:pt idx="1802">
                  <c:v>89.231637619887024</c:v>
                </c:pt>
                <c:pt idx="1803">
                  <c:v>87.964015620646109</c:v>
                </c:pt>
                <c:pt idx="1804">
                  <c:v>86.678480171425988</c:v>
                </c:pt>
                <c:pt idx="1805">
                  <c:v>85.990648367872936</c:v>
                </c:pt>
                <c:pt idx="1806">
                  <c:v>85.375538189031317</c:v>
                </c:pt>
                <c:pt idx="1807">
                  <c:v>84.055716360869994</c:v>
                </c:pt>
                <c:pt idx="1808">
                  <c:v>82.719562043184311</c:v>
                </c:pt>
                <c:pt idx="1809">
                  <c:v>82.01027682341487</c:v>
                </c:pt>
                <c:pt idx="1810">
                  <c:v>80.65185452056653</c:v>
                </c:pt>
                <c:pt idx="1811">
                  <c:v>80.000554733306103</c:v>
                </c:pt>
                <c:pt idx="1812">
                  <c:v>79.278602538367196</c:v>
                </c:pt>
                <c:pt idx="1813">
                  <c:v>77.891148739553159</c:v>
                </c:pt>
                <c:pt idx="1814">
                  <c:v>77.158748702521095</c:v>
                </c:pt>
                <c:pt idx="1815">
                  <c:v>75.75261382829855</c:v>
                </c:pt>
                <c:pt idx="1816">
                  <c:v>75.07627840531319</c:v>
                </c:pt>
                <c:pt idx="1817">
                  <c:v>74.334002792735077</c:v>
                </c:pt>
                <c:pt idx="1818">
                  <c:v>72.903640875433808</c:v>
                </c:pt>
                <c:pt idx="1819">
                  <c:v>71.46228520916344</c:v>
                </c:pt>
                <c:pt idx="1820">
                  <c:v>71.46228520916344</c:v>
                </c:pt>
                <c:pt idx="1821">
                  <c:v>70.01072682731737</c:v>
                </c:pt>
                <c:pt idx="1822">
                  <c:v>69.254020881544463</c:v>
                </c:pt>
                <c:pt idx="1823">
                  <c:v>67.790435772580864</c:v>
                </c:pt>
                <c:pt idx="1824">
                  <c:v>104.8548027745156</c:v>
                </c:pt>
                <c:pt idx="1825">
                  <c:v>103.88168198042601</c:v>
                </c:pt>
                <c:pt idx="1826">
                  <c:v>102.88527892152474</c:v>
                </c:pt>
                <c:pt idx="1827">
                  <c:v>101.86588353960255</c:v>
                </c:pt>
                <c:pt idx="1828">
                  <c:v>100.82379884950166</c:v>
                </c:pt>
                <c:pt idx="1829">
                  <c:v>99.759341199407544</c:v>
                </c:pt>
                <c:pt idx="1830">
                  <c:v>99.171457789035983</c:v>
                </c:pt>
                <c:pt idx="1831">
                  <c:v>98.074665070353177</c:v>
                </c:pt>
                <c:pt idx="1832">
                  <c:v>96.956392437393703</c:v>
                </c:pt>
                <c:pt idx="1833">
                  <c:v>95.817004881114656</c:v>
                </c:pt>
                <c:pt idx="1834">
                  <c:v>94.656882167294981</c:v>
                </c:pt>
                <c:pt idx="1835">
                  <c:v>94.113501052238689</c:v>
                </c:pt>
                <c:pt idx="1836">
                  <c:v>93.476419242312062</c:v>
                </c:pt>
                <c:pt idx="1837">
                  <c:v>92.276026676937747</c:v>
                </c:pt>
                <c:pt idx="1838">
                  <c:v>91.056131152643985</c:v>
                </c:pt>
                <c:pt idx="1839">
                  <c:v>89.817175995226506</c:v>
                </c:pt>
                <c:pt idx="1840">
                  <c:v>89.146470195097294</c:v>
                </c:pt>
                <c:pt idx="1841">
                  <c:v>87.880815716603777</c:v>
                </c:pt>
                <c:pt idx="1842">
                  <c:v>87.283946880558943</c:v>
                </c:pt>
                <c:pt idx="1843">
                  <c:v>85.990648367872936</c:v>
                </c:pt>
                <c:pt idx="1844">
                  <c:v>85.296515520616722</c:v>
                </c:pt>
                <c:pt idx="1845">
                  <c:v>83.978902072356448</c:v>
                </c:pt>
                <c:pt idx="1846">
                  <c:v>82.645035117397271</c:v>
                </c:pt>
                <c:pt idx="1847">
                  <c:v>81.931253812176948</c:v>
                </c:pt>
                <c:pt idx="1848">
                  <c:v>81.29548304726238</c:v>
                </c:pt>
                <c:pt idx="1849">
                  <c:v>79.930837012248929</c:v>
                </c:pt>
                <c:pt idx="1850">
                  <c:v>79.204835918658787</c:v>
                </c:pt>
                <c:pt idx="1851">
                  <c:v>77.820134619508579</c:v>
                </c:pt>
                <c:pt idx="1852">
                  <c:v>77.084126042038378</c:v>
                </c:pt>
                <c:pt idx="1853">
                  <c:v>76.421967343893101</c:v>
                </c:pt>
                <c:pt idx="1854">
                  <c:v>75.011014732858683</c:v>
                </c:pt>
                <c:pt idx="1855">
                  <c:v>74.265619991792519</c:v>
                </c:pt>
                <c:pt idx="1856">
                  <c:v>72.838507354064689</c:v>
                </c:pt>
                <c:pt idx="1857">
                  <c:v>72.085847782161125</c:v>
                </c:pt>
                <c:pt idx="1858">
                  <c:v>71.400486252095632</c:v>
                </c:pt>
                <c:pt idx="1859">
                  <c:v>69.952346969124761</c:v>
                </c:pt>
                <c:pt idx="1860">
                  <c:v>69.193528077649304</c:v>
                </c:pt>
                <c:pt idx="1861">
                  <c:v>67.73371768820131</c:v>
                </c:pt>
                <c:pt idx="1862">
                  <c:v>104.75099947552613</c:v>
                </c:pt>
                <c:pt idx="1863">
                  <c:v>103.77863610687793</c:v>
                </c:pt>
                <c:pt idx="1864">
                  <c:v>102.78308143855915</c:v>
                </c:pt>
                <c:pt idx="1865">
                  <c:v>101.7646248414915</c:v>
                </c:pt>
                <c:pt idx="1866">
                  <c:v>100.72356869842886</c:v>
                </c:pt>
                <c:pt idx="1867">
                  <c:v>99.660228678657916</c:v>
                </c:pt>
                <c:pt idx="1868">
                  <c:v>98.574934028408364</c:v>
                </c:pt>
                <c:pt idx="1869">
                  <c:v>98.574934028408364</c:v>
                </c:pt>
                <c:pt idx="1870">
                  <c:v>97.468027880767053</c:v>
                </c:pt>
                <c:pt idx="1871">
                  <c:v>96.339867588896027</c:v>
                </c:pt>
                <c:pt idx="1872">
                  <c:v>95.190825086427623</c:v>
                </c:pt>
                <c:pt idx="1873">
                  <c:v>94.021287279036642</c:v>
                </c:pt>
                <c:pt idx="1874">
                  <c:v>92.831656471373606</c:v>
                </c:pt>
                <c:pt idx="1875">
                  <c:v>92.179391788671779</c:v>
                </c:pt>
                <c:pt idx="1876">
                  <c:v>90.96139149397078</c:v>
                </c:pt>
                <c:pt idx="1877">
                  <c:v>89.724420583662038</c:v>
                </c:pt>
                <c:pt idx="1878">
                  <c:v>88.468938832678276</c:v>
                </c:pt>
                <c:pt idx="1879">
                  <c:v>88.468938832678276</c:v>
                </c:pt>
                <c:pt idx="1880">
                  <c:v>87.195423908324472</c:v>
                </c:pt>
                <c:pt idx="1881">
                  <c:v>85.904372079927555</c:v>
                </c:pt>
                <c:pt idx="1882">
                  <c:v>85.20529264414057</c:v>
                </c:pt>
                <c:pt idx="1883">
                  <c:v>83.890221040628475</c:v>
                </c:pt>
                <c:pt idx="1884">
                  <c:v>82.558986833436407</c:v>
                </c:pt>
                <c:pt idx="1885">
                  <c:v>82.558986833436407</c:v>
                </c:pt>
                <c:pt idx="1886">
                  <c:v>81.21215768197446</c:v>
                </c:pt>
                <c:pt idx="1887">
                  <c:v>79.850324021975553</c:v>
                </c:pt>
                <c:pt idx="1888">
                  <c:v>79.120447850796324</c:v>
                </c:pt>
                <c:pt idx="1889">
                  <c:v>77.7388837637682</c:v>
                </c:pt>
                <c:pt idx="1890">
                  <c:v>77.084126042038378</c:v>
                </c:pt>
                <c:pt idx="1891">
                  <c:v>76.343947091822159</c:v>
                </c:pt>
                <c:pt idx="1892">
                  <c:v>74.936317734002728</c:v>
                </c:pt>
                <c:pt idx="1893">
                  <c:v>74.187989753639954</c:v>
                </c:pt>
                <c:pt idx="1894">
                  <c:v>72.764548503924729</c:v>
                </c:pt>
                <c:pt idx="1895">
                  <c:v>72.009435718815581</c:v>
                </c:pt>
                <c:pt idx="1896">
                  <c:v>71.330294944908957</c:v>
                </c:pt>
                <c:pt idx="1897">
                  <c:v>69.886018474868294</c:v>
                </c:pt>
                <c:pt idx="1898">
                  <c:v>69.125281803503043</c:v>
                </c:pt>
                <c:pt idx="1899">
                  <c:v>67.669703347208127</c:v>
                </c:pt>
                <c:pt idx="1900">
                  <c:v>105.17032934728776</c:v>
                </c:pt>
                <c:pt idx="1901">
                  <c:v>104.21006176721492</c:v>
                </c:pt>
                <c:pt idx="1902">
                  <c:v>103.22651383791143</c:v>
                </c:pt>
                <c:pt idx="1903">
                  <c:v>102.21996822515932</c:v>
                </c:pt>
                <c:pt idx="1904">
                  <c:v>101.19072043493286</c:v>
                </c:pt>
                <c:pt idx="1905">
                  <c:v>100.13907909044863</c:v>
                </c:pt>
                <c:pt idx="1906">
                  <c:v>99.065366221642904</c:v>
                </c:pt>
                <c:pt idx="1907">
                  <c:v>97.969917571109164</c:v>
                </c:pt>
                <c:pt idx="1908">
                  <c:v>97.356561382991146</c:v>
                </c:pt>
                <c:pt idx="1909">
                  <c:v>96.229989388013806</c:v>
                </c:pt>
                <c:pt idx="1910">
                  <c:v>95.082634417804798</c:v>
                </c:pt>
                <c:pt idx="1911">
                  <c:v>93.914882489665359</c:v>
                </c:pt>
                <c:pt idx="1912">
                  <c:v>92.727135022704914</c:v>
                </c:pt>
                <c:pt idx="1913">
                  <c:v>92.068938433047236</c:v>
                </c:pt>
                <c:pt idx="1914">
                  <c:v>90.853098132490587</c:v>
                </c:pt>
                <c:pt idx="1915">
                  <c:v>90.293339031375325</c:v>
                </c:pt>
                <c:pt idx="1916">
                  <c:v>89.048174822260918</c:v>
                </c:pt>
                <c:pt idx="1917">
                  <c:v>88.365269192608082</c:v>
                </c:pt>
                <c:pt idx="1918">
                  <c:v>87.094216206445424</c:v>
                </c:pt>
                <c:pt idx="1919">
                  <c:v>85.805725208999462</c:v>
                </c:pt>
                <c:pt idx="1920">
                  <c:v>85.10185143634402</c:v>
                </c:pt>
                <c:pt idx="1921">
                  <c:v>83.789652473404772</c:v>
                </c:pt>
                <c:pt idx="1922">
                  <c:v>83.178508674900797</c:v>
                </c:pt>
                <c:pt idx="1923">
                  <c:v>81.840874475644426</c:v>
                </c:pt>
                <c:pt idx="1924">
                  <c:v>81.117641726035529</c:v>
                </c:pt>
                <c:pt idx="1925">
                  <c:v>79.758986356855303</c:v>
                </c:pt>
                <c:pt idx="1926">
                  <c:v>79.025405449090812</c:v>
                </c:pt>
                <c:pt idx="1927">
                  <c:v>77.647359930064482</c:v>
                </c:pt>
                <c:pt idx="1928">
                  <c:v>76.999444845090423</c:v>
                </c:pt>
                <c:pt idx="1929">
                  <c:v>76.25604644716482</c:v>
                </c:pt>
                <c:pt idx="1930">
                  <c:v>74.852144034417449</c:v>
                </c:pt>
                <c:pt idx="1931">
                  <c:v>74.101064177494791</c:v>
                </c:pt>
                <c:pt idx="1932">
                  <c:v>72.681712322886767</c:v>
                </c:pt>
                <c:pt idx="1933">
                  <c:v>72.009435718815581</c:v>
                </c:pt>
                <c:pt idx="1934">
                  <c:v>71.251655003365471</c:v>
                </c:pt>
                <c:pt idx="1935">
                  <c:v>69.811680585209331</c:v>
                </c:pt>
                <c:pt idx="1936">
                  <c:v>69.049215551383625</c:v>
                </c:pt>
                <c:pt idx="1937">
                  <c:v>67.598321197602303</c:v>
                </c:pt>
                <c:pt idx="1938">
                  <c:v>105.0422151059459</c:v>
                </c:pt>
                <c:pt idx="1939">
                  <c:v>104.08281727356763</c:v>
                </c:pt>
                <c:pt idx="1940">
                  <c:v>103.1002511997075</c:v>
                </c:pt>
                <c:pt idx="1941">
                  <c:v>102.09479889029589</c:v>
                </c:pt>
                <c:pt idx="1942">
                  <c:v>101.0667551047203</c:v>
                </c:pt>
                <c:pt idx="1943">
                  <c:v>100.01642765226862</c:v>
                </c:pt>
                <c:pt idx="1944">
                  <c:v>98.944137697970177</c:v>
                </c:pt>
                <c:pt idx="1945">
                  <c:v>97.850220082349892</c:v>
                </c:pt>
                <c:pt idx="1946">
                  <c:v>96.735023659461291</c:v>
                </c:pt>
                <c:pt idx="1947">
                  <c:v>96.105467741437479</c:v>
                </c:pt>
                <c:pt idx="1948">
                  <c:v>94.960019194347367</c:v>
                </c:pt>
                <c:pt idx="1949">
                  <c:v>93.794284973545814</c:v>
                </c:pt>
                <c:pt idx="1950">
                  <c:v>92.608665484996223</c:v>
                </c:pt>
                <c:pt idx="1951">
                  <c:v>92.068938433047236</c:v>
                </c:pt>
                <c:pt idx="1952">
                  <c:v>91.403577016093138</c:v>
                </c:pt>
                <c:pt idx="1953">
                  <c:v>90.179452255476974</c:v>
                </c:pt>
                <c:pt idx="1954">
                  <c:v>88.936740860611721</c:v>
                </c:pt>
                <c:pt idx="1955">
                  <c:v>88.248600274198537</c:v>
                </c:pt>
                <c:pt idx="1956">
                  <c:v>86.980308599450439</c:v>
                </c:pt>
                <c:pt idx="1957">
                  <c:v>85.694689882634989</c:v>
                </c:pt>
                <c:pt idx="1958">
                  <c:v>84.986171523578804</c:v>
                </c:pt>
                <c:pt idx="1959">
                  <c:v>84.392257966905987</c:v>
                </c:pt>
                <c:pt idx="1960">
                  <c:v>83.073546978316699</c:v>
                </c:pt>
                <c:pt idx="1961">
                  <c:v>81.739112265142154</c:v>
                </c:pt>
                <c:pt idx="1962">
                  <c:v>81.011905448697092</c:v>
                </c:pt>
                <c:pt idx="1963">
                  <c:v>79.656790931541821</c:v>
                </c:pt>
                <c:pt idx="1964">
                  <c:v>78.919672000005889</c:v>
                </c:pt>
                <c:pt idx="1965">
                  <c:v>78.287498110620049</c:v>
                </c:pt>
                <c:pt idx="1966">
                  <c:v>76.904664916292262</c:v>
                </c:pt>
                <c:pt idx="1967">
                  <c:v>76.158221047224401</c:v>
                </c:pt>
                <c:pt idx="1968">
                  <c:v>74.758445210114715</c:v>
                </c:pt>
                <c:pt idx="1969">
                  <c:v>74.004790160616892</c:v>
                </c:pt>
                <c:pt idx="1970">
                  <c:v>72.58994116578269</c:v>
                </c:pt>
                <c:pt idx="1971">
                  <c:v>71.924330074846893</c:v>
                </c:pt>
                <c:pt idx="1972">
                  <c:v>71.164504041900102</c:v>
                </c:pt>
                <c:pt idx="1973">
                  <c:v>69.729265963016275</c:v>
                </c:pt>
                <c:pt idx="1974">
                  <c:v>68.965256083887553</c:v>
                </c:pt>
                <c:pt idx="1975">
                  <c:v>67.519492460945486</c:v>
                </c:pt>
                <c:pt idx="1976">
                  <c:v>105.44288600861438</c:v>
                </c:pt>
                <c:pt idx="1977">
                  <c:v>103.93972120697015</c:v>
                </c:pt>
                <c:pt idx="1978">
                  <c:v>102.95825408332018</c:v>
                </c:pt>
                <c:pt idx="1979">
                  <c:v>101.95402595563885</c:v>
                </c:pt>
                <c:pt idx="1980">
                  <c:v>100.92733074004177</c:v>
                </c:pt>
                <c:pt idx="1981">
                  <c:v>99.878475325700634</c:v>
                </c:pt>
                <c:pt idx="1982">
                  <c:v>98.807779899155307</c:v>
                </c:pt>
                <c:pt idx="1983">
                  <c:v>97.715578279656341</c:v>
                </c:pt>
                <c:pt idx="1984">
                  <c:v>96.602218270353234</c:v>
                </c:pt>
                <c:pt idx="1985">
                  <c:v>95.46806203000223</c:v>
                </c:pt>
                <c:pt idx="1986">
                  <c:v>95.46806203000223</c:v>
                </c:pt>
                <c:pt idx="1987">
                  <c:v>94.313486469818159</c:v>
                </c:pt>
                <c:pt idx="1988">
                  <c:v>93.138883680121452</c:v>
                </c:pt>
                <c:pt idx="1989">
                  <c:v>91.944661391530062</c:v>
                </c:pt>
                <c:pt idx="1990">
                  <c:v>91.27364720943801</c:v>
                </c:pt>
                <c:pt idx="1991">
                  <c:v>90.052135286159412</c:v>
                </c:pt>
                <c:pt idx="1992">
                  <c:v>88.812156374856258</c:v>
                </c:pt>
                <c:pt idx="1993">
                  <c:v>87.554176636011107</c:v>
                </c:pt>
                <c:pt idx="1994">
                  <c:v>86.853684176251974</c:v>
                </c:pt>
                <c:pt idx="1995">
                  <c:v>86.278680521942093</c:v>
                </c:pt>
                <c:pt idx="1996">
                  <c:v>84.986171523578804</c:v>
                </c:pt>
                <c:pt idx="1997">
                  <c:v>84.272116821660475</c:v>
                </c:pt>
                <c:pt idx="1998">
                  <c:v>82.956829180640653</c:v>
                </c:pt>
                <c:pt idx="1999">
                  <c:v>81.625937548677058</c:v>
                </c:pt>
                <c:pt idx="2000">
                  <c:v>80.894915895831161</c:v>
                </c:pt>
                <c:pt idx="2001">
                  <c:v>79.543701069086978</c:v>
                </c:pt>
                <c:pt idx="2002">
                  <c:v>78.919672000005889</c:v>
                </c:pt>
                <c:pt idx="2003">
                  <c:v>78.178430712773746</c:v>
                </c:pt>
                <c:pt idx="2004">
                  <c:v>76.799741692557845</c:v>
                </c:pt>
                <c:pt idx="2005">
                  <c:v>76.050422018282291</c:v>
                </c:pt>
                <c:pt idx="2006">
                  <c:v>74.655167914679367</c:v>
                </c:pt>
                <c:pt idx="2007">
                  <c:v>73.899109537711297</c:v>
                </c:pt>
                <c:pt idx="2008">
                  <c:v>73.248270993904384</c:v>
                </c:pt>
                <c:pt idx="2009">
                  <c:v>71.830467984408642</c:v>
                </c:pt>
                <c:pt idx="2010">
                  <c:v>71.068773740517486</c:v>
                </c:pt>
                <c:pt idx="2011">
                  <c:v>70.30515333588076</c:v>
                </c:pt>
                <c:pt idx="2012">
                  <c:v>68.87332363321363</c:v>
                </c:pt>
                <c:pt idx="2013">
                  <c:v>68.106702096605147</c:v>
                </c:pt>
                <c:pt idx="2014">
                  <c:v>105.29038541805454</c:v>
                </c:pt>
                <c:pt idx="2015">
                  <c:v>104.34407368276786</c:v>
                </c:pt>
                <c:pt idx="2016">
                  <c:v>103.37465204836195</c:v>
                </c:pt>
                <c:pt idx="2017">
                  <c:v>102.38239519575725</c:v>
                </c:pt>
                <c:pt idx="2018">
                  <c:v>101.36759024123072</c:v>
                </c:pt>
                <c:pt idx="2019">
                  <c:v>100.33053706673118</c:v>
                </c:pt>
                <c:pt idx="2020">
                  <c:v>99.27154865147719</c:v>
                </c:pt>
                <c:pt idx="2021">
                  <c:v>98.19095141038477</c:v>
                </c:pt>
                <c:pt idx="2022">
                  <c:v>97.089085544515896</c:v>
                </c:pt>
                <c:pt idx="2023">
                  <c:v>95.966305408501952</c:v>
                </c:pt>
                <c:pt idx="2024">
                  <c:v>95.322679324030943</c:v>
                </c:pt>
                <c:pt idx="2025">
                  <c:v>94.17039961090741</c:v>
                </c:pt>
                <c:pt idx="2026">
                  <c:v>92.998222629198665</c:v>
                </c:pt>
                <c:pt idx="2027">
                  <c:v>91.806554901446418</c:v>
                </c:pt>
                <c:pt idx="2028">
                  <c:v>90.595819101546439</c:v>
                </c:pt>
                <c:pt idx="2029">
                  <c:v>89.911377870269149</c:v>
                </c:pt>
                <c:pt idx="2030">
                  <c:v>88.674408180771536</c:v>
                </c:pt>
                <c:pt idx="2031">
                  <c:v>88.11891808649645</c:v>
                </c:pt>
                <c:pt idx="2032">
                  <c:v>87.419568349847594</c:v>
                </c:pt>
                <c:pt idx="2033">
                  <c:v>86.147341631557779</c:v>
                </c:pt>
                <c:pt idx="2034">
                  <c:v>84.858230342664797</c:v>
                </c:pt>
                <c:pt idx="2035">
                  <c:v>84.13986220204886</c:v>
                </c:pt>
                <c:pt idx="2036">
                  <c:v>82.828326343193638</c:v>
                </c:pt>
                <c:pt idx="2037">
                  <c:v>81.501317691751765</c:v>
                </c:pt>
                <c:pt idx="2038">
                  <c:v>81.501317691751765</c:v>
                </c:pt>
                <c:pt idx="2039">
                  <c:v>80.159411656194578</c:v>
                </c:pt>
                <c:pt idx="2040">
                  <c:v>79.419676598113483</c:v>
                </c:pt>
                <c:pt idx="2041">
                  <c:v>78.058794506203228</c:v>
                </c:pt>
                <c:pt idx="2042">
                  <c:v>76.684626359538854</c:v>
                </c:pt>
                <c:pt idx="2043">
                  <c:v>75.93259610281261</c:v>
                </c:pt>
                <c:pt idx="2044">
                  <c:v>74.542254018424202</c:v>
                </c:pt>
                <c:pt idx="2045">
                  <c:v>74.542254018424202</c:v>
                </c:pt>
                <c:pt idx="2046">
                  <c:v>73.140403847174781</c:v>
                </c:pt>
                <c:pt idx="2047">
                  <c:v>72.379336055766416</c:v>
                </c:pt>
                <c:pt idx="2048">
                  <c:v>70.964390025930925</c:v>
                </c:pt>
                <c:pt idx="2049">
                  <c:v>70.19929458850477</c:v>
                </c:pt>
                <c:pt idx="2050">
                  <c:v>68.77333211598534</c:v>
                </c:pt>
                <c:pt idx="2051">
                  <c:v>68.005739112586184</c:v>
                </c:pt>
                <c:pt idx="2052">
                  <c:v>104.7381432681571</c:v>
                </c:pt>
                <c:pt idx="2053">
                  <c:v>103.78079268190108</c:v>
                </c:pt>
                <c:pt idx="2054">
                  <c:v>102.80053962422477</c:v>
                </c:pt>
                <c:pt idx="2055">
                  <c:v>101.7976645266117</c:v>
                </c:pt>
                <c:pt idx="2056">
                  <c:v>101.20420345270351</c:v>
                </c:pt>
                <c:pt idx="2057">
                  <c:v>100.16878373042461</c:v>
                </c:pt>
                <c:pt idx="2058">
                  <c:v>99.111571935736379</c:v>
                </c:pt>
                <c:pt idx="2059">
                  <c:v>98.032893303150971</c:v>
                </c:pt>
                <c:pt idx="2060">
                  <c:v>96.933086809496444</c:v>
                </c:pt>
                <c:pt idx="2061">
                  <c:v>95.812505555483014</c:v>
                </c:pt>
                <c:pt idx="2062">
                  <c:v>94.671517166815619</c:v>
                </c:pt>
                <c:pt idx="2063">
                  <c:v>94.013000849633244</c:v>
                </c:pt>
                <c:pt idx="2064">
                  <c:v>92.843481489116542</c:v>
                </c:pt>
                <c:pt idx="2065">
                  <c:v>91.654612693289877</c:v>
                </c:pt>
                <c:pt idx="2066">
                  <c:v>90.446815800678394</c:v>
                </c:pt>
                <c:pt idx="2067">
                  <c:v>90.446815800678394</c:v>
                </c:pt>
                <c:pt idx="2068">
                  <c:v>89.220528866293066</c:v>
                </c:pt>
                <c:pt idx="2069">
                  <c:v>87.976207264529307</c:v>
                </c:pt>
                <c:pt idx="2070">
                  <c:v>87.272067513603304</c:v>
                </c:pt>
                <c:pt idx="2071">
                  <c:v>86.003407616740503</c:v>
                </c:pt>
                <c:pt idx="2072">
                  <c:v>84.718003208094814</c:v>
                </c:pt>
                <c:pt idx="2073">
                  <c:v>83.995466490012035</c:v>
                </c:pt>
                <c:pt idx="2074">
                  <c:v>82.688006952062793</c:v>
                </c:pt>
                <c:pt idx="2075">
                  <c:v>82.099065290512897</c:v>
                </c:pt>
                <c:pt idx="2076">
                  <c:v>81.365217145952045</c:v>
                </c:pt>
                <c:pt idx="2077">
                  <c:v>80.027671171633756</c:v>
                </c:pt>
                <c:pt idx="2078">
                  <c:v>79.284673958634244</c:v>
                </c:pt>
                <c:pt idx="2079">
                  <c:v>77.92854133044554</c:v>
                </c:pt>
                <c:pt idx="2080">
                  <c:v>76.559265978303642</c:v>
                </c:pt>
                <c:pt idx="2081">
                  <c:v>75.804685797079486</c:v>
                </c:pt>
                <c:pt idx="2082">
                  <c:v>75.177508884250599</c:v>
                </c:pt>
                <c:pt idx="2083">
                  <c:v>74.419640758814879</c:v>
                </c:pt>
                <c:pt idx="2084">
                  <c:v>73.023232569387432</c:v>
                </c:pt>
                <c:pt idx="2085">
                  <c:v>72.260360034845988</c:v>
                </c:pt>
                <c:pt idx="2086">
                  <c:v>70.851273266028272</c:v>
                </c:pt>
                <c:pt idx="2087">
                  <c:v>70.084866510833265</c:v>
                </c:pt>
                <c:pt idx="2088">
                  <c:v>68.665189362478444</c:v>
                </c:pt>
                <c:pt idx="2089">
                  <c:v>67.896787296901863</c:v>
                </c:pt>
                <c:pt idx="2090">
                  <c:v>104.56223012349265</c:v>
                </c:pt>
                <c:pt idx="2091">
                  <c:v>103.60605296937793</c:v>
                </c:pt>
                <c:pt idx="2092">
                  <c:v>102.62712690036398</c:v>
                </c:pt>
                <c:pt idx="2093">
                  <c:v>101.62573143189015</c:v>
                </c:pt>
                <c:pt idx="2094">
                  <c:v>100.6021584989395</c:v>
                </c:pt>
                <c:pt idx="2095">
                  <c:v>99.55671282580154</c:v>
                </c:pt>
                <c:pt idx="2096">
                  <c:v>98.936405125134868</c:v>
                </c:pt>
                <c:pt idx="2097">
                  <c:v>97.859817408015459</c:v>
                </c:pt>
                <c:pt idx="2098">
                  <c:v>96.762255722178764</c:v>
                </c:pt>
                <c:pt idx="2099">
                  <c:v>95.644071782357798</c:v>
                </c:pt>
                <c:pt idx="2100">
                  <c:v>94.505631807291309</c:v>
                </c:pt>
                <c:pt idx="2101">
                  <c:v>94.505631807291309</c:v>
                </c:pt>
                <c:pt idx="2102">
                  <c:v>93.347316956396782</c:v>
                </c:pt>
                <c:pt idx="2103">
                  <c:v>92.169523794319048</c:v>
                </c:pt>
                <c:pt idx="2104">
                  <c:v>90.972664788714184</c:v>
                </c:pt>
                <c:pt idx="2105">
                  <c:v>90.284223620924337</c:v>
                </c:pt>
                <c:pt idx="2106">
                  <c:v>89.061280008508106</c:v>
                </c:pt>
                <c:pt idx="2107">
                  <c:v>87.820451124661915</c:v>
                </c:pt>
                <c:pt idx="2108">
                  <c:v>87.111654983836104</c:v>
                </c:pt>
                <c:pt idx="2109">
                  <c:v>85.846855600316331</c:v>
                </c:pt>
                <c:pt idx="2110">
                  <c:v>84.56546338532678</c:v>
                </c:pt>
                <c:pt idx="2111">
                  <c:v>83.995466490012035</c:v>
                </c:pt>
                <c:pt idx="2112">
                  <c:v>83.267997811515187</c:v>
                </c:pt>
                <c:pt idx="2113">
                  <c:v>81.954999174800236</c:v>
                </c:pt>
                <c:pt idx="2114">
                  <c:v>81.217597544948603</c:v>
                </c:pt>
                <c:pt idx="2115">
                  <c:v>79.884754155832837</c:v>
                </c:pt>
                <c:pt idx="2116">
                  <c:v>79.138646316073363</c:v>
                </c:pt>
                <c:pt idx="2117">
                  <c:v>77.787619399155545</c:v>
                </c:pt>
                <c:pt idx="2118">
                  <c:v>77.034088417553818</c:v>
                </c:pt>
                <c:pt idx="2119">
                  <c:v>76.42360362169299</c:v>
                </c:pt>
                <c:pt idx="2120">
                  <c:v>75.047258423341873</c:v>
                </c:pt>
                <c:pt idx="2121">
                  <c:v>74.287260901469779</c:v>
                </c:pt>
                <c:pt idx="2122">
                  <c:v>72.896684068196038</c:v>
                </c:pt>
                <c:pt idx="2123">
                  <c:v>72.132165269237035</c:v>
                </c:pt>
                <c:pt idx="2124">
                  <c:v>70.729338476699112</c:v>
                </c:pt>
                <c:pt idx="2125">
                  <c:v>69.961778117094227</c:v>
                </c:pt>
                <c:pt idx="2126">
                  <c:v>68.548797359068118</c:v>
                </c:pt>
                <c:pt idx="2127">
                  <c:v>67.779742084726365</c:v>
                </c:pt>
                <c:pt idx="2128">
                  <c:v>104.93750808613206</c:v>
                </c:pt>
                <c:pt idx="2129">
                  <c:v>103.99338848754792</c:v>
                </c:pt>
                <c:pt idx="2130">
                  <c:v>103.02646689128014</c:v>
                </c:pt>
                <c:pt idx="2131">
                  <c:v>102.03701629338039</c:v>
                </c:pt>
                <c:pt idx="2132">
                  <c:v>101.02532184642435</c:v>
                </c:pt>
                <c:pt idx="2133">
                  <c:v>99.991681248650707</c:v>
                </c:pt>
                <c:pt idx="2134">
                  <c:v>99.372928252433354</c:v>
                </c:pt>
                <c:pt idx="2135">
                  <c:v>98.308023000990772</c:v>
                </c:pt>
                <c:pt idx="2136">
                  <c:v>97.222055444323246</c:v>
                </c:pt>
                <c:pt idx="2137">
                  <c:v>96.115369466588106</c:v>
                </c:pt>
                <c:pt idx="2138">
                  <c:v>94.988323231253531</c:v>
                </c:pt>
                <c:pt idx="2139">
                  <c:v>93.841289612205756</c:v>
                </c:pt>
                <c:pt idx="2140">
                  <c:v>93.169928983849246</c:v>
                </c:pt>
                <c:pt idx="2141">
                  <c:v>91.995215572677125</c:v>
                </c:pt>
                <c:pt idx="2142">
                  <c:v>90.801595522612857</c:v>
                </c:pt>
                <c:pt idx="2143">
                  <c:v>90.108031917040407</c:v>
                </c:pt>
                <c:pt idx="2144">
                  <c:v>88.888693792979979</c:v>
                </c:pt>
                <c:pt idx="2145">
                  <c:v>87.651631724680698</c:v>
                </c:pt>
                <c:pt idx="2146">
                  <c:v>86.397316068574668</c:v>
                </c:pt>
                <c:pt idx="2147">
                  <c:v>86.397316068574668</c:v>
                </c:pt>
                <c:pt idx="2148">
                  <c:v>85.126235920666801</c:v>
                </c:pt>
                <c:pt idx="2149">
                  <c:v>83.838899900472299</c:v>
                </c:pt>
                <c:pt idx="2150">
                  <c:v>83.107591521441876</c:v>
                </c:pt>
                <c:pt idx="2151">
                  <c:v>81.799227820000453</c:v>
                </c:pt>
                <c:pt idx="2152">
                  <c:v>81.058417807527675</c:v>
                </c:pt>
                <c:pt idx="2153">
                  <c:v>79.730614674487143</c:v>
                </c:pt>
                <c:pt idx="2154">
                  <c:v>78.981543683016611</c:v>
                </c:pt>
                <c:pt idx="2155">
                  <c:v>78.388965171916141</c:v>
                </c:pt>
                <c:pt idx="2156">
                  <c:v>77.034088417553818</c:v>
                </c:pt>
                <c:pt idx="2157">
                  <c:v>76.277578519755281</c:v>
                </c:pt>
                <c:pt idx="2158">
                  <c:v>74.907016656611631</c:v>
                </c:pt>
                <c:pt idx="2159">
                  <c:v>74.145042911003458</c:v>
                </c:pt>
                <c:pt idx="2160">
                  <c:v>72.760680581123324</c:v>
                </c:pt>
                <c:pt idx="2161">
                  <c:v>71.994668436532152</c:v>
                </c:pt>
                <c:pt idx="2162">
                  <c:v>70.598495540015449</c:v>
                </c:pt>
                <c:pt idx="2163">
                  <c:v>69.82993321360776</c:v>
                </c:pt>
                <c:pt idx="2164">
                  <c:v>69.193248893653433</c:v>
                </c:pt>
                <c:pt idx="2165">
                  <c:v>68.42405250266745</c:v>
                </c:pt>
                <c:pt idx="2166">
                  <c:v>104.73718521174523</c:v>
                </c:pt>
                <c:pt idx="2167">
                  <c:v>103.79429594413827</c:v>
                </c:pt>
                <c:pt idx="2168">
                  <c:v>102.82877922241256</c:v>
                </c:pt>
                <c:pt idx="2169">
                  <c:v>101.84090708142006</c:v>
                </c:pt>
                <c:pt idx="2170">
                  <c:v>100.83096355071616</c:v>
                </c:pt>
                <c:pt idx="2171">
                  <c:v>99.799245077380178</c:v>
                </c:pt>
                <c:pt idx="2172">
                  <c:v>98.7460609355646</c:v>
                </c:pt>
                <c:pt idx="2173">
                  <c:v>98.11124550404638</c:v>
                </c:pt>
                <c:pt idx="2174">
                  <c:v>97.027708901695846</c:v>
                </c:pt>
                <c:pt idx="2175">
                  <c:v>95.923626534139174</c:v>
                </c:pt>
                <c:pt idx="2176">
                  <c:v>94.799354959687278</c:v>
                </c:pt>
                <c:pt idx="2177">
                  <c:v>93.655265427003627</c:v>
                </c:pt>
                <c:pt idx="2178">
                  <c:v>92.978338196309608</c:v>
                </c:pt>
                <c:pt idx="2179">
                  <c:v>91.806934455557411</c:v>
                </c:pt>
                <c:pt idx="2180">
                  <c:v>90.616795532859641</c:v>
                </c:pt>
                <c:pt idx="2181">
                  <c:v>89.408347095264077</c:v>
                </c:pt>
                <c:pt idx="2182">
                  <c:v>89.408347095264077</c:v>
                </c:pt>
                <c:pt idx="2183">
                  <c:v>88.182031862558432</c:v>
                </c:pt>
                <c:pt idx="2184">
                  <c:v>86.938310245674757</c:v>
                </c:pt>
                <c:pt idx="2185">
                  <c:v>86.21962261379511</c:v>
                </c:pt>
                <c:pt idx="2186">
                  <c:v>84.952920514406841</c:v>
                </c:pt>
                <c:pt idx="2187">
                  <c:v>84.223328971966211</c:v>
                </c:pt>
                <c:pt idx="2188">
                  <c:v>82.935121131866083</c:v>
                </c:pt>
                <c:pt idx="2189">
                  <c:v>81.631711270585612</c:v>
                </c:pt>
                <c:pt idx="2190">
                  <c:v>80.887634247240285</c:v>
                </c:pt>
                <c:pt idx="2191">
                  <c:v>79.565203867631425</c:v>
                </c:pt>
                <c:pt idx="2192">
                  <c:v>78.981543683016611</c:v>
                </c:pt>
                <c:pt idx="2193">
                  <c:v>78.229099103286615</c:v>
                </c:pt>
                <c:pt idx="2194">
                  <c:v>76.879937275790326</c:v>
                </c:pt>
                <c:pt idx="2195">
                  <c:v>76.121126213632778</c:v>
                </c:pt>
                <c:pt idx="2196">
                  <c:v>74.756713076478007</c:v>
                </c:pt>
                <c:pt idx="2197">
                  <c:v>73.992911130949011</c:v>
                </c:pt>
                <c:pt idx="2198">
                  <c:v>72.615139871802768</c:v>
                </c:pt>
                <c:pt idx="2199">
                  <c:v>71.847781666482646</c:v>
                </c:pt>
                <c:pt idx="2200">
                  <c:v>70.458649432724542</c:v>
                </c:pt>
                <c:pt idx="2201">
                  <c:v>70.458649432724542</c:v>
                </c:pt>
                <c:pt idx="2202">
                  <c:v>69.060616312376879</c:v>
                </c:pt>
                <c:pt idx="2203">
                  <c:v>68.290845865899456</c:v>
                </c:pt>
                <c:pt idx="2204">
                  <c:v>105.09365419510931</c:v>
                </c:pt>
                <c:pt idx="2205">
                  <c:v>104.16277830438783</c:v>
                </c:pt>
                <c:pt idx="2206">
                  <c:v>103.20923590973383</c:v>
                </c:pt>
                <c:pt idx="2207">
                  <c:v>102.23329275436035</c:v>
                </c:pt>
                <c:pt idx="2208">
                  <c:v>100.62114834498914</c:v>
                </c:pt>
                <c:pt idx="2209">
                  <c:v>99.591492102485532</c:v>
                </c:pt>
                <c:pt idx="2210">
                  <c:v>98.540553286724759</c:v>
                </c:pt>
                <c:pt idx="2211">
                  <c:v>97.468652849311837</c:v>
                </c:pt>
                <c:pt idx="2212">
                  <c:v>97.468652849311837</c:v>
                </c:pt>
                <c:pt idx="2213">
                  <c:v>96.37612531656896</c:v>
                </c:pt>
                <c:pt idx="2214">
                  <c:v>95.263319221926878</c:v>
                </c:pt>
                <c:pt idx="2215">
                  <c:v>94.130597549672103</c:v>
                </c:pt>
                <c:pt idx="2216">
                  <c:v>92.978338196309608</c:v>
                </c:pt>
                <c:pt idx="2217">
                  <c:v>92.29474068644754</c:v>
                </c:pt>
                <c:pt idx="2218">
                  <c:v>91.115702347837711</c:v>
                </c:pt>
                <c:pt idx="2219">
                  <c:v>89.918229403630718</c:v>
                </c:pt>
                <c:pt idx="2220">
                  <c:v>89.21370797353012</c:v>
                </c:pt>
                <c:pt idx="2221">
                  <c:v>87.991473873233758</c:v>
                </c:pt>
                <c:pt idx="2222">
                  <c:v>86.752011482874181</c:v>
                </c:pt>
                <c:pt idx="2223">
                  <c:v>86.029103882128581</c:v>
                </c:pt>
                <c:pt idx="2224">
                  <c:v>84.767068572674049</c:v>
                </c:pt>
                <c:pt idx="2225">
                  <c:v>84.033671406246384</c:v>
                </c:pt>
                <c:pt idx="2226">
                  <c:v>82.750549357816865</c:v>
                </c:pt>
                <c:pt idx="2227">
                  <c:v>82.195797573463153</c:v>
                </c:pt>
                <c:pt idx="2228">
                  <c:v>81.452407177408475</c:v>
                </c:pt>
                <c:pt idx="2229">
                  <c:v>80.139801797349165</c:v>
                </c:pt>
                <c:pt idx="2230">
                  <c:v>78.813313048192441</c:v>
                </c:pt>
                <c:pt idx="2231">
                  <c:v>78.058247374364441</c:v>
                </c:pt>
                <c:pt idx="2232">
                  <c:v>76.715147914845943</c:v>
                </c:pt>
                <c:pt idx="2233">
                  <c:v>75.954178717245838</c:v>
                </c:pt>
                <c:pt idx="2234">
                  <c:v>74.596273316407633</c:v>
                </c:pt>
                <c:pt idx="2235">
                  <c:v>73.830785971971608</c:v>
                </c:pt>
                <c:pt idx="2236">
                  <c:v>73.06363240765711</c:v>
                </c:pt>
                <c:pt idx="2237">
                  <c:v>71.69141275932725</c:v>
                </c:pt>
                <c:pt idx="2238">
                  <c:v>71.07920442020972</c:v>
                </c:pt>
                <c:pt idx="2239">
                  <c:v>70.309700463987738</c:v>
                </c:pt>
                <c:pt idx="2240">
                  <c:v>68.919268615128559</c:v>
                </c:pt>
                <c:pt idx="2241">
                  <c:v>68.149063471723295</c:v>
                </c:pt>
                <c:pt idx="2242">
                  <c:v>104.86891365627055</c:v>
                </c:pt>
                <c:pt idx="2243">
                  <c:v>103.93929835372747</c:v>
                </c:pt>
                <c:pt idx="2244">
                  <c:v>102.98721198178335</c:v>
                </c:pt>
                <c:pt idx="2245">
                  <c:v>102.01291931178359</c:v>
                </c:pt>
                <c:pt idx="2246">
                  <c:v>101.01669658648565</c:v>
                </c:pt>
                <c:pt idx="2247">
                  <c:v>99.998832013780699</c:v>
                </c:pt>
                <c:pt idx="2248">
                  <c:v>98.959626233224768</c:v>
                </c:pt>
                <c:pt idx="2249">
                  <c:v>97.899392765227162</c:v>
                </c:pt>
                <c:pt idx="2250">
                  <c:v>97.250586941709628</c:v>
                </c:pt>
                <c:pt idx="2251">
                  <c:v>96.160842282101754</c:v>
                </c:pt>
                <c:pt idx="2252">
                  <c:v>95.051010077833681</c:v>
                </c:pt>
                <c:pt idx="2253">
                  <c:v>93.921451477783933</c:v>
                </c:pt>
                <c:pt idx="2254">
                  <c:v>92.772542523817265</c:v>
                </c:pt>
                <c:pt idx="2255">
                  <c:v>92.083641735830071</c:v>
                </c:pt>
                <c:pt idx="2256">
                  <c:v>90.908345942730847</c:v>
                </c:pt>
                <c:pt idx="2257">
                  <c:v>89.714804211694059</c:v>
                </c:pt>
                <c:pt idx="2258">
                  <c:v>89.00556457525856</c:v>
                </c:pt>
                <c:pt idx="2259">
                  <c:v>87.787669441031852</c:v>
                </c:pt>
                <c:pt idx="2260">
                  <c:v>86.55273565221917</c:v>
                </c:pt>
                <c:pt idx="2261">
                  <c:v>86.55273565221917</c:v>
                </c:pt>
                <c:pt idx="2262">
                  <c:v>85.30123823830769</c:v>
                </c:pt>
                <c:pt idx="2263">
                  <c:v>84.033671406246384</c:v>
                </c:pt>
                <c:pt idx="2264">
                  <c:v>83.295846351080513</c:v>
                </c:pt>
                <c:pt idx="2265">
                  <c:v>82.007848522937735</c:v>
                </c:pt>
                <c:pt idx="2266">
                  <c:v>81.261270911260937</c:v>
                </c:pt>
                <c:pt idx="2267">
                  <c:v>79.95443218876666</c:v>
                </c:pt>
                <c:pt idx="2268">
                  <c:v>79.200358975374328</c:v>
                </c:pt>
                <c:pt idx="2269">
                  <c:v>77.876349677041759</c:v>
                </c:pt>
                <c:pt idx="2270">
                  <c:v>77.116089153732446</c:v>
                </c:pt>
                <c:pt idx="2271">
                  <c:v>75.776664686100645</c:v>
                </c:pt>
                <c:pt idx="2272">
                  <c:v>75.01157785793832</c:v>
                </c:pt>
                <c:pt idx="2273">
                  <c:v>74.42561933490606</c:v>
                </c:pt>
                <c:pt idx="2274">
                  <c:v>73.06363240765711</c:v>
                </c:pt>
                <c:pt idx="2275">
                  <c:v>72.295096710147945</c:v>
                </c:pt>
                <c:pt idx="2276">
                  <c:v>70.921838546183011</c:v>
                </c:pt>
                <c:pt idx="2277">
                  <c:v>70.151544521282005</c:v>
                </c:pt>
                <c:pt idx="2278">
                  <c:v>69.380824563113634</c:v>
                </c:pt>
                <c:pt idx="2279">
                  <c:v>67.998586576226529</c:v>
                </c:pt>
                <c:pt idx="2280">
                  <c:v>105.20660123419395</c:v>
                </c:pt>
                <c:pt idx="2281">
                  <c:v>104.28892436360837</c:v>
                </c:pt>
                <c:pt idx="2282">
                  <c:v>102.74948372886104</c:v>
                </c:pt>
                <c:pt idx="2283">
                  <c:v>101.77694359205685</c:v>
                </c:pt>
                <c:pt idx="2284">
                  <c:v>100.78268008714878</c:v>
                </c:pt>
                <c:pt idx="2285">
                  <c:v>99.76697997281677</c:v>
                </c:pt>
                <c:pt idx="2286">
                  <c:v>98.730142296220919</c:v>
                </c:pt>
                <c:pt idx="2287">
                  <c:v>97.672478873902236</c:v>
                </c:pt>
                <c:pt idx="2288">
                  <c:v>97.017548813162136</c:v>
                </c:pt>
                <c:pt idx="2289">
                  <c:v>95.930759525118418</c:v>
                </c:pt>
                <c:pt idx="2290">
                  <c:v>94.824086369890452</c:v>
                </c:pt>
                <c:pt idx="2291">
                  <c:v>93.697888509895961</c:v>
                </c:pt>
                <c:pt idx="2292">
                  <c:v>92.552539977372959</c:v>
                </c:pt>
                <c:pt idx="2293">
                  <c:v>91.858443523509095</c:v>
                </c:pt>
                <c:pt idx="2294">
                  <c:v>90.687116423667618</c:v>
                </c:pt>
                <c:pt idx="2295">
                  <c:v>89.497743948507207</c:v>
                </c:pt>
                <c:pt idx="2296">
                  <c:v>89.497743948507207</c:v>
                </c:pt>
                <c:pt idx="2297">
                  <c:v>88.290755291336069</c:v>
                </c:pt>
                <c:pt idx="2298">
                  <c:v>87.066597049390325</c:v>
                </c:pt>
                <c:pt idx="2299">
                  <c:v>86.340458562009388</c:v>
                </c:pt>
                <c:pt idx="2300">
                  <c:v>85.093953296454117</c:v>
                </c:pt>
                <c:pt idx="2301">
                  <c:v>83.831575386534297</c:v>
                </c:pt>
                <c:pt idx="2302">
                  <c:v>83.090258177867014</c:v>
                </c:pt>
                <c:pt idx="2303">
                  <c:v>81.807890004917766</c:v>
                </c:pt>
                <c:pt idx="2304">
                  <c:v>81.058255681733186</c:v>
                </c:pt>
                <c:pt idx="2305">
                  <c:v>79.757496770816203</c:v>
                </c:pt>
                <c:pt idx="2306">
                  <c:v>79.00081371215488</c:v>
                </c:pt>
                <c:pt idx="2307">
                  <c:v>77.683342882780394</c:v>
                </c:pt>
                <c:pt idx="2308">
                  <c:v>76.920929482186978</c:v>
                </c:pt>
                <c:pt idx="2309">
                  <c:v>76.353385397488921</c:v>
                </c:pt>
                <c:pt idx="2310">
                  <c:v>75.01157785793832</c:v>
                </c:pt>
                <c:pt idx="2311">
                  <c:v>74.244669606364397</c:v>
                </c:pt>
                <c:pt idx="2312">
                  <c:v>72.890086176399862</c:v>
                </c:pt>
                <c:pt idx="2313">
                  <c:v>72.120409300553732</c:v>
                </c:pt>
                <c:pt idx="2314">
                  <c:v>71.349839450162648</c:v>
                </c:pt>
                <c:pt idx="2315">
                  <c:v>69.984073323372982</c:v>
                </c:pt>
                <c:pt idx="2316">
                  <c:v>69.212896226234704</c:v>
                </c:pt>
                <c:pt idx="2317">
                  <c:v>67.839291958294567</c:v>
                </c:pt>
                <c:pt idx="2318">
                  <c:v>104.95746834416326</c:v>
                </c:pt>
                <c:pt idx="2319">
                  <c:v>104.04105521529303</c:v>
                </c:pt>
                <c:pt idx="2320">
                  <c:v>103.10236196915825</c:v>
                </c:pt>
                <c:pt idx="2321">
                  <c:v>102.14164644968366</c:v>
                </c:pt>
                <c:pt idx="2322">
                  <c:v>101.1591773273089</c:v>
                </c:pt>
                <c:pt idx="2323">
                  <c:v>100.15523468494996</c:v>
                </c:pt>
                <c:pt idx="2324">
                  <c:v>99.130110559536377</c:v>
                </c:pt>
                <c:pt idx="2325">
                  <c:v>98.084109451520703</c:v>
                </c:pt>
                <c:pt idx="2326">
                  <c:v>97.017548813162136</c:v>
                </c:pt>
                <c:pt idx="2327">
                  <c:v>96.355289418246883</c:v>
                </c:pt>
                <c:pt idx="2328">
                  <c:v>95.260108811530841</c:v>
                </c:pt>
                <c:pt idx="2329">
                  <c:v>94.145328124018732</c:v>
                </c:pt>
                <c:pt idx="2330">
                  <c:v>93.011312832066722</c:v>
                </c:pt>
                <c:pt idx="2331">
                  <c:v>92.318328696372532</c:v>
                </c:pt>
                <c:pt idx="2332">
                  <c:v>91.158194982167572</c:v>
                </c:pt>
                <c:pt idx="2333">
                  <c:v>89.979912886231887</c:v>
                </c:pt>
                <c:pt idx="2334">
                  <c:v>89.267035760637071</c:v>
                </c:pt>
                <c:pt idx="2335">
                  <c:v>88.064659948874549</c:v>
                </c:pt>
                <c:pt idx="2336">
                  <c:v>86.845322364076964</c:v>
                </c:pt>
                <c:pt idx="2337">
                  <c:v>86.115154954346934</c:v>
                </c:pt>
                <c:pt idx="2338">
                  <c:v>84.873912579183752</c:v>
                </c:pt>
                <c:pt idx="2339">
                  <c:v>83.617005224946155</c:v>
                </c:pt>
                <c:pt idx="2340">
                  <c:v>82.872320887318452</c:v>
                </c:pt>
                <c:pt idx="2341">
                  <c:v>81.595877106497738</c:v>
                </c:pt>
                <c:pt idx="2342">
                  <c:v>80.843312660928504</c:v>
                </c:pt>
                <c:pt idx="2343">
                  <c:v>80.305187158498143</c:v>
                </c:pt>
                <c:pt idx="2344">
                  <c:v>79.00081371215488</c:v>
                </c:pt>
                <c:pt idx="2345">
                  <c:v>78.24128055469987</c:v>
                </c:pt>
                <c:pt idx="2346">
                  <c:v>76.920929482186978</c:v>
                </c:pt>
                <c:pt idx="2347">
                  <c:v>76.156270043911206</c:v>
                </c:pt>
                <c:pt idx="2348">
                  <c:v>74.821735502983501</c:v>
                </c:pt>
                <c:pt idx="2349">
                  <c:v>74.05333931797766</c:v>
                </c:pt>
                <c:pt idx="2350">
                  <c:v>73.283599490494211</c:v>
                </c:pt>
                <c:pt idx="2351">
                  <c:v>71.935815200553833</c:v>
                </c:pt>
                <c:pt idx="2352">
                  <c:v>71.164431068313547</c:v>
                </c:pt>
                <c:pt idx="2353">
                  <c:v>69.807174679268215</c:v>
                </c:pt>
                <c:pt idx="2354">
                  <c:v>69.035661102395409</c:v>
                </c:pt>
                <c:pt idx="2355">
                  <c:v>67.67105221487958</c:v>
                </c:pt>
                <c:pt idx="2356">
                  <c:v>105.27644780309274</c:v>
                </c:pt>
                <c:pt idx="2357">
                  <c:v>103.77741032328416</c:v>
                </c:pt>
                <c:pt idx="2358">
                  <c:v>102.84027403751114</c:v>
                </c:pt>
                <c:pt idx="2359">
                  <c:v>101.8813441347293</c:v>
                </c:pt>
                <c:pt idx="2360">
                  <c:v>100.90088800226145</c:v>
                </c:pt>
                <c:pt idx="2361">
                  <c:v>99.899184211329214</c:v>
                </c:pt>
                <c:pt idx="2362">
                  <c:v>98.876523104247312</c:v>
                </c:pt>
                <c:pt idx="2363">
                  <c:v>97.833207342358151</c:v>
                </c:pt>
                <c:pt idx="2364">
                  <c:v>96.76955242663351</c:v>
                </c:pt>
                <c:pt idx="2365">
                  <c:v>96.101394985592975</c:v>
                </c:pt>
                <c:pt idx="2366">
                  <c:v>95.009532808643172</c:v>
                </c:pt>
                <c:pt idx="2367">
                  <c:v>93.898291931178875</c:v>
                </c:pt>
                <c:pt idx="2368">
                  <c:v>92.768035591400292</c:v>
                </c:pt>
                <c:pt idx="2369">
                  <c:v>92.06990699839028</c:v>
                </c:pt>
                <c:pt idx="2370">
                  <c:v>90.913962903651651</c:v>
                </c:pt>
                <c:pt idx="2371">
                  <c:v>89.7400897822519</c:v>
                </c:pt>
                <c:pt idx="2372">
                  <c:v>89.022666399863994</c:v>
                </c:pt>
                <c:pt idx="2373">
                  <c:v>87.825143656617271</c:v>
                </c:pt>
                <c:pt idx="2374">
                  <c:v>86.610878234070128</c:v>
                </c:pt>
                <c:pt idx="2375">
                  <c:v>85.876798590936929</c:v>
                </c:pt>
                <c:pt idx="2376">
                  <c:v>85.380330137231226</c:v>
                </c:pt>
                <c:pt idx="2377">
                  <c:v>84.133978203541517</c:v>
                </c:pt>
                <c:pt idx="2378">
                  <c:v>83.389923735229615</c:v>
                </c:pt>
                <c:pt idx="2379">
                  <c:v>82.123823730728503</c:v>
                </c:pt>
                <c:pt idx="2380">
                  <c:v>81.371763074888662</c:v>
                </c:pt>
                <c:pt idx="2381">
                  <c:v>80.08750350920694</c:v>
                </c:pt>
                <c:pt idx="2382">
                  <c:v>79.328706595815845</c:v>
                </c:pt>
                <c:pt idx="2383">
                  <c:v>78.027952197842751</c:v>
                </c:pt>
                <c:pt idx="2384">
                  <c:v>77.263736332273012</c:v>
                </c:pt>
                <c:pt idx="2385">
                  <c:v>75.948232423543828</c:v>
                </c:pt>
                <c:pt idx="2386">
                  <c:v>75.179963282384534</c:v>
                </c:pt>
                <c:pt idx="2387">
                  <c:v>73.851540571945321</c:v>
                </c:pt>
                <c:pt idx="2388">
                  <c:v>73.080633248423368</c:v>
                </c:pt>
                <c:pt idx="2389">
                  <c:v>71.74121302648544</c:v>
                </c:pt>
                <c:pt idx="2390">
                  <c:v>70.969133071610599</c:v>
                </c:pt>
                <c:pt idx="2391">
                  <c:v>69.62073275206528</c:v>
                </c:pt>
                <c:pt idx="2392">
                  <c:v>68.8489971359446</c:v>
                </c:pt>
                <c:pt idx="2393">
                  <c:v>68.077725047728833</c:v>
                </c:pt>
                <c:pt idx="2394">
                  <c:v>105.00298223256874</c:v>
                </c:pt>
                <c:pt idx="2395">
                  <c:v>104.09964124067704</c:v>
                </c:pt>
                <c:pt idx="2396">
                  <c:v>103.17424515017089</c:v>
                </c:pt>
                <c:pt idx="2397">
                  <c:v>102.22704535863065</c:v>
                </c:pt>
                <c:pt idx="2398">
                  <c:v>101.25830329651565</c:v>
                </c:pt>
                <c:pt idx="2399">
                  <c:v>100.26829113082975</c:v>
                </c:pt>
                <c:pt idx="2400">
                  <c:v>99.25729240314115</c:v>
                </c:pt>
                <c:pt idx="2401">
                  <c:v>97.56720998236068</c:v>
                </c:pt>
                <c:pt idx="2402">
                  <c:v>96.506612834131545</c:v>
                </c:pt>
                <c:pt idx="2403">
                  <c:v>96.506612834131545</c:v>
                </c:pt>
                <c:pt idx="2404">
                  <c:v>95.42623633449908</c:v>
                </c:pt>
                <c:pt idx="2405">
                  <c:v>94.326420914642611</c:v>
                </c:pt>
                <c:pt idx="2406">
                  <c:v>92.510446020179074</c:v>
                </c:pt>
                <c:pt idx="2407">
                  <c:v>92.510446020179074</c:v>
                </c:pt>
                <c:pt idx="2408">
                  <c:v>91.365733666367916</c:v>
                </c:pt>
                <c:pt idx="2409">
                  <c:v>90.203004562372954</c:v>
                </c:pt>
                <c:pt idx="2410">
                  <c:v>89.022666399863994</c:v>
                </c:pt>
                <c:pt idx="2411">
                  <c:v>88.299957260261792</c:v>
                </c:pt>
                <c:pt idx="2412">
                  <c:v>87.096578873362176</c:v>
                </c:pt>
                <c:pt idx="2413">
                  <c:v>86.363240662926373</c:v>
                </c:pt>
                <c:pt idx="2414">
                  <c:v>85.138238557908551</c:v>
                </c:pt>
                <c:pt idx="2415">
                  <c:v>83.897657612080252</c:v>
                </c:pt>
                <c:pt idx="2416">
                  <c:v>83.150292339872991</c:v>
                </c:pt>
                <c:pt idx="2417">
                  <c:v>81.8904354855772</c:v>
                </c:pt>
                <c:pt idx="2418">
                  <c:v>81.135499441937526</c:v>
                </c:pt>
                <c:pt idx="2419">
                  <c:v>79.857962771738727</c:v>
                </c:pt>
                <c:pt idx="2420">
                  <c:v>79.096735588683231</c:v>
                </c:pt>
                <c:pt idx="2421">
                  <c:v>77.803190378472976</c:v>
                </c:pt>
                <c:pt idx="2422">
                  <c:v>77.036997651103732</c:v>
                </c:pt>
                <c:pt idx="2423">
                  <c:v>75.729194598188343</c:v>
                </c:pt>
                <c:pt idx="2424">
                  <c:v>74.959408747703634</c:v>
                </c:pt>
                <c:pt idx="2425">
                  <c:v>73.639182592162001</c:v>
                </c:pt>
                <c:pt idx="2426">
                  <c:v>72.867223752601802</c:v>
                </c:pt>
                <c:pt idx="2427">
                  <c:v>71.536498252473621</c:v>
                </c:pt>
                <c:pt idx="2428">
                  <c:v>70.763835123828144</c:v>
                </c:pt>
                <c:pt idx="2429">
                  <c:v>69.99115358471893</c:v>
                </c:pt>
                <c:pt idx="2430">
                  <c:v>68.652778915273956</c:v>
                </c:pt>
                <c:pt idx="2431">
                  <c:v>67.881583430957335</c:v>
                </c:pt>
                <c:pt idx="2432">
                  <c:v>104.71372019090748</c:v>
                </c:pt>
                <c:pt idx="2433">
                  <c:v>103.81167041506993</c:v>
                </c:pt>
                <c:pt idx="2434">
                  <c:v>102.88781564792885</c:v>
                </c:pt>
                <c:pt idx="2435">
                  <c:v>101.94240638252407</c:v>
                </c:pt>
                <c:pt idx="2436">
                  <c:v>100.97570279419989</c:v>
                </c:pt>
                <c:pt idx="2437">
                  <c:v>99.987975509576231</c:v>
                </c:pt>
                <c:pt idx="2438">
                  <c:v>98.979506299526122</c:v>
                </c:pt>
                <c:pt idx="2439">
                  <c:v>97.950588713412515</c:v>
                </c:pt>
                <c:pt idx="2440">
                  <c:v>96.901528669382614</c:v>
                </c:pt>
                <c:pt idx="2441">
                  <c:v>96.228746209496975</c:v>
                </c:pt>
                <c:pt idx="2442">
                  <c:v>95.151818852659574</c:v>
                </c:pt>
                <c:pt idx="2443">
                  <c:v>94.055693640650617</c:v>
                </c:pt>
                <c:pt idx="2444">
                  <c:v>92.940722825497232</c:v>
                </c:pt>
                <c:pt idx="2445">
                  <c:v>92.238545158518946</c:v>
                </c:pt>
                <c:pt idx="2446">
                  <c:v>91.098214469861517</c:v>
                </c:pt>
                <c:pt idx="2447">
                  <c:v>89.940105161907525</c:v>
                </c:pt>
                <c:pt idx="2448">
                  <c:v>88.764622291790872</c:v>
                </c:pt>
                <c:pt idx="2449">
                  <c:v>88.037642815097684</c:v>
                </c:pt>
                <c:pt idx="2450">
                  <c:v>86.839586336004828</c:v>
                </c:pt>
                <c:pt idx="2451">
                  <c:v>86.102384928542747</c:v>
                </c:pt>
                <c:pt idx="2452">
                  <c:v>84.883180300579909</c:v>
                </c:pt>
                <c:pt idx="2453">
                  <c:v>83.648632406078832</c:v>
                </c:pt>
                <c:pt idx="2454">
                  <c:v>82.898071180621429</c:v>
                </c:pt>
                <c:pt idx="2455">
                  <c:v>81.644731864085571</c:v>
                </c:pt>
                <c:pt idx="2456">
                  <c:v>80.887036152223885</c:v>
                </c:pt>
                <c:pt idx="2457">
                  <c:v>79.616508245301247</c:v>
                </c:pt>
                <c:pt idx="2458">
                  <c:v>78.85296656382917</c:v>
                </c:pt>
                <c:pt idx="2459">
                  <c:v>77.566926988069199</c:v>
                </c:pt>
                <c:pt idx="2460">
                  <c:v>77.036997651103732</c:v>
                </c:pt>
                <c:pt idx="2461">
                  <c:v>76.268870018432622</c:v>
                </c:pt>
                <c:pt idx="2462">
                  <c:v>75.499076221694239</c:v>
                </c:pt>
                <c:pt idx="2463">
                  <c:v>74.188309600160764</c:v>
                </c:pt>
                <c:pt idx="2464">
                  <c:v>73.416171934610844</c:v>
                </c:pt>
                <c:pt idx="2465">
                  <c:v>72.094590581539777</c:v>
                </c:pt>
                <c:pt idx="2466">
                  <c:v>71.321563449480919</c:v>
                </c:pt>
                <c:pt idx="2467">
                  <c:v>69.99115358471893</c:v>
                </c:pt>
                <c:pt idx="2468">
                  <c:v>69.218739080019247</c:v>
                </c:pt>
                <c:pt idx="2469">
                  <c:v>68.446877954951702</c:v>
                </c:pt>
                <c:pt idx="2470">
                  <c:v>105.00567003047789</c:v>
                </c:pt>
                <c:pt idx="2471">
                  <c:v>104.11521270462441</c:v>
                </c:pt>
                <c:pt idx="2472">
                  <c:v>103.2029586946019</c:v>
                </c:pt>
                <c:pt idx="2473">
                  <c:v>102.26915360807098</c:v>
                </c:pt>
                <c:pt idx="2474">
                  <c:v>101.31405211144065</c:v>
                </c:pt>
                <c:pt idx="2475">
                  <c:v>99.692286774790873</c:v>
                </c:pt>
                <c:pt idx="2476">
                  <c:v>98.686461018241602</c:v>
                </c:pt>
                <c:pt idx="2477">
                  <c:v>97.660442396608858</c:v>
                </c:pt>
                <c:pt idx="2478">
                  <c:v>96.614534590681103</c:v>
                </c:pt>
                <c:pt idx="2479">
                  <c:v>95.935969882450451</c:v>
                </c:pt>
                <c:pt idx="2480">
                  <c:v>94.862647627397763</c:v>
                </c:pt>
                <c:pt idx="2481">
                  <c:v>93.770380834306479</c:v>
                </c:pt>
                <c:pt idx="2482">
                  <c:v>92.659519119253474</c:v>
                </c:pt>
                <c:pt idx="2483">
                  <c:v>91.952334468995119</c:v>
                </c:pt>
                <c:pt idx="2484">
                  <c:v>90.81658102205725</c:v>
                </c:pt>
                <c:pt idx="2485">
                  <c:v>89.663298657259134</c:v>
                </c:pt>
                <c:pt idx="2486">
                  <c:v>88.492889606905322</c:v>
                </c:pt>
                <c:pt idx="2487">
                  <c:v>87.761744899947601</c:v>
                </c:pt>
                <c:pt idx="2488">
                  <c:v>86.569242752067751</c:v>
                </c:pt>
                <c:pt idx="2489">
                  <c:v>86.569242752067751</c:v>
                </c:pt>
                <c:pt idx="2490">
                  <c:v>85.360818278705381</c:v>
                </c:pt>
                <c:pt idx="2491">
                  <c:v>84.136933877592497</c:v>
                </c:pt>
                <c:pt idx="2492">
                  <c:v>83.38686523576294</c:v>
                </c:pt>
                <c:pt idx="2493">
                  <c:v>82.143999096729331</c:v>
                </c:pt>
                <c:pt idx="2494">
                  <c:v>81.386665372664112</c:v>
                </c:pt>
                <c:pt idx="2495">
                  <c:v>80.126400727032092</c:v>
                </c:pt>
                <c:pt idx="2496">
                  <c:v>79.363081538683019</c:v>
                </c:pt>
                <c:pt idx="2497">
                  <c:v>78.087073688311776</c:v>
                </c:pt>
                <c:pt idx="2498">
                  <c:v>77.319091953955194</c:v>
                </c:pt>
                <c:pt idx="2499">
                  <c:v>76.029072158114758</c:v>
                </c:pt>
                <c:pt idx="2500">
                  <c:v>75.257794727542219</c:v>
                </c:pt>
                <c:pt idx="2501">
                  <c:v>73.955574416544565</c:v>
                </c:pt>
                <c:pt idx="2502">
                  <c:v>73.182412700678967</c:v>
                </c:pt>
                <c:pt idx="2503">
                  <c:v>71.869887984198485</c:v>
                </c:pt>
                <c:pt idx="2504">
                  <c:v>71.096298526815161</c:v>
                </c:pt>
                <c:pt idx="2505">
                  <c:v>69.775454938365826</c:v>
                </c:pt>
                <c:pt idx="2506">
                  <c:v>69.002939853734404</c:v>
                </c:pt>
                <c:pt idx="2507">
                  <c:v>68.231162978963638</c:v>
                </c:pt>
                <c:pt idx="2508">
                  <c:v>104.69222802738986</c:v>
                </c:pt>
                <c:pt idx="2509">
                  <c:v>103.80299771553079</c:v>
                </c:pt>
                <c:pt idx="2510">
                  <c:v>102.89224101070025</c:v>
                </c:pt>
                <c:pt idx="2511">
                  <c:v>101.96020277563179</c:v>
                </c:pt>
                <c:pt idx="2512">
                  <c:v>101.00713650137644</c:v>
                </c:pt>
                <c:pt idx="2513">
                  <c:v>100.03330523714202</c:v>
                </c:pt>
                <c:pt idx="2514">
                  <c:v>99.038982416115132</c:v>
                </c:pt>
                <c:pt idx="2515">
                  <c:v>98.02445259885657</c:v>
                </c:pt>
                <c:pt idx="2516">
                  <c:v>96.990012152634733</c:v>
                </c:pt>
                <c:pt idx="2517">
                  <c:v>96.312567718714803</c:v>
                </c:pt>
                <c:pt idx="2518">
                  <c:v>95.250637856546206</c:v>
                </c:pt>
                <c:pt idx="2519">
                  <c:v>94.169725894730931</c:v>
                </c:pt>
                <c:pt idx="2520">
                  <c:v>93.070172927591926</c:v>
                </c:pt>
                <c:pt idx="2521">
                  <c:v>91.952334468995119</c:v>
                </c:pt>
                <c:pt idx="2522">
                  <c:v>91.239366356041401</c:v>
                </c:pt>
                <c:pt idx="2523">
                  <c:v>90.097224305714207</c:v>
                </c:pt>
                <c:pt idx="2524">
                  <c:v>88.937880802061116</c:v>
                </c:pt>
                <c:pt idx="2525">
                  <c:v>88.207454333855935</c:v>
                </c:pt>
                <c:pt idx="2526">
                  <c:v>87.025879592549643</c:v>
                </c:pt>
                <c:pt idx="2527">
                  <c:v>86.285525429013646</c:v>
                </c:pt>
                <c:pt idx="2528">
                  <c:v>85.083137766670262</c:v>
                </c:pt>
                <c:pt idx="2529">
                  <c:v>83.865542872264072</c:v>
                </c:pt>
                <c:pt idx="2530">
                  <c:v>83.112317756125009</c:v>
                </c:pt>
                <c:pt idx="2531">
                  <c:v>81.876243285405394</c:v>
                </c:pt>
                <c:pt idx="2532">
                  <c:v>81.116187241687129</c:v>
                </c:pt>
                <c:pt idx="2533">
                  <c:v>79.863222075700833</c:v>
                </c:pt>
                <c:pt idx="2534">
                  <c:v>79.097622716194735</c:v>
                </c:pt>
                <c:pt idx="2535">
                  <c:v>77.829426659162806</c:v>
                </c:pt>
                <c:pt idx="2536">
                  <c:v>77.059613406261519</c:v>
                </c:pt>
                <c:pt idx="2537">
                  <c:v>75.777920932320654</c:v>
                </c:pt>
                <c:pt idx="2538">
                  <c:v>75.00526551895463</c:v>
                </c:pt>
                <c:pt idx="2539">
                  <c:v>73.711889808270513</c:v>
                </c:pt>
                <c:pt idx="2540">
                  <c:v>72.937806752628447</c:v>
                </c:pt>
                <c:pt idx="2541">
                  <c:v>71.634643979116419</c:v>
                </c:pt>
                <c:pt idx="2542">
                  <c:v>70.860590975220191</c:v>
                </c:pt>
                <c:pt idx="2543">
                  <c:v>70.086796352701015</c:v>
                </c:pt>
                <c:pt idx="2544">
                  <c:v>68.777102926633901</c:v>
                </c:pt>
                <c:pt idx="2545">
                  <c:v>68.005500204045504</c:v>
                </c:pt>
                <c:pt idx="2546">
                  <c:v>104.96582965191104</c:v>
                </c:pt>
                <c:pt idx="2547">
                  <c:v>104.0880091076871</c:v>
                </c:pt>
                <c:pt idx="2548">
                  <c:v>103.18868281899448</c:v>
                </c:pt>
                <c:pt idx="2549">
                  <c:v>102.26809147072066</c:v>
                </c:pt>
                <c:pt idx="2550">
                  <c:v>101.32648361475788</c:v>
                </c:pt>
                <c:pt idx="2551">
                  <c:v>99.71331994609065</c:v>
                </c:pt>
                <c:pt idx="2552">
                  <c:v>98.721665376533252</c:v>
                </c:pt>
                <c:pt idx="2553">
                  <c:v>97.710079543094821</c:v>
                </c:pt>
                <c:pt idx="2554">
                  <c:v>96.678856448118978</c:v>
                </c:pt>
                <c:pt idx="2555">
                  <c:v>95.995649526940639</c:v>
                </c:pt>
                <c:pt idx="2556">
                  <c:v>94.937413083626595</c:v>
                </c:pt>
                <c:pt idx="2557">
                  <c:v>93.860467450738213</c:v>
                </c:pt>
                <c:pt idx="2558">
                  <c:v>92.765150857731953</c:v>
                </c:pt>
                <c:pt idx="2559">
                  <c:v>92.053913340068675</c:v>
                </c:pt>
                <c:pt idx="2560">
                  <c:v>90.934091588957173</c:v>
                </c:pt>
                <c:pt idx="2561">
                  <c:v>89.796944155244404</c:v>
                </c:pt>
                <c:pt idx="2562">
                  <c:v>88.642860519141919</c:v>
                </c:pt>
                <c:pt idx="2563">
                  <c:v>87.908302354698549</c:v>
                </c:pt>
                <c:pt idx="2564">
                  <c:v>86.7324878959069</c:v>
                </c:pt>
                <c:pt idx="2565">
                  <c:v>85.988411283945425</c:v>
                </c:pt>
                <c:pt idx="2566">
                  <c:v>84.792291563777283</c:v>
                </c:pt>
                <c:pt idx="2567">
                  <c:v>83.581227571767002</c:v>
                </c:pt>
                <c:pt idx="2568">
                  <c:v>82.824950739129832</c:v>
                </c:pt>
                <c:pt idx="2569">
                  <c:v>81.595920914652822</c:v>
                </c:pt>
                <c:pt idx="2570">
                  <c:v>80.833247554818968</c:v>
                </c:pt>
                <c:pt idx="2571">
                  <c:v>79.587845543057313</c:v>
                </c:pt>
                <c:pt idx="2572">
                  <c:v>78.820070445936437</c:v>
                </c:pt>
                <c:pt idx="2573">
                  <c:v>77.55995961138909</c:v>
                </c:pt>
                <c:pt idx="2574">
                  <c:v>77.55995961138909</c:v>
                </c:pt>
                <c:pt idx="2575">
                  <c:v>75.51533487490866</c:v>
                </c:pt>
                <c:pt idx="2576">
                  <c:v>75.51533487490866</c:v>
                </c:pt>
                <c:pt idx="2577">
                  <c:v>73.457160910188065</c:v>
                </c:pt>
                <c:pt idx="2578">
                  <c:v>72.682253930471035</c:v>
                </c:pt>
                <c:pt idx="2579">
                  <c:v>71.907140336901421</c:v>
                </c:pt>
                <c:pt idx="2580">
                  <c:v>70.61432611070029</c:v>
                </c:pt>
                <c:pt idx="2581">
                  <c:v>69.840341194323102</c:v>
                </c:pt>
                <c:pt idx="2582">
                  <c:v>68.541098287734187</c:v>
                </c:pt>
                <c:pt idx="2583">
                  <c:v>67.769753622134004</c:v>
                </c:pt>
                <c:pt idx="2584">
                  <c:v>104.62835443354022</c:v>
                </c:pt>
                <c:pt idx="2585">
                  <c:v>103.75166836051301</c:v>
                </c:pt>
                <c:pt idx="2586">
                  <c:v>102.85376668302054</c:v>
                </c:pt>
                <c:pt idx="2587">
                  <c:v>101.93488957673533</c:v>
                </c:pt>
                <c:pt idx="2588">
                  <c:v>100.99528456013203</c:v>
                </c:pt>
                <c:pt idx="2589">
                  <c:v>100.03520762324956</c:v>
                </c:pt>
                <c:pt idx="2590">
                  <c:v>99.054924218423096</c:v>
                </c:pt>
                <c:pt idx="2591">
                  <c:v>98.054710139902795</c:v>
                </c:pt>
                <c:pt idx="2592">
                  <c:v>97.034852315115359</c:v>
                </c:pt>
                <c:pt idx="2593">
                  <c:v>96.352695086010471</c:v>
                </c:pt>
                <c:pt idx="2594">
                  <c:v>95.305763431548741</c:v>
                </c:pt>
                <c:pt idx="2595">
                  <c:v>94.240100388463958</c:v>
                </c:pt>
                <c:pt idx="2596">
                  <c:v>93.156035752391574</c:v>
                </c:pt>
                <c:pt idx="2597">
                  <c:v>92.053913340068675</c:v>
                </c:pt>
                <c:pt idx="2598">
                  <c:v>91.336991892351705</c:v>
                </c:pt>
                <c:pt idx="2599">
                  <c:v>90.210958715844484</c:v>
                </c:pt>
                <c:pt idx="2600">
                  <c:v>89.067930208216268</c:v>
                </c:pt>
                <c:pt idx="2601">
                  <c:v>88.334012841957389</c:v>
                </c:pt>
                <c:pt idx="2602">
                  <c:v>87.169130848291019</c:v>
                </c:pt>
                <c:pt idx="2603">
                  <c:v>85.988411283945425</c:v>
                </c:pt>
                <c:pt idx="2604">
                  <c:v>85.240252524446831</c:v>
                </c:pt>
                <c:pt idx="2605">
                  <c:v>84.039889022464919</c:v>
                </c:pt>
                <c:pt idx="2606">
                  <c:v>83.283951685509237</c:v>
                </c:pt>
                <c:pt idx="2607">
                  <c:v>82.065453728204247</c:v>
                </c:pt>
                <c:pt idx="2608">
                  <c:v>81.302985073245935</c:v>
                </c:pt>
                <c:pt idx="2609">
                  <c:v>80.067926753283984</c:v>
                </c:pt>
                <c:pt idx="2610">
                  <c:v>79.300212887819612</c:v>
                </c:pt>
                <c:pt idx="2611">
                  <c:v>78.050236071256421</c:v>
                </c:pt>
                <c:pt idx="2612">
                  <c:v>77.278602242633838</c:v>
                </c:pt>
                <c:pt idx="2613">
                  <c:v>76.015419988657783</c:v>
                </c:pt>
                <c:pt idx="2614">
                  <c:v>75.241230872401815</c:v>
                </c:pt>
                <c:pt idx="2615">
                  <c:v>73.966631090283897</c:v>
                </c:pt>
                <c:pt idx="2616">
                  <c:v>73.191291032421645</c:v>
                </c:pt>
                <c:pt idx="2617">
                  <c:v>71.907140336901421</c:v>
                </c:pt>
                <c:pt idx="2618">
                  <c:v>71.132093493332036</c:v>
                </c:pt>
                <c:pt idx="2619">
                  <c:v>70.357387318257651</c:v>
                </c:pt>
                <c:pt idx="2620">
                  <c:v>69.067071492388834</c:v>
                </c:pt>
                <c:pt idx="2621">
                  <c:v>68.294793907878287</c:v>
                </c:pt>
                <c:pt idx="2622">
                  <c:v>104.88384341856344</c:v>
                </c:pt>
                <c:pt idx="2623">
                  <c:v>104.01835461629545</c:v>
                </c:pt>
                <c:pt idx="2624">
                  <c:v>103.13168242892439</c:v>
                </c:pt>
                <c:pt idx="2625">
                  <c:v>102.22406373754526</c:v>
                </c:pt>
                <c:pt idx="2626">
                  <c:v>101.29574183758754</c:v>
                </c:pt>
                <c:pt idx="2627">
                  <c:v>99.690942369827368</c:v>
                </c:pt>
                <c:pt idx="2628">
                  <c:v>98.713322313161683</c:v>
                </c:pt>
                <c:pt idx="2629">
                  <c:v>97.716067455050137</c:v>
                </c:pt>
                <c:pt idx="2630">
                  <c:v>96.699462256384862</c:v>
                </c:pt>
                <c:pt idx="2631">
                  <c:v>96.011554035521215</c:v>
                </c:pt>
                <c:pt idx="2632">
                  <c:v>94.968374068193242</c:v>
                </c:pt>
                <c:pt idx="2633">
                  <c:v>93.906755197414924</c:v>
                </c:pt>
                <c:pt idx="2634">
                  <c:v>92.827024132439959</c:v>
                </c:pt>
                <c:pt idx="2635">
                  <c:v>92.111678494051176</c:v>
                </c:pt>
                <c:pt idx="2636">
                  <c:v>91.007865532706091</c:v>
                </c:pt>
                <c:pt idx="2637">
                  <c:v>89.886964395069597</c:v>
                </c:pt>
                <c:pt idx="2638">
                  <c:v>88.749351541572338</c:v>
                </c:pt>
                <c:pt idx="2639">
                  <c:v>88.011326644235396</c:v>
                </c:pt>
                <c:pt idx="2640">
                  <c:v>86.852380450128265</c:v>
                </c:pt>
                <c:pt idx="2641">
                  <c:v>86.105128439583297</c:v>
                </c:pt>
                <c:pt idx="2642">
                  <c:v>84.926265563815008</c:v>
                </c:pt>
                <c:pt idx="2643">
                  <c:v>83.732644182049086</c:v>
                </c:pt>
                <c:pt idx="2644">
                  <c:v>82.973678312767845</c:v>
                </c:pt>
                <c:pt idx="2645">
                  <c:v>81.762453342489351</c:v>
                </c:pt>
                <c:pt idx="2646">
                  <c:v>80.997387999611448</c:v>
                </c:pt>
                <c:pt idx="2647">
                  <c:v>79.770137182848714</c:v>
                </c:pt>
                <c:pt idx="2648">
                  <c:v>79.000264794074468</c:v>
                </c:pt>
                <c:pt idx="2649">
                  <c:v>77.758632391990744</c:v>
                </c:pt>
                <c:pt idx="2650">
                  <c:v>76.985282970969962</c:v>
                </c:pt>
                <c:pt idx="2651">
                  <c:v>75.730983042275099</c:v>
                </c:pt>
                <c:pt idx="2652">
                  <c:v>74.955524350056308</c:v>
                </c:pt>
                <c:pt idx="2653">
                  <c:v>74.179319224363681</c:v>
                </c:pt>
                <c:pt idx="2654">
                  <c:v>72.914181869798767</c:v>
                </c:pt>
                <c:pt idx="2655">
                  <c:v>72.1378982178814</c:v>
                </c:pt>
                <c:pt idx="2656">
                  <c:v>70.86456319295776</c:v>
                </c:pt>
                <c:pt idx="2657">
                  <c:v>70.089656294755898</c:v>
                </c:pt>
                <c:pt idx="2658">
                  <c:v>68.81009419871765</c:v>
                </c:pt>
                <c:pt idx="2659">
                  <c:v>68.038056009442286</c:v>
                </c:pt>
                <c:pt idx="2660">
                  <c:v>105.36588845779291</c:v>
                </c:pt>
                <c:pt idx="2661">
                  <c:v>103.65804406213636</c:v>
                </c:pt>
                <c:pt idx="2662">
                  <c:v>102.7726948941005</c:v>
                </c:pt>
                <c:pt idx="2663">
                  <c:v>101.86670861343786</c:v>
                </c:pt>
                <c:pt idx="2664">
                  <c:v>100.94032769833589</c:v>
                </c:pt>
                <c:pt idx="2665">
                  <c:v>99.993801780033465</c:v>
                </c:pt>
                <c:pt idx="2666">
                  <c:v>99.027388836366782</c:v>
                </c:pt>
                <c:pt idx="2667">
                  <c:v>98.041356239599423</c:v>
                </c:pt>
                <c:pt idx="2668">
                  <c:v>97.035981686650729</c:v>
                </c:pt>
                <c:pt idx="2669">
                  <c:v>96.349047257949678</c:v>
                </c:pt>
                <c:pt idx="2670">
                  <c:v>95.317051839314729</c:v>
                </c:pt>
                <c:pt idx="2671">
                  <c:v>94.266610712994833</c:v>
                </c:pt>
                <c:pt idx="2672">
                  <c:v>93.198042276991075</c:v>
                </c:pt>
                <c:pt idx="2673">
                  <c:v>92.48346838669849</c:v>
                </c:pt>
                <c:pt idx="2674">
                  <c:v>91.390745061398675</c:v>
                </c:pt>
                <c:pt idx="2675">
                  <c:v>90.280899782043193</c:v>
                </c:pt>
                <c:pt idx="2676">
                  <c:v>88.416832466808614</c:v>
                </c:pt>
                <c:pt idx="2677">
                  <c:v>88.416832466808614</c:v>
                </c:pt>
                <c:pt idx="2678">
                  <c:v>86.521978223368876</c:v>
                </c:pt>
                <c:pt idx="2679">
                  <c:v>86.521978223368876</c:v>
                </c:pt>
                <c:pt idx="2680">
                  <c:v>85.353898785323338</c:v>
                </c:pt>
                <c:pt idx="2681">
                  <c:v>84.170982670006197</c:v>
                </c:pt>
                <c:pt idx="2682">
                  <c:v>83.412269659868457</c:v>
                </c:pt>
                <c:pt idx="2683">
                  <c:v>81.446648748427066</c:v>
                </c:pt>
                <c:pt idx="2684">
                  <c:v>81.446648748427066</c:v>
                </c:pt>
                <c:pt idx="2685">
                  <c:v>79.459878546556794</c:v>
                </c:pt>
                <c:pt idx="2686">
                  <c:v>79.459878546556794</c:v>
                </c:pt>
                <c:pt idx="2687">
                  <c:v>77.45490268123217</c:v>
                </c:pt>
                <c:pt idx="2688">
                  <c:v>77.45490268123217</c:v>
                </c:pt>
                <c:pt idx="2689">
                  <c:v>76.210574587333454</c:v>
                </c:pt>
                <c:pt idx="2690">
                  <c:v>74.658129458291086</c:v>
                </c:pt>
                <c:pt idx="2691">
                  <c:v>73.880919325531607</c:v>
                </c:pt>
                <c:pt idx="2692">
                  <c:v>72.625733711031728</c:v>
                </c:pt>
                <c:pt idx="2693">
                  <c:v>71.848886853291887</c:v>
                </c:pt>
                <c:pt idx="2694">
                  <c:v>70.586044313463617</c:v>
                </c:pt>
                <c:pt idx="2695">
                  <c:v>69.811013290158442</c:v>
                </c:pt>
                <c:pt idx="2696">
                  <c:v>69.036939027784541</c:v>
                </c:pt>
                <c:pt idx="2697">
                  <c:v>67.770749333257072</c:v>
                </c:pt>
                <c:pt idx="2698">
                  <c:v>104.98835400992859</c:v>
                </c:pt>
                <c:pt idx="2699">
                  <c:v>104.14568751193534</c:v>
                </c:pt>
                <c:pt idx="2700">
                  <c:v>103.03230854456503</c:v>
                </c:pt>
                <c:pt idx="2701">
                  <c:v>102.1373613377323</c:v>
                </c:pt>
                <c:pt idx="2702">
                  <c:v>101.22205678488046</c:v>
                </c:pt>
                <c:pt idx="2703">
                  <c:v>99.625310078868978</c:v>
                </c:pt>
                <c:pt idx="2704">
                  <c:v>98.661525483304075</c:v>
                </c:pt>
                <c:pt idx="2705">
                  <c:v>97.67843713853199</c:v>
                </c:pt>
                <c:pt idx="2706">
                  <c:v>96.676320205994813</c:v>
                </c:pt>
                <c:pt idx="2707">
                  <c:v>95.983638122078375</c:v>
                </c:pt>
                <c:pt idx="2708">
                  <c:v>94.955422158124136</c:v>
                </c:pt>
                <c:pt idx="2709">
                  <c:v>93.909072521950179</c:v>
                </c:pt>
                <c:pt idx="2710">
                  <c:v>92.84490431512063</c:v>
                </c:pt>
                <c:pt idx="2711">
                  <c:v>92.125381150742299</c:v>
                </c:pt>
                <c:pt idx="2712">
                  <c:v>91.037590915590357</c:v>
                </c:pt>
                <c:pt idx="2713">
                  <c:v>89.93298440281751</c:v>
                </c:pt>
                <c:pt idx="2714">
                  <c:v>88.81192479657966</c:v>
                </c:pt>
                <c:pt idx="2715">
                  <c:v>88.070365282531156</c:v>
                </c:pt>
                <c:pt idx="2716">
                  <c:v>86.928405028615018</c:v>
                </c:pt>
                <c:pt idx="2717">
                  <c:v>86.177907053995057</c:v>
                </c:pt>
                <c:pt idx="2718">
                  <c:v>85.016453130621102</c:v>
                </c:pt>
                <c:pt idx="2719">
                  <c:v>83.8404593506487</c:v>
                </c:pt>
                <c:pt idx="2720">
                  <c:v>83.078731383109698</c:v>
                </c:pt>
                <c:pt idx="2721">
                  <c:v>81.885529347275863</c:v>
                </c:pt>
                <c:pt idx="2722">
                  <c:v>81.117994866249134</c:v>
                </c:pt>
                <c:pt idx="2723">
                  <c:v>79.909145561971542</c:v>
                </c:pt>
                <c:pt idx="2724">
                  <c:v>79.137094098961597</c:v>
                </c:pt>
                <c:pt idx="2725">
                  <c:v>77.914221847300439</c:v>
                </c:pt>
                <c:pt idx="2726">
                  <c:v>77.13897785569705</c:v>
                </c:pt>
                <c:pt idx="2727">
                  <c:v>75.903773291725287</c:v>
                </c:pt>
                <c:pt idx="2728">
                  <c:v>75.126696119317927</c:v>
                </c:pt>
                <c:pt idx="2729">
                  <c:v>74.348959258901303</c:v>
                </c:pt>
                <c:pt idx="2730">
                  <c:v>73.103403103286752</c:v>
                </c:pt>
                <c:pt idx="2731">
                  <c:v>72.32584564701051</c:v>
                </c:pt>
                <c:pt idx="2732">
                  <c:v>71.072360244439423</c:v>
                </c:pt>
                <c:pt idx="2733">
                  <c:v>70.296421301905653</c:v>
                </c:pt>
                <c:pt idx="2734">
                  <c:v>68.747375395219677</c:v>
                </c:pt>
                <c:pt idx="2735">
                  <c:v>67.974801949895436</c:v>
                </c:pt>
                <c:pt idx="2736">
                  <c:v>105.20714961535927</c:v>
                </c:pt>
                <c:pt idx="2737">
                  <c:v>104.37522906073795</c:v>
                </c:pt>
                <c:pt idx="2738">
                  <c:v>102.64941489001089</c:v>
                </c:pt>
                <c:pt idx="2739">
                  <c:v>101.75598882291573</c:v>
                </c:pt>
                <c:pt idx="2740">
                  <c:v>100.84253364941948</c:v>
                </c:pt>
                <c:pt idx="2741">
                  <c:v>99.909293560514442</c:v>
                </c:pt>
                <c:pt idx="2742">
                  <c:v>98.956519746107503</c:v>
                </c:pt>
                <c:pt idx="2743">
                  <c:v>97.984471648783725</c:v>
                </c:pt>
                <c:pt idx="2744">
                  <c:v>97.300393490788736</c:v>
                </c:pt>
                <c:pt idx="2745">
                  <c:v>96.301628739166887</c:v>
                </c:pt>
                <c:pt idx="2746">
                  <c:v>95.284444249484892</c:v>
                </c:pt>
                <c:pt idx="2747">
                  <c:v>94.249134677574119</c:v>
                </c:pt>
                <c:pt idx="2748">
                  <c:v>92.477170385334347</c:v>
                </c:pt>
                <c:pt idx="2749">
                  <c:v>92.477170385334347</c:v>
                </c:pt>
                <c:pt idx="2750">
                  <c:v>91.40036291536444</c:v>
                </c:pt>
                <c:pt idx="2751">
                  <c:v>89.570858171330627</c:v>
                </c:pt>
                <c:pt idx="2752">
                  <c:v>89.570858171330627</c:v>
                </c:pt>
                <c:pt idx="2753">
                  <c:v>87.709942681608368</c:v>
                </c:pt>
                <c:pt idx="2754">
                  <c:v>86.574245636715602</c:v>
                </c:pt>
                <c:pt idx="2755">
                  <c:v>86.574245636715602</c:v>
                </c:pt>
                <c:pt idx="2756">
                  <c:v>84.66551623784494</c:v>
                </c:pt>
                <c:pt idx="2757">
                  <c:v>83.904099256658526</c:v>
                </c:pt>
                <c:pt idx="2758">
                  <c:v>82.731995037511297</c:v>
                </c:pt>
                <c:pt idx="2759">
                  <c:v>81.964497462589804</c:v>
                </c:pt>
                <c:pt idx="2760">
                  <c:v>80.776446171935902</c:v>
                </c:pt>
                <c:pt idx="2761">
                  <c:v>80.004141703543183</c:v>
                </c:pt>
                <c:pt idx="2762">
                  <c:v>78.801726466375996</c:v>
                </c:pt>
                <c:pt idx="2763">
                  <c:v>78.025921667449836</c:v>
                </c:pt>
                <c:pt idx="2764">
                  <c:v>76.810788042023674</c:v>
                </c:pt>
                <c:pt idx="2765">
                  <c:v>76.032822197853761</c:v>
                </c:pt>
                <c:pt idx="2766">
                  <c:v>74.806681010125516</c:v>
                </c:pt>
                <c:pt idx="2767">
                  <c:v>74.027925910496194</c:v>
                </c:pt>
                <c:pt idx="2768">
                  <c:v>72.792556182211101</c:v>
                </c:pt>
                <c:pt idx="2769">
                  <c:v>72.014415777592362</c:v>
                </c:pt>
                <c:pt idx="2770">
                  <c:v>71.2366669347266</c:v>
                </c:pt>
                <c:pt idx="2771">
                  <c:v>69.995577563060948</c:v>
                </c:pt>
                <c:pt idx="2772">
                  <c:v>69.220506533416454</c:v>
                </c:pt>
                <c:pt idx="2773">
                  <c:v>67.974801949895436</c:v>
                </c:pt>
                <c:pt idx="2774">
                  <c:v>104.80628180983675</c:v>
                </c:pt>
                <c:pt idx="2775">
                  <c:v>103.9748832448191</c:v>
                </c:pt>
                <c:pt idx="2776">
                  <c:v>103.12308921631704</c:v>
                </c:pt>
                <c:pt idx="2777">
                  <c:v>102.251133800443</c:v>
                </c:pt>
                <c:pt idx="2778">
                  <c:v>101.35925204361624</c:v>
                </c:pt>
                <c:pt idx="2779">
                  <c:v>99.516666902491735</c:v>
                </c:pt>
                <c:pt idx="2780">
                  <c:v>98.566455991047064</c:v>
                </c:pt>
                <c:pt idx="2781">
                  <c:v>97.597306592321587</c:v>
                </c:pt>
                <c:pt idx="2782">
                  <c:v>96.907266549434027</c:v>
                </c:pt>
                <c:pt idx="2783">
                  <c:v>95.911943243972345</c:v>
                </c:pt>
                <c:pt idx="2784">
                  <c:v>94.898535057531419</c:v>
                </c:pt>
                <c:pt idx="2785">
                  <c:v>93.867333340914342</c:v>
                </c:pt>
                <c:pt idx="2786">
                  <c:v>92.818641560474845</c:v>
                </c:pt>
                <c:pt idx="2787">
                  <c:v>92.094857597196366</c:v>
                </c:pt>
                <c:pt idx="2788">
                  <c:v>91.023040175188498</c:v>
                </c:pt>
                <c:pt idx="2789">
                  <c:v>89.934712886842732</c:v>
                </c:pt>
                <c:pt idx="2790">
                  <c:v>89.194523548354823</c:v>
                </c:pt>
                <c:pt idx="2791">
                  <c:v>88.085049113859782</c:v>
                </c:pt>
                <c:pt idx="2792">
                  <c:v>86.960128928764576</c:v>
                </c:pt>
                <c:pt idx="2793">
                  <c:v>86.206300090112521</c:v>
                </c:pt>
                <c:pt idx="2794">
                  <c:v>85.062343753470572</c:v>
                </c:pt>
                <c:pt idx="2795">
                  <c:v>83.904099256658526</c:v>
                </c:pt>
                <c:pt idx="2796">
                  <c:v>83.139521708015508</c:v>
                </c:pt>
                <c:pt idx="2797">
                  <c:v>81.964497462589804</c:v>
                </c:pt>
                <c:pt idx="2798">
                  <c:v>81.1944023116598</c:v>
                </c:pt>
                <c:pt idx="2799">
                  <c:v>80.004141703543183</c:v>
                </c:pt>
                <c:pt idx="2800">
                  <c:v>79.229815094653844</c:v>
                </c:pt>
                <c:pt idx="2801">
                  <c:v>78.025921667449836</c:v>
                </c:pt>
                <c:pt idx="2802">
                  <c:v>77.248682034202687</c:v>
                </c:pt>
                <c:pt idx="2803">
                  <c:v>76.032822197853761</c:v>
                </c:pt>
                <c:pt idx="2804">
                  <c:v>75.254020063855052</c:v>
                </c:pt>
                <c:pt idx="2805">
                  <c:v>74.474640015261542</c:v>
                </c:pt>
                <c:pt idx="2806">
                  <c:v>72.469995065612963</c:v>
                </c:pt>
                <c:pt idx="2807">
                  <c:v>71.691341416303089</c:v>
                </c:pt>
                <c:pt idx="2808">
                  <c:v>70.913243612495449</c:v>
                </c:pt>
                <c:pt idx="2809">
                  <c:v>69.68339568562385</c:v>
                </c:pt>
                <c:pt idx="2810">
                  <c:v>68.908398181110613</c:v>
                </c:pt>
                <c:pt idx="2811">
                  <c:v>68.134841631745402</c:v>
                </c:pt>
                <c:pt idx="2812">
                  <c:v>105.00802137725174</c:v>
                </c:pt>
                <c:pt idx="2813">
                  <c:v>104.18707601105967</c:v>
                </c:pt>
                <c:pt idx="2814">
                  <c:v>103.3457917438102</c:v>
                </c:pt>
                <c:pt idx="2815">
                  <c:v>101.83753517620926</c:v>
                </c:pt>
                <c:pt idx="2816">
                  <c:v>100.94721611517053</c:v>
                </c:pt>
                <c:pt idx="2817">
                  <c:v>100.03756227302181</c:v>
                </c:pt>
                <c:pt idx="2818">
                  <c:v>99.108815458713281</c:v>
                </c:pt>
                <c:pt idx="2819">
                  <c:v>98.161223336252988</c:v>
                </c:pt>
                <c:pt idx="2820">
                  <c:v>97.19504087860264</c:v>
                </c:pt>
                <c:pt idx="2821">
                  <c:v>96.210531637350599</c:v>
                </c:pt>
                <c:pt idx="2822">
                  <c:v>95.207968862131565</c:v>
                </c:pt>
                <c:pt idx="2823">
                  <c:v>94.187636498533607</c:v>
                </c:pt>
                <c:pt idx="2824">
                  <c:v>92.426642376272099</c:v>
                </c:pt>
                <c:pt idx="2825">
                  <c:v>92.426642376272099</c:v>
                </c:pt>
                <c:pt idx="2826">
                  <c:v>91.365667859677416</c:v>
                </c:pt>
                <c:pt idx="2827">
                  <c:v>89.548421438113166</c:v>
                </c:pt>
                <c:pt idx="2828">
                  <c:v>89.548421438113166</c:v>
                </c:pt>
                <c:pt idx="2829">
                  <c:v>87.700540925879764</c:v>
                </c:pt>
                <c:pt idx="2830">
                  <c:v>86.581982275166581</c:v>
                </c:pt>
                <c:pt idx="2831">
                  <c:v>85.824555290206206</c:v>
                </c:pt>
                <c:pt idx="2832">
                  <c:v>84.687535715114677</c:v>
                </c:pt>
                <c:pt idx="2833">
                  <c:v>83.923074263573113</c:v>
                </c:pt>
                <c:pt idx="2834">
                  <c:v>82.769045839876611</c:v>
                </c:pt>
                <c:pt idx="2835">
                  <c:v>81.998790326000119</c:v>
                </c:pt>
                <c:pt idx="2836">
                  <c:v>80.82925939342725</c:v>
                </c:pt>
                <c:pt idx="2837">
                  <c:v>80.0544807724972</c:v>
                </c:pt>
                <c:pt idx="2838">
                  <c:v>78.871010311420179</c:v>
                </c:pt>
                <c:pt idx="2839">
                  <c:v>78.093009853373289</c:v>
                </c:pt>
                <c:pt idx="2840">
                  <c:v>76.897221960310077</c:v>
                </c:pt>
                <c:pt idx="2841">
                  <c:v>76.117330957329671</c:v>
                </c:pt>
                <c:pt idx="2842">
                  <c:v>74.910909403010834</c:v>
                </c:pt>
                <c:pt idx="2843">
                  <c:v>74.130488785699001</c:v>
                </c:pt>
                <c:pt idx="2844">
                  <c:v>72.915181623459361</c:v>
                </c:pt>
                <c:pt idx="2845">
                  <c:v>72.135621439901286</c:v>
                </c:pt>
                <c:pt idx="2846">
                  <c:v>71.356519292394296</c:v>
                </c:pt>
                <c:pt idx="2847">
                  <c:v>70.135962312246562</c:v>
                </c:pt>
                <c:pt idx="2848">
                  <c:v>69.359757664747974</c:v>
                </c:pt>
                <c:pt idx="2849">
                  <c:v>67.811615160210124</c:v>
                </c:pt>
                <c:pt idx="2850">
                  <c:v>104.58412689173171</c:v>
                </c:pt>
                <c:pt idx="2851">
                  <c:v>103.76349513279595</c:v>
                </c:pt>
                <c:pt idx="2852">
                  <c:v>102.92288159757086</c:v>
                </c:pt>
                <c:pt idx="2853">
                  <c:v>102.06252379870351</c:v>
                </c:pt>
                <c:pt idx="2854">
                  <c:v>101.18265732236651</c:v>
                </c:pt>
                <c:pt idx="2855">
                  <c:v>100.28351839643989</c:v>
                </c:pt>
                <c:pt idx="2856">
                  <c:v>99.365346080413559</c:v>
                </c:pt>
                <c:pt idx="2857">
                  <c:v>98.42838414242442</c:v>
                </c:pt>
                <c:pt idx="2858">
                  <c:v>96.777721430869576</c:v>
                </c:pt>
                <c:pt idx="2859">
                  <c:v>95.796599581972572</c:v>
                </c:pt>
                <c:pt idx="2860">
                  <c:v>94.797778654377368</c:v>
                </c:pt>
                <c:pt idx="2861">
                  <c:v>93.781539161825606</c:v>
                </c:pt>
                <c:pt idx="2862">
                  <c:v>93.059499696045663</c:v>
                </c:pt>
                <c:pt idx="2863">
                  <c:v>92.020031355673723</c:v>
                </c:pt>
                <c:pt idx="2864">
                  <c:v>90.964072335773949</c:v>
                </c:pt>
                <c:pt idx="2865">
                  <c:v>89.891944486849951</c:v>
                </c:pt>
                <c:pt idx="2866">
                  <c:v>89.147853769468711</c:v>
                </c:pt>
                <c:pt idx="2867">
                  <c:v>88.055094570053896</c:v>
                </c:pt>
                <c:pt idx="2868">
                  <c:v>86.947204414562236</c:v>
                </c:pt>
                <c:pt idx="2869">
                  <c:v>86.189945811015662</c:v>
                </c:pt>
                <c:pt idx="2870">
                  <c:v>85.063511647872886</c:v>
                </c:pt>
                <c:pt idx="2871">
                  <c:v>84.299087943886519</c:v>
                </c:pt>
                <c:pt idx="2872">
                  <c:v>83.155545622158272</c:v>
                </c:pt>
                <c:pt idx="2873">
                  <c:v>81.998790326000119</c:v>
                </c:pt>
                <c:pt idx="2874">
                  <c:v>81.226029027413432</c:v>
                </c:pt>
                <c:pt idx="2875">
                  <c:v>80.0544807724972</c:v>
                </c:pt>
                <c:pt idx="2876">
                  <c:v>79.277769129012597</c:v>
                </c:pt>
                <c:pt idx="2877">
                  <c:v>78.499373616604942</c:v>
                </c:pt>
                <c:pt idx="2878">
                  <c:v>76.533212738288896</c:v>
                </c:pt>
                <c:pt idx="2879">
                  <c:v>76.533212738288896</c:v>
                </c:pt>
                <c:pt idx="2880">
                  <c:v>74.5555360627597</c:v>
                </c:pt>
                <c:pt idx="2881">
                  <c:v>73.774142575390854</c:v>
                </c:pt>
                <c:pt idx="2882">
                  <c:v>72.992758862889602</c:v>
                </c:pt>
                <c:pt idx="2883">
                  <c:v>71.789336547712281</c:v>
                </c:pt>
                <c:pt idx="2884">
                  <c:v>71.009845749733998</c:v>
                </c:pt>
                <c:pt idx="2885">
                  <c:v>69.800723312865614</c:v>
                </c:pt>
                <c:pt idx="2886">
                  <c:v>69.024545120382911</c:v>
                </c:pt>
                <c:pt idx="2887">
                  <c:v>68.249855842582093</c:v>
                </c:pt>
                <c:pt idx="2888">
                  <c:v>104.94557496378656</c:v>
                </c:pt>
                <c:pt idx="2889">
                  <c:v>104.14508364746368</c:v>
                </c:pt>
                <c:pt idx="2890">
                  <c:v>103.32473360955836</c:v>
                </c:pt>
                <c:pt idx="2891">
                  <c:v>102.27822866460778</c:v>
                </c:pt>
                <c:pt idx="2892">
                  <c:v>100.74696370863262</c:v>
                </c:pt>
                <c:pt idx="2893">
                  <c:v>99.849591847733493</c:v>
                </c:pt>
                <c:pt idx="2894">
                  <c:v>98.933558091887775</c:v>
                </c:pt>
                <c:pt idx="2895">
                  <c:v>97.999104630580632</c:v>
                </c:pt>
                <c:pt idx="2896">
                  <c:v>97.046479395311763</c:v>
                </c:pt>
                <c:pt idx="2897">
                  <c:v>96.075937567371668</c:v>
                </c:pt>
                <c:pt idx="2898">
                  <c:v>95.087742895350033</c:v>
                </c:pt>
                <c:pt idx="2899">
                  <c:v>94.08216885715953</c:v>
                </c:pt>
                <c:pt idx="2900">
                  <c:v>93.360680496311119</c:v>
                </c:pt>
                <c:pt idx="2901">
                  <c:v>92.331859005364336</c:v>
                </c:pt>
                <c:pt idx="2902">
                  <c:v>91.286569808458111</c:v>
                </c:pt>
                <c:pt idx="2903">
                  <c:v>89.481366368878184</c:v>
                </c:pt>
                <c:pt idx="2904">
                  <c:v>89.481366368878184</c:v>
                </c:pt>
                <c:pt idx="2905">
                  <c:v>87.64633885519919</c:v>
                </c:pt>
                <c:pt idx="2906">
                  <c:v>86.54487676963285</c:v>
                </c:pt>
                <c:pt idx="2907">
                  <c:v>85.784010688691353</c:v>
                </c:pt>
                <c:pt idx="2908">
                  <c:v>84.664598032599486</c:v>
                </c:pt>
                <c:pt idx="2909">
                  <c:v>83.896981064123793</c:v>
                </c:pt>
                <c:pt idx="2910">
                  <c:v>82.761054997127076</c:v>
                </c:pt>
                <c:pt idx="2911">
                  <c:v>81.987926788927467</c:v>
                </c:pt>
                <c:pt idx="2912">
                  <c:v>80.836975790334847</c:v>
                </c:pt>
                <c:pt idx="2913">
                  <c:v>80.059604138820063</c:v>
                </c:pt>
                <c:pt idx="2914">
                  <c:v>78.895170228367419</c:v>
                </c:pt>
                <c:pt idx="2915">
                  <c:v>78.11485072161905</c:v>
                </c:pt>
                <c:pt idx="2916">
                  <c:v>76.938531732702202</c:v>
                </c:pt>
                <c:pt idx="2917">
                  <c:v>76.156587322991058</c:v>
                </c:pt>
                <c:pt idx="2918">
                  <c:v>74.97003921432956</c:v>
                </c:pt>
                <c:pt idx="2919">
                  <c:v>74.187819686804247</c:v>
                </c:pt>
                <c:pt idx="2920">
                  <c:v>72.992758862889602</c:v>
                </c:pt>
                <c:pt idx="2921">
                  <c:v>72.21164015772419</c:v>
                </c:pt>
                <c:pt idx="2922">
                  <c:v>71.431041378249205</c:v>
                </c:pt>
                <c:pt idx="2923">
                  <c:v>69.872420575797904</c:v>
                </c:pt>
                <c:pt idx="2924">
                  <c:v>68.677639510895446</c:v>
                </c:pt>
                <c:pt idx="2925">
                  <c:v>67.903174844813762</c:v>
                </c:pt>
                <c:pt idx="2926">
                  <c:v>105.27248905260416</c:v>
                </c:pt>
                <c:pt idx="2927">
                  <c:v>103.69098594942557</c:v>
                </c:pt>
                <c:pt idx="2928">
                  <c:v>102.68227766679713</c:v>
                </c:pt>
                <c:pt idx="2929">
                  <c:v>101.83301042622696</c:v>
                </c:pt>
                <c:pt idx="2930">
                  <c:v>100.96467940055759</c:v>
                </c:pt>
                <c:pt idx="2931">
                  <c:v>100.07752092248467</c:v>
                </c:pt>
                <c:pt idx="2932">
                  <c:v>99.171771690251063</c:v>
                </c:pt>
                <c:pt idx="2933">
                  <c:v>98.24767102967013</c:v>
                </c:pt>
                <c:pt idx="2934">
                  <c:v>97.305462835063665</c:v>
                </c:pt>
                <c:pt idx="2935">
                  <c:v>95.637827880396685</c:v>
                </c:pt>
                <c:pt idx="2936">
                  <c:v>94.653308943994602</c:v>
                </c:pt>
                <c:pt idx="2937">
                  <c:v>93.651781076104896</c:v>
                </c:pt>
                <c:pt idx="2938">
                  <c:v>92.925093750643654</c:v>
                </c:pt>
                <c:pt idx="2939">
                  <c:v>91.900915226591223</c:v>
                </c:pt>
                <c:pt idx="2940">
                  <c:v>90.860635094592055</c:v>
                </c:pt>
                <c:pt idx="2941">
                  <c:v>90.117488507075436</c:v>
                </c:pt>
                <c:pt idx="2942">
                  <c:v>89.056458792326993</c:v>
                </c:pt>
                <c:pt idx="2943">
                  <c:v>87.980305798628621</c:v>
                </c:pt>
                <c:pt idx="2944">
                  <c:v>87.223458635870742</c:v>
                </c:pt>
                <c:pt idx="2945">
                  <c:v>86.128569898773378</c:v>
                </c:pt>
                <c:pt idx="2946">
                  <c:v>85.019617888827213</c:v>
                </c:pt>
                <c:pt idx="2947">
                  <c:v>84.251934004838901</c:v>
                </c:pt>
                <c:pt idx="2948">
                  <c:v>83.126386141220536</c:v>
                </c:pt>
                <c:pt idx="2949">
                  <c:v>82.353053098521897</c:v>
                </c:pt>
                <c:pt idx="2950">
                  <c:v>81.212380302966181</c:v>
                </c:pt>
                <c:pt idx="2951">
                  <c:v>80.434659122222484</c:v>
                </c:pt>
                <c:pt idx="2952">
                  <c:v>78.499562750641104</c:v>
                </c:pt>
                <c:pt idx="2953">
                  <c:v>78.499562750641104</c:v>
                </c:pt>
                <c:pt idx="2954">
                  <c:v>76.550655126452256</c:v>
                </c:pt>
                <c:pt idx="2955">
                  <c:v>75.767278632961492</c:v>
                </c:pt>
                <c:pt idx="2956">
                  <c:v>74.983383178704642</c:v>
                </c:pt>
                <c:pt idx="2957">
                  <c:v>73.807679820762019</c:v>
                </c:pt>
                <c:pt idx="2958">
                  <c:v>73.024525273719576</c:v>
                </c:pt>
                <c:pt idx="2959">
                  <c:v>71.841672111403426</c:v>
                </c:pt>
                <c:pt idx="2960">
                  <c:v>71.060636853972611</c:v>
                </c:pt>
                <c:pt idx="2961">
                  <c:v>70.280529024001765</c:v>
                </c:pt>
                <c:pt idx="2962">
                  <c:v>69.094905121873026</c:v>
                </c:pt>
                <c:pt idx="2963">
                  <c:v>68.318922341506394</c:v>
                </c:pt>
                <c:pt idx="2964">
                  <c:v>104.80418736006095</c:v>
                </c:pt>
                <c:pt idx="2965">
                  <c:v>103.86110388136149</c:v>
                </c:pt>
                <c:pt idx="2966">
                  <c:v>103.05071835431633</c:v>
                </c:pt>
                <c:pt idx="2967">
                  <c:v>102.22117160082306</c:v>
                </c:pt>
                <c:pt idx="2968">
                  <c:v>101.37271086526539</c:v>
                </c:pt>
                <c:pt idx="2969">
                  <c:v>99.620005573112422</c:v>
                </c:pt>
                <c:pt idx="2970">
                  <c:v>98.716234200388882</c:v>
                </c:pt>
                <c:pt idx="2971">
                  <c:v>97.794500489474956</c:v>
                </c:pt>
                <c:pt idx="2972">
                  <c:v>96.855046364423686</c:v>
                </c:pt>
                <c:pt idx="2973">
                  <c:v>95.89811941176103</c:v>
                </c:pt>
                <c:pt idx="2974">
                  <c:v>94.92397443736894</c:v>
                </c:pt>
                <c:pt idx="2975">
                  <c:v>94.204042828913344</c:v>
                </c:pt>
                <c:pt idx="2976">
                  <c:v>93.206639137643322</c:v>
                </c:pt>
                <c:pt idx="2977">
                  <c:v>92.192885041336012</c:v>
                </c:pt>
                <c:pt idx="2978">
                  <c:v>91.163068216628545</c:v>
                </c:pt>
                <c:pt idx="2979">
                  <c:v>90.420202191369611</c:v>
                </c:pt>
                <c:pt idx="2980">
                  <c:v>89.369613707931308</c:v>
                </c:pt>
                <c:pt idx="2981">
                  <c:v>87.547178475005254</c:v>
                </c:pt>
                <c:pt idx="2982">
                  <c:v>87.547178475005254</c:v>
                </c:pt>
                <c:pt idx="2983">
                  <c:v>85.69827957483318</c:v>
                </c:pt>
                <c:pt idx="2984">
                  <c:v>84.596401688367848</c:v>
                </c:pt>
                <c:pt idx="2985">
                  <c:v>83.825504691674212</c:v>
                </c:pt>
                <c:pt idx="2986">
                  <c:v>82.707642894352091</c:v>
                </c:pt>
                <c:pt idx="2987">
                  <c:v>81.931513887288318</c:v>
                </c:pt>
                <c:pt idx="2988">
                  <c:v>80.799138036900928</c:v>
                </c:pt>
                <c:pt idx="2989">
                  <c:v>80.019041295249821</c:v>
                </c:pt>
                <c:pt idx="2990">
                  <c:v>78.873671665191836</c:v>
                </c:pt>
                <c:pt idx="2991">
                  <c:v>78.090896757065607</c:v>
                </c:pt>
                <c:pt idx="2992">
                  <c:v>76.934106138660127</c:v>
                </c:pt>
                <c:pt idx="2993">
                  <c:v>76.149967379347856</c:v>
                </c:pt>
                <c:pt idx="2994">
                  <c:v>74.983383178704642</c:v>
                </c:pt>
                <c:pt idx="2995">
                  <c:v>74.199218970434686</c:v>
                </c:pt>
                <c:pt idx="2996">
                  <c:v>73.415036073986684</c:v>
                </c:pt>
                <c:pt idx="2997">
                  <c:v>72.241697290837266</c:v>
                </c:pt>
                <c:pt idx="2998">
                  <c:v>70.678024013211541</c:v>
                </c:pt>
                <c:pt idx="2999">
                  <c:v>69.897678337856547</c:v>
                </c:pt>
                <c:pt idx="3000">
                  <c:v>68.724098897853906</c:v>
                </c:pt>
                <c:pt idx="3001">
                  <c:v>67.948275367114817</c:v>
                </c:pt>
                <c:pt idx="3002">
                  <c:v>105.08397663614096</c:v>
                </c:pt>
                <c:pt idx="3003">
                  <c:v>104.17604119392668</c:v>
                </c:pt>
                <c:pt idx="3004">
                  <c:v>103.38466660612873</c:v>
                </c:pt>
                <c:pt idx="3005">
                  <c:v>101.74509741419095</c:v>
                </c:pt>
                <c:pt idx="3006">
                  <c:v>100.8974168136627</c:v>
                </c:pt>
                <c:pt idx="3007">
                  <c:v>100.03146478968229</c:v>
                </c:pt>
                <c:pt idx="3008">
                  <c:v>98.936459874397144</c:v>
                </c:pt>
                <c:pt idx="3009">
                  <c:v>98.024769936517885</c:v>
                </c:pt>
                <c:pt idx="3010">
                  <c:v>97.095436634282507</c:v>
                </c:pt>
                <c:pt idx="3011">
                  <c:v>96.389683786293759</c:v>
                </c:pt>
                <c:pt idx="3012">
                  <c:v>95.435941144516249</c:v>
                </c:pt>
                <c:pt idx="3013">
                  <c:v>94.46537381866861</c:v>
                </c:pt>
                <c:pt idx="3014">
                  <c:v>92.74678192478649</c:v>
                </c:pt>
                <c:pt idx="3015">
                  <c:v>91.737613210122888</c:v>
                </c:pt>
                <c:pt idx="3016">
                  <c:v>90.712766788017731</c:v>
                </c:pt>
                <c:pt idx="3017">
                  <c:v>89.965294562222411</c:v>
                </c:pt>
                <c:pt idx="3018">
                  <c:v>88.920298027022142</c:v>
                </c:pt>
                <c:pt idx="3019">
                  <c:v>87.860576669616393</c:v>
                </c:pt>
                <c:pt idx="3020">
                  <c:v>87.099867810990872</c:v>
                </c:pt>
                <c:pt idx="3021">
                  <c:v>86.021987449272956</c:v>
                </c:pt>
                <c:pt idx="3022">
                  <c:v>84.930412415723197</c:v>
                </c:pt>
                <c:pt idx="3023">
                  <c:v>84.159339199333289</c:v>
                </c:pt>
                <c:pt idx="3024">
                  <c:v>83.051714932713381</c:v>
                </c:pt>
                <c:pt idx="3025">
                  <c:v>82.275270826612598</c:v>
                </c:pt>
                <c:pt idx="3026">
                  <c:v>81.153049949753239</c:v>
                </c:pt>
                <c:pt idx="3027">
                  <c:v>80.372492810653711</c:v>
                </c:pt>
                <c:pt idx="3028">
                  <c:v>78.453788781287116</c:v>
                </c:pt>
                <c:pt idx="3029">
                  <c:v>77.66912260818377</c:v>
                </c:pt>
                <c:pt idx="3030">
                  <c:v>76.88342355360615</c:v>
                </c:pt>
                <c:pt idx="3031">
                  <c:v>75.73640604757675</c:v>
                </c:pt>
                <c:pt idx="3032">
                  <c:v>74.9503437933448</c:v>
                </c:pt>
                <c:pt idx="3033">
                  <c:v>73.794891839743784</c:v>
                </c:pt>
                <c:pt idx="3034">
                  <c:v>73.009808278164769</c:v>
                </c:pt>
                <c:pt idx="3035">
                  <c:v>71.847612730583961</c:v>
                </c:pt>
                <c:pt idx="3036">
                  <c:v>71.064870133860637</c:v>
                </c:pt>
                <c:pt idx="3037">
                  <c:v>70.283104188295951</c:v>
                </c:pt>
                <c:pt idx="3038">
                  <c:v>69.11865809144588</c:v>
                </c:pt>
                <c:pt idx="3039">
                  <c:v>67.565580789122322</c:v>
                </c:pt>
                <c:pt idx="3040">
                  <c:v>105.33215516478171</c:v>
                </c:pt>
                <c:pt idx="3041">
                  <c:v>104.41292972485509</c:v>
                </c:pt>
                <c:pt idx="3042">
                  <c:v>102.89345452322524</c:v>
                </c:pt>
                <c:pt idx="3043">
                  <c:v>101.91827748830485</c:v>
                </c:pt>
                <c:pt idx="3044">
                  <c:v>101.08009915290651</c:v>
                </c:pt>
                <c:pt idx="3045">
                  <c:v>100.22373411611937</c:v>
                </c:pt>
                <c:pt idx="3046">
                  <c:v>99.349422617473323</c:v>
                </c:pt>
                <c:pt idx="3047">
                  <c:v>98.457401118839584</c:v>
                </c:pt>
                <c:pt idx="3048">
                  <c:v>96.621172158936446</c:v>
                </c:pt>
                <c:pt idx="3049">
                  <c:v>95.909436501780419</c:v>
                </c:pt>
                <c:pt idx="3050">
                  <c:v>94.958917799199469</c:v>
                </c:pt>
                <c:pt idx="3051">
                  <c:v>93.991979442668963</c:v>
                </c:pt>
                <c:pt idx="3052">
                  <c:v>93.00887753391109</c:v>
                </c:pt>
                <c:pt idx="3053">
                  <c:v>92.009877240131857</c:v>
                </c:pt>
                <c:pt idx="3054">
                  <c:v>90.995253993077199</c:v>
                </c:pt>
                <c:pt idx="3055">
                  <c:v>90.247954991975774</c:v>
                </c:pt>
                <c:pt idx="3056">
                  <c:v>89.213175335500466</c:v>
                </c:pt>
                <c:pt idx="3057">
                  <c:v>87.402992596975622</c:v>
                </c:pt>
                <c:pt idx="3058">
                  <c:v>87.402992596975622</c:v>
                </c:pt>
                <c:pt idx="3059">
                  <c:v>85.567215836770458</c:v>
                </c:pt>
                <c:pt idx="3060">
                  <c:v>85.567215836770458</c:v>
                </c:pt>
                <c:pt idx="3061">
                  <c:v>83.708420408955419</c:v>
                </c:pt>
                <c:pt idx="3062">
                  <c:v>82.931294164642082</c:v>
                </c:pt>
                <c:pt idx="3063">
                  <c:v>81.829248684976321</c:v>
                </c:pt>
                <c:pt idx="3064">
                  <c:v>80.715378400548076</c:v>
                </c:pt>
                <c:pt idx="3065">
                  <c:v>79.932411642745492</c:v>
                </c:pt>
                <c:pt idx="3066">
                  <c:v>78.806069612357334</c:v>
                </c:pt>
                <c:pt idx="3067">
                  <c:v>78.020690328129248</c:v>
                </c:pt>
                <c:pt idx="3068">
                  <c:v>77.23419108606069</c:v>
                </c:pt>
                <c:pt idx="3069">
                  <c:v>76.096937175403596</c:v>
                </c:pt>
                <c:pt idx="3070">
                  <c:v>75.309909047737776</c:v>
                </c:pt>
                <c:pt idx="3071">
                  <c:v>74.164077152315173</c:v>
                </c:pt>
                <c:pt idx="3072">
                  <c:v>73.377852728493949</c:v>
                </c:pt>
                <c:pt idx="3073">
                  <c:v>71.806514357926005</c:v>
                </c:pt>
                <c:pt idx="3074">
                  <c:v>70.657848477254646</c:v>
                </c:pt>
                <c:pt idx="3075">
                  <c:v>69.875779178844127</c:v>
                </c:pt>
                <c:pt idx="3076">
                  <c:v>69.095076052598571</c:v>
                </c:pt>
                <c:pt idx="3077">
                  <c:v>67.946126962045099</c:v>
                </c:pt>
                <c:pt idx="3078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AD-4023-9EE1-B5E84691A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50416"/>
        <c:axId val="342550808"/>
      </c:scatterChart>
      <c:valAx>
        <c:axId val="34255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50808"/>
        <c:crosses val="autoZero"/>
        <c:crossBetween val="midCat"/>
      </c:valAx>
      <c:valAx>
        <c:axId val="34255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255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18161</xdr:row>
      <xdr:rowOff>142875</xdr:rowOff>
    </xdr:from>
    <xdr:to>
      <xdr:col>10</xdr:col>
      <xdr:colOff>381000</xdr:colOff>
      <xdr:row>18177</xdr:row>
      <xdr:rowOff>142875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495299</xdr:colOff>
      <xdr:row>0</xdr:row>
      <xdr:rowOff>85724</xdr:rowOff>
    </xdr:from>
    <xdr:to>
      <xdr:col>15</xdr:col>
      <xdr:colOff>257174</xdr:colOff>
      <xdr:row>37</xdr:row>
      <xdr:rowOff>57149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171449</xdr:rowOff>
    </xdr:from>
    <xdr:to>
      <xdr:col>11</xdr:col>
      <xdr:colOff>457200</xdr:colOff>
      <xdr:row>32</xdr:row>
      <xdr:rowOff>85724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78"/>
  <sheetViews>
    <sheetView zoomScaleNormal="100" workbookViewId="0">
      <selection activeCell="G3" sqref="G3"/>
    </sheetView>
  </sheetViews>
  <sheetFormatPr defaultRowHeight="13.5" x14ac:dyDescent="0.15"/>
  <cols>
    <col min="1" max="17" width="8.75" customWidth="1"/>
  </cols>
  <sheetData>
    <row r="1" spans="1:17" x14ac:dyDescent="0.15">
      <c r="A1" t="s">
        <v>0</v>
      </c>
      <c r="D1" s="1" t="s">
        <v>1</v>
      </c>
      <c r="F1" s="1" t="s">
        <v>7</v>
      </c>
      <c r="J1" s="1" t="s">
        <v>12</v>
      </c>
      <c r="M1" s="1" t="s">
        <v>16</v>
      </c>
      <c r="P1" s="1" t="s">
        <v>22</v>
      </c>
    </row>
    <row r="2" spans="1:17" x14ac:dyDescent="0.15">
      <c r="A2" t="s">
        <v>2</v>
      </c>
      <c r="B2" t="s">
        <v>3</v>
      </c>
      <c r="C2" t="s">
        <v>4</v>
      </c>
      <c r="D2" s="1" t="s">
        <v>5</v>
      </c>
      <c r="E2" s="2" t="s">
        <v>6</v>
      </c>
      <c r="F2" s="1" t="s">
        <v>8</v>
      </c>
      <c r="G2" s="2" t="s">
        <v>9</v>
      </c>
      <c r="H2" s="2" t="s">
        <v>10</v>
      </c>
      <c r="I2" s="2" t="s">
        <v>11</v>
      </c>
      <c r="J2" s="1" t="s">
        <v>13</v>
      </c>
      <c r="K2" s="2" t="s">
        <v>14</v>
      </c>
      <c r="L2" s="2" t="s">
        <v>15</v>
      </c>
      <c r="M2" s="1" t="s">
        <v>17</v>
      </c>
      <c r="N2" s="2" t="s">
        <v>18</v>
      </c>
      <c r="O2" s="2" t="s">
        <v>19</v>
      </c>
      <c r="P2" s="1" t="s">
        <v>20</v>
      </c>
      <c r="Q2" s="2" t="s">
        <v>21</v>
      </c>
    </row>
    <row r="3" spans="1:17" x14ac:dyDescent="0.15">
      <c r="A3">
        <v>1.1000000000000001</v>
      </c>
      <c r="B3">
        <v>2</v>
      </c>
      <c r="C3">
        <v>5.5</v>
      </c>
      <c r="D3">
        <v>0</v>
      </c>
      <c r="E3">
        <v>0</v>
      </c>
      <c r="F3" s="3">
        <f>-A3-B3*COS(RADIANS(D3))</f>
        <v>-3.1</v>
      </c>
      <c r="G3" s="3">
        <f>B3*SIN(RADIANS(D3))</f>
        <v>0</v>
      </c>
      <c r="H3" s="3">
        <f>A3+B3*COS(RADIANS(E3))</f>
        <v>3.1</v>
      </c>
      <c r="I3" s="3">
        <f>B3*SIN(RADIANS(E3))</f>
        <v>0</v>
      </c>
      <c r="J3" s="3">
        <f>2*(H3-F3)</f>
        <v>12.4</v>
      </c>
      <c r="K3" s="3">
        <f>2*(I3-G3)</f>
        <v>0</v>
      </c>
      <c r="L3" s="3">
        <f>(F3+H3)*(F3-H3)+(G3+I3)*(G3-I3)</f>
        <v>0</v>
      </c>
      <c r="M3" s="3">
        <f>ABS(J3*F3+K3*G3+L3)</f>
        <v>38.440000000000005</v>
      </c>
      <c r="N3" s="3">
        <f>SQRT((J3^2+K3^2)*C3^2-M3^2)</f>
        <v>56.334770790338716</v>
      </c>
      <c r="O3" s="4">
        <f>J3^2+K3^2</f>
        <v>153.76000000000002</v>
      </c>
      <c r="P3" s="3">
        <f>(J3*M3-K3*N3)/O3+F3</f>
        <v>0</v>
      </c>
      <c r="Q3" s="3">
        <f>(K3*M3+J3*N3)/O3+G3</f>
        <v>4.5431266766402185</v>
      </c>
    </row>
    <row r="4" spans="1:17" x14ac:dyDescent="0.15">
      <c r="A4">
        <f t="shared" ref="A4:A68" si="0">A3</f>
        <v>1.1000000000000001</v>
      </c>
      <c r="B4">
        <f t="shared" ref="B4:B68" si="1">B3</f>
        <v>2</v>
      </c>
      <c r="C4">
        <f t="shared" ref="C4:C68" si="2">C3</f>
        <v>5.5</v>
      </c>
      <c r="D4">
        <v>0</v>
      </c>
      <c r="E4">
        <v>4</v>
      </c>
      <c r="F4" s="3">
        <f t="shared" ref="F4" si="3">-A4-B4*COS(RADIANS(D4))</f>
        <v>-3.1</v>
      </c>
      <c r="G4" s="3">
        <f t="shared" ref="G4" si="4">B4*SIN(RADIANS(D4))</f>
        <v>0</v>
      </c>
      <c r="H4" s="3">
        <f t="shared" ref="H4" si="5">A4+B4*COS(RADIANS(E4))</f>
        <v>3.0951281005196485</v>
      </c>
      <c r="I4" s="3">
        <f t="shared" ref="I4" si="6">B4*SIN(RADIANS(E4))</f>
        <v>0.1395129474882506</v>
      </c>
      <c r="J4" s="3">
        <f t="shared" ref="J4" si="7">2*(H4-F4)</f>
        <v>12.390256201039296</v>
      </c>
      <c r="K4" s="3">
        <f t="shared" ref="K4" si="8">2*(I4-G4)</f>
        <v>0.27902589497650121</v>
      </c>
      <c r="L4" s="3">
        <f t="shared" ref="L4" si="9">(F4+H4)*(F4-H4)+(G4+I4)*(G4-I4)</f>
        <v>1.0718178856773928E-2</v>
      </c>
      <c r="M4" s="3">
        <f t="shared" ref="M4" si="10">ABS(J4*F4+K4*G4+L4)</f>
        <v>38.399076044365046</v>
      </c>
      <c r="N4" s="3">
        <f t="shared" ref="N4" si="11">SQRT((J4^2+K4^2)*C4^2-M4^2)</f>
        <v>56.318728326438979</v>
      </c>
      <c r="O4" s="4">
        <f t="shared" ref="O4" si="12">J4^2+K4^2</f>
        <v>153.59630417746015</v>
      </c>
      <c r="P4" s="3">
        <f t="shared" ref="P4" si="13">(J4*M4-K4*N4)/O4+F4</f>
        <v>-0.10474559618236601</v>
      </c>
      <c r="Q4" s="3">
        <f t="shared" ref="Q4" si="14">(K4*M4+J4*N4)/O4+G4</f>
        <v>4.6128571467595947</v>
      </c>
    </row>
    <row r="5" spans="1:17" x14ac:dyDescent="0.15">
      <c r="A5">
        <f t="shared" si="0"/>
        <v>1.1000000000000001</v>
      </c>
      <c r="B5">
        <f t="shared" si="1"/>
        <v>2</v>
      </c>
      <c r="C5">
        <f t="shared" si="2"/>
        <v>5.5</v>
      </c>
      <c r="D5">
        <v>0</v>
      </c>
      <c r="E5">
        <v>8</v>
      </c>
      <c r="F5" s="3">
        <f t="shared" ref="F5:F67" si="15">-A5-B5*COS(RADIANS(D5))</f>
        <v>-3.1</v>
      </c>
      <c r="G5" s="3">
        <f t="shared" ref="G5:G67" si="16">B5*SIN(RADIANS(D5))</f>
        <v>0</v>
      </c>
      <c r="H5" s="3">
        <f t="shared" ref="H5:H67" si="17">A5+B5*COS(RADIANS(E5))</f>
        <v>3.0805361374831408</v>
      </c>
      <c r="I5" s="3">
        <f t="shared" ref="I5:I67" si="18">B5*SIN(RADIANS(E5))</f>
        <v>0.27834620192013088</v>
      </c>
      <c r="J5" s="3">
        <f t="shared" ref="J5:J26" si="19">2*(H5-F5)</f>
        <v>12.361072274966283</v>
      </c>
      <c r="K5" s="3">
        <f t="shared" ref="K5:K26" si="20">2*(I5-G5)</f>
        <v>0.55669240384026175</v>
      </c>
      <c r="L5" s="3">
        <f t="shared" ref="L5:L26" si="21">(F5+H5)*(F5-H5)+(G5+I5)*(G5-I5)</f>
        <v>4.2820497537090052E-2</v>
      </c>
      <c r="M5" s="3">
        <f t="shared" ref="M5:M26" si="22">ABS(J5*F5+K5*G5+L5)</f>
        <v>38.276503554858387</v>
      </c>
      <c r="N5" s="3">
        <f t="shared" ref="N5:N26" si="23">SQRT((J5^2+K5^2)*C5^2-M5^2)</f>
        <v>56.270473658507427</v>
      </c>
      <c r="O5" s="4">
        <f t="shared" ref="O5:O26" si="24">J5^2+K5^2</f>
        <v>153.10601421943355</v>
      </c>
      <c r="P5" s="3">
        <f t="shared" ref="P5:P26" si="25">(J5*M5-K5*N5)/O5+F5</f>
        <v>-0.21433098248373739</v>
      </c>
      <c r="Q5" s="3">
        <f t="shared" ref="Q5:Q26" si="26">(K5*M5+J5*N5)/O5+G5</f>
        <v>4.6821911880386438</v>
      </c>
    </row>
    <row r="6" spans="1:17" x14ac:dyDescent="0.15">
      <c r="A6">
        <f t="shared" si="0"/>
        <v>1.1000000000000001</v>
      </c>
      <c r="B6">
        <f t="shared" si="1"/>
        <v>2</v>
      </c>
      <c r="C6">
        <f t="shared" si="2"/>
        <v>5.5</v>
      </c>
      <c r="D6">
        <v>0</v>
      </c>
      <c r="E6">
        <v>12</v>
      </c>
      <c r="F6" s="3">
        <f t="shared" si="15"/>
        <v>-3.1</v>
      </c>
      <c r="G6" s="3">
        <f t="shared" si="16"/>
        <v>0</v>
      </c>
      <c r="H6" s="3">
        <f t="shared" si="17"/>
        <v>3.0562952014676115</v>
      </c>
      <c r="I6" s="3">
        <f t="shared" si="18"/>
        <v>0.41582338163551869</v>
      </c>
      <c r="J6" s="3">
        <f t="shared" si="19"/>
        <v>12.312590402935223</v>
      </c>
      <c r="K6" s="3">
        <f t="shared" si="20"/>
        <v>0.83164676327103737</v>
      </c>
      <c r="L6" s="3">
        <f t="shared" si="21"/>
        <v>9.6150556771254558E-2</v>
      </c>
      <c r="M6" s="3">
        <f t="shared" si="22"/>
        <v>38.072879692327938</v>
      </c>
      <c r="N6" s="3">
        <f t="shared" si="23"/>
        <v>56.189627821380022</v>
      </c>
      <c r="O6" s="4">
        <f t="shared" si="24"/>
        <v>152.29151876931175</v>
      </c>
      <c r="P6" s="3">
        <f t="shared" si="25"/>
        <v>-0.32869760302202833</v>
      </c>
      <c r="Q6" s="3">
        <f t="shared" si="26"/>
        <v>4.7507770969078473</v>
      </c>
    </row>
    <row r="7" spans="1:17" x14ac:dyDescent="0.15">
      <c r="A7">
        <f t="shared" si="0"/>
        <v>1.1000000000000001</v>
      </c>
      <c r="B7">
        <f t="shared" si="1"/>
        <v>2</v>
      </c>
      <c r="C7">
        <f t="shared" si="2"/>
        <v>5.5</v>
      </c>
      <c r="D7">
        <v>0</v>
      </c>
      <c r="E7">
        <v>16</v>
      </c>
      <c r="F7" s="3">
        <f t="shared" si="15"/>
        <v>-3.1</v>
      </c>
      <c r="G7" s="3">
        <f t="shared" si="16"/>
        <v>0</v>
      </c>
      <c r="H7" s="3">
        <f t="shared" si="17"/>
        <v>3.0225233918766379</v>
      </c>
      <c r="I7" s="3">
        <f t="shared" si="18"/>
        <v>0.55127471163399833</v>
      </c>
      <c r="J7" s="3">
        <f t="shared" si="19"/>
        <v>12.245046783753276</v>
      </c>
      <c r="K7" s="3">
        <f t="shared" si="20"/>
        <v>1.1025494232679967</v>
      </c>
      <c r="L7" s="3">
        <f t="shared" si="21"/>
        <v>0.17044853787139663</v>
      </c>
      <c r="M7" s="3">
        <f t="shared" si="22"/>
        <v>37.789196491763761</v>
      </c>
      <c r="N7" s="3">
        <f t="shared" si="23"/>
        <v>56.075568690921756</v>
      </c>
      <c r="O7" s="4">
        <f t="shared" si="24"/>
        <v>151.15678596705504</v>
      </c>
      <c r="P7" s="3">
        <f t="shared" si="25"/>
        <v>-0.44775788941510219</v>
      </c>
      <c r="Q7" s="3">
        <f t="shared" si="26"/>
        <v>4.8182581693844684</v>
      </c>
    </row>
    <row r="8" spans="1:17" x14ac:dyDescent="0.15">
      <c r="A8">
        <f t="shared" si="0"/>
        <v>1.1000000000000001</v>
      </c>
      <c r="B8">
        <f t="shared" si="1"/>
        <v>2</v>
      </c>
      <c r="C8">
        <f t="shared" si="2"/>
        <v>5.5</v>
      </c>
      <c r="D8">
        <v>0</v>
      </c>
      <c r="E8">
        <v>20</v>
      </c>
      <c r="F8" s="3">
        <f t="shared" si="15"/>
        <v>-3.1</v>
      </c>
      <c r="G8" s="3">
        <f t="shared" si="16"/>
        <v>0</v>
      </c>
      <c r="H8" s="3">
        <f t="shared" si="17"/>
        <v>2.9793852415718169</v>
      </c>
      <c r="I8" s="3">
        <f t="shared" si="18"/>
        <v>0.68404028665133743</v>
      </c>
      <c r="J8" s="3">
        <f t="shared" si="19"/>
        <v>12.158770483143634</v>
      </c>
      <c r="K8" s="3">
        <f t="shared" si="20"/>
        <v>1.3680805733026749</v>
      </c>
      <c r="L8" s="3">
        <f t="shared" si="21"/>
        <v>0.26535246854200267</v>
      </c>
      <c r="M8" s="3">
        <f t="shared" si="22"/>
        <v>37.426836029203258</v>
      </c>
      <c r="N8" s="3">
        <f t="shared" si="23"/>
        <v>55.927445001329424</v>
      </c>
      <c r="O8" s="4">
        <f t="shared" si="24"/>
        <v>149.70734411681306</v>
      </c>
      <c r="P8" s="3">
        <f t="shared" si="25"/>
        <v>-0.57139286718501747</v>
      </c>
      <c r="Q8" s="3">
        <f t="shared" si="26"/>
        <v>4.8842753779733989</v>
      </c>
    </row>
    <row r="9" spans="1:17" x14ac:dyDescent="0.15">
      <c r="A9">
        <f t="shared" si="0"/>
        <v>1.1000000000000001</v>
      </c>
      <c r="B9">
        <f t="shared" si="1"/>
        <v>2</v>
      </c>
      <c r="C9">
        <f t="shared" si="2"/>
        <v>5.5</v>
      </c>
      <c r="D9">
        <v>0</v>
      </c>
      <c r="E9">
        <v>24</v>
      </c>
      <c r="F9" s="3">
        <f t="shared" si="15"/>
        <v>-3.1</v>
      </c>
      <c r="G9" s="3">
        <f t="shared" si="16"/>
        <v>0</v>
      </c>
      <c r="H9" s="3">
        <f t="shared" si="17"/>
        <v>2.927090915285202</v>
      </c>
      <c r="I9" s="3">
        <f t="shared" si="18"/>
        <v>0.81347328615160042</v>
      </c>
      <c r="J9" s="3">
        <f t="shared" si="19"/>
        <v>12.054181830570403</v>
      </c>
      <c r="K9" s="3">
        <f t="shared" si="20"/>
        <v>1.6269465723032008</v>
      </c>
      <c r="L9" s="3">
        <f t="shared" si="21"/>
        <v>0.38039998637255512</v>
      </c>
      <c r="M9" s="3">
        <f t="shared" si="22"/>
        <v>36.987563688395703</v>
      </c>
      <c r="N9" s="3">
        <f t="shared" si="23"/>
        <v>55.744195560549173</v>
      </c>
      <c r="O9" s="4">
        <f t="shared" si="24"/>
        <v>147.95025475358275</v>
      </c>
      <c r="P9" s="3">
        <f t="shared" si="25"/>
        <v>-0.69944995790492426</v>
      </c>
      <c r="Q9" s="3">
        <f t="shared" si="26"/>
        <v>4.9484704197759264</v>
      </c>
    </row>
    <row r="10" spans="1:17" x14ac:dyDescent="0.15">
      <c r="A10">
        <f t="shared" si="0"/>
        <v>1.1000000000000001</v>
      </c>
      <c r="B10">
        <f t="shared" si="1"/>
        <v>2</v>
      </c>
      <c r="C10">
        <f t="shared" si="2"/>
        <v>5.5</v>
      </c>
      <c r="D10">
        <v>0</v>
      </c>
      <c r="E10">
        <v>28</v>
      </c>
      <c r="F10" s="3">
        <f t="shared" si="15"/>
        <v>-3.1</v>
      </c>
      <c r="G10" s="3">
        <f t="shared" si="16"/>
        <v>0</v>
      </c>
      <c r="H10" s="3">
        <f t="shared" si="17"/>
        <v>2.8658951857178541</v>
      </c>
      <c r="I10" s="3">
        <f t="shared" si="18"/>
        <v>0.93894312557178161</v>
      </c>
      <c r="J10" s="3">
        <f t="shared" si="19"/>
        <v>11.931790371435708</v>
      </c>
      <c r="K10" s="3">
        <f t="shared" si="20"/>
        <v>1.8778862511435632</v>
      </c>
      <c r="L10" s="3">
        <f t="shared" si="21"/>
        <v>0.51503059142072094</v>
      </c>
      <c r="M10" s="3">
        <f t="shared" si="22"/>
        <v>36.473519560029978</v>
      </c>
      <c r="N10" s="3">
        <f t="shared" si="23"/>
        <v>55.524573277673532</v>
      </c>
      <c r="O10" s="4">
        <f t="shared" si="24"/>
        <v>145.89407824011988</v>
      </c>
      <c r="P10" s="3">
        <f t="shared" si="25"/>
        <v>-0.83174099502978338</v>
      </c>
      <c r="Q10" s="3">
        <f t="shared" si="26"/>
        <v>5.010489106501633</v>
      </c>
    </row>
    <row r="11" spans="1:17" x14ac:dyDescent="0.15">
      <c r="A11">
        <f t="shared" si="0"/>
        <v>1.1000000000000001</v>
      </c>
      <c r="B11">
        <f t="shared" si="1"/>
        <v>2</v>
      </c>
      <c r="C11">
        <f t="shared" si="2"/>
        <v>5.5</v>
      </c>
      <c r="D11">
        <v>0</v>
      </c>
      <c r="E11">
        <v>32</v>
      </c>
      <c r="F11" s="3">
        <f t="shared" si="15"/>
        <v>-3.1</v>
      </c>
      <c r="G11" s="3">
        <f t="shared" si="16"/>
        <v>0</v>
      </c>
      <c r="H11" s="3">
        <f t="shared" si="17"/>
        <v>2.7960961923128522</v>
      </c>
      <c r="I11" s="3">
        <f t="shared" si="18"/>
        <v>1.0598385284664098</v>
      </c>
      <c r="J11" s="3">
        <f t="shared" si="19"/>
        <v>11.792192384625704</v>
      </c>
      <c r="K11" s="3">
        <f t="shared" si="20"/>
        <v>2.1196770569328196</v>
      </c>
      <c r="L11" s="3">
        <f t="shared" si="21"/>
        <v>0.66858837691172468</v>
      </c>
      <c r="M11" s="3">
        <f t="shared" si="22"/>
        <v>35.887208015427959</v>
      </c>
      <c r="N11" s="3">
        <f t="shared" si="23"/>
        <v>55.26717353659572</v>
      </c>
      <c r="O11" s="4">
        <f t="shared" si="24"/>
        <v>143.54883206171183</v>
      </c>
      <c r="P11" s="3">
        <f t="shared" si="25"/>
        <v>-0.96804046454105386</v>
      </c>
      <c r="Q11" s="3">
        <f t="shared" si="26"/>
        <v>5.0699850630120871</v>
      </c>
    </row>
    <row r="12" spans="1:17" x14ac:dyDescent="0.15">
      <c r="A12">
        <f t="shared" si="0"/>
        <v>1.1000000000000001</v>
      </c>
      <c r="B12">
        <f t="shared" si="1"/>
        <v>2</v>
      </c>
      <c r="C12">
        <f t="shared" si="2"/>
        <v>5.5</v>
      </c>
      <c r="D12">
        <v>0</v>
      </c>
      <c r="E12">
        <v>36</v>
      </c>
      <c r="F12" s="3">
        <f t="shared" si="15"/>
        <v>-3.1</v>
      </c>
      <c r="G12" s="3">
        <f t="shared" si="16"/>
        <v>0</v>
      </c>
      <c r="H12" s="3">
        <f t="shared" si="17"/>
        <v>2.718033988749895</v>
      </c>
      <c r="I12" s="3">
        <f t="shared" si="18"/>
        <v>1.1755705045849463</v>
      </c>
      <c r="J12" s="3">
        <f t="shared" si="19"/>
        <v>11.63606797749979</v>
      </c>
      <c r="K12" s="3">
        <f t="shared" si="20"/>
        <v>2.3511410091698925</v>
      </c>
      <c r="L12" s="3">
        <f t="shared" si="21"/>
        <v>0.8403252247502313</v>
      </c>
      <c r="M12" s="3">
        <f t="shared" si="22"/>
        <v>35.231485505499123</v>
      </c>
      <c r="N12" s="3">
        <f t="shared" si="23"/>
        <v>54.970466390973975</v>
      </c>
      <c r="O12" s="4">
        <f t="shared" si="24"/>
        <v>140.92594202199649</v>
      </c>
      <c r="P12" s="3">
        <f t="shared" si="25"/>
        <v>-1.1080839734854713</v>
      </c>
      <c r="Q12" s="3">
        <f t="shared" si="26"/>
        <v>5.1266236982359619</v>
      </c>
    </row>
    <row r="13" spans="1:17" x14ac:dyDescent="0.15">
      <c r="A13">
        <f t="shared" si="0"/>
        <v>1.1000000000000001</v>
      </c>
      <c r="B13">
        <f t="shared" si="1"/>
        <v>2</v>
      </c>
      <c r="C13">
        <f t="shared" si="2"/>
        <v>5.5</v>
      </c>
      <c r="D13">
        <v>0</v>
      </c>
      <c r="E13">
        <v>40</v>
      </c>
      <c r="F13" s="3">
        <f t="shared" si="15"/>
        <v>-3.1</v>
      </c>
      <c r="G13" s="3">
        <f t="shared" si="16"/>
        <v>0</v>
      </c>
      <c r="H13" s="3">
        <f t="shared" si="17"/>
        <v>2.6320888862379563</v>
      </c>
      <c r="I13" s="3">
        <f t="shared" si="18"/>
        <v>1.2855752193730785</v>
      </c>
      <c r="J13" s="3">
        <f t="shared" si="19"/>
        <v>11.464177772475914</v>
      </c>
      <c r="K13" s="3">
        <f t="shared" si="20"/>
        <v>2.571150438746157</v>
      </c>
      <c r="L13" s="3">
        <f t="shared" si="21"/>
        <v>1.0294044502764965</v>
      </c>
      <c r="M13" s="3">
        <f t="shared" si="22"/>
        <v>34.509546644398839</v>
      </c>
      <c r="N13" s="3">
        <f t="shared" si="23"/>
        <v>54.632832018579457</v>
      </c>
      <c r="O13" s="4">
        <f t="shared" si="24"/>
        <v>138.03818657759535</v>
      </c>
      <c r="P13" s="3">
        <f t="shared" si="25"/>
        <v>-1.2515669403481158</v>
      </c>
      <c r="Q13" s="3">
        <f t="shared" si="26"/>
        <v>5.1800864108609215</v>
      </c>
    </row>
    <row r="14" spans="1:17" x14ac:dyDescent="0.15">
      <c r="A14">
        <f t="shared" si="0"/>
        <v>1.1000000000000001</v>
      </c>
      <c r="B14">
        <f t="shared" si="1"/>
        <v>2</v>
      </c>
      <c r="C14">
        <f t="shared" si="2"/>
        <v>5.5</v>
      </c>
      <c r="D14">
        <v>0</v>
      </c>
      <c r="E14">
        <v>44</v>
      </c>
      <c r="F14" s="3">
        <f t="shared" si="15"/>
        <v>-3.1</v>
      </c>
      <c r="G14" s="3">
        <f t="shared" si="16"/>
        <v>0</v>
      </c>
      <c r="H14" s="3">
        <f t="shared" si="17"/>
        <v>2.5386796006773027</v>
      </c>
      <c r="I14" s="3">
        <f t="shared" si="18"/>
        <v>1.3893167409179945</v>
      </c>
      <c r="J14" s="3">
        <f t="shared" si="19"/>
        <v>11.277359201354606</v>
      </c>
      <c r="K14" s="3">
        <f t="shared" si="20"/>
        <v>2.778633481835989</v>
      </c>
      <c r="L14" s="3">
        <f t="shared" si="21"/>
        <v>1.2349048785099337</v>
      </c>
      <c r="M14" s="3">
        <f t="shared" si="22"/>
        <v>33.724908645689347</v>
      </c>
      <c r="N14" s="3">
        <f t="shared" si="23"/>
        <v>54.252598859117512</v>
      </c>
      <c r="O14" s="4">
        <f t="shared" si="24"/>
        <v>134.89963458275739</v>
      </c>
      <c r="P14" s="3">
        <f t="shared" si="25"/>
        <v>-1.3981434910936978</v>
      </c>
      <c r="Q14" s="3">
        <f t="shared" si="26"/>
        <v>5.2300749921098895</v>
      </c>
    </row>
    <row r="15" spans="1:17" x14ac:dyDescent="0.15">
      <c r="A15">
        <f t="shared" si="0"/>
        <v>1.1000000000000001</v>
      </c>
      <c r="B15">
        <f t="shared" si="1"/>
        <v>2</v>
      </c>
      <c r="C15">
        <f t="shared" si="2"/>
        <v>5.5</v>
      </c>
      <c r="D15">
        <v>0</v>
      </c>
      <c r="E15">
        <v>48</v>
      </c>
      <c r="F15" s="3">
        <f t="shared" si="15"/>
        <v>-3.1</v>
      </c>
      <c r="G15" s="3">
        <f t="shared" si="16"/>
        <v>0</v>
      </c>
      <c r="H15" s="3">
        <f t="shared" si="17"/>
        <v>2.4382612127177166</v>
      </c>
      <c r="I15" s="3">
        <f t="shared" si="18"/>
        <v>1.4862896509547885</v>
      </c>
      <c r="J15" s="3">
        <f t="shared" si="19"/>
        <v>11.076522425435433</v>
      </c>
      <c r="K15" s="3">
        <f t="shared" si="20"/>
        <v>2.972579301909577</v>
      </c>
      <c r="L15" s="3">
        <f t="shared" si="21"/>
        <v>1.4558253320210235</v>
      </c>
      <c r="M15" s="3">
        <f t="shared" si="22"/>
        <v>32.881394186828821</v>
      </c>
      <c r="N15" s="3">
        <f t="shared" si="23"/>
        <v>53.828083868336492</v>
      </c>
      <c r="O15" s="4">
        <f t="shared" si="24"/>
        <v>131.52557674731528</v>
      </c>
      <c r="P15" s="3">
        <f t="shared" si="25"/>
        <v>-1.5474255337132359</v>
      </c>
      <c r="Q15" s="3">
        <f t="shared" si="26"/>
        <v>5.2763161890313564</v>
      </c>
    </row>
    <row r="16" spans="1:17" x14ac:dyDescent="0.15">
      <c r="A16">
        <f t="shared" si="0"/>
        <v>1.1000000000000001</v>
      </c>
      <c r="B16">
        <f t="shared" si="1"/>
        <v>2</v>
      </c>
      <c r="C16">
        <f t="shared" si="2"/>
        <v>5.5</v>
      </c>
      <c r="D16">
        <v>0</v>
      </c>
      <c r="E16">
        <v>52</v>
      </c>
      <c r="F16" s="3">
        <f t="shared" si="15"/>
        <v>-3.1</v>
      </c>
      <c r="G16" s="3">
        <f t="shared" si="16"/>
        <v>0</v>
      </c>
      <c r="H16" s="3">
        <f t="shared" si="17"/>
        <v>2.3313229506513169</v>
      </c>
      <c r="I16" s="3">
        <f t="shared" si="18"/>
        <v>1.576021507213444</v>
      </c>
      <c r="J16" s="3">
        <f t="shared" si="19"/>
        <v>10.862645901302635</v>
      </c>
      <c r="K16" s="3">
        <f t="shared" si="20"/>
        <v>3.1520430144268881</v>
      </c>
      <c r="L16" s="3">
        <f t="shared" si="21"/>
        <v>1.6910895085671029</v>
      </c>
      <c r="M16" s="3">
        <f t="shared" si="22"/>
        <v>31.983112785471064</v>
      </c>
      <c r="N16" s="3">
        <f t="shared" si="23"/>
        <v>53.357634351551205</v>
      </c>
      <c r="O16" s="4">
        <f t="shared" si="24"/>
        <v>127.93245114188429</v>
      </c>
      <c r="P16" s="3">
        <f t="shared" si="25"/>
        <v>-1.6989819722357733</v>
      </c>
      <c r="Q16" s="3">
        <f t="shared" si="26"/>
        <v>5.3185663938583714</v>
      </c>
    </row>
    <row r="17" spans="1:17" x14ac:dyDescent="0.15">
      <c r="A17">
        <f t="shared" si="0"/>
        <v>1.1000000000000001</v>
      </c>
      <c r="B17">
        <f t="shared" si="1"/>
        <v>2</v>
      </c>
      <c r="C17">
        <f t="shared" si="2"/>
        <v>5.5</v>
      </c>
      <c r="D17">
        <v>0</v>
      </c>
      <c r="E17">
        <v>56</v>
      </c>
      <c r="F17" s="3">
        <f t="shared" si="15"/>
        <v>-3.1</v>
      </c>
      <c r="G17" s="3">
        <f t="shared" si="16"/>
        <v>0</v>
      </c>
      <c r="H17" s="3">
        <f t="shared" si="17"/>
        <v>2.2183858069414937</v>
      </c>
      <c r="I17" s="3">
        <f t="shared" si="18"/>
        <v>1.6580751451100835</v>
      </c>
      <c r="J17" s="3">
        <f t="shared" si="19"/>
        <v>10.636771613882988</v>
      </c>
      <c r="K17" s="3">
        <f t="shared" si="20"/>
        <v>3.3161502902201669</v>
      </c>
      <c r="L17" s="3">
        <f t="shared" si="21"/>
        <v>1.9395512247287141</v>
      </c>
      <c r="M17" s="3">
        <f t="shared" si="22"/>
        <v>31.034440778308554</v>
      </c>
      <c r="N17" s="3">
        <f t="shared" si="23"/>
        <v>52.839670889900461</v>
      </c>
      <c r="O17" s="4">
        <f t="shared" si="24"/>
        <v>124.13776311323421</v>
      </c>
      <c r="P17" s="3">
        <f t="shared" si="25"/>
        <v>-1.8523380083344541</v>
      </c>
      <c r="Q17" s="3">
        <f t="shared" si="26"/>
        <v>5.3566164277977908</v>
      </c>
    </row>
    <row r="18" spans="1:17" x14ac:dyDescent="0.15">
      <c r="A18">
        <f t="shared" si="0"/>
        <v>1.1000000000000001</v>
      </c>
      <c r="B18">
        <f t="shared" si="1"/>
        <v>2</v>
      </c>
      <c r="C18">
        <f t="shared" si="2"/>
        <v>5.5</v>
      </c>
      <c r="D18">
        <v>0</v>
      </c>
      <c r="E18">
        <v>60</v>
      </c>
      <c r="F18" s="3">
        <f t="shared" si="15"/>
        <v>-3.1</v>
      </c>
      <c r="G18" s="3">
        <f t="shared" si="16"/>
        <v>0</v>
      </c>
      <c r="H18" s="3">
        <f t="shared" si="17"/>
        <v>2.1000000000000005</v>
      </c>
      <c r="I18" s="3">
        <f t="shared" si="18"/>
        <v>1.7320508075688772</v>
      </c>
      <c r="J18" s="3">
        <f t="shared" si="19"/>
        <v>10.400000000000002</v>
      </c>
      <c r="K18" s="3">
        <f t="shared" si="20"/>
        <v>3.4641016151377544</v>
      </c>
      <c r="L18" s="3">
        <f t="shared" si="21"/>
        <v>2.1999999999999988</v>
      </c>
      <c r="M18" s="3">
        <f t="shared" si="22"/>
        <v>30.04000000000001</v>
      </c>
      <c r="N18" s="3">
        <f t="shared" si="23"/>
        <v>52.272730940711341</v>
      </c>
      <c r="O18" s="4">
        <f t="shared" si="24"/>
        <v>120.16000000000004</v>
      </c>
      <c r="P18" s="3">
        <f t="shared" si="25"/>
        <v>-2.0069744647085495</v>
      </c>
      <c r="Q18" s="3">
        <f t="shared" si="26"/>
        <v>5.3902963906635826</v>
      </c>
    </row>
    <row r="19" spans="1:17" x14ac:dyDescent="0.15">
      <c r="A19">
        <f t="shared" si="0"/>
        <v>1.1000000000000001</v>
      </c>
      <c r="B19">
        <f t="shared" si="1"/>
        <v>2</v>
      </c>
      <c r="C19">
        <f t="shared" si="2"/>
        <v>5.5</v>
      </c>
      <c r="D19">
        <v>0</v>
      </c>
      <c r="E19">
        <v>64</v>
      </c>
      <c r="F19" s="3">
        <f t="shared" si="15"/>
        <v>-3.1</v>
      </c>
      <c r="G19" s="3">
        <f t="shared" si="16"/>
        <v>0</v>
      </c>
      <c r="H19" s="3">
        <f t="shared" si="17"/>
        <v>1.9767422935781549</v>
      </c>
      <c r="I19" s="3">
        <f t="shared" si="18"/>
        <v>1.7975880925983341</v>
      </c>
      <c r="J19" s="3">
        <f t="shared" si="19"/>
        <v>10.15348458715631</v>
      </c>
      <c r="K19" s="3">
        <f t="shared" si="20"/>
        <v>3.5951761851966682</v>
      </c>
      <c r="L19" s="3">
        <f t="shared" si="21"/>
        <v>2.4711669541280599</v>
      </c>
      <c r="M19" s="3">
        <f t="shared" si="22"/>
        <v>29.004635266056503</v>
      </c>
      <c r="N19" s="3">
        <f t="shared" si="23"/>
        <v>51.655512777203832</v>
      </c>
      <c r="O19" s="4">
        <f t="shared" si="24"/>
        <v>116.01854106422601</v>
      </c>
      <c r="P19" s="3">
        <f t="shared" si="25"/>
        <v>-2.1623270490960005</v>
      </c>
      <c r="Q19" s="3">
        <f t="shared" si="26"/>
        <v>5.4194805504903316</v>
      </c>
    </row>
    <row r="20" spans="1:17" x14ac:dyDescent="0.15">
      <c r="A20">
        <f t="shared" si="0"/>
        <v>1.1000000000000001</v>
      </c>
      <c r="B20">
        <f t="shared" si="1"/>
        <v>2</v>
      </c>
      <c r="C20">
        <f t="shared" si="2"/>
        <v>5.5</v>
      </c>
      <c r="D20">
        <v>0</v>
      </c>
      <c r="E20">
        <v>68</v>
      </c>
      <c r="F20" s="3">
        <f t="shared" si="15"/>
        <v>-3.1</v>
      </c>
      <c r="G20" s="3">
        <f t="shared" si="16"/>
        <v>0</v>
      </c>
      <c r="H20" s="3">
        <f t="shared" si="17"/>
        <v>1.849213186831824</v>
      </c>
      <c r="I20" s="3">
        <f t="shared" si="18"/>
        <v>1.8543677091335748</v>
      </c>
      <c r="J20" s="3">
        <f t="shared" si="19"/>
        <v>9.8984263736636482</v>
      </c>
      <c r="K20" s="3">
        <f t="shared" si="20"/>
        <v>3.7087354182671497</v>
      </c>
      <c r="L20" s="3">
        <f t="shared" si="21"/>
        <v>2.7517309889699875</v>
      </c>
      <c r="M20" s="3">
        <f t="shared" si="22"/>
        <v>27.933390769387323</v>
      </c>
      <c r="N20" s="3">
        <f t="shared" si="23"/>
        <v>50.986919530606805</v>
      </c>
      <c r="O20" s="4">
        <f t="shared" si="24"/>
        <v>111.73356307754929</v>
      </c>
      <c r="P20" s="3">
        <f t="shared" si="25"/>
        <v>-2.3177854607089055</v>
      </c>
      <c r="Q20" s="3">
        <f t="shared" si="26"/>
        <v>5.4440922488989498</v>
      </c>
    </row>
    <row r="21" spans="1:17" x14ac:dyDescent="0.15">
      <c r="A21">
        <f t="shared" si="0"/>
        <v>1.1000000000000001</v>
      </c>
      <c r="B21">
        <f t="shared" si="1"/>
        <v>2</v>
      </c>
      <c r="C21">
        <f t="shared" si="2"/>
        <v>5.5</v>
      </c>
      <c r="D21">
        <v>0</v>
      </c>
      <c r="E21">
        <v>72</v>
      </c>
      <c r="F21" s="3">
        <f t="shared" si="15"/>
        <v>-3.1</v>
      </c>
      <c r="G21" s="3">
        <f t="shared" si="16"/>
        <v>0</v>
      </c>
      <c r="H21" s="3">
        <f t="shared" si="17"/>
        <v>1.718033988749895</v>
      </c>
      <c r="I21" s="3">
        <f t="shared" si="18"/>
        <v>1.9021130325903071</v>
      </c>
      <c r="J21" s="3">
        <f t="shared" si="19"/>
        <v>9.6360679774997902</v>
      </c>
      <c r="K21" s="3">
        <f t="shared" si="20"/>
        <v>3.8042260651806141</v>
      </c>
      <c r="L21" s="3">
        <f t="shared" si="21"/>
        <v>3.0403252247502315</v>
      </c>
      <c r="M21" s="3">
        <f t="shared" si="22"/>
        <v>26.831485505499121</v>
      </c>
      <c r="N21" s="3">
        <f t="shared" si="23"/>
        <v>50.266103208161894</v>
      </c>
      <c r="O21" s="4">
        <f t="shared" si="24"/>
        <v>107.32594202199647</v>
      </c>
      <c r="P21" s="3">
        <f t="shared" si="25"/>
        <v>-2.4726922216537091</v>
      </c>
      <c r="Q21" s="3">
        <f t="shared" si="26"/>
        <v>5.4641087975283069</v>
      </c>
    </row>
    <row r="22" spans="1:17" x14ac:dyDescent="0.15">
      <c r="A22">
        <f t="shared" si="0"/>
        <v>1.1000000000000001</v>
      </c>
      <c r="B22">
        <f t="shared" si="1"/>
        <v>2</v>
      </c>
      <c r="C22">
        <f t="shared" si="2"/>
        <v>5.5</v>
      </c>
      <c r="D22">
        <v>0</v>
      </c>
      <c r="E22">
        <v>76</v>
      </c>
      <c r="F22" s="3">
        <f t="shared" si="15"/>
        <v>-3.1</v>
      </c>
      <c r="G22" s="3">
        <f t="shared" si="16"/>
        <v>0</v>
      </c>
      <c r="H22" s="3">
        <f t="shared" si="17"/>
        <v>1.5838437911993355</v>
      </c>
      <c r="I22" s="3">
        <f t="shared" si="18"/>
        <v>1.9405914525519929</v>
      </c>
      <c r="J22" s="3">
        <f t="shared" si="19"/>
        <v>9.3676875823986716</v>
      </c>
      <c r="K22" s="3">
        <f t="shared" si="20"/>
        <v>3.8811829051039859</v>
      </c>
      <c r="L22" s="3">
        <f t="shared" si="21"/>
        <v>3.3355436593614627</v>
      </c>
      <c r="M22" s="3">
        <f t="shared" si="22"/>
        <v>25.704287846074418</v>
      </c>
      <c r="N22" s="3">
        <f t="shared" si="23"/>
        <v>49.492508682639595</v>
      </c>
      <c r="O22" s="4">
        <f t="shared" si="24"/>
        <v>102.81715138429769</v>
      </c>
      <c r="P22" s="3">
        <f t="shared" si="25"/>
        <v>-2.6263410940235543</v>
      </c>
      <c r="Q22" s="3">
        <f t="shared" si="26"/>
        <v>5.4795663369275127</v>
      </c>
    </row>
    <row r="23" spans="1:17" x14ac:dyDescent="0.15">
      <c r="A23">
        <f t="shared" si="0"/>
        <v>1.1000000000000001</v>
      </c>
      <c r="B23">
        <f t="shared" si="1"/>
        <v>2</v>
      </c>
      <c r="C23">
        <f t="shared" si="2"/>
        <v>5.5</v>
      </c>
      <c r="D23">
        <v>0</v>
      </c>
      <c r="E23">
        <v>80</v>
      </c>
      <c r="F23" s="3">
        <f t="shared" si="15"/>
        <v>-3.1</v>
      </c>
      <c r="G23" s="3">
        <f t="shared" si="16"/>
        <v>0</v>
      </c>
      <c r="H23" s="3">
        <f t="shared" si="17"/>
        <v>1.4472963553338609</v>
      </c>
      <c r="I23" s="3">
        <f t="shared" si="18"/>
        <v>1.969615506024416</v>
      </c>
      <c r="J23" s="3">
        <f t="shared" si="19"/>
        <v>9.0945927106677225</v>
      </c>
      <c r="K23" s="3">
        <f t="shared" si="20"/>
        <v>3.9392310120488321</v>
      </c>
      <c r="L23" s="3">
        <f t="shared" si="21"/>
        <v>3.6359480182655068</v>
      </c>
      <c r="M23" s="3">
        <f t="shared" si="22"/>
        <v>24.557289384804434</v>
      </c>
      <c r="N23" s="3">
        <f t="shared" si="23"/>
        <v>48.665917782697861</v>
      </c>
      <c r="O23" s="4">
        <f t="shared" si="24"/>
        <v>98.229157539217738</v>
      </c>
      <c r="P23" s="3">
        <f t="shared" si="25"/>
        <v>-2.7779749183866409</v>
      </c>
      <c r="Q23" s="3">
        <f t="shared" si="26"/>
        <v>5.4905646200378984</v>
      </c>
    </row>
    <row r="24" spans="1:17" x14ac:dyDescent="0.15">
      <c r="A24">
        <f t="shared" si="0"/>
        <v>1.1000000000000001</v>
      </c>
      <c r="B24">
        <f t="shared" si="1"/>
        <v>2</v>
      </c>
      <c r="C24">
        <f t="shared" si="2"/>
        <v>5.5</v>
      </c>
      <c r="D24">
        <v>0</v>
      </c>
      <c r="E24">
        <v>84</v>
      </c>
      <c r="F24" s="3">
        <f t="shared" si="15"/>
        <v>-3.1</v>
      </c>
      <c r="G24" s="3">
        <f t="shared" si="16"/>
        <v>0</v>
      </c>
      <c r="H24" s="3">
        <f t="shared" si="17"/>
        <v>1.3090569265353069</v>
      </c>
      <c r="I24" s="3">
        <f t="shared" si="18"/>
        <v>1.9890437907365466</v>
      </c>
      <c r="J24" s="3">
        <f t="shared" si="19"/>
        <v>8.8181138530706136</v>
      </c>
      <c r="K24" s="3">
        <f t="shared" si="20"/>
        <v>3.9780875814730932</v>
      </c>
      <c r="L24" s="3">
        <f t="shared" si="21"/>
        <v>3.9400747616223248</v>
      </c>
      <c r="M24" s="3">
        <f t="shared" si="22"/>
        <v>23.396078182896581</v>
      </c>
      <c r="N24" s="3">
        <f t="shared" si="23"/>
        <v>47.786493759118557</v>
      </c>
      <c r="O24" s="4">
        <f t="shared" si="24"/>
        <v>93.584312731586309</v>
      </c>
      <c r="P24" s="3">
        <f t="shared" si="25"/>
        <v>-2.926782681053326</v>
      </c>
      <c r="Q24" s="3">
        <f t="shared" si="26"/>
        <v>5.4972716651459868</v>
      </c>
    </row>
    <row r="25" spans="1:17" x14ac:dyDescent="0.15">
      <c r="A25">
        <f t="shared" si="0"/>
        <v>1.1000000000000001</v>
      </c>
      <c r="B25">
        <f t="shared" si="1"/>
        <v>2</v>
      </c>
      <c r="C25">
        <f t="shared" si="2"/>
        <v>5.5</v>
      </c>
      <c r="D25">
        <v>0</v>
      </c>
      <c r="E25">
        <v>88</v>
      </c>
      <c r="F25" s="3">
        <f t="shared" si="15"/>
        <v>-3.1</v>
      </c>
      <c r="G25" s="3">
        <f t="shared" si="16"/>
        <v>0</v>
      </c>
      <c r="H25" s="3">
        <f t="shared" si="17"/>
        <v>1.1697989934050022</v>
      </c>
      <c r="I25" s="3">
        <f t="shared" si="18"/>
        <v>1.9987816540381915</v>
      </c>
      <c r="J25" s="3">
        <f t="shared" si="19"/>
        <v>8.5395979868100049</v>
      </c>
      <c r="K25" s="3">
        <f t="shared" si="20"/>
        <v>3.997563308076383</v>
      </c>
      <c r="L25" s="3">
        <f t="shared" si="21"/>
        <v>4.2464422145089955</v>
      </c>
      <c r="M25" s="3">
        <f t="shared" si="22"/>
        <v>22.226311544602019</v>
      </c>
      <c r="N25" s="3">
        <f t="shared" si="23"/>
        <v>46.854826560549078</v>
      </c>
      <c r="O25" s="4">
        <f t="shared" si="24"/>
        <v>88.905246178408078</v>
      </c>
      <c r="P25" s="3">
        <f t="shared" si="25"/>
        <v>-3.0718955858831145</v>
      </c>
      <c r="Q25" s="3">
        <f t="shared" si="26"/>
        <v>5.4999281942500984</v>
      </c>
    </row>
    <row r="26" spans="1:17" x14ac:dyDescent="0.15">
      <c r="A26">
        <f t="shared" si="0"/>
        <v>1.1000000000000001</v>
      </c>
      <c r="B26">
        <f t="shared" si="1"/>
        <v>2</v>
      </c>
      <c r="C26">
        <f t="shared" si="2"/>
        <v>5.5</v>
      </c>
      <c r="D26">
        <v>0</v>
      </c>
      <c r="E26">
        <v>92</v>
      </c>
      <c r="F26" s="3">
        <f t="shared" si="15"/>
        <v>-3.1</v>
      </c>
      <c r="G26" s="3">
        <f t="shared" si="16"/>
        <v>0</v>
      </c>
      <c r="H26" s="3">
        <f t="shared" si="17"/>
        <v>1.0302010065949982</v>
      </c>
      <c r="I26" s="3">
        <f t="shared" si="18"/>
        <v>1.9987816540381915</v>
      </c>
      <c r="J26" s="3">
        <f t="shared" si="19"/>
        <v>8.2604020131899958</v>
      </c>
      <c r="K26" s="3">
        <f t="shared" si="20"/>
        <v>3.997563308076383</v>
      </c>
      <c r="L26" s="3">
        <f t="shared" si="21"/>
        <v>4.5535577854910034</v>
      </c>
      <c r="M26" s="3">
        <f t="shared" si="22"/>
        <v>21.053688455397982</v>
      </c>
      <c r="N26" s="3">
        <f t="shared" si="23"/>
        <v>45.871979524827545</v>
      </c>
      <c r="O26" s="4">
        <f t="shared" si="24"/>
        <v>84.214753821591927</v>
      </c>
      <c r="P26" s="3">
        <f t="shared" si="25"/>
        <v>-3.2123818723651092</v>
      </c>
      <c r="Q26" s="3">
        <f t="shared" si="26"/>
        <v>5.4988517269302424</v>
      </c>
    </row>
    <row r="27" spans="1:17" x14ac:dyDescent="0.15">
      <c r="A27">
        <f t="shared" si="0"/>
        <v>1.1000000000000001</v>
      </c>
      <c r="B27">
        <f t="shared" si="1"/>
        <v>2</v>
      </c>
      <c r="C27">
        <f t="shared" si="2"/>
        <v>5.5</v>
      </c>
      <c r="D27">
        <v>0</v>
      </c>
      <c r="E27">
        <v>96</v>
      </c>
      <c r="F27" s="3">
        <f t="shared" si="15"/>
        <v>-3.1</v>
      </c>
      <c r="G27" s="3">
        <f t="shared" si="16"/>
        <v>0</v>
      </c>
      <c r="H27" s="3">
        <f t="shared" si="17"/>
        <v>0.89094307346469304</v>
      </c>
      <c r="I27" s="3">
        <f t="shared" si="18"/>
        <v>1.9890437907365466</v>
      </c>
      <c r="J27" s="3">
        <f t="shared" ref="J27:J28" si="27">2*(H27-F27)</f>
        <v>7.9818861469293862</v>
      </c>
      <c r="K27" s="3">
        <f t="shared" ref="K27:K28" si="28">2*(I27-G27)</f>
        <v>3.9780875814730932</v>
      </c>
      <c r="L27" s="3">
        <f t="shared" ref="L27:L28" si="29">(F27+H27)*(F27-H27)+(G27+I27)*(G27-I27)</f>
        <v>4.8599252383776754</v>
      </c>
      <c r="M27" s="3">
        <f t="shared" ref="M27:M28" si="30">ABS(J27*F27+K27*G27+L27)</f>
        <v>19.88392181710342</v>
      </c>
      <c r="N27" s="3">
        <f t="shared" ref="N27:N28" si="31">SQRT((J27^2+K27^2)*C27^2-M27^2)</f>
        <v>44.839538278631203</v>
      </c>
      <c r="O27" s="4">
        <f t="shared" ref="O27:O28" si="32">J27^2+K27^2</f>
        <v>79.535687268413682</v>
      </c>
      <c r="P27" s="3">
        <f t="shared" ref="P27:P28" si="33">(J27*M27-K27*N27)/O27+F27</f>
        <v>-3.3472400875883905</v>
      </c>
      <c r="Q27" s="3">
        <f t="shared" ref="Q27:Q28" si="34">(K27*M27+J27*N27)/O27+G27</f>
        <v>5.4944401297210703</v>
      </c>
    </row>
    <row r="28" spans="1:17" x14ac:dyDescent="0.15">
      <c r="A28">
        <f t="shared" si="0"/>
        <v>1.1000000000000001</v>
      </c>
      <c r="B28">
        <f t="shared" si="1"/>
        <v>2</v>
      </c>
      <c r="C28">
        <f t="shared" si="2"/>
        <v>5.5</v>
      </c>
      <c r="D28">
        <v>0</v>
      </c>
      <c r="E28">
        <v>100</v>
      </c>
      <c r="F28" s="3">
        <f t="shared" si="15"/>
        <v>-3.1</v>
      </c>
      <c r="G28" s="3">
        <f t="shared" si="16"/>
        <v>0</v>
      </c>
      <c r="H28" s="3">
        <f t="shared" si="17"/>
        <v>0.75270364466613948</v>
      </c>
      <c r="I28" s="3">
        <f t="shared" si="18"/>
        <v>1.969615506024416</v>
      </c>
      <c r="J28" s="3">
        <f t="shared" si="27"/>
        <v>7.7054072893322791</v>
      </c>
      <c r="K28" s="3">
        <f t="shared" si="28"/>
        <v>3.9392310120488321</v>
      </c>
      <c r="L28" s="3">
        <f t="shared" si="29"/>
        <v>5.1640519817344952</v>
      </c>
      <c r="M28" s="3">
        <f t="shared" si="30"/>
        <v>18.72271061519557</v>
      </c>
      <c r="N28" s="3">
        <f t="shared" si="31"/>
        <v>43.759662837575739</v>
      </c>
      <c r="O28" s="4">
        <f t="shared" si="32"/>
        <v>74.890842460782295</v>
      </c>
      <c r="P28" s="3">
        <f t="shared" si="33"/>
        <v>-3.4753904903782371</v>
      </c>
      <c r="Q28" s="3">
        <f t="shared" si="34"/>
        <v>5.4871743165069562</v>
      </c>
    </row>
    <row r="29" spans="1:17" x14ac:dyDescent="0.15">
      <c r="A29">
        <f t="shared" si="0"/>
        <v>1.1000000000000001</v>
      </c>
      <c r="B29">
        <f t="shared" si="1"/>
        <v>2</v>
      </c>
      <c r="C29">
        <f t="shared" si="2"/>
        <v>5.5</v>
      </c>
      <c r="D29">
        <v>4</v>
      </c>
      <c r="E29">
        <v>0</v>
      </c>
      <c r="F29" s="3">
        <f t="shared" si="15"/>
        <v>-3.0951281005196485</v>
      </c>
      <c r="G29" s="3">
        <f t="shared" si="16"/>
        <v>0.1395129474882506</v>
      </c>
      <c r="H29" s="3">
        <f t="shared" si="17"/>
        <v>3.1</v>
      </c>
      <c r="I29" s="3">
        <f t="shared" si="18"/>
        <v>0</v>
      </c>
      <c r="J29" s="3">
        <f>2*(H29-F29)</f>
        <v>12.390256201039296</v>
      </c>
      <c r="K29" s="3">
        <f>2*(I29-G29)</f>
        <v>-0.27902589497650121</v>
      </c>
      <c r="L29" s="3">
        <f>(F29+H29)*(F29-H29)+(G29+I29)*(G29-I29)</f>
        <v>-1.0718178856773928E-2</v>
      </c>
      <c r="M29" s="3">
        <f>ABS(J29*F29+K29*G29+L29)</f>
        <v>38.399076044365046</v>
      </c>
      <c r="N29" s="3">
        <f>SQRT((J29^2+K29^2)*C29^2-M29^2)</f>
        <v>56.318728326438979</v>
      </c>
      <c r="O29" s="4">
        <f>J29^2+K29^2</f>
        <v>153.59630417746015</v>
      </c>
      <c r="P29" s="3">
        <f>(J29*M29-K29*N29)/O29+F29</f>
        <v>0.10474559618236601</v>
      </c>
      <c r="Q29" s="3">
        <f>(K29*M29+J29*N29)/O29+G29</f>
        <v>4.6128571467595947</v>
      </c>
    </row>
    <row r="30" spans="1:17" x14ac:dyDescent="0.15">
      <c r="A30">
        <f t="shared" si="0"/>
        <v>1.1000000000000001</v>
      </c>
      <c r="B30">
        <f t="shared" si="1"/>
        <v>2</v>
      </c>
      <c r="C30">
        <f t="shared" si="2"/>
        <v>5.5</v>
      </c>
      <c r="D30">
        <v>4</v>
      </c>
      <c r="E30">
        <v>4</v>
      </c>
      <c r="F30" s="3">
        <f t="shared" si="15"/>
        <v>-3.0951281005196485</v>
      </c>
      <c r="G30" s="3">
        <f t="shared" si="16"/>
        <v>0.1395129474882506</v>
      </c>
      <c r="H30" s="3">
        <f t="shared" si="17"/>
        <v>3.0951281005196485</v>
      </c>
      <c r="I30" s="3">
        <f t="shared" si="18"/>
        <v>0.1395129474882506</v>
      </c>
      <c r="J30" s="3">
        <f t="shared" ref="J30:J54" si="35">2*(H30-F30)</f>
        <v>12.380512402078594</v>
      </c>
      <c r="K30" s="3">
        <f t="shared" ref="K30:K54" si="36">2*(I30-G30)</f>
        <v>0</v>
      </c>
      <c r="L30" s="3">
        <f t="shared" ref="L30:L54" si="37">(F30+H30)*(F30-H30)+(G30+I30)*(G30-I30)</f>
        <v>0</v>
      </c>
      <c r="M30" s="3">
        <f t="shared" ref="M30:M54" si="38">ABS(J30*F30+K30*G30+L30)</f>
        <v>38.319271834505471</v>
      </c>
      <c r="N30" s="3">
        <f t="shared" ref="N30:N54" si="39">SQRT((J30^2+K30^2)*C30^2-M30^2)</f>
        <v>56.287345807458692</v>
      </c>
      <c r="O30" s="4">
        <f t="shared" ref="O30:O54" si="40">J30^2+K30^2</f>
        <v>153.27708733802189</v>
      </c>
      <c r="P30" s="3">
        <f t="shared" ref="P30:P54" si="41">(J30*M30-K30*N30)/O30+F30</f>
        <v>0</v>
      </c>
      <c r="Q30" s="3">
        <f t="shared" ref="Q30:Q54" si="42">(K30*M30+J30*N30)/O30+G30</f>
        <v>4.685960136379113</v>
      </c>
    </row>
    <row r="31" spans="1:17" x14ac:dyDescent="0.15">
      <c r="A31">
        <f t="shared" si="0"/>
        <v>1.1000000000000001</v>
      </c>
      <c r="B31">
        <f t="shared" si="1"/>
        <v>2</v>
      </c>
      <c r="C31">
        <f t="shared" si="2"/>
        <v>5.5</v>
      </c>
      <c r="D31">
        <v>4</v>
      </c>
      <c r="E31">
        <v>8</v>
      </c>
      <c r="F31" s="3">
        <f t="shared" si="15"/>
        <v>-3.0951281005196485</v>
      </c>
      <c r="G31" s="3">
        <f t="shared" si="16"/>
        <v>0.1395129474882506</v>
      </c>
      <c r="H31" s="3">
        <f t="shared" si="17"/>
        <v>3.0805361374831408</v>
      </c>
      <c r="I31" s="3">
        <f t="shared" si="18"/>
        <v>0.27834620192013088</v>
      </c>
      <c r="J31" s="3">
        <f t="shared" si="35"/>
        <v>12.351328476005579</v>
      </c>
      <c r="K31" s="3">
        <f t="shared" si="36"/>
        <v>0.27766650886376054</v>
      </c>
      <c r="L31" s="3">
        <f t="shared" si="37"/>
        <v>3.2102318680316121E-2</v>
      </c>
      <c r="M31" s="3">
        <f t="shared" si="38"/>
        <v>38.158103453082717</v>
      </c>
      <c r="N31" s="3">
        <f t="shared" si="39"/>
        <v>56.223568533906196</v>
      </c>
      <c r="O31" s="4">
        <f t="shared" si="40"/>
        <v>152.6324138123309</v>
      </c>
      <c r="P31" s="3">
        <f t="shared" si="41"/>
        <v>-0.10957702131015035</v>
      </c>
      <c r="Q31" s="3">
        <f t="shared" si="42"/>
        <v>4.7586562396400538</v>
      </c>
    </row>
    <row r="32" spans="1:17" x14ac:dyDescent="0.15">
      <c r="A32">
        <f t="shared" si="0"/>
        <v>1.1000000000000001</v>
      </c>
      <c r="B32">
        <f t="shared" si="1"/>
        <v>2</v>
      </c>
      <c r="C32">
        <f t="shared" si="2"/>
        <v>5.5</v>
      </c>
      <c r="D32">
        <v>4</v>
      </c>
      <c r="E32">
        <v>12</v>
      </c>
      <c r="F32" s="3">
        <f t="shared" si="15"/>
        <v>-3.0951281005196485</v>
      </c>
      <c r="G32" s="3">
        <f t="shared" si="16"/>
        <v>0.1395129474882506</v>
      </c>
      <c r="H32" s="3">
        <f t="shared" si="17"/>
        <v>3.0562952014676115</v>
      </c>
      <c r="I32" s="3">
        <f t="shared" si="18"/>
        <v>0.41582338163551869</v>
      </c>
      <c r="J32" s="3">
        <f t="shared" si="35"/>
        <v>12.302846603974519</v>
      </c>
      <c r="K32" s="3">
        <f t="shared" si="36"/>
        <v>0.55262086829453616</v>
      </c>
      <c r="L32" s="3">
        <f t="shared" si="37"/>
        <v>8.5432377914480606E-2</v>
      </c>
      <c r="M32" s="3">
        <f t="shared" si="38"/>
        <v>37.916356096250496</v>
      </c>
      <c r="N32" s="3">
        <f t="shared" si="39"/>
        <v>56.126901108369033</v>
      </c>
      <c r="O32" s="4">
        <f t="shared" si="40"/>
        <v>151.66542438500196</v>
      </c>
      <c r="P32" s="3">
        <f t="shared" si="41"/>
        <v>-0.22392513666391345</v>
      </c>
      <c r="Q32" s="3">
        <f t="shared" si="42"/>
        <v>4.8305888944695017</v>
      </c>
    </row>
    <row r="33" spans="1:17" x14ac:dyDescent="0.15">
      <c r="A33">
        <f t="shared" si="0"/>
        <v>1.1000000000000001</v>
      </c>
      <c r="B33">
        <f t="shared" si="1"/>
        <v>2</v>
      </c>
      <c r="C33">
        <f t="shared" si="2"/>
        <v>5.5</v>
      </c>
      <c r="D33">
        <v>4</v>
      </c>
      <c r="E33">
        <v>16</v>
      </c>
      <c r="F33" s="3">
        <f t="shared" si="15"/>
        <v>-3.0951281005196485</v>
      </c>
      <c r="G33" s="3">
        <f t="shared" si="16"/>
        <v>0.1395129474882506</v>
      </c>
      <c r="H33" s="3">
        <f t="shared" si="17"/>
        <v>3.0225233918766379</v>
      </c>
      <c r="I33" s="3">
        <f t="shared" si="18"/>
        <v>0.55127471163399833</v>
      </c>
      <c r="J33" s="3">
        <f t="shared" si="35"/>
        <v>12.235302984792572</v>
      </c>
      <c r="K33" s="3">
        <f t="shared" si="36"/>
        <v>0.82352352829149544</v>
      </c>
      <c r="L33" s="3">
        <f t="shared" si="37"/>
        <v>0.15973035901462274</v>
      </c>
      <c r="M33" s="3">
        <f t="shared" si="38"/>
        <v>37.595207532830926</v>
      </c>
      <c r="N33" s="3">
        <f t="shared" si="39"/>
        <v>55.996611344222565</v>
      </c>
      <c r="O33" s="4">
        <f t="shared" si="40"/>
        <v>150.38083013132371</v>
      </c>
      <c r="P33" s="3">
        <f t="shared" si="41"/>
        <v>-0.34295398609060213</v>
      </c>
      <c r="Q33" s="3">
        <f t="shared" si="42"/>
        <v>4.9013967810006447</v>
      </c>
    </row>
    <row r="34" spans="1:17" x14ac:dyDescent="0.15">
      <c r="A34">
        <f t="shared" si="0"/>
        <v>1.1000000000000001</v>
      </c>
      <c r="B34">
        <f t="shared" si="1"/>
        <v>2</v>
      </c>
      <c r="C34">
        <f t="shared" si="2"/>
        <v>5.5</v>
      </c>
      <c r="D34">
        <v>4</v>
      </c>
      <c r="E34">
        <v>20</v>
      </c>
      <c r="F34" s="3">
        <f t="shared" si="15"/>
        <v>-3.0951281005196485</v>
      </c>
      <c r="G34" s="3">
        <f t="shared" si="16"/>
        <v>0.1395129474882506</v>
      </c>
      <c r="H34" s="3">
        <f t="shared" si="17"/>
        <v>2.9793852415718169</v>
      </c>
      <c r="I34" s="3">
        <f t="shared" si="18"/>
        <v>0.68404028665133743</v>
      </c>
      <c r="J34" s="3">
        <f t="shared" si="35"/>
        <v>12.149026684182932</v>
      </c>
      <c r="K34" s="3">
        <f t="shared" si="36"/>
        <v>1.0890546783261736</v>
      </c>
      <c r="L34" s="3">
        <f t="shared" si="37"/>
        <v>0.25463428968522878</v>
      </c>
      <c r="M34" s="3">
        <f t="shared" si="38"/>
        <v>37.196222366343264</v>
      </c>
      <c r="N34" s="3">
        <f t="shared" si="39"/>
        <v>55.831746775477839</v>
      </c>
      <c r="O34" s="4">
        <f t="shared" si="40"/>
        <v>148.78488946537306</v>
      </c>
      <c r="P34" s="3">
        <f t="shared" si="41"/>
        <v>-0.46654078590817472</v>
      </c>
      <c r="Q34" s="3">
        <f t="shared" si="42"/>
        <v>4.9707165997330653</v>
      </c>
    </row>
    <row r="35" spans="1:17" x14ac:dyDescent="0.15">
      <c r="A35">
        <f t="shared" si="0"/>
        <v>1.1000000000000001</v>
      </c>
      <c r="B35">
        <f t="shared" si="1"/>
        <v>2</v>
      </c>
      <c r="C35">
        <f t="shared" si="2"/>
        <v>5.5</v>
      </c>
      <c r="D35">
        <v>4</v>
      </c>
      <c r="E35">
        <v>24</v>
      </c>
      <c r="F35" s="3">
        <f t="shared" si="15"/>
        <v>-3.0951281005196485</v>
      </c>
      <c r="G35" s="3">
        <f t="shared" si="16"/>
        <v>0.1395129474882506</v>
      </c>
      <c r="H35" s="3">
        <f t="shared" si="17"/>
        <v>2.927090915285202</v>
      </c>
      <c r="I35" s="3">
        <f t="shared" si="18"/>
        <v>0.81347328615160042</v>
      </c>
      <c r="J35" s="3">
        <f t="shared" si="35"/>
        <v>12.044438031609701</v>
      </c>
      <c r="K35" s="3">
        <f t="shared" si="36"/>
        <v>1.3479206773266996</v>
      </c>
      <c r="L35" s="3">
        <f t="shared" si="37"/>
        <v>0.36968180751578106</v>
      </c>
      <c r="M35" s="3">
        <f t="shared" si="38"/>
        <v>36.721344412412755</v>
      </c>
      <c r="N35" s="3">
        <f t="shared" si="39"/>
        <v>55.631156184703791</v>
      </c>
      <c r="O35" s="4">
        <f t="shared" si="40"/>
        <v>146.88537764965102</v>
      </c>
      <c r="P35" s="3">
        <f t="shared" si="41"/>
        <v>-0.59452812681884959</v>
      </c>
      <c r="Q35" s="3">
        <f t="shared" si="42"/>
        <v>5.0381862139480136</v>
      </c>
    </row>
    <row r="36" spans="1:17" x14ac:dyDescent="0.15">
      <c r="A36">
        <f t="shared" si="0"/>
        <v>1.1000000000000001</v>
      </c>
      <c r="B36">
        <f t="shared" si="1"/>
        <v>2</v>
      </c>
      <c r="C36">
        <f t="shared" si="2"/>
        <v>5.5</v>
      </c>
      <c r="D36">
        <v>4</v>
      </c>
      <c r="E36">
        <v>28</v>
      </c>
      <c r="F36" s="3">
        <f t="shared" si="15"/>
        <v>-3.0951281005196485</v>
      </c>
      <c r="G36" s="3">
        <f t="shared" si="16"/>
        <v>0.1395129474882506</v>
      </c>
      <c r="H36" s="3">
        <f t="shared" si="17"/>
        <v>2.8658951857178541</v>
      </c>
      <c r="I36" s="3">
        <f t="shared" si="18"/>
        <v>0.93894312557178161</v>
      </c>
      <c r="J36" s="3">
        <f t="shared" si="35"/>
        <v>11.922046572475004</v>
      </c>
      <c r="K36" s="3">
        <f t="shared" si="36"/>
        <v>1.598860356167062</v>
      </c>
      <c r="L36" s="3">
        <f t="shared" si="37"/>
        <v>0.50431241256394688</v>
      </c>
      <c r="M36" s="3">
        <f t="shared" si="38"/>
        <v>36.17288722869641</v>
      </c>
      <c r="N36" s="3">
        <f t="shared" si="39"/>
        <v>55.393515723523798</v>
      </c>
      <c r="O36" s="4">
        <f t="shared" si="40"/>
        <v>144.69154891478567</v>
      </c>
      <c r="P36" s="3">
        <f t="shared" si="41"/>
        <v>-0.72672198079410721</v>
      </c>
      <c r="Q36" s="3">
        <f t="shared" si="42"/>
        <v>5.1034481255548014</v>
      </c>
    </row>
    <row r="37" spans="1:17" x14ac:dyDescent="0.15">
      <c r="A37">
        <f t="shared" si="0"/>
        <v>1.1000000000000001</v>
      </c>
      <c r="B37">
        <f t="shared" si="1"/>
        <v>2</v>
      </c>
      <c r="C37">
        <f t="shared" si="2"/>
        <v>5.5</v>
      </c>
      <c r="D37">
        <v>4</v>
      </c>
      <c r="E37">
        <v>32</v>
      </c>
      <c r="F37" s="3">
        <f t="shared" si="15"/>
        <v>-3.0951281005196485</v>
      </c>
      <c r="G37" s="3">
        <f t="shared" si="16"/>
        <v>0.1395129474882506</v>
      </c>
      <c r="H37" s="3">
        <f t="shared" si="17"/>
        <v>2.7960961923128522</v>
      </c>
      <c r="I37" s="3">
        <f t="shared" si="18"/>
        <v>1.0598385284664098</v>
      </c>
      <c r="J37" s="3">
        <f t="shared" si="35"/>
        <v>11.782448585665001</v>
      </c>
      <c r="K37" s="3">
        <f t="shared" si="36"/>
        <v>1.8406511619563184</v>
      </c>
      <c r="L37" s="3">
        <f t="shared" si="37"/>
        <v>0.65787019805495106</v>
      </c>
      <c r="M37" s="3">
        <f t="shared" si="38"/>
        <v>35.553522843462581</v>
      </c>
      <c r="N37" s="3">
        <f t="shared" si="39"/>
        <v>55.117359130117592</v>
      </c>
      <c r="O37" s="4">
        <f t="shared" si="40"/>
        <v>142.21409137385032</v>
      </c>
      <c r="P37" s="3">
        <f t="shared" si="41"/>
        <v>-0.86288992532344766</v>
      </c>
      <c r="Q37" s="3">
        <f t="shared" si="42"/>
        <v>5.1661532498370022</v>
      </c>
    </row>
    <row r="38" spans="1:17" x14ac:dyDescent="0.15">
      <c r="A38">
        <f t="shared" si="0"/>
        <v>1.1000000000000001</v>
      </c>
      <c r="B38">
        <f t="shared" si="1"/>
        <v>2</v>
      </c>
      <c r="C38">
        <f t="shared" si="2"/>
        <v>5.5</v>
      </c>
      <c r="D38">
        <v>4</v>
      </c>
      <c r="E38">
        <v>36</v>
      </c>
      <c r="F38" s="3">
        <f t="shared" si="15"/>
        <v>-3.0951281005196485</v>
      </c>
      <c r="G38" s="3">
        <f t="shared" si="16"/>
        <v>0.1395129474882506</v>
      </c>
      <c r="H38" s="3">
        <f t="shared" si="17"/>
        <v>2.718033988749895</v>
      </c>
      <c r="I38" s="3">
        <f t="shared" si="18"/>
        <v>1.1755705045849463</v>
      </c>
      <c r="J38" s="3">
        <f t="shared" si="35"/>
        <v>11.626324178539086</v>
      </c>
      <c r="K38" s="3">
        <f t="shared" si="36"/>
        <v>2.0721151141933913</v>
      </c>
      <c r="L38" s="3">
        <f t="shared" si="37"/>
        <v>0.8296070458934568</v>
      </c>
      <c r="M38" s="3">
        <f t="shared" si="38"/>
        <v>34.866268737737819</v>
      </c>
      <c r="N38" s="3">
        <f t="shared" si="39"/>
        <v>54.801111499440609</v>
      </c>
      <c r="O38" s="4">
        <f t="shared" si="40"/>
        <v>139.46507495095125</v>
      </c>
      <c r="P38" s="3">
        <f t="shared" si="41"/>
        <v>-1.0027595850971127</v>
      </c>
      <c r="Q38" s="3">
        <f t="shared" si="42"/>
        <v>5.2259649521441967</v>
      </c>
    </row>
    <row r="39" spans="1:17" x14ac:dyDescent="0.15">
      <c r="A39">
        <f t="shared" si="0"/>
        <v>1.1000000000000001</v>
      </c>
      <c r="B39">
        <f t="shared" si="1"/>
        <v>2</v>
      </c>
      <c r="C39">
        <f t="shared" si="2"/>
        <v>5.5</v>
      </c>
      <c r="D39">
        <v>4</v>
      </c>
      <c r="E39">
        <v>40</v>
      </c>
      <c r="F39" s="3">
        <f t="shared" si="15"/>
        <v>-3.0951281005196485</v>
      </c>
      <c r="G39" s="3">
        <f t="shared" si="16"/>
        <v>0.1395129474882506</v>
      </c>
      <c r="H39" s="3">
        <f t="shared" si="17"/>
        <v>2.6320888862379563</v>
      </c>
      <c r="I39" s="3">
        <f t="shared" si="18"/>
        <v>1.2855752193730785</v>
      </c>
      <c r="J39" s="3">
        <f t="shared" si="35"/>
        <v>11.45443397351521</v>
      </c>
      <c r="K39" s="3">
        <f t="shared" si="36"/>
        <v>2.2921245437696558</v>
      </c>
      <c r="L39" s="3">
        <f t="shared" si="37"/>
        <v>1.0186862714197222</v>
      </c>
      <c r="M39" s="3">
        <f t="shared" si="38"/>
        <v>34.11447314444267</v>
      </c>
      <c r="N39" s="3">
        <f t="shared" si="39"/>
        <v>54.443126035842781</v>
      </c>
      <c r="O39" s="4">
        <f t="shared" si="40"/>
        <v>136.45789257777068</v>
      </c>
      <c r="P39" s="3">
        <f t="shared" si="41"/>
        <v>-1.146017281617087</v>
      </c>
      <c r="Q39" s="3">
        <f t="shared" si="42"/>
        <v>5.2825633084741295</v>
      </c>
    </row>
    <row r="40" spans="1:17" x14ac:dyDescent="0.15">
      <c r="A40">
        <f t="shared" si="0"/>
        <v>1.1000000000000001</v>
      </c>
      <c r="B40">
        <f t="shared" si="1"/>
        <v>2</v>
      </c>
      <c r="C40">
        <f t="shared" si="2"/>
        <v>5.5</v>
      </c>
      <c r="D40">
        <v>4</v>
      </c>
      <c r="E40">
        <v>44</v>
      </c>
      <c r="F40" s="3">
        <f t="shared" si="15"/>
        <v>-3.0951281005196485</v>
      </c>
      <c r="G40" s="3">
        <f t="shared" si="16"/>
        <v>0.1395129474882506</v>
      </c>
      <c r="H40" s="3">
        <f t="shared" si="17"/>
        <v>2.5386796006773027</v>
      </c>
      <c r="I40" s="3">
        <f t="shared" si="18"/>
        <v>1.3893167409179945</v>
      </c>
      <c r="J40" s="3">
        <f t="shared" si="35"/>
        <v>11.267615402393902</v>
      </c>
      <c r="K40" s="3">
        <f t="shared" si="36"/>
        <v>2.4996075868594878</v>
      </c>
      <c r="L40" s="3">
        <f t="shared" si="37"/>
        <v>1.2241866996531598</v>
      </c>
      <c r="M40" s="3">
        <f t="shared" si="38"/>
        <v>33.301798736137449</v>
      </c>
      <c r="N40" s="3">
        <f t="shared" si="39"/>
        <v>54.041723214664671</v>
      </c>
      <c r="O40" s="4">
        <f t="shared" si="40"/>
        <v>133.20719494454983</v>
      </c>
      <c r="P40" s="3">
        <f t="shared" si="41"/>
        <v>-1.2923068706877725</v>
      </c>
      <c r="Q40" s="3">
        <f t="shared" si="42"/>
        <v>5.3356495520500937</v>
      </c>
    </row>
    <row r="41" spans="1:17" x14ac:dyDescent="0.15">
      <c r="A41">
        <f t="shared" si="0"/>
        <v>1.1000000000000001</v>
      </c>
      <c r="B41">
        <f t="shared" si="1"/>
        <v>2</v>
      </c>
      <c r="C41">
        <f t="shared" si="2"/>
        <v>5.5</v>
      </c>
      <c r="D41">
        <v>4</v>
      </c>
      <c r="E41">
        <v>48</v>
      </c>
      <c r="F41" s="3">
        <f t="shared" si="15"/>
        <v>-3.0951281005196485</v>
      </c>
      <c r="G41" s="3">
        <f t="shared" si="16"/>
        <v>0.1395129474882506</v>
      </c>
      <c r="H41" s="3">
        <f t="shared" si="17"/>
        <v>2.4382612127177166</v>
      </c>
      <c r="I41" s="3">
        <f t="shared" si="18"/>
        <v>1.4862896509547885</v>
      </c>
      <c r="J41" s="3">
        <f t="shared" si="35"/>
        <v>11.066778626474729</v>
      </c>
      <c r="K41" s="3">
        <f t="shared" si="36"/>
        <v>2.6935534069330758</v>
      </c>
      <c r="L41" s="3">
        <f t="shared" si="37"/>
        <v>1.4451071531642494</v>
      </c>
      <c r="M41" s="3">
        <f t="shared" si="38"/>
        <v>32.432204780849666</v>
      </c>
      <c r="N41" s="3">
        <f t="shared" si="39"/>
        <v>53.595231798508365</v>
      </c>
      <c r="O41" s="4">
        <f t="shared" si="40"/>
        <v>129.72881912339867</v>
      </c>
      <c r="P41" s="3">
        <f t="shared" si="41"/>
        <v>-1.4412287362786964</v>
      </c>
      <c r="Q41" s="3">
        <f t="shared" si="42"/>
        <v>5.3849506692578437</v>
      </c>
    </row>
    <row r="42" spans="1:17" x14ac:dyDescent="0.15">
      <c r="A42">
        <f t="shared" si="0"/>
        <v>1.1000000000000001</v>
      </c>
      <c r="B42">
        <f t="shared" si="1"/>
        <v>2</v>
      </c>
      <c r="C42">
        <f t="shared" si="2"/>
        <v>5.5</v>
      </c>
      <c r="D42">
        <v>4</v>
      </c>
      <c r="E42">
        <v>52</v>
      </c>
      <c r="F42" s="3">
        <f t="shared" si="15"/>
        <v>-3.0951281005196485</v>
      </c>
      <c r="G42" s="3">
        <f t="shared" si="16"/>
        <v>0.1395129474882506</v>
      </c>
      <c r="H42" s="3">
        <f t="shared" si="17"/>
        <v>2.3313229506513169</v>
      </c>
      <c r="I42" s="3">
        <f t="shared" si="18"/>
        <v>1.576021507213444</v>
      </c>
      <c r="J42" s="3">
        <f t="shared" si="35"/>
        <v>10.852902102341931</v>
      </c>
      <c r="K42" s="3">
        <f t="shared" si="36"/>
        <v>2.8730171194503868</v>
      </c>
      <c r="L42" s="3">
        <f t="shared" si="37"/>
        <v>1.680371329710328</v>
      </c>
      <c r="M42" s="3">
        <f t="shared" si="38"/>
        <v>31.509927852918221</v>
      </c>
      <c r="N42" s="3">
        <f t="shared" si="39"/>
        <v>53.102031193797039</v>
      </c>
      <c r="O42" s="4">
        <f t="shared" si="40"/>
        <v>126.0397114116729</v>
      </c>
      <c r="P42" s="3">
        <f t="shared" si="41"/>
        <v>-1.5923388968570522</v>
      </c>
      <c r="Q42" s="3">
        <f t="shared" si="42"/>
        <v>5.430224110399636</v>
      </c>
    </row>
    <row r="43" spans="1:17" x14ac:dyDescent="0.15">
      <c r="A43">
        <f t="shared" si="0"/>
        <v>1.1000000000000001</v>
      </c>
      <c r="B43">
        <f t="shared" si="1"/>
        <v>2</v>
      </c>
      <c r="C43">
        <f t="shared" si="2"/>
        <v>5.5</v>
      </c>
      <c r="D43">
        <v>4</v>
      </c>
      <c r="E43">
        <v>56</v>
      </c>
      <c r="F43" s="3">
        <f t="shared" si="15"/>
        <v>-3.0951281005196485</v>
      </c>
      <c r="G43" s="3">
        <f t="shared" si="16"/>
        <v>0.1395129474882506</v>
      </c>
      <c r="H43" s="3">
        <f t="shared" si="17"/>
        <v>2.2183858069414937</v>
      </c>
      <c r="I43" s="3">
        <f t="shared" si="18"/>
        <v>1.6580751451100835</v>
      </c>
      <c r="J43" s="3">
        <f t="shared" si="35"/>
        <v>10.627027814922284</v>
      </c>
      <c r="K43" s="3">
        <f t="shared" si="36"/>
        <v>3.0371243952436657</v>
      </c>
      <c r="L43" s="3">
        <f t="shared" si="37"/>
        <v>1.92883304587194</v>
      </c>
      <c r="M43" s="3">
        <f t="shared" si="38"/>
        <v>30.53946119282903</v>
      </c>
      <c r="N43" s="3">
        <f t="shared" si="39"/>
        <v>52.560594692069472</v>
      </c>
      <c r="O43" s="4">
        <f t="shared" si="40"/>
        <v>122.15784477131609</v>
      </c>
      <c r="P43" s="3">
        <f t="shared" si="41"/>
        <v>-1.7451481668538775</v>
      </c>
      <c r="Q43" s="3">
        <f t="shared" si="42"/>
        <v>5.4712625832738393</v>
      </c>
    </row>
    <row r="44" spans="1:17" x14ac:dyDescent="0.15">
      <c r="A44">
        <f t="shared" si="0"/>
        <v>1.1000000000000001</v>
      </c>
      <c r="B44">
        <f t="shared" si="1"/>
        <v>2</v>
      </c>
      <c r="C44">
        <f t="shared" si="2"/>
        <v>5.5</v>
      </c>
      <c r="D44">
        <v>4</v>
      </c>
      <c r="E44">
        <v>60</v>
      </c>
      <c r="F44" s="3">
        <f t="shared" si="15"/>
        <v>-3.0951281005196485</v>
      </c>
      <c r="G44" s="3">
        <f t="shared" si="16"/>
        <v>0.1395129474882506</v>
      </c>
      <c r="H44" s="3">
        <f t="shared" si="17"/>
        <v>2.1000000000000005</v>
      </c>
      <c r="I44" s="3">
        <f t="shared" si="18"/>
        <v>1.7320508075688772</v>
      </c>
      <c r="J44" s="3">
        <f t="shared" si="35"/>
        <v>10.390256201039298</v>
      </c>
      <c r="K44" s="3">
        <f t="shared" si="36"/>
        <v>3.1850757201612532</v>
      </c>
      <c r="L44" s="3">
        <f t="shared" si="37"/>
        <v>2.1892818211432248</v>
      </c>
      <c r="M44" s="3">
        <f t="shared" si="38"/>
        <v>29.525532816599078</v>
      </c>
      <c r="N44" s="3">
        <f t="shared" si="39"/>
        <v>51.969533216149046</v>
      </c>
      <c r="O44" s="4">
        <f t="shared" si="40"/>
        <v>118.1021312663963</v>
      </c>
      <c r="P44" s="3">
        <f t="shared" si="41"/>
        <v>-1.8991213012589647</v>
      </c>
      <c r="Q44" s="3">
        <f t="shared" si="42"/>
        <v>5.5078989000928331</v>
      </c>
    </row>
    <row r="45" spans="1:17" x14ac:dyDescent="0.15">
      <c r="A45">
        <f t="shared" si="0"/>
        <v>1.1000000000000001</v>
      </c>
      <c r="B45">
        <f t="shared" si="1"/>
        <v>2</v>
      </c>
      <c r="C45">
        <f t="shared" si="2"/>
        <v>5.5</v>
      </c>
      <c r="D45">
        <v>4</v>
      </c>
      <c r="E45">
        <v>64</v>
      </c>
      <c r="F45" s="3">
        <f t="shared" si="15"/>
        <v>-3.0951281005196485</v>
      </c>
      <c r="G45" s="3">
        <f t="shared" si="16"/>
        <v>0.1395129474882506</v>
      </c>
      <c r="H45" s="3">
        <f t="shared" si="17"/>
        <v>1.9767422935781549</v>
      </c>
      <c r="I45" s="3">
        <f t="shared" si="18"/>
        <v>1.7975880925983341</v>
      </c>
      <c r="J45" s="3">
        <f t="shared" si="35"/>
        <v>10.143740788195608</v>
      </c>
      <c r="K45" s="3">
        <f t="shared" si="36"/>
        <v>3.3161502902201669</v>
      </c>
      <c r="L45" s="3">
        <f t="shared" si="37"/>
        <v>2.4604487752712858</v>
      </c>
      <c r="M45" s="3">
        <f t="shared" si="38"/>
        <v>28.473082481357636</v>
      </c>
      <c r="N45" s="3">
        <f t="shared" si="39"/>
        <v>51.327639281912028</v>
      </c>
      <c r="O45" s="4">
        <f t="shared" si="40"/>
        <v>113.89232992543054</v>
      </c>
      <c r="P45" s="3">
        <f t="shared" si="41"/>
        <v>-2.0536760351484586</v>
      </c>
      <c r="Q45" s="3">
        <f t="shared" si="42"/>
        <v>5.5400108500463183</v>
      </c>
    </row>
    <row r="46" spans="1:17" x14ac:dyDescent="0.15">
      <c r="A46">
        <f t="shared" si="0"/>
        <v>1.1000000000000001</v>
      </c>
      <c r="B46">
        <f t="shared" si="1"/>
        <v>2</v>
      </c>
      <c r="C46">
        <f t="shared" si="2"/>
        <v>5.5</v>
      </c>
      <c r="D46">
        <v>4</v>
      </c>
      <c r="E46">
        <v>68</v>
      </c>
      <c r="F46" s="3">
        <f t="shared" si="15"/>
        <v>-3.0951281005196485</v>
      </c>
      <c r="G46" s="3">
        <f t="shared" si="16"/>
        <v>0.1395129474882506</v>
      </c>
      <c r="H46" s="3">
        <f t="shared" si="17"/>
        <v>1.849213186831824</v>
      </c>
      <c r="I46" s="3">
        <f t="shared" si="18"/>
        <v>1.8543677091335748</v>
      </c>
      <c r="J46" s="3">
        <f t="shared" si="35"/>
        <v>9.8886825747029441</v>
      </c>
      <c r="K46" s="3">
        <f t="shared" si="36"/>
        <v>3.4297095232906485</v>
      </c>
      <c r="L46" s="3">
        <f t="shared" si="37"/>
        <v>2.741012810113213</v>
      </c>
      <c r="M46" s="3">
        <f t="shared" si="38"/>
        <v>27.387237619346056</v>
      </c>
      <c r="N46" s="3">
        <f t="shared" si="39"/>
        <v>50.633930990219874</v>
      </c>
      <c r="O46" s="4">
        <f t="shared" si="40"/>
        <v>109.54895047738421</v>
      </c>
      <c r="P46" s="3">
        <f t="shared" si="41"/>
        <v>-2.2081819118664154</v>
      </c>
      <c r="Q46" s="3">
        <f t="shared" si="42"/>
        <v>5.5675260700252167</v>
      </c>
    </row>
    <row r="47" spans="1:17" x14ac:dyDescent="0.15">
      <c r="A47">
        <f t="shared" si="0"/>
        <v>1.1000000000000001</v>
      </c>
      <c r="B47">
        <f t="shared" si="1"/>
        <v>2</v>
      </c>
      <c r="C47">
        <f t="shared" si="2"/>
        <v>5.5</v>
      </c>
      <c r="D47">
        <v>4</v>
      </c>
      <c r="E47">
        <v>72</v>
      </c>
      <c r="F47" s="3">
        <f t="shared" si="15"/>
        <v>-3.0951281005196485</v>
      </c>
      <c r="G47" s="3">
        <f t="shared" si="16"/>
        <v>0.1395129474882506</v>
      </c>
      <c r="H47" s="3">
        <f t="shared" si="17"/>
        <v>1.718033988749895</v>
      </c>
      <c r="I47" s="3">
        <f t="shared" si="18"/>
        <v>1.9021130325903071</v>
      </c>
      <c r="J47" s="3">
        <f t="shared" si="35"/>
        <v>9.6263241785390861</v>
      </c>
      <c r="K47" s="3">
        <f t="shared" si="36"/>
        <v>3.5252001702041129</v>
      </c>
      <c r="L47" s="3">
        <f t="shared" si="37"/>
        <v>3.0296070458934574</v>
      </c>
      <c r="M47" s="3">
        <f t="shared" si="38"/>
        <v>26.273288357583333</v>
      </c>
      <c r="N47" s="3">
        <f t="shared" si="39"/>
        <v>49.887695979538471</v>
      </c>
      <c r="O47" s="4">
        <f t="shared" si="40"/>
        <v>105.09315343033332</v>
      </c>
      <c r="P47" s="3">
        <f t="shared" si="41"/>
        <v>-2.3619587731832934</v>
      </c>
      <c r="Q47" s="3">
        <f t="shared" si="42"/>
        <v>5.5904268834675337</v>
      </c>
    </row>
    <row r="48" spans="1:17" x14ac:dyDescent="0.15">
      <c r="A48">
        <f t="shared" si="0"/>
        <v>1.1000000000000001</v>
      </c>
      <c r="B48">
        <f t="shared" si="1"/>
        <v>2</v>
      </c>
      <c r="C48">
        <f t="shared" si="2"/>
        <v>5.5</v>
      </c>
      <c r="D48">
        <v>4</v>
      </c>
      <c r="E48">
        <v>76</v>
      </c>
      <c r="F48" s="3">
        <f t="shared" si="15"/>
        <v>-3.0951281005196485</v>
      </c>
      <c r="G48" s="3">
        <f t="shared" si="16"/>
        <v>0.1395129474882506</v>
      </c>
      <c r="H48" s="3">
        <f t="shared" si="17"/>
        <v>1.5838437911993355</v>
      </c>
      <c r="I48" s="3">
        <f t="shared" si="18"/>
        <v>1.9405914525519929</v>
      </c>
      <c r="J48" s="3">
        <f t="shared" si="35"/>
        <v>9.3579437834379675</v>
      </c>
      <c r="K48" s="3">
        <f t="shared" si="36"/>
        <v>3.6021570101274847</v>
      </c>
      <c r="L48" s="3">
        <f t="shared" si="37"/>
        <v>3.3248254805046877</v>
      </c>
      <c r="M48" s="3">
        <f t="shared" si="38"/>
        <v>25.136661744898969</v>
      </c>
      <c r="N48" s="3">
        <f t="shared" si="39"/>
        <v>49.088535397333949</v>
      </c>
      <c r="O48" s="4">
        <f t="shared" si="40"/>
        <v>100.54664697959588</v>
      </c>
      <c r="P48" s="3">
        <f t="shared" si="41"/>
        <v>-2.5142747616160204</v>
      </c>
      <c r="Q48" s="3">
        <f t="shared" si="42"/>
        <v>5.6087550703682121</v>
      </c>
    </row>
    <row r="49" spans="1:17" x14ac:dyDescent="0.15">
      <c r="A49">
        <f t="shared" si="0"/>
        <v>1.1000000000000001</v>
      </c>
      <c r="B49">
        <f t="shared" si="1"/>
        <v>2</v>
      </c>
      <c r="C49">
        <f t="shared" si="2"/>
        <v>5.5</v>
      </c>
      <c r="D49">
        <v>4</v>
      </c>
      <c r="E49">
        <v>80</v>
      </c>
      <c r="F49" s="3">
        <f t="shared" si="15"/>
        <v>-3.0951281005196485</v>
      </c>
      <c r="G49" s="3">
        <f t="shared" si="16"/>
        <v>0.1395129474882506</v>
      </c>
      <c r="H49" s="3">
        <f t="shared" si="17"/>
        <v>1.4472963553338609</v>
      </c>
      <c r="I49" s="3">
        <f t="shared" si="18"/>
        <v>1.969615506024416</v>
      </c>
      <c r="J49" s="3">
        <f t="shared" si="35"/>
        <v>9.0848489117070184</v>
      </c>
      <c r="K49" s="3">
        <f t="shared" si="36"/>
        <v>3.6602051170723309</v>
      </c>
      <c r="L49" s="3">
        <f t="shared" si="37"/>
        <v>3.6252298394087328</v>
      </c>
      <c r="M49" s="3">
        <f t="shared" si="38"/>
        <v>23.982895311896669</v>
      </c>
      <c r="N49" s="3">
        <f t="shared" si="39"/>
        <v>48.236408087647874</v>
      </c>
      <c r="O49" s="4">
        <f t="shared" si="40"/>
        <v>95.931581247586678</v>
      </c>
      <c r="P49" s="3">
        <f t="shared" si="41"/>
        <v>-2.6643436588912612</v>
      </c>
      <c r="Q49" s="3">
        <f t="shared" si="42"/>
        <v>5.6226165179901715</v>
      </c>
    </row>
    <row r="50" spans="1:17" x14ac:dyDescent="0.15">
      <c r="A50">
        <f t="shared" si="0"/>
        <v>1.1000000000000001</v>
      </c>
      <c r="B50">
        <f t="shared" si="1"/>
        <v>2</v>
      </c>
      <c r="C50">
        <f t="shared" si="2"/>
        <v>5.5</v>
      </c>
      <c r="D50">
        <v>4</v>
      </c>
      <c r="E50">
        <v>84</v>
      </c>
      <c r="F50" s="3">
        <f t="shared" si="15"/>
        <v>-3.0951281005196485</v>
      </c>
      <c r="G50" s="3">
        <f t="shared" si="16"/>
        <v>0.1395129474882506</v>
      </c>
      <c r="H50" s="3">
        <f t="shared" si="17"/>
        <v>1.3090569265353069</v>
      </c>
      <c r="I50" s="3">
        <f t="shared" si="18"/>
        <v>1.9890437907365466</v>
      </c>
      <c r="J50" s="3">
        <f t="shared" si="35"/>
        <v>8.8083700541099113</v>
      </c>
      <c r="K50" s="3">
        <f t="shared" si="36"/>
        <v>3.6990616864965919</v>
      </c>
      <c r="L50" s="3">
        <f t="shared" si="37"/>
        <v>3.9293565827655512</v>
      </c>
      <c r="M50" s="3">
        <f t="shared" si="38"/>
        <v>22.817610092661816</v>
      </c>
      <c r="N50" s="3">
        <f t="shared" si="39"/>
        <v>47.331675344016048</v>
      </c>
      <c r="O50" s="4">
        <f t="shared" si="40"/>
        <v>91.27044037064725</v>
      </c>
      <c r="P50" s="3">
        <f t="shared" si="41"/>
        <v>-2.8113213552183103</v>
      </c>
      <c r="Q50" s="3">
        <f t="shared" si="42"/>
        <v>5.6321856786202869</v>
      </c>
    </row>
    <row r="51" spans="1:17" x14ac:dyDescent="0.15">
      <c r="A51">
        <f t="shared" si="0"/>
        <v>1.1000000000000001</v>
      </c>
      <c r="B51">
        <f t="shared" si="1"/>
        <v>2</v>
      </c>
      <c r="C51">
        <f t="shared" si="2"/>
        <v>5.5</v>
      </c>
      <c r="D51">
        <v>4</v>
      </c>
      <c r="E51">
        <v>88</v>
      </c>
      <c r="F51" s="3">
        <f t="shared" si="15"/>
        <v>-3.0951281005196485</v>
      </c>
      <c r="G51" s="3">
        <f t="shared" si="16"/>
        <v>0.1395129474882506</v>
      </c>
      <c r="H51" s="3">
        <f t="shared" si="17"/>
        <v>1.1697989934050022</v>
      </c>
      <c r="I51" s="3">
        <f t="shared" si="18"/>
        <v>1.9987816540381915</v>
      </c>
      <c r="J51" s="3">
        <f t="shared" si="35"/>
        <v>8.5298541878493008</v>
      </c>
      <c r="K51" s="3">
        <f t="shared" si="36"/>
        <v>3.7185374130998818</v>
      </c>
      <c r="L51" s="3">
        <f t="shared" si="37"/>
        <v>4.2357240356522219</v>
      </c>
      <c r="M51" s="3">
        <f t="shared" si="38"/>
        <v>21.646483239648454</v>
      </c>
      <c r="N51" s="3">
        <f t="shared" si="39"/>
        <v>46.375146742119114</v>
      </c>
      <c r="O51" s="4">
        <f t="shared" si="40"/>
        <v>86.585932958593816</v>
      </c>
      <c r="P51" s="3">
        <f t="shared" si="41"/>
        <v>-2.9543012121475023</v>
      </c>
      <c r="Q51" s="3">
        <f t="shared" si="42"/>
        <v>5.6377097234786673</v>
      </c>
    </row>
    <row r="52" spans="1:17" x14ac:dyDescent="0.15">
      <c r="A52">
        <f t="shared" si="0"/>
        <v>1.1000000000000001</v>
      </c>
      <c r="B52">
        <f t="shared" si="1"/>
        <v>2</v>
      </c>
      <c r="C52">
        <f t="shared" si="2"/>
        <v>5.5</v>
      </c>
      <c r="D52">
        <v>4</v>
      </c>
      <c r="E52">
        <v>92</v>
      </c>
      <c r="F52" s="3">
        <f t="shared" si="15"/>
        <v>-3.0951281005196485</v>
      </c>
      <c r="G52" s="3">
        <f t="shared" si="16"/>
        <v>0.1395129474882506</v>
      </c>
      <c r="H52" s="3">
        <f t="shared" si="17"/>
        <v>1.0302010065949982</v>
      </c>
      <c r="I52" s="3">
        <f t="shared" si="18"/>
        <v>1.9987816540381915</v>
      </c>
      <c r="J52" s="3">
        <f t="shared" si="35"/>
        <v>8.2506582142292935</v>
      </c>
      <c r="K52" s="3">
        <f t="shared" si="36"/>
        <v>3.7185374130998818</v>
      </c>
      <c r="L52" s="3">
        <f t="shared" si="37"/>
        <v>4.5428396066342298</v>
      </c>
      <c r="M52" s="3">
        <f t="shared" si="38"/>
        <v>20.475220365163217</v>
      </c>
      <c r="N52" s="3">
        <f t="shared" si="39"/>
        <v>45.368127746059294</v>
      </c>
      <c r="O52" s="4">
        <f t="shared" si="40"/>
        <v>81.900881460652883</v>
      </c>
      <c r="P52" s="3">
        <f t="shared" si="41"/>
        <v>-3.0923080489664372</v>
      </c>
      <c r="Q52" s="3">
        <f t="shared" si="42"/>
        <v>5.6395122245163147</v>
      </c>
    </row>
    <row r="53" spans="1:17" x14ac:dyDescent="0.15">
      <c r="A53">
        <f t="shared" si="0"/>
        <v>1.1000000000000001</v>
      </c>
      <c r="B53">
        <f t="shared" si="1"/>
        <v>2</v>
      </c>
      <c r="C53">
        <f t="shared" si="2"/>
        <v>5.5</v>
      </c>
      <c r="D53">
        <v>4</v>
      </c>
      <c r="E53">
        <v>96</v>
      </c>
      <c r="F53" s="3">
        <f t="shared" si="15"/>
        <v>-3.0951281005196485</v>
      </c>
      <c r="G53" s="3">
        <f t="shared" si="16"/>
        <v>0.1395129474882506</v>
      </c>
      <c r="H53" s="3">
        <f t="shared" si="17"/>
        <v>0.89094307346469304</v>
      </c>
      <c r="I53" s="3">
        <f t="shared" si="18"/>
        <v>1.9890437907365466</v>
      </c>
      <c r="J53" s="3">
        <f t="shared" si="35"/>
        <v>7.972142347968683</v>
      </c>
      <c r="K53" s="3">
        <f t="shared" si="36"/>
        <v>3.6990616864965919</v>
      </c>
      <c r="L53" s="3">
        <f t="shared" si="37"/>
        <v>4.8492070595209018</v>
      </c>
      <c r="M53" s="3">
        <f t="shared" si="38"/>
        <v>19.309527744195663</v>
      </c>
      <c r="N53" s="3">
        <f t="shared" si="39"/>
        <v>44.312469975660491</v>
      </c>
      <c r="O53" s="4">
        <f t="shared" si="40"/>
        <v>77.238110976782636</v>
      </c>
      <c r="P53" s="3">
        <f t="shared" si="41"/>
        <v>-3.224290452447399</v>
      </c>
      <c r="Q53" s="3">
        <f t="shared" si="42"/>
        <v>5.6379961098562585</v>
      </c>
    </row>
    <row r="54" spans="1:17" x14ac:dyDescent="0.15">
      <c r="A54">
        <f t="shared" si="0"/>
        <v>1.1000000000000001</v>
      </c>
      <c r="B54">
        <f t="shared" si="1"/>
        <v>2</v>
      </c>
      <c r="C54">
        <f t="shared" si="2"/>
        <v>5.5</v>
      </c>
      <c r="D54">
        <v>4</v>
      </c>
      <c r="E54">
        <v>100</v>
      </c>
      <c r="F54" s="3">
        <f t="shared" si="15"/>
        <v>-3.0951281005196485</v>
      </c>
      <c r="G54" s="3">
        <f t="shared" si="16"/>
        <v>0.1395129474882506</v>
      </c>
      <c r="H54" s="3">
        <f t="shared" si="17"/>
        <v>0.75270364466613948</v>
      </c>
      <c r="I54" s="3">
        <f t="shared" si="18"/>
        <v>1.969615506024416</v>
      </c>
      <c r="J54" s="3">
        <f t="shared" si="35"/>
        <v>7.6956634903715759</v>
      </c>
      <c r="K54" s="3">
        <f t="shared" si="36"/>
        <v>3.6602051170723309</v>
      </c>
      <c r="L54" s="3">
        <f t="shared" si="37"/>
        <v>5.1533338028777207</v>
      </c>
      <c r="M54" s="3">
        <f t="shared" si="38"/>
        <v>18.155084514020125</v>
      </c>
      <c r="N54" s="3">
        <f t="shared" si="39"/>
        <v>43.210625226733548</v>
      </c>
      <c r="O54" s="4">
        <f t="shared" si="40"/>
        <v>72.620338056080499</v>
      </c>
      <c r="P54" s="3">
        <f t="shared" si="41"/>
        <v>-3.3491110893262599</v>
      </c>
      <c r="Q54" s="3">
        <f t="shared" si="42"/>
        <v>5.6336455124521558</v>
      </c>
    </row>
    <row r="55" spans="1:17" x14ac:dyDescent="0.15">
      <c r="A55">
        <f t="shared" si="0"/>
        <v>1.1000000000000001</v>
      </c>
      <c r="B55">
        <f t="shared" si="1"/>
        <v>2</v>
      </c>
      <c r="C55">
        <f t="shared" si="2"/>
        <v>5.5</v>
      </c>
      <c r="D55">
        <v>8</v>
      </c>
      <c r="E55">
        <v>0</v>
      </c>
      <c r="F55" s="3">
        <f t="shared" si="15"/>
        <v>-3.0805361374831408</v>
      </c>
      <c r="G55" s="3">
        <f t="shared" si="16"/>
        <v>0.27834620192013088</v>
      </c>
      <c r="H55" s="3">
        <f t="shared" si="17"/>
        <v>3.1</v>
      </c>
      <c r="I55" s="3">
        <f t="shared" si="18"/>
        <v>0</v>
      </c>
      <c r="J55" s="3">
        <f>2*(H55-F55)</f>
        <v>12.361072274966283</v>
      </c>
      <c r="K55" s="3">
        <f>2*(I55-G55)</f>
        <v>-0.55669240384026175</v>
      </c>
      <c r="L55" s="3">
        <f>(F55+H55)*(F55-H55)+(G55+I55)*(G55-I55)</f>
        <v>-4.2820497537090052E-2</v>
      </c>
      <c r="M55" s="3">
        <f>ABS(J55*F55+K55*G55+L55)</f>
        <v>38.276503554858394</v>
      </c>
      <c r="N55" s="3">
        <f>SQRT((J55^2+K55^2)*C55^2-M55^2)</f>
        <v>56.270473658507427</v>
      </c>
      <c r="O55" s="4">
        <f>J55^2+K55^2</f>
        <v>153.10601421943355</v>
      </c>
      <c r="P55" s="3">
        <f>(J55*M55-K55*N55)/O55+F55</f>
        <v>0.21433098248373827</v>
      </c>
      <c r="Q55" s="3">
        <f>(K55*M55+J55*N55)/O55+G55</f>
        <v>4.6821911880386446</v>
      </c>
    </row>
    <row r="56" spans="1:17" x14ac:dyDescent="0.15">
      <c r="A56">
        <f t="shared" si="0"/>
        <v>1.1000000000000001</v>
      </c>
      <c r="B56">
        <f t="shared" si="1"/>
        <v>2</v>
      </c>
      <c r="C56">
        <f t="shared" si="2"/>
        <v>5.5</v>
      </c>
      <c r="D56">
        <v>8</v>
      </c>
      <c r="E56">
        <v>4</v>
      </c>
      <c r="F56" s="3">
        <f t="shared" si="15"/>
        <v>-3.0805361374831408</v>
      </c>
      <c r="G56" s="3">
        <f t="shared" si="16"/>
        <v>0.27834620192013088</v>
      </c>
      <c r="H56" s="3">
        <f t="shared" si="17"/>
        <v>3.0951281005196485</v>
      </c>
      <c r="I56" s="3">
        <f t="shared" si="18"/>
        <v>0.1395129474882506</v>
      </c>
      <c r="J56" s="3">
        <f t="shared" ref="J56:J80" si="43">2*(H56-F56)</f>
        <v>12.351328476005579</v>
      </c>
      <c r="K56" s="3">
        <f t="shared" ref="K56:K80" si="44">2*(I56-G56)</f>
        <v>-0.27766650886376054</v>
      </c>
      <c r="L56" s="3">
        <f t="shared" ref="L56:L80" si="45">(F56+H56)*(F56-H56)+(G56+I56)*(G56-I56)</f>
        <v>-3.2102318680316121E-2</v>
      </c>
      <c r="M56" s="3">
        <f t="shared" ref="M56:M80" si="46">ABS(J56*F56+K56*G56+L56)</f>
        <v>38.158103453082724</v>
      </c>
      <c r="N56" s="3">
        <f t="shared" ref="N56:N80" si="47">SQRT((J56^2+K56^2)*C56^2-M56^2)</f>
        <v>56.223568533906189</v>
      </c>
      <c r="O56" s="4">
        <f t="shared" ref="O56:O80" si="48">J56^2+K56^2</f>
        <v>152.6324138123309</v>
      </c>
      <c r="P56" s="3">
        <f t="shared" ref="P56:P80" si="49">(J56*M56-K56*N56)/O56+F56</f>
        <v>0.10957702131014946</v>
      </c>
      <c r="Q56" s="3">
        <f t="shared" ref="Q56:Q80" si="50">(K56*M56+J56*N56)/O56+G56</f>
        <v>4.7586562396400538</v>
      </c>
    </row>
    <row r="57" spans="1:17" x14ac:dyDescent="0.15">
      <c r="A57">
        <f t="shared" si="0"/>
        <v>1.1000000000000001</v>
      </c>
      <c r="B57">
        <f t="shared" si="1"/>
        <v>2</v>
      </c>
      <c r="C57">
        <f t="shared" si="2"/>
        <v>5.5</v>
      </c>
      <c r="D57">
        <v>8</v>
      </c>
      <c r="E57">
        <v>8</v>
      </c>
      <c r="F57" s="3">
        <f t="shared" si="15"/>
        <v>-3.0805361374831408</v>
      </c>
      <c r="G57" s="3">
        <f t="shared" si="16"/>
        <v>0.27834620192013088</v>
      </c>
      <c r="H57" s="3">
        <f t="shared" si="17"/>
        <v>3.0805361374831408</v>
      </c>
      <c r="I57" s="3">
        <f t="shared" si="18"/>
        <v>0.27834620192013088</v>
      </c>
      <c r="J57" s="3">
        <f t="shared" si="43"/>
        <v>12.322144549932563</v>
      </c>
      <c r="K57" s="3">
        <f t="shared" si="44"/>
        <v>0</v>
      </c>
      <c r="L57" s="3">
        <f t="shared" si="45"/>
        <v>0</v>
      </c>
      <c r="M57" s="3">
        <f t="shared" si="46"/>
        <v>37.95881157735819</v>
      </c>
      <c r="N57" s="3">
        <f t="shared" si="47"/>
        <v>56.143965165411664</v>
      </c>
      <c r="O57" s="4">
        <f t="shared" si="48"/>
        <v>151.83524630943276</v>
      </c>
      <c r="P57" s="3">
        <f t="shared" si="49"/>
        <v>0</v>
      </c>
      <c r="Q57" s="3">
        <f t="shared" si="50"/>
        <v>4.8346931054888715</v>
      </c>
    </row>
    <row r="58" spans="1:17" x14ac:dyDescent="0.15">
      <c r="A58">
        <f t="shared" si="0"/>
        <v>1.1000000000000001</v>
      </c>
      <c r="B58">
        <f t="shared" si="1"/>
        <v>2</v>
      </c>
      <c r="C58">
        <f t="shared" si="2"/>
        <v>5.5</v>
      </c>
      <c r="D58">
        <v>8</v>
      </c>
      <c r="E58">
        <v>12</v>
      </c>
      <c r="F58" s="3">
        <f t="shared" si="15"/>
        <v>-3.0805361374831408</v>
      </c>
      <c r="G58" s="3">
        <f t="shared" si="16"/>
        <v>0.27834620192013088</v>
      </c>
      <c r="H58" s="3">
        <f t="shared" si="17"/>
        <v>3.0562952014676115</v>
      </c>
      <c r="I58" s="3">
        <f t="shared" si="18"/>
        <v>0.41582338163551869</v>
      </c>
      <c r="J58" s="3">
        <f t="shared" si="43"/>
        <v>12.273662677901505</v>
      </c>
      <c r="K58" s="3">
        <f t="shared" si="44"/>
        <v>0.27495435943077562</v>
      </c>
      <c r="L58" s="3">
        <f t="shared" si="45"/>
        <v>5.333005923416452E-2</v>
      </c>
      <c r="M58" s="3">
        <f t="shared" si="46"/>
        <v>37.679598857670584</v>
      </c>
      <c r="N58" s="3">
        <f t="shared" si="47"/>
        <v>56.031056492834139</v>
      </c>
      <c r="O58" s="4">
        <f t="shared" si="48"/>
        <v>150.71839543068236</v>
      </c>
      <c r="P58" s="3">
        <f t="shared" si="49"/>
        <v>-0.11433747477852974</v>
      </c>
      <c r="Q58" s="3">
        <f t="shared" si="50"/>
        <v>4.9099404731586391</v>
      </c>
    </row>
    <row r="59" spans="1:17" x14ac:dyDescent="0.15">
      <c r="A59">
        <f t="shared" si="0"/>
        <v>1.1000000000000001</v>
      </c>
      <c r="B59">
        <f t="shared" si="1"/>
        <v>2</v>
      </c>
      <c r="C59">
        <f t="shared" si="2"/>
        <v>5.5</v>
      </c>
      <c r="D59">
        <v>8</v>
      </c>
      <c r="E59">
        <v>16</v>
      </c>
      <c r="F59" s="3">
        <f t="shared" si="15"/>
        <v>-3.0805361374831408</v>
      </c>
      <c r="G59" s="3">
        <f t="shared" si="16"/>
        <v>0.27834620192013088</v>
      </c>
      <c r="H59" s="3">
        <f t="shared" si="17"/>
        <v>3.0225233918766379</v>
      </c>
      <c r="I59" s="3">
        <f t="shared" si="18"/>
        <v>0.55127471163399833</v>
      </c>
      <c r="J59" s="3">
        <f t="shared" si="43"/>
        <v>12.206119058719558</v>
      </c>
      <c r="K59" s="3">
        <f t="shared" si="44"/>
        <v>0.5458570194277349</v>
      </c>
      <c r="L59" s="3">
        <f t="shared" si="45"/>
        <v>0.12762804033430664</v>
      </c>
      <c r="M59" s="3">
        <f t="shared" si="46"/>
        <v>37.32182559032384</v>
      </c>
      <c r="N59" s="3">
        <f t="shared" si="47"/>
        <v>55.884006934315593</v>
      </c>
      <c r="O59" s="4">
        <f t="shared" si="48"/>
        <v>149.28730236129539</v>
      </c>
      <c r="P59" s="3">
        <f t="shared" si="49"/>
        <v>-0.23334175147476754</v>
      </c>
      <c r="Q59" s="3">
        <f t="shared" si="50"/>
        <v>4.98403256293936</v>
      </c>
    </row>
    <row r="60" spans="1:17" x14ac:dyDescent="0.15">
      <c r="A60">
        <f t="shared" si="0"/>
        <v>1.1000000000000001</v>
      </c>
      <c r="B60">
        <f t="shared" si="1"/>
        <v>2</v>
      </c>
      <c r="C60">
        <f t="shared" si="2"/>
        <v>5.5</v>
      </c>
      <c r="D60">
        <v>8</v>
      </c>
      <c r="E60">
        <v>20</v>
      </c>
      <c r="F60" s="3">
        <f t="shared" si="15"/>
        <v>-3.0805361374831408</v>
      </c>
      <c r="G60" s="3">
        <f t="shared" si="16"/>
        <v>0.27834620192013088</v>
      </c>
      <c r="H60" s="3">
        <f t="shared" si="17"/>
        <v>2.9793852415718169</v>
      </c>
      <c r="I60" s="3">
        <f t="shared" si="18"/>
        <v>0.68404028665133743</v>
      </c>
      <c r="J60" s="3">
        <f t="shared" si="43"/>
        <v>12.119842758109915</v>
      </c>
      <c r="K60" s="3">
        <f t="shared" si="44"/>
        <v>0.8113881694624131</v>
      </c>
      <c r="L60" s="3">
        <f t="shared" si="45"/>
        <v>0.22253197100491251</v>
      </c>
      <c r="M60" s="3">
        <f t="shared" si="46"/>
        <v>36.887234810713231</v>
      </c>
      <c r="N60" s="3">
        <f t="shared" si="47"/>
        <v>55.701771247560941</v>
      </c>
      <c r="O60" s="4">
        <f t="shared" si="48"/>
        <v>147.54893924285292</v>
      </c>
      <c r="P60" s="3">
        <f t="shared" si="49"/>
        <v>-0.35688573686925551</v>
      </c>
      <c r="Q60" s="3">
        <f t="shared" si="50"/>
        <v>5.0566020024435625</v>
      </c>
    </row>
    <row r="61" spans="1:17" x14ac:dyDescent="0.15">
      <c r="A61">
        <f t="shared" si="0"/>
        <v>1.1000000000000001</v>
      </c>
      <c r="B61">
        <f t="shared" si="1"/>
        <v>2</v>
      </c>
      <c r="C61">
        <f t="shared" si="2"/>
        <v>5.5</v>
      </c>
      <c r="D61">
        <v>8</v>
      </c>
      <c r="E61">
        <v>24</v>
      </c>
      <c r="F61" s="3">
        <f t="shared" si="15"/>
        <v>-3.0805361374831408</v>
      </c>
      <c r="G61" s="3">
        <f t="shared" si="16"/>
        <v>0.27834620192013088</v>
      </c>
      <c r="H61" s="3">
        <f t="shared" si="17"/>
        <v>2.927090915285202</v>
      </c>
      <c r="I61" s="3">
        <f t="shared" si="18"/>
        <v>0.81347328615160042</v>
      </c>
      <c r="J61" s="3">
        <f t="shared" si="43"/>
        <v>12.015254105536686</v>
      </c>
      <c r="K61" s="3">
        <f t="shared" si="44"/>
        <v>1.070254168462939</v>
      </c>
      <c r="L61" s="3">
        <f t="shared" si="45"/>
        <v>0.33757948883546507</v>
      </c>
      <c r="M61" s="3">
        <f t="shared" si="46"/>
        <v>36.377943801432117</v>
      </c>
      <c r="N61" s="3">
        <f t="shared" si="47"/>
        <v>55.48311819601647</v>
      </c>
      <c r="O61" s="4">
        <f t="shared" si="48"/>
        <v>145.5117752057285</v>
      </c>
      <c r="P61" s="3">
        <f t="shared" si="49"/>
        <v>-0.48480668845046981</v>
      </c>
      <c r="Q61" s="3">
        <f t="shared" si="50"/>
        <v>5.1272830572962187</v>
      </c>
    </row>
    <row r="62" spans="1:17" x14ac:dyDescent="0.15">
      <c r="A62">
        <f t="shared" si="0"/>
        <v>1.1000000000000001</v>
      </c>
      <c r="B62">
        <f t="shared" si="1"/>
        <v>2</v>
      </c>
      <c r="C62">
        <f t="shared" si="2"/>
        <v>5.5</v>
      </c>
      <c r="D62">
        <v>8</v>
      </c>
      <c r="E62">
        <v>28</v>
      </c>
      <c r="F62" s="3">
        <f t="shared" si="15"/>
        <v>-3.0805361374831408</v>
      </c>
      <c r="G62" s="3">
        <f t="shared" si="16"/>
        <v>0.27834620192013088</v>
      </c>
      <c r="H62" s="3">
        <f t="shared" si="17"/>
        <v>2.8658951857178541</v>
      </c>
      <c r="I62" s="3">
        <f t="shared" si="18"/>
        <v>0.93894312557178161</v>
      </c>
      <c r="J62" s="3">
        <f t="shared" si="43"/>
        <v>11.892862646401991</v>
      </c>
      <c r="K62" s="3">
        <f t="shared" si="44"/>
        <v>1.3211938473033014</v>
      </c>
      <c r="L62" s="3">
        <f t="shared" si="45"/>
        <v>0.47221009388363089</v>
      </c>
      <c r="M62" s="3">
        <f t="shared" si="46"/>
        <v>35.796433777083962</v>
      </c>
      <c r="N62" s="3">
        <f t="shared" si="47"/>
        <v>55.226658561513581</v>
      </c>
      <c r="O62" s="4">
        <f t="shared" si="48"/>
        <v>143.18573510833585</v>
      </c>
      <c r="P62" s="3">
        <f t="shared" si="49"/>
        <v>-0.61690420950936042</v>
      </c>
      <c r="Q62" s="3">
        <f t="shared" si="50"/>
        <v>5.1957151857841843</v>
      </c>
    </row>
    <row r="63" spans="1:17" x14ac:dyDescent="0.15">
      <c r="A63">
        <f t="shared" si="0"/>
        <v>1.1000000000000001</v>
      </c>
      <c r="B63">
        <f t="shared" si="1"/>
        <v>2</v>
      </c>
      <c r="C63">
        <f t="shared" si="2"/>
        <v>5.5</v>
      </c>
      <c r="D63">
        <v>8</v>
      </c>
      <c r="E63">
        <v>32</v>
      </c>
      <c r="F63" s="3">
        <f t="shared" si="15"/>
        <v>-3.0805361374831408</v>
      </c>
      <c r="G63" s="3">
        <f t="shared" si="16"/>
        <v>0.27834620192013088</v>
      </c>
      <c r="H63" s="3">
        <f t="shared" si="17"/>
        <v>2.7960961923128522</v>
      </c>
      <c r="I63" s="3">
        <f t="shared" si="18"/>
        <v>1.0598385284664098</v>
      </c>
      <c r="J63" s="3">
        <f t="shared" si="43"/>
        <v>11.753264659591986</v>
      </c>
      <c r="K63" s="3">
        <f t="shared" si="44"/>
        <v>1.562984653092558</v>
      </c>
      <c r="L63" s="3">
        <f t="shared" si="45"/>
        <v>0.62576787937463485</v>
      </c>
      <c r="M63" s="3">
        <f t="shared" si="46"/>
        <v>35.145537796054192</v>
      </c>
      <c r="N63" s="3">
        <f t="shared" si="47"/>
        <v>54.930876985068103</v>
      </c>
      <c r="O63" s="4">
        <f t="shared" si="48"/>
        <v>140.5821511842168</v>
      </c>
      <c r="P63" s="3">
        <f t="shared" si="49"/>
        <v>-0.75293845274321347</v>
      </c>
      <c r="Q63" s="3">
        <f t="shared" si="50"/>
        <v>5.2615468820045006</v>
      </c>
    </row>
    <row r="64" spans="1:17" x14ac:dyDescent="0.15">
      <c r="A64">
        <f t="shared" si="0"/>
        <v>1.1000000000000001</v>
      </c>
      <c r="B64">
        <f t="shared" si="1"/>
        <v>2</v>
      </c>
      <c r="C64">
        <f t="shared" si="2"/>
        <v>5.5</v>
      </c>
      <c r="D64">
        <v>8</v>
      </c>
      <c r="E64">
        <v>36</v>
      </c>
      <c r="F64" s="3">
        <f t="shared" si="15"/>
        <v>-3.0805361374831408</v>
      </c>
      <c r="G64" s="3">
        <f t="shared" si="16"/>
        <v>0.27834620192013088</v>
      </c>
      <c r="H64" s="3">
        <f t="shared" si="17"/>
        <v>2.718033988749895</v>
      </c>
      <c r="I64" s="3">
        <f t="shared" si="18"/>
        <v>1.1755705045849463</v>
      </c>
      <c r="J64" s="3">
        <f t="shared" si="43"/>
        <v>11.597140252466072</v>
      </c>
      <c r="K64" s="3">
        <f t="shared" si="44"/>
        <v>1.7944486053296309</v>
      </c>
      <c r="L64" s="3">
        <f t="shared" si="45"/>
        <v>0.79750472721314125</v>
      </c>
      <c r="M64" s="3">
        <f t="shared" si="46"/>
        <v>34.428426958134565</v>
      </c>
      <c r="N64" s="3">
        <f t="shared" si="47"/>
        <v>54.594167079667734</v>
      </c>
      <c r="O64" s="4">
        <f t="shared" si="48"/>
        <v>137.71370783253829</v>
      </c>
      <c r="P64" s="3">
        <f t="shared" si="49"/>
        <v>-0.89262852921208502</v>
      </c>
      <c r="Q64" s="3">
        <f t="shared" si="50"/>
        <v>5.3244397699853954</v>
      </c>
    </row>
    <row r="65" spans="1:17" x14ac:dyDescent="0.15">
      <c r="A65">
        <f t="shared" si="0"/>
        <v>1.1000000000000001</v>
      </c>
      <c r="B65">
        <f t="shared" si="1"/>
        <v>2</v>
      </c>
      <c r="C65">
        <f t="shared" si="2"/>
        <v>5.5</v>
      </c>
      <c r="D65">
        <v>8</v>
      </c>
      <c r="E65">
        <v>40</v>
      </c>
      <c r="F65" s="3">
        <f t="shared" si="15"/>
        <v>-3.0805361374831408</v>
      </c>
      <c r="G65" s="3">
        <f t="shared" si="16"/>
        <v>0.27834620192013088</v>
      </c>
      <c r="H65" s="3">
        <f t="shared" si="17"/>
        <v>2.6320888862379563</v>
      </c>
      <c r="I65" s="3">
        <f t="shared" si="18"/>
        <v>1.2855752193730785</v>
      </c>
      <c r="J65" s="3">
        <f t="shared" si="43"/>
        <v>11.425250047442194</v>
      </c>
      <c r="K65" s="3">
        <f t="shared" si="44"/>
        <v>2.0144580349058954</v>
      </c>
      <c r="L65" s="3">
        <f t="shared" si="45"/>
        <v>0.98658395273940602</v>
      </c>
      <c r="M65" s="3">
        <f t="shared" si="46"/>
        <v>33.648594955243695</v>
      </c>
      <c r="N65" s="3">
        <f t="shared" si="47"/>
        <v>54.214869243800962</v>
      </c>
      <c r="O65" s="4">
        <f t="shared" si="48"/>
        <v>134.59437982097478</v>
      </c>
      <c r="P65" s="3">
        <f t="shared" si="49"/>
        <v>-1.035651109480487</v>
      </c>
      <c r="Q65" s="3">
        <f t="shared" si="50"/>
        <v>5.3840729104554184</v>
      </c>
    </row>
    <row r="66" spans="1:17" x14ac:dyDescent="0.15">
      <c r="A66">
        <f t="shared" si="0"/>
        <v>1.1000000000000001</v>
      </c>
      <c r="B66">
        <f t="shared" si="1"/>
        <v>2</v>
      </c>
      <c r="C66">
        <f t="shared" si="2"/>
        <v>5.5</v>
      </c>
      <c r="D66">
        <v>8</v>
      </c>
      <c r="E66">
        <v>44</v>
      </c>
      <c r="F66" s="3">
        <f t="shared" si="15"/>
        <v>-3.0805361374831408</v>
      </c>
      <c r="G66" s="3">
        <f t="shared" si="16"/>
        <v>0.27834620192013088</v>
      </c>
      <c r="H66" s="3">
        <f t="shared" si="17"/>
        <v>2.5386796006773027</v>
      </c>
      <c r="I66" s="3">
        <f t="shared" si="18"/>
        <v>1.3893167409179945</v>
      </c>
      <c r="J66" s="3">
        <f t="shared" si="43"/>
        <v>11.238431476320887</v>
      </c>
      <c r="K66" s="3">
        <f t="shared" si="44"/>
        <v>2.2219410779957274</v>
      </c>
      <c r="L66" s="3">
        <f t="shared" si="45"/>
        <v>1.1920843809728436</v>
      </c>
      <c r="M66" s="3">
        <f t="shared" si="46"/>
        <v>32.809841050511224</v>
      </c>
      <c r="N66" s="3">
        <f t="shared" si="47"/>
        <v>53.79131061195708</v>
      </c>
      <c r="O66" s="4">
        <f t="shared" si="48"/>
        <v>131.2393642020449</v>
      </c>
      <c r="P66" s="3">
        <f t="shared" si="49"/>
        <v>-1.1816391927863259</v>
      </c>
      <c r="Q66" s="3">
        <f t="shared" si="50"/>
        <v>5.440147282301</v>
      </c>
    </row>
    <row r="67" spans="1:17" x14ac:dyDescent="0.15">
      <c r="A67">
        <f t="shared" si="0"/>
        <v>1.1000000000000001</v>
      </c>
      <c r="B67">
        <f t="shared" si="1"/>
        <v>2</v>
      </c>
      <c r="C67">
        <f t="shared" si="2"/>
        <v>5.5</v>
      </c>
      <c r="D67">
        <v>8</v>
      </c>
      <c r="E67">
        <v>48</v>
      </c>
      <c r="F67" s="3">
        <f t="shared" si="15"/>
        <v>-3.0805361374831408</v>
      </c>
      <c r="G67" s="3">
        <f t="shared" si="16"/>
        <v>0.27834620192013088</v>
      </c>
      <c r="H67" s="3">
        <f t="shared" si="17"/>
        <v>2.4382612127177166</v>
      </c>
      <c r="I67" s="3">
        <f t="shared" si="18"/>
        <v>1.4862896509547885</v>
      </c>
      <c r="J67" s="3">
        <f t="shared" si="43"/>
        <v>11.037594700401716</v>
      </c>
      <c r="K67" s="3">
        <f t="shared" si="44"/>
        <v>2.4158868980693153</v>
      </c>
      <c r="L67" s="3">
        <f t="shared" si="45"/>
        <v>1.4130048344839339</v>
      </c>
      <c r="M67" s="3">
        <f t="shared" si="46"/>
        <v>31.916251568649756</v>
      </c>
      <c r="N67" s="3">
        <f t="shared" si="47"/>
        <v>53.32184660730799</v>
      </c>
      <c r="O67" s="4">
        <f t="shared" si="48"/>
        <v>127.66500627459902</v>
      </c>
      <c r="P67" s="3">
        <f t="shared" si="49"/>
        <v>-1.3301810081322398</v>
      </c>
      <c r="Q67" s="3">
        <f t="shared" si="50"/>
        <v>5.4923904020736929</v>
      </c>
    </row>
    <row r="68" spans="1:17" x14ac:dyDescent="0.15">
      <c r="A68">
        <f t="shared" si="0"/>
        <v>1.1000000000000001</v>
      </c>
      <c r="B68">
        <f t="shared" si="1"/>
        <v>2</v>
      </c>
      <c r="C68">
        <f t="shared" si="2"/>
        <v>5.5</v>
      </c>
      <c r="D68">
        <v>8</v>
      </c>
      <c r="E68">
        <v>52</v>
      </c>
      <c r="F68" s="3">
        <f t="shared" ref="F68:F131" si="51">-A68-B68*COS(RADIANS(D68))</f>
        <v>-3.0805361374831408</v>
      </c>
      <c r="G68" s="3">
        <f t="shared" ref="G68:G131" si="52">B68*SIN(RADIANS(D68))</f>
        <v>0.27834620192013088</v>
      </c>
      <c r="H68" s="3">
        <f t="shared" ref="H68:H131" si="53">A68+B68*COS(RADIANS(E68))</f>
        <v>2.3313229506513169</v>
      </c>
      <c r="I68" s="3">
        <f t="shared" ref="I68:I131" si="54">B68*SIN(RADIANS(E68))</f>
        <v>1.576021507213444</v>
      </c>
      <c r="J68" s="3">
        <f t="shared" si="43"/>
        <v>10.823718176268915</v>
      </c>
      <c r="K68" s="3">
        <f t="shared" si="44"/>
        <v>2.5953506105866264</v>
      </c>
      <c r="L68" s="3">
        <f t="shared" si="45"/>
        <v>1.6482690110300124</v>
      </c>
      <c r="M68" s="3">
        <f t="shared" si="46"/>
        <v>30.972179987791616</v>
      </c>
      <c r="N68" s="3">
        <f t="shared" si="47"/>
        <v>52.8049036106177</v>
      </c>
      <c r="O68" s="4">
        <f t="shared" si="48"/>
        <v>123.88871995116648</v>
      </c>
      <c r="P68" s="3">
        <f t="shared" si="49"/>
        <v>-1.4808189982402162</v>
      </c>
      <c r="Q68" s="3">
        <f t="shared" si="50"/>
        <v>5.5405610468701578</v>
      </c>
    </row>
    <row r="69" spans="1:17" x14ac:dyDescent="0.15">
      <c r="A69">
        <f t="shared" ref="A69:A132" si="55">A68</f>
        <v>1.1000000000000001</v>
      </c>
      <c r="B69">
        <f t="shared" ref="B69:B132" si="56">B68</f>
        <v>2</v>
      </c>
      <c r="C69">
        <f t="shared" ref="C69:C132" si="57">C68</f>
        <v>5.5</v>
      </c>
      <c r="D69">
        <v>8</v>
      </c>
      <c r="E69">
        <v>56</v>
      </c>
      <c r="F69" s="3">
        <f t="shared" si="51"/>
        <v>-3.0805361374831408</v>
      </c>
      <c r="G69" s="3">
        <f t="shared" si="52"/>
        <v>0.27834620192013088</v>
      </c>
      <c r="H69" s="3">
        <f t="shared" si="53"/>
        <v>2.2183858069414937</v>
      </c>
      <c r="I69" s="3">
        <f t="shared" si="54"/>
        <v>1.6580751451100835</v>
      </c>
      <c r="J69" s="3">
        <f t="shared" si="43"/>
        <v>10.597843888849269</v>
      </c>
      <c r="K69" s="3">
        <f t="shared" si="44"/>
        <v>2.7594578863799053</v>
      </c>
      <c r="L69" s="3">
        <f t="shared" si="45"/>
        <v>1.8967307271916236</v>
      </c>
      <c r="M69" s="3">
        <f t="shared" si="46"/>
        <v>29.982225729781014</v>
      </c>
      <c r="N69" s="3">
        <f t="shared" si="47"/>
        <v>52.23902232614963</v>
      </c>
      <c r="O69" s="4">
        <f t="shared" si="48"/>
        <v>119.92890291912406</v>
      </c>
      <c r="P69" s="3">
        <f t="shared" si="49"/>
        <v>-1.6330488232128155</v>
      </c>
      <c r="Q69" s="3">
        <f t="shared" si="50"/>
        <v>5.5844540480750204</v>
      </c>
    </row>
    <row r="70" spans="1:17" x14ac:dyDescent="0.15">
      <c r="A70">
        <f t="shared" si="55"/>
        <v>1.1000000000000001</v>
      </c>
      <c r="B70">
        <f t="shared" si="56"/>
        <v>2</v>
      </c>
      <c r="C70">
        <f t="shared" si="57"/>
        <v>5.5</v>
      </c>
      <c r="D70">
        <v>8</v>
      </c>
      <c r="E70">
        <v>60</v>
      </c>
      <c r="F70" s="3">
        <f t="shared" si="51"/>
        <v>-3.0805361374831408</v>
      </c>
      <c r="G70" s="3">
        <f t="shared" si="52"/>
        <v>0.27834620192013088</v>
      </c>
      <c r="H70" s="3">
        <f t="shared" si="53"/>
        <v>2.1000000000000005</v>
      </c>
      <c r="I70" s="3">
        <f t="shared" si="54"/>
        <v>1.7320508075688772</v>
      </c>
      <c r="J70" s="3">
        <f t="shared" si="43"/>
        <v>10.361072274966283</v>
      </c>
      <c r="K70" s="3">
        <f t="shared" si="44"/>
        <v>2.9074092112974927</v>
      </c>
      <c r="L70" s="3">
        <f t="shared" si="45"/>
        <v>2.1571795024629083</v>
      </c>
      <c r="M70" s="3">
        <f t="shared" si="46"/>
        <v>28.951211752253123</v>
      </c>
      <c r="N70" s="3">
        <f t="shared" si="47"/>
        <v>51.622901507943432</v>
      </c>
      <c r="O70" s="4">
        <f t="shared" si="48"/>
        <v>115.80484700901249</v>
      </c>
      <c r="P70" s="3">
        <f t="shared" si="49"/>
        <v>-1.7863183052780196</v>
      </c>
      <c r="Q70" s="3">
        <f t="shared" si="50"/>
        <v>5.6239051252509995</v>
      </c>
    </row>
    <row r="71" spans="1:17" x14ac:dyDescent="0.15">
      <c r="A71">
        <f t="shared" si="55"/>
        <v>1.1000000000000001</v>
      </c>
      <c r="B71">
        <f t="shared" si="56"/>
        <v>2</v>
      </c>
      <c r="C71">
        <f t="shared" si="57"/>
        <v>5.5</v>
      </c>
      <c r="D71">
        <v>8</v>
      </c>
      <c r="E71">
        <v>64</v>
      </c>
      <c r="F71" s="3">
        <f t="shared" si="51"/>
        <v>-3.0805361374831408</v>
      </c>
      <c r="G71" s="3">
        <f t="shared" si="52"/>
        <v>0.27834620192013088</v>
      </c>
      <c r="H71" s="3">
        <f t="shared" si="53"/>
        <v>1.9767422935781549</v>
      </c>
      <c r="I71" s="3">
        <f t="shared" si="54"/>
        <v>1.7975880925983341</v>
      </c>
      <c r="J71" s="3">
        <f t="shared" si="43"/>
        <v>10.114556862122591</v>
      </c>
      <c r="K71" s="3">
        <f t="shared" si="44"/>
        <v>3.0384837813564065</v>
      </c>
      <c r="L71" s="3">
        <f t="shared" si="45"/>
        <v>2.4283464565909685</v>
      </c>
      <c r="M71" s="3">
        <f t="shared" si="46"/>
        <v>27.884161051669281</v>
      </c>
      <c r="N71" s="3">
        <f t="shared" si="47"/>
        <v>50.95544180650927</v>
      </c>
      <c r="O71" s="4">
        <f t="shared" si="48"/>
        <v>111.53664420667711</v>
      </c>
      <c r="P71" s="3">
        <f t="shared" si="49"/>
        <v>-1.9400262188500583</v>
      </c>
      <c r="Q71" s="3">
        <f t="shared" si="50"/>
        <v>5.6587957301193841</v>
      </c>
    </row>
    <row r="72" spans="1:17" x14ac:dyDescent="0.15">
      <c r="A72">
        <f t="shared" si="55"/>
        <v>1.1000000000000001</v>
      </c>
      <c r="B72">
        <f t="shared" si="56"/>
        <v>2</v>
      </c>
      <c r="C72">
        <f t="shared" si="57"/>
        <v>5.5</v>
      </c>
      <c r="D72">
        <v>8</v>
      </c>
      <c r="E72">
        <v>68</v>
      </c>
      <c r="F72" s="3">
        <f t="shared" si="51"/>
        <v>-3.0805361374831408</v>
      </c>
      <c r="G72" s="3">
        <f t="shared" si="52"/>
        <v>0.27834620192013088</v>
      </c>
      <c r="H72" s="3">
        <f t="shared" si="53"/>
        <v>1.849213186831824</v>
      </c>
      <c r="I72" s="3">
        <f t="shared" si="54"/>
        <v>1.8543677091335748</v>
      </c>
      <c r="J72" s="3">
        <f t="shared" si="43"/>
        <v>9.8594986486299305</v>
      </c>
      <c r="K72" s="3">
        <f t="shared" si="44"/>
        <v>3.1520430144268881</v>
      </c>
      <c r="L72" s="3">
        <f t="shared" si="45"/>
        <v>2.7089104914328979</v>
      </c>
      <c r="M72" s="3">
        <f t="shared" si="46"/>
        <v>26.786272191783191</v>
      </c>
      <c r="N72" s="3">
        <f t="shared" si="47"/>
        <v>50.235789605354753</v>
      </c>
      <c r="O72" s="4">
        <f t="shared" si="48"/>
        <v>107.14508876713276</v>
      </c>
      <c r="P72" s="3">
        <f t="shared" si="49"/>
        <v>-2.0935208109404</v>
      </c>
      <c r="Q72" s="3">
        <f t="shared" si="50"/>
        <v>5.6890578690827542</v>
      </c>
    </row>
    <row r="73" spans="1:17" x14ac:dyDescent="0.15">
      <c r="A73">
        <f t="shared" si="55"/>
        <v>1.1000000000000001</v>
      </c>
      <c r="B73">
        <f t="shared" si="56"/>
        <v>2</v>
      </c>
      <c r="C73">
        <f t="shared" si="57"/>
        <v>5.5</v>
      </c>
      <c r="D73">
        <v>8</v>
      </c>
      <c r="E73">
        <v>72</v>
      </c>
      <c r="F73" s="3">
        <f t="shared" si="51"/>
        <v>-3.0805361374831408</v>
      </c>
      <c r="G73" s="3">
        <f t="shared" si="52"/>
        <v>0.27834620192013088</v>
      </c>
      <c r="H73" s="3">
        <f t="shared" si="53"/>
        <v>1.718033988749895</v>
      </c>
      <c r="I73" s="3">
        <f t="shared" si="54"/>
        <v>1.9021130325903071</v>
      </c>
      <c r="J73" s="3">
        <f t="shared" si="43"/>
        <v>9.5971402524660725</v>
      </c>
      <c r="K73" s="3">
        <f t="shared" si="44"/>
        <v>3.2475336613403525</v>
      </c>
      <c r="L73" s="3">
        <f t="shared" si="45"/>
        <v>2.9975047272131414</v>
      </c>
      <c r="M73" s="3">
        <f t="shared" si="46"/>
        <v>25.662893976760806</v>
      </c>
      <c r="N73" s="3">
        <f t="shared" si="47"/>
        <v>49.463380838005719</v>
      </c>
      <c r="O73" s="4">
        <f t="shared" si="48"/>
        <v>102.65157590704322</v>
      </c>
      <c r="P73" s="3">
        <f t="shared" si="49"/>
        <v>-2.2460979153014766</v>
      </c>
      <c r="Q73" s="3">
        <f t="shared" si="50"/>
        <v>5.7146788677309992</v>
      </c>
    </row>
    <row r="74" spans="1:17" x14ac:dyDescent="0.15">
      <c r="A74">
        <f t="shared" si="55"/>
        <v>1.1000000000000001</v>
      </c>
      <c r="B74">
        <f t="shared" si="56"/>
        <v>2</v>
      </c>
      <c r="C74">
        <f t="shared" si="57"/>
        <v>5.5</v>
      </c>
      <c r="D74">
        <v>8</v>
      </c>
      <c r="E74">
        <v>76</v>
      </c>
      <c r="F74" s="3">
        <f t="shared" si="51"/>
        <v>-3.0805361374831408</v>
      </c>
      <c r="G74" s="3">
        <f t="shared" si="52"/>
        <v>0.27834620192013088</v>
      </c>
      <c r="H74" s="3">
        <f t="shared" si="53"/>
        <v>1.5838437911993355</v>
      </c>
      <c r="I74" s="3">
        <f t="shared" si="54"/>
        <v>1.9405914525519929</v>
      </c>
      <c r="J74" s="3">
        <f t="shared" si="43"/>
        <v>9.3287598573649522</v>
      </c>
      <c r="K74" s="3">
        <f t="shared" si="44"/>
        <v>3.3244905012637243</v>
      </c>
      <c r="L74" s="3">
        <f t="shared" si="45"/>
        <v>3.2927231618243717</v>
      </c>
      <c r="M74" s="3">
        <f t="shared" si="46"/>
        <v>24.519499392344123</v>
      </c>
      <c r="N74" s="3">
        <f t="shared" si="47"/>
        <v>48.637984909147654</v>
      </c>
      <c r="O74" s="4">
        <f t="shared" si="48"/>
        <v>98.077997569376492</v>
      </c>
      <c r="P74" s="3">
        <f t="shared" si="49"/>
        <v>-2.3969984992325943</v>
      </c>
      <c r="Q74" s="3">
        <f t="shared" si="50"/>
        <v>5.7357060303623477</v>
      </c>
    </row>
    <row r="75" spans="1:17" x14ac:dyDescent="0.15">
      <c r="A75">
        <f t="shared" si="55"/>
        <v>1.1000000000000001</v>
      </c>
      <c r="B75">
        <f t="shared" si="56"/>
        <v>2</v>
      </c>
      <c r="C75">
        <f t="shared" si="57"/>
        <v>5.5</v>
      </c>
      <c r="D75">
        <v>8</v>
      </c>
      <c r="E75">
        <v>80</v>
      </c>
      <c r="F75" s="3">
        <f t="shared" si="51"/>
        <v>-3.0805361374831408</v>
      </c>
      <c r="G75" s="3">
        <f t="shared" si="52"/>
        <v>0.27834620192013088</v>
      </c>
      <c r="H75" s="3">
        <f t="shared" si="53"/>
        <v>1.4472963553338609</v>
      </c>
      <c r="I75" s="3">
        <f t="shared" si="54"/>
        <v>1.969615506024416</v>
      </c>
      <c r="J75" s="3">
        <f t="shared" si="43"/>
        <v>9.055664985634003</v>
      </c>
      <c r="K75" s="3">
        <f t="shared" si="44"/>
        <v>3.3825386082085704</v>
      </c>
      <c r="L75" s="3">
        <f t="shared" si="45"/>
        <v>3.5931275207284159</v>
      </c>
      <c r="M75" s="3">
        <f t="shared" si="46"/>
        <v>23.361658942014817</v>
      </c>
      <c r="N75" s="3">
        <f t="shared" si="47"/>
        <v>47.759748988670076</v>
      </c>
      <c r="O75" s="4">
        <f t="shared" si="48"/>
        <v>93.446635768059267</v>
      </c>
      <c r="P75" s="3">
        <f t="shared" si="49"/>
        <v>-2.545405454564615</v>
      </c>
      <c r="Q75" s="3">
        <f t="shared" si="50"/>
        <v>5.7522511291360896</v>
      </c>
    </row>
    <row r="76" spans="1:17" x14ac:dyDescent="0.15">
      <c r="A76">
        <f t="shared" si="55"/>
        <v>1.1000000000000001</v>
      </c>
      <c r="B76">
        <f t="shared" si="56"/>
        <v>2</v>
      </c>
      <c r="C76">
        <f t="shared" si="57"/>
        <v>5.5</v>
      </c>
      <c r="D76">
        <v>8</v>
      </c>
      <c r="E76">
        <v>84</v>
      </c>
      <c r="F76" s="3">
        <f t="shared" si="51"/>
        <v>-3.0805361374831408</v>
      </c>
      <c r="G76" s="3">
        <f t="shared" si="52"/>
        <v>0.27834620192013088</v>
      </c>
      <c r="H76" s="3">
        <f t="shared" si="53"/>
        <v>1.3090569265353069</v>
      </c>
      <c r="I76" s="3">
        <f t="shared" si="54"/>
        <v>1.9890437907365466</v>
      </c>
      <c r="J76" s="3">
        <f t="shared" si="43"/>
        <v>8.7791861280368959</v>
      </c>
      <c r="K76" s="3">
        <f t="shared" si="44"/>
        <v>3.4213951776328315</v>
      </c>
      <c r="L76" s="3">
        <f t="shared" si="45"/>
        <v>3.8972542640852361</v>
      </c>
      <c r="M76" s="3">
        <f t="shared" si="46"/>
        <v>22.195013508061162</v>
      </c>
      <c r="N76" s="3">
        <f t="shared" si="47"/>
        <v>46.829243105696072</v>
      </c>
      <c r="O76" s="4">
        <f t="shared" si="48"/>
        <v>88.780054032244664</v>
      </c>
      <c r="P76" s="3">
        <f t="shared" si="49"/>
        <v>-2.6904394142376304</v>
      </c>
      <c r="Q76" s="3">
        <f t="shared" si="50"/>
        <v>5.7644946274107411</v>
      </c>
    </row>
    <row r="77" spans="1:17" x14ac:dyDescent="0.15">
      <c r="A77">
        <f t="shared" si="55"/>
        <v>1.1000000000000001</v>
      </c>
      <c r="B77">
        <f t="shared" si="56"/>
        <v>2</v>
      </c>
      <c r="C77">
        <f t="shared" si="57"/>
        <v>5.5</v>
      </c>
      <c r="D77">
        <v>8</v>
      </c>
      <c r="E77">
        <v>88</v>
      </c>
      <c r="F77" s="3">
        <f t="shared" si="51"/>
        <v>-3.0805361374831408</v>
      </c>
      <c r="G77" s="3">
        <f t="shared" si="52"/>
        <v>0.27834620192013088</v>
      </c>
      <c r="H77" s="3">
        <f t="shared" si="53"/>
        <v>1.1697989934050022</v>
      </c>
      <c r="I77" s="3">
        <f t="shared" si="54"/>
        <v>1.9987816540381915</v>
      </c>
      <c r="J77" s="3">
        <f t="shared" si="43"/>
        <v>8.5006702617762855</v>
      </c>
      <c r="K77" s="3">
        <f t="shared" si="44"/>
        <v>3.4408709042361214</v>
      </c>
      <c r="L77" s="3">
        <f t="shared" si="45"/>
        <v>4.2036217169719041</v>
      </c>
      <c r="M77" s="3">
        <f t="shared" si="46"/>
        <v>21.025246869766605</v>
      </c>
      <c r="N77" s="3">
        <f t="shared" si="47"/>
        <v>45.847506642206056</v>
      </c>
      <c r="O77" s="4">
        <f t="shared" si="48"/>
        <v>84.100987479066418</v>
      </c>
      <c r="P77" s="3">
        <f t="shared" si="49"/>
        <v>-2.8311533442001102</v>
      </c>
      <c r="Q77" s="3">
        <f t="shared" si="50"/>
        <v>5.7726894950184375</v>
      </c>
    </row>
    <row r="78" spans="1:17" x14ac:dyDescent="0.15">
      <c r="A78">
        <f t="shared" si="55"/>
        <v>1.1000000000000001</v>
      </c>
      <c r="B78">
        <f t="shared" si="56"/>
        <v>2</v>
      </c>
      <c r="C78">
        <f t="shared" si="57"/>
        <v>5.5</v>
      </c>
      <c r="D78">
        <v>8</v>
      </c>
      <c r="E78">
        <v>92</v>
      </c>
      <c r="F78" s="3">
        <f t="shared" si="51"/>
        <v>-3.0805361374831408</v>
      </c>
      <c r="G78" s="3">
        <f t="shared" si="52"/>
        <v>0.27834620192013088</v>
      </c>
      <c r="H78" s="3">
        <f t="shared" si="53"/>
        <v>1.0302010065949982</v>
      </c>
      <c r="I78" s="3">
        <f t="shared" si="54"/>
        <v>1.9987816540381915</v>
      </c>
      <c r="J78" s="3">
        <f t="shared" si="43"/>
        <v>8.2214742881562781</v>
      </c>
      <c r="K78" s="3">
        <f t="shared" si="44"/>
        <v>3.4408709042361214</v>
      </c>
      <c r="L78" s="3">
        <f t="shared" si="45"/>
        <v>4.5107372879539138</v>
      </c>
      <c r="M78" s="3">
        <f t="shared" si="46"/>
        <v>19.858058012608367</v>
      </c>
      <c r="N78" s="3">
        <f t="shared" si="47"/>
        <v>44.816097013165852</v>
      </c>
      <c r="O78" s="4">
        <f t="shared" si="48"/>
        <v>79.43223205043347</v>
      </c>
      <c r="P78" s="3">
        <f t="shared" si="49"/>
        <v>-2.966525629713451</v>
      </c>
      <c r="Q78" s="3">
        <f t="shared" si="50"/>
        <v>5.7771644025990829</v>
      </c>
    </row>
    <row r="79" spans="1:17" x14ac:dyDescent="0.15">
      <c r="A79">
        <f t="shared" si="55"/>
        <v>1.1000000000000001</v>
      </c>
      <c r="B79">
        <f t="shared" si="56"/>
        <v>2</v>
      </c>
      <c r="C79">
        <f t="shared" si="57"/>
        <v>5.5</v>
      </c>
      <c r="D79">
        <v>8</v>
      </c>
      <c r="E79">
        <v>96</v>
      </c>
      <c r="F79" s="3">
        <f t="shared" si="51"/>
        <v>-3.0805361374831408</v>
      </c>
      <c r="G79" s="3">
        <f t="shared" si="52"/>
        <v>0.27834620192013088</v>
      </c>
      <c r="H79" s="3">
        <f t="shared" si="53"/>
        <v>0.89094307346469304</v>
      </c>
      <c r="I79" s="3">
        <f t="shared" si="54"/>
        <v>1.9890437907365466</v>
      </c>
      <c r="J79" s="3">
        <f t="shared" si="43"/>
        <v>7.9429584218956677</v>
      </c>
      <c r="K79" s="3">
        <f t="shared" si="44"/>
        <v>3.4213951776328315</v>
      </c>
      <c r="L79" s="3">
        <f t="shared" si="45"/>
        <v>4.8171047408405858</v>
      </c>
      <c r="M79" s="3">
        <f t="shared" si="46"/>
        <v>18.699133363373129</v>
      </c>
      <c r="N79" s="3">
        <f t="shared" si="47"/>
        <v>43.737141520988025</v>
      </c>
      <c r="O79" s="4">
        <f t="shared" si="48"/>
        <v>74.796533453492515</v>
      </c>
      <c r="P79" s="3">
        <f t="shared" si="49"/>
        <v>-3.0954513508103991</v>
      </c>
      <c r="Q79" s="3">
        <f t="shared" si="50"/>
        <v>5.7783259779203489</v>
      </c>
    </row>
    <row r="80" spans="1:17" x14ac:dyDescent="0.15">
      <c r="A80">
        <f t="shared" si="55"/>
        <v>1.1000000000000001</v>
      </c>
      <c r="B80">
        <f t="shared" si="56"/>
        <v>2</v>
      </c>
      <c r="C80">
        <f t="shared" si="57"/>
        <v>5.5</v>
      </c>
      <c r="D80">
        <v>8</v>
      </c>
      <c r="E80">
        <v>100</v>
      </c>
      <c r="F80" s="3">
        <f t="shared" si="51"/>
        <v>-3.0805361374831408</v>
      </c>
      <c r="G80" s="3">
        <f t="shared" si="52"/>
        <v>0.27834620192013088</v>
      </c>
      <c r="H80" s="3">
        <f t="shared" si="53"/>
        <v>0.75270364466613948</v>
      </c>
      <c r="I80" s="3">
        <f t="shared" si="54"/>
        <v>1.969615506024416</v>
      </c>
      <c r="J80" s="3">
        <f t="shared" si="43"/>
        <v>7.6664795642985606</v>
      </c>
      <c r="K80" s="3">
        <f t="shared" si="44"/>
        <v>3.3825386082085704</v>
      </c>
      <c r="L80" s="3">
        <f t="shared" si="45"/>
        <v>5.1212314841974029</v>
      </c>
      <c r="M80" s="3">
        <f t="shared" si="46"/>
        <v>17.554119086457256</v>
      </c>
      <c r="N80" s="3">
        <f t="shared" si="47"/>
        <v>42.613393581828298</v>
      </c>
      <c r="O80" s="4">
        <f t="shared" si="48"/>
        <v>70.216476345829022</v>
      </c>
      <c r="P80" s="3">
        <f t="shared" si="49"/>
        <v>-3.2167314333654544</v>
      </c>
      <c r="Q80" s="3">
        <f t="shared" si="50"/>
        <v>5.7766596561876788</v>
      </c>
    </row>
    <row r="81" spans="1:17" x14ac:dyDescent="0.15">
      <c r="A81">
        <f t="shared" si="55"/>
        <v>1.1000000000000001</v>
      </c>
      <c r="B81">
        <f t="shared" si="56"/>
        <v>2</v>
      </c>
      <c r="C81">
        <f t="shared" si="57"/>
        <v>5.5</v>
      </c>
      <c r="D81">
        <v>12</v>
      </c>
      <c r="E81">
        <v>0</v>
      </c>
      <c r="F81" s="3">
        <f t="shared" si="51"/>
        <v>-3.0562952014676115</v>
      </c>
      <c r="G81" s="3">
        <f t="shared" si="52"/>
        <v>0.41582338163551869</v>
      </c>
      <c r="H81" s="3">
        <f t="shared" si="53"/>
        <v>3.1</v>
      </c>
      <c r="I81" s="3">
        <f t="shared" si="54"/>
        <v>0</v>
      </c>
      <c r="J81" s="3">
        <f>2*(H81-F81)</f>
        <v>12.312590402935223</v>
      </c>
      <c r="K81" s="3">
        <f>2*(I81-G81)</f>
        <v>-0.83164676327103737</v>
      </c>
      <c r="L81" s="3">
        <f>(F81+H81)*(F81-H81)+(G81+I81)*(G81-I81)</f>
        <v>-9.6150556771254558E-2</v>
      </c>
      <c r="M81" s="3">
        <f>ABS(J81*F81+K81*G81+L81)</f>
        <v>38.072879692327945</v>
      </c>
      <c r="N81" s="3">
        <f>SQRT((J81^2+K81^2)*C81^2-M81^2)</f>
        <v>56.189627821380014</v>
      </c>
      <c r="O81" s="4">
        <f>J81^2+K81^2</f>
        <v>152.29151876931175</v>
      </c>
      <c r="P81" s="3">
        <f>(J81*M81-K81*N81)/O81+F81</f>
        <v>0.32869760302202877</v>
      </c>
      <c r="Q81" s="3">
        <f>(K81*M81+J81*N81)/O81+G81</f>
        <v>4.7507770969078464</v>
      </c>
    </row>
    <row r="82" spans="1:17" x14ac:dyDescent="0.15">
      <c r="A82">
        <f t="shared" si="55"/>
        <v>1.1000000000000001</v>
      </c>
      <c r="B82">
        <f t="shared" si="56"/>
        <v>2</v>
      </c>
      <c r="C82">
        <f t="shared" si="57"/>
        <v>5.5</v>
      </c>
      <c r="D82">
        <v>12</v>
      </c>
      <c r="E82">
        <v>4</v>
      </c>
      <c r="F82" s="3">
        <f t="shared" si="51"/>
        <v>-3.0562952014676115</v>
      </c>
      <c r="G82" s="3">
        <f t="shared" si="52"/>
        <v>0.41582338163551869</v>
      </c>
      <c r="H82" s="3">
        <f t="shared" si="53"/>
        <v>3.0951281005196485</v>
      </c>
      <c r="I82" s="3">
        <f t="shared" si="54"/>
        <v>0.1395129474882506</v>
      </c>
      <c r="J82" s="3">
        <f t="shared" ref="J82:J106" si="58">2*(H82-F82)</f>
        <v>12.302846603974519</v>
      </c>
      <c r="K82" s="3">
        <f t="shared" ref="K82:K106" si="59">2*(I82-G82)</f>
        <v>-0.55262086829453616</v>
      </c>
      <c r="L82" s="3">
        <f t="shared" ref="L82:L106" si="60">(F82+H82)*(F82-H82)+(G82+I82)*(G82-I82)</f>
        <v>-8.5432377914480606E-2</v>
      </c>
      <c r="M82" s="3">
        <f t="shared" ref="M82:M106" si="61">ABS(J82*F82+K82*G82+L82)</f>
        <v>37.916356096250489</v>
      </c>
      <c r="N82" s="3">
        <f t="shared" ref="N82:N106" si="62">SQRT((J82^2+K82^2)*C82^2-M82^2)</f>
        <v>56.12690110836904</v>
      </c>
      <c r="O82" s="4">
        <f t="shared" ref="O82:O106" si="63">J82^2+K82^2</f>
        <v>151.66542438500196</v>
      </c>
      <c r="P82" s="3">
        <f t="shared" ref="P82:P106" si="64">(J82*M82-K82*N82)/O82+F82</f>
        <v>0.22392513666391345</v>
      </c>
      <c r="Q82" s="3">
        <f t="shared" ref="Q82:Q106" si="65">(K82*M82+J82*N82)/O82+G82</f>
        <v>4.8305888944695017</v>
      </c>
    </row>
    <row r="83" spans="1:17" x14ac:dyDescent="0.15">
      <c r="A83">
        <f t="shared" si="55"/>
        <v>1.1000000000000001</v>
      </c>
      <c r="B83">
        <f t="shared" si="56"/>
        <v>2</v>
      </c>
      <c r="C83">
        <f t="shared" si="57"/>
        <v>5.5</v>
      </c>
      <c r="D83">
        <v>12</v>
      </c>
      <c r="E83">
        <v>8</v>
      </c>
      <c r="F83" s="3">
        <f t="shared" si="51"/>
        <v>-3.0562952014676115</v>
      </c>
      <c r="G83" s="3">
        <f t="shared" si="52"/>
        <v>0.41582338163551869</v>
      </c>
      <c r="H83" s="3">
        <f t="shared" si="53"/>
        <v>3.0805361374831408</v>
      </c>
      <c r="I83" s="3">
        <f t="shared" si="54"/>
        <v>0.27834620192013088</v>
      </c>
      <c r="J83" s="3">
        <f t="shared" si="58"/>
        <v>12.273662677901505</v>
      </c>
      <c r="K83" s="3">
        <f t="shared" si="59"/>
        <v>-0.27495435943077562</v>
      </c>
      <c r="L83" s="3">
        <f t="shared" si="60"/>
        <v>-5.333005923416452E-2</v>
      </c>
      <c r="M83" s="3">
        <f t="shared" si="61"/>
        <v>37.679598857670584</v>
      </c>
      <c r="N83" s="3">
        <f t="shared" si="62"/>
        <v>56.031056492834139</v>
      </c>
      <c r="O83" s="4">
        <f t="shared" si="63"/>
        <v>150.71839543068236</v>
      </c>
      <c r="P83" s="3">
        <f t="shared" si="64"/>
        <v>0.11433747477852885</v>
      </c>
      <c r="Q83" s="3">
        <f t="shared" si="65"/>
        <v>4.9099404731586391</v>
      </c>
    </row>
    <row r="84" spans="1:17" x14ac:dyDescent="0.15">
      <c r="A84">
        <f t="shared" si="55"/>
        <v>1.1000000000000001</v>
      </c>
      <c r="B84">
        <f t="shared" si="56"/>
        <v>2</v>
      </c>
      <c r="C84">
        <f t="shared" si="57"/>
        <v>5.5</v>
      </c>
      <c r="D84">
        <v>12</v>
      </c>
      <c r="E84">
        <v>12</v>
      </c>
      <c r="F84" s="3">
        <f t="shared" si="51"/>
        <v>-3.0562952014676115</v>
      </c>
      <c r="G84" s="3">
        <f t="shared" si="52"/>
        <v>0.41582338163551869</v>
      </c>
      <c r="H84" s="3">
        <f t="shared" si="53"/>
        <v>3.0562952014676115</v>
      </c>
      <c r="I84" s="3">
        <f t="shared" si="54"/>
        <v>0.41582338163551869</v>
      </c>
      <c r="J84" s="3">
        <f t="shared" si="58"/>
        <v>12.225180805870446</v>
      </c>
      <c r="K84" s="3">
        <f t="shared" si="59"/>
        <v>0</v>
      </c>
      <c r="L84" s="3">
        <f t="shared" si="60"/>
        <v>0</v>
      </c>
      <c r="M84" s="3">
        <f t="shared" si="61"/>
        <v>37.363761434055789</v>
      </c>
      <c r="N84" s="3">
        <f t="shared" si="62"/>
        <v>55.901381602065214</v>
      </c>
      <c r="O84" s="4">
        <f t="shared" si="63"/>
        <v>149.45504573622316</v>
      </c>
      <c r="P84" s="3">
        <f t="shared" si="64"/>
        <v>0</v>
      </c>
      <c r="Q84" s="3">
        <f t="shared" si="65"/>
        <v>4.988465904453812</v>
      </c>
    </row>
    <row r="85" spans="1:17" x14ac:dyDescent="0.15">
      <c r="A85">
        <f t="shared" si="55"/>
        <v>1.1000000000000001</v>
      </c>
      <c r="B85">
        <f t="shared" si="56"/>
        <v>2</v>
      </c>
      <c r="C85">
        <f t="shared" si="57"/>
        <v>5.5</v>
      </c>
      <c r="D85">
        <v>12</v>
      </c>
      <c r="E85">
        <v>16</v>
      </c>
      <c r="F85" s="3">
        <f t="shared" si="51"/>
        <v>-3.0562952014676115</v>
      </c>
      <c r="G85" s="3">
        <f t="shared" si="52"/>
        <v>0.41582338163551869</v>
      </c>
      <c r="H85" s="3">
        <f t="shared" si="53"/>
        <v>3.0225233918766379</v>
      </c>
      <c r="I85" s="3">
        <f t="shared" si="54"/>
        <v>0.55127471163399833</v>
      </c>
      <c r="J85" s="3">
        <f t="shared" si="58"/>
        <v>12.157637186688499</v>
      </c>
      <c r="K85" s="3">
        <f t="shared" si="59"/>
        <v>0.27090265999695928</v>
      </c>
      <c r="L85" s="3">
        <f t="shared" si="60"/>
        <v>7.4297981100142102E-2</v>
      </c>
      <c r="M85" s="3">
        <f t="shared" si="61"/>
        <v>36.970382553586113</v>
      </c>
      <c r="N85" s="3">
        <f t="shared" si="62"/>
        <v>55.736945582130851</v>
      </c>
      <c r="O85" s="4">
        <f t="shared" si="63"/>
        <v>147.88153021434445</v>
      </c>
      <c r="P85" s="3">
        <f t="shared" si="64"/>
        <v>-0.11898984432342941</v>
      </c>
      <c r="Q85" s="3">
        <f t="shared" si="65"/>
        <v>5.0657951276671103</v>
      </c>
    </row>
    <row r="86" spans="1:17" x14ac:dyDescent="0.15">
      <c r="A86">
        <f t="shared" si="55"/>
        <v>1.1000000000000001</v>
      </c>
      <c r="B86">
        <f t="shared" si="56"/>
        <v>2</v>
      </c>
      <c r="C86">
        <f t="shared" si="57"/>
        <v>5.5</v>
      </c>
      <c r="D86">
        <v>12</v>
      </c>
      <c r="E86">
        <v>20</v>
      </c>
      <c r="F86" s="3">
        <f t="shared" si="51"/>
        <v>-3.0562952014676115</v>
      </c>
      <c r="G86" s="3">
        <f t="shared" si="52"/>
        <v>0.41582338163551869</v>
      </c>
      <c r="H86" s="3">
        <f t="shared" si="53"/>
        <v>2.9793852415718169</v>
      </c>
      <c r="I86" s="3">
        <f t="shared" si="54"/>
        <v>0.68404028665133743</v>
      </c>
      <c r="J86" s="3">
        <f t="shared" si="58"/>
        <v>12.071360886078857</v>
      </c>
      <c r="K86" s="3">
        <f t="shared" si="59"/>
        <v>0.53643381003163748</v>
      </c>
      <c r="L86" s="3">
        <f t="shared" si="60"/>
        <v>0.16920191177074811</v>
      </c>
      <c r="M86" s="3">
        <f t="shared" si="61"/>
        <v>36.501378718624892</v>
      </c>
      <c r="N86" s="3">
        <f t="shared" si="62"/>
        <v>55.536620140166342</v>
      </c>
      <c r="O86" s="4">
        <f t="shared" si="63"/>
        <v>146.00551487449957</v>
      </c>
      <c r="P86" s="3">
        <f t="shared" si="64"/>
        <v>-0.2425001542940648</v>
      </c>
      <c r="Q86" s="3">
        <f t="shared" si="65"/>
        <v>5.1415569154376115</v>
      </c>
    </row>
    <row r="87" spans="1:17" x14ac:dyDescent="0.15">
      <c r="A87">
        <f t="shared" si="55"/>
        <v>1.1000000000000001</v>
      </c>
      <c r="B87">
        <f t="shared" si="56"/>
        <v>2</v>
      </c>
      <c r="C87">
        <f t="shared" si="57"/>
        <v>5.5</v>
      </c>
      <c r="D87">
        <v>12</v>
      </c>
      <c r="E87">
        <v>24</v>
      </c>
      <c r="F87" s="3">
        <f t="shared" si="51"/>
        <v>-3.0562952014676115</v>
      </c>
      <c r="G87" s="3">
        <f t="shared" si="52"/>
        <v>0.41582338163551869</v>
      </c>
      <c r="H87" s="3">
        <f t="shared" si="53"/>
        <v>2.927090915285202</v>
      </c>
      <c r="I87" s="3">
        <f t="shared" si="54"/>
        <v>0.81347328615160042</v>
      </c>
      <c r="J87" s="3">
        <f t="shared" si="58"/>
        <v>11.966772233505626</v>
      </c>
      <c r="K87" s="3">
        <f t="shared" si="59"/>
        <v>0.79529980903216346</v>
      </c>
      <c r="L87" s="3">
        <f t="shared" si="60"/>
        <v>0.28424942960130051</v>
      </c>
      <c r="M87" s="3">
        <f t="shared" si="61"/>
        <v>35.959034868711953</v>
      </c>
      <c r="N87" s="3">
        <f t="shared" si="62"/>
        <v>55.299105150308755</v>
      </c>
      <c r="O87" s="4">
        <f t="shared" si="63"/>
        <v>143.83613947484781</v>
      </c>
      <c r="P87" s="3">
        <f t="shared" si="64"/>
        <v>-0.37036234999234097</v>
      </c>
      <c r="Q87" s="3">
        <f t="shared" si="65"/>
        <v>5.215382186084728</v>
      </c>
    </row>
    <row r="88" spans="1:17" x14ac:dyDescent="0.15">
      <c r="A88">
        <f t="shared" si="55"/>
        <v>1.1000000000000001</v>
      </c>
      <c r="B88">
        <f t="shared" si="56"/>
        <v>2</v>
      </c>
      <c r="C88">
        <f t="shared" si="57"/>
        <v>5.5</v>
      </c>
      <c r="D88">
        <v>12</v>
      </c>
      <c r="E88">
        <v>28</v>
      </c>
      <c r="F88" s="3">
        <f t="shared" si="51"/>
        <v>-3.0562952014676115</v>
      </c>
      <c r="G88" s="3">
        <f t="shared" si="52"/>
        <v>0.41582338163551869</v>
      </c>
      <c r="H88" s="3">
        <f t="shared" si="53"/>
        <v>2.8658951857178541</v>
      </c>
      <c r="I88" s="3">
        <f t="shared" si="54"/>
        <v>0.93894312557178161</v>
      </c>
      <c r="J88" s="3">
        <f t="shared" si="58"/>
        <v>11.844380774370931</v>
      </c>
      <c r="K88" s="3">
        <f t="shared" si="59"/>
        <v>1.0462394878725259</v>
      </c>
      <c r="L88" s="3">
        <f t="shared" si="60"/>
        <v>0.41888003464946622</v>
      </c>
      <c r="M88" s="3">
        <f t="shared" si="61"/>
        <v>35.345993248567872</v>
      </c>
      <c r="N88" s="3">
        <f t="shared" si="62"/>
        <v>55.022958338759892</v>
      </c>
      <c r="O88" s="4">
        <f t="shared" si="63"/>
        <v>141.38397299427149</v>
      </c>
      <c r="P88" s="3">
        <f t="shared" si="64"/>
        <v>-0.50236915537017435</v>
      </c>
      <c r="Q88" s="3">
        <f t="shared" si="65"/>
        <v>5.2869076296305293</v>
      </c>
    </row>
    <row r="89" spans="1:17" x14ac:dyDescent="0.15">
      <c r="A89">
        <f t="shared" si="55"/>
        <v>1.1000000000000001</v>
      </c>
      <c r="B89">
        <f t="shared" si="56"/>
        <v>2</v>
      </c>
      <c r="C89">
        <f t="shared" si="57"/>
        <v>5.5</v>
      </c>
      <c r="D89">
        <v>12</v>
      </c>
      <c r="E89">
        <v>32</v>
      </c>
      <c r="F89" s="3">
        <f t="shared" si="51"/>
        <v>-3.0562952014676115</v>
      </c>
      <c r="G89" s="3">
        <f t="shared" si="52"/>
        <v>0.41582338163551869</v>
      </c>
      <c r="H89" s="3">
        <f t="shared" si="53"/>
        <v>2.7960961923128522</v>
      </c>
      <c r="I89" s="3">
        <f t="shared" si="54"/>
        <v>1.0598385284664098</v>
      </c>
      <c r="J89" s="3">
        <f t="shared" si="58"/>
        <v>11.704782787560926</v>
      </c>
      <c r="K89" s="3">
        <f t="shared" si="59"/>
        <v>1.2880302936617822</v>
      </c>
      <c r="L89" s="3">
        <f t="shared" si="60"/>
        <v>0.57243782014047018</v>
      </c>
      <c r="M89" s="3">
        <f t="shared" si="61"/>
        <v>34.665240535343244</v>
      </c>
      <c r="N89" s="3">
        <f t="shared" si="62"/>
        <v>54.706628514315597</v>
      </c>
      <c r="O89" s="4">
        <f t="shared" si="63"/>
        <v>138.66096214137298</v>
      </c>
      <c r="P89" s="3">
        <f t="shared" si="64"/>
        <v>-0.6382727762924425</v>
      </c>
      <c r="Q89" s="3">
        <f t="shared" si="65"/>
        <v>5.3557796113353326</v>
      </c>
    </row>
    <row r="90" spans="1:17" x14ac:dyDescent="0.15">
      <c r="A90">
        <f t="shared" si="55"/>
        <v>1.1000000000000001</v>
      </c>
      <c r="B90">
        <f t="shared" si="56"/>
        <v>2</v>
      </c>
      <c r="C90">
        <f t="shared" si="57"/>
        <v>5.5</v>
      </c>
      <c r="D90">
        <v>12</v>
      </c>
      <c r="E90">
        <v>36</v>
      </c>
      <c r="F90" s="3">
        <f t="shared" si="51"/>
        <v>-3.0562952014676115</v>
      </c>
      <c r="G90" s="3">
        <f t="shared" si="52"/>
        <v>0.41582338163551869</v>
      </c>
      <c r="H90" s="3">
        <f t="shared" si="53"/>
        <v>2.718033988749895</v>
      </c>
      <c r="I90" s="3">
        <f t="shared" si="54"/>
        <v>1.1755705045849463</v>
      </c>
      <c r="J90" s="3">
        <f t="shared" si="58"/>
        <v>11.548658380435013</v>
      </c>
      <c r="K90" s="3">
        <f t="shared" si="59"/>
        <v>1.5194942458988552</v>
      </c>
      <c r="L90" s="3">
        <f t="shared" si="60"/>
        <v>0.74417466797897647</v>
      </c>
      <c r="M90" s="3">
        <f t="shared" si="61"/>
        <v>33.920093287827896</v>
      </c>
      <c r="N90" s="3">
        <f t="shared" si="62"/>
        <v>54.348491783785761</v>
      </c>
      <c r="O90" s="4">
        <f t="shared" si="63"/>
        <v>135.68037315131158</v>
      </c>
      <c r="P90" s="3">
        <f t="shared" si="64"/>
        <v>-0.77778327012067949</v>
      </c>
      <c r="Q90" s="3">
        <f t="shared" si="65"/>
        <v>5.4216583148619097</v>
      </c>
    </row>
    <row r="91" spans="1:17" x14ac:dyDescent="0.15">
      <c r="A91">
        <f t="shared" si="55"/>
        <v>1.1000000000000001</v>
      </c>
      <c r="B91">
        <f t="shared" si="56"/>
        <v>2</v>
      </c>
      <c r="C91">
        <f t="shared" si="57"/>
        <v>5.5</v>
      </c>
      <c r="D91">
        <v>12</v>
      </c>
      <c r="E91">
        <v>40</v>
      </c>
      <c r="F91" s="3">
        <f t="shared" si="51"/>
        <v>-3.0562952014676115</v>
      </c>
      <c r="G91" s="3">
        <f t="shared" si="52"/>
        <v>0.41582338163551869</v>
      </c>
      <c r="H91" s="3">
        <f t="shared" si="53"/>
        <v>2.6320888862379563</v>
      </c>
      <c r="I91" s="3">
        <f t="shared" si="54"/>
        <v>1.2855752193730785</v>
      </c>
      <c r="J91" s="3">
        <f t="shared" si="58"/>
        <v>11.376768175411136</v>
      </c>
      <c r="K91" s="3">
        <f t="shared" si="59"/>
        <v>1.7395036754751196</v>
      </c>
      <c r="L91" s="3">
        <f t="shared" si="60"/>
        <v>0.93325389350524146</v>
      </c>
      <c r="M91" s="3">
        <f t="shared" si="61"/>
        <v>33.114181788509775</v>
      </c>
      <c r="N91" s="3">
        <f t="shared" si="62"/>
        <v>53.946890187361213</v>
      </c>
      <c r="O91" s="4">
        <f t="shared" si="63"/>
        <v>132.45672715403907</v>
      </c>
      <c r="P91" s="3">
        <f t="shared" si="64"/>
        <v>-0.92056708978066082</v>
      </c>
      <c r="Q91" s="3">
        <f t="shared" si="65"/>
        <v>5.4842220866458193</v>
      </c>
    </row>
    <row r="92" spans="1:17" x14ac:dyDescent="0.15">
      <c r="A92">
        <f t="shared" si="55"/>
        <v>1.1000000000000001</v>
      </c>
      <c r="B92">
        <f t="shared" si="56"/>
        <v>2</v>
      </c>
      <c r="C92">
        <f t="shared" si="57"/>
        <v>5.5</v>
      </c>
      <c r="D92">
        <v>12</v>
      </c>
      <c r="E92">
        <v>44</v>
      </c>
      <c r="F92" s="3">
        <f t="shared" si="51"/>
        <v>-3.0562952014676115</v>
      </c>
      <c r="G92" s="3">
        <f t="shared" si="52"/>
        <v>0.41582338163551869</v>
      </c>
      <c r="H92" s="3">
        <f t="shared" si="53"/>
        <v>2.5386796006773027</v>
      </c>
      <c r="I92" s="3">
        <f t="shared" si="54"/>
        <v>1.3893167409179945</v>
      </c>
      <c r="J92" s="3">
        <f t="shared" si="58"/>
        <v>11.189949604289829</v>
      </c>
      <c r="K92" s="3">
        <f t="shared" si="59"/>
        <v>1.9469867185649516</v>
      </c>
      <c r="L92" s="3">
        <f t="shared" si="60"/>
        <v>1.1387543217386793</v>
      </c>
      <c r="M92" s="3">
        <f t="shared" si="61"/>
        <v>32.251432357203605</v>
      </c>
      <c r="N92" s="3">
        <f t="shared" si="62"/>
        <v>53.500172206548612</v>
      </c>
      <c r="O92" s="4">
        <f t="shared" si="63"/>
        <v>129.00572942881442</v>
      </c>
      <c r="P92" s="3">
        <f t="shared" si="64"/>
        <v>-1.0662457737959077</v>
      </c>
      <c r="Q92" s="3">
        <f t="shared" si="65"/>
        <v>5.5431719435555609</v>
      </c>
    </row>
    <row r="93" spans="1:17" x14ac:dyDescent="0.15">
      <c r="A93">
        <f t="shared" si="55"/>
        <v>1.1000000000000001</v>
      </c>
      <c r="B93">
        <f t="shared" si="56"/>
        <v>2</v>
      </c>
      <c r="C93">
        <f t="shared" si="57"/>
        <v>5.5</v>
      </c>
      <c r="D93">
        <v>12</v>
      </c>
      <c r="E93">
        <v>48</v>
      </c>
      <c r="F93" s="3">
        <f t="shared" si="51"/>
        <v>-3.0562952014676115</v>
      </c>
      <c r="G93" s="3">
        <f t="shared" si="52"/>
        <v>0.41582338163551869</v>
      </c>
      <c r="H93" s="3">
        <f t="shared" si="53"/>
        <v>2.4382612127177166</v>
      </c>
      <c r="I93" s="3">
        <f t="shared" si="54"/>
        <v>1.4862896509547885</v>
      </c>
      <c r="J93" s="3">
        <f t="shared" si="58"/>
        <v>10.989112828370656</v>
      </c>
      <c r="K93" s="3">
        <f t="shared" si="59"/>
        <v>2.1409325386385394</v>
      </c>
      <c r="L93" s="3">
        <f t="shared" si="60"/>
        <v>1.3596747752497693</v>
      </c>
      <c r="M93" s="3">
        <f t="shared" si="61"/>
        <v>31.336048222415446</v>
      </c>
      <c r="N93" s="3">
        <f t="shared" si="62"/>
        <v>53.00673463546611</v>
      </c>
      <c r="O93" s="4">
        <f t="shared" si="63"/>
        <v>125.34419288966177</v>
      </c>
      <c r="P93" s="3">
        <f t="shared" si="64"/>
        <v>-1.2143947412957448</v>
      </c>
      <c r="Q93" s="3">
        <f t="shared" si="65"/>
        <v>5.5982362072234864</v>
      </c>
    </row>
    <row r="94" spans="1:17" x14ac:dyDescent="0.15">
      <c r="A94">
        <f t="shared" si="55"/>
        <v>1.1000000000000001</v>
      </c>
      <c r="B94">
        <f t="shared" si="56"/>
        <v>2</v>
      </c>
      <c r="C94">
        <f t="shared" si="57"/>
        <v>5.5</v>
      </c>
      <c r="D94">
        <v>12</v>
      </c>
      <c r="E94">
        <v>52</v>
      </c>
      <c r="F94" s="3">
        <f t="shared" si="51"/>
        <v>-3.0562952014676115</v>
      </c>
      <c r="G94" s="3">
        <f t="shared" si="52"/>
        <v>0.41582338163551869</v>
      </c>
      <c r="H94" s="3">
        <f t="shared" si="53"/>
        <v>2.3313229506513169</v>
      </c>
      <c r="I94" s="3">
        <f t="shared" si="54"/>
        <v>1.576021507213444</v>
      </c>
      <c r="J94" s="3">
        <f t="shared" si="58"/>
        <v>10.775236304237858</v>
      </c>
      <c r="K94" s="3">
        <f t="shared" si="59"/>
        <v>2.3203962511558505</v>
      </c>
      <c r="L94" s="3">
        <f t="shared" si="60"/>
        <v>1.5949389517958479</v>
      </c>
      <c r="M94" s="3">
        <f t="shared" si="61"/>
        <v>30.372489043635913</v>
      </c>
      <c r="N94" s="3">
        <f t="shared" si="62"/>
        <v>52.465065363288751</v>
      </c>
      <c r="O94" s="4">
        <f t="shared" si="63"/>
        <v>121.48995617454364</v>
      </c>
      <c r="P94" s="3">
        <f t="shared" si="64"/>
        <v>-1.3645421374353417</v>
      </c>
      <c r="Q94" s="3">
        <f t="shared" si="65"/>
        <v>5.6491752301488036</v>
      </c>
    </row>
    <row r="95" spans="1:17" x14ac:dyDescent="0.15">
      <c r="A95">
        <f t="shared" si="55"/>
        <v>1.1000000000000001</v>
      </c>
      <c r="B95">
        <f t="shared" si="56"/>
        <v>2</v>
      </c>
      <c r="C95">
        <f t="shared" si="57"/>
        <v>5.5</v>
      </c>
      <c r="D95">
        <v>12</v>
      </c>
      <c r="E95">
        <v>56</v>
      </c>
      <c r="F95" s="3">
        <f t="shared" si="51"/>
        <v>-3.0562952014676115</v>
      </c>
      <c r="G95" s="3">
        <f t="shared" si="52"/>
        <v>0.41582338163551869</v>
      </c>
      <c r="H95" s="3">
        <f t="shared" si="53"/>
        <v>2.2183858069414937</v>
      </c>
      <c r="I95" s="3">
        <f t="shared" si="54"/>
        <v>1.6580751451100835</v>
      </c>
      <c r="J95" s="3">
        <f t="shared" si="58"/>
        <v>10.549362016818211</v>
      </c>
      <c r="K95" s="3">
        <f t="shared" si="59"/>
        <v>2.4845035269491298</v>
      </c>
      <c r="L95" s="3">
        <f t="shared" si="60"/>
        <v>1.8434006679574599</v>
      </c>
      <c r="M95" s="3">
        <f t="shared" si="61"/>
        <v>29.36544918432736</v>
      </c>
      <c r="N95" s="3">
        <f t="shared" si="62"/>
        <v>51.873786689486039</v>
      </c>
      <c r="O95" s="4">
        <f t="shared" si="63"/>
        <v>117.46179673730947</v>
      </c>
      <c r="P95" s="3">
        <f t="shared" si="64"/>
        <v>-1.5161676598270695</v>
      </c>
      <c r="Q95" s="3">
        <f t="shared" si="65"/>
        <v>5.6957861803188816</v>
      </c>
    </row>
    <row r="96" spans="1:17" x14ac:dyDescent="0.15">
      <c r="A96">
        <f t="shared" si="55"/>
        <v>1.1000000000000001</v>
      </c>
      <c r="B96">
        <f t="shared" si="56"/>
        <v>2</v>
      </c>
      <c r="C96">
        <f t="shared" si="57"/>
        <v>5.5</v>
      </c>
      <c r="D96">
        <v>12</v>
      </c>
      <c r="E96">
        <v>60</v>
      </c>
      <c r="F96" s="3">
        <f t="shared" si="51"/>
        <v>-3.0562952014676115</v>
      </c>
      <c r="G96" s="3">
        <f t="shared" si="52"/>
        <v>0.41582338163551869</v>
      </c>
      <c r="H96" s="3">
        <f t="shared" si="53"/>
        <v>2.1000000000000005</v>
      </c>
      <c r="I96" s="3">
        <f t="shared" si="54"/>
        <v>1.7320508075688772</v>
      </c>
      <c r="J96" s="3">
        <f t="shared" si="58"/>
        <v>10.312590402935225</v>
      </c>
      <c r="K96" s="3">
        <f t="shared" si="59"/>
        <v>2.6324548518667168</v>
      </c>
      <c r="L96" s="3">
        <f t="shared" si="60"/>
        <v>2.1038494432287447</v>
      </c>
      <c r="M96" s="3">
        <f t="shared" si="61"/>
        <v>28.31983484145708</v>
      </c>
      <c r="N96" s="3">
        <f t="shared" si="62"/>
        <v>51.231698882321872</v>
      </c>
      <c r="O96" s="4">
        <f t="shared" si="63"/>
        <v>113.27933936582832</v>
      </c>
      <c r="P96" s="3">
        <f t="shared" si="64"/>
        <v>-1.668701280223448</v>
      </c>
      <c r="Q96" s="3">
        <f t="shared" si="65"/>
        <v>5.7379078520029561</v>
      </c>
    </row>
    <row r="97" spans="1:17" x14ac:dyDescent="0.15">
      <c r="A97">
        <f t="shared" si="55"/>
        <v>1.1000000000000001</v>
      </c>
      <c r="B97">
        <f t="shared" si="56"/>
        <v>2</v>
      </c>
      <c r="C97">
        <f t="shared" si="57"/>
        <v>5.5</v>
      </c>
      <c r="D97">
        <v>12</v>
      </c>
      <c r="E97">
        <v>64</v>
      </c>
      <c r="F97" s="3">
        <f t="shared" si="51"/>
        <v>-3.0562952014676115</v>
      </c>
      <c r="G97" s="3">
        <f t="shared" si="52"/>
        <v>0.41582338163551869</v>
      </c>
      <c r="H97" s="3">
        <f t="shared" si="53"/>
        <v>1.9767422935781549</v>
      </c>
      <c r="I97" s="3">
        <f t="shared" si="54"/>
        <v>1.7975880925983341</v>
      </c>
      <c r="J97" s="3">
        <f t="shared" si="58"/>
        <v>10.066074990091533</v>
      </c>
      <c r="K97" s="3">
        <f t="shared" si="59"/>
        <v>2.7635294219256306</v>
      </c>
      <c r="L97" s="3">
        <f t="shared" si="60"/>
        <v>2.3750163973568048</v>
      </c>
      <c r="M97" s="3">
        <f t="shared" si="61"/>
        <v>27.240740142998714</v>
      </c>
      <c r="N97" s="3">
        <f t="shared" si="62"/>
        <v>50.537823793318033</v>
      </c>
      <c r="O97" s="4">
        <f t="shared" si="63"/>
        <v>108.96296057199486</v>
      </c>
      <c r="P97" s="3">
        <f t="shared" si="64"/>
        <v>-1.8215217574843519</v>
      </c>
      <c r="Q97" s="3">
        <f t="shared" si="65"/>
        <v>5.7754254696672147</v>
      </c>
    </row>
    <row r="98" spans="1:17" x14ac:dyDescent="0.15">
      <c r="A98">
        <f t="shared" si="55"/>
        <v>1.1000000000000001</v>
      </c>
      <c r="B98">
        <f t="shared" si="56"/>
        <v>2</v>
      </c>
      <c r="C98">
        <f t="shared" si="57"/>
        <v>5.5</v>
      </c>
      <c r="D98">
        <v>12</v>
      </c>
      <c r="E98">
        <v>68</v>
      </c>
      <c r="F98" s="3">
        <f t="shared" si="51"/>
        <v>-3.0562952014676115</v>
      </c>
      <c r="G98" s="3">
        <f t="shared" si="52"/>
        <v>0.41582338163551869</v>
      </c>
      <c r="H98" s="3">
        <f t="shared" si="53"/>
        <v>1.849213186831824</v>
      </c>
      <c r="I98" s="3">
        <f t="shared" si="54"/>
        <v>1.8543677091335748</v>
      </c>
      <c r="J98" s="3">
        <f t="shared" si="58"/>
        <v>9.8110167765988709</v>
      </c>
      <c r="K98" s="3">
        <f t="shared" si="59"/>
        <v>2.8770886549961121</v>
      </c>
      <c r="L98" s="3">
        <f t="shared" si="60"/>
        <v>2.6555804321987329</v>
      </c>
      <c r="M98" s="3">
        <f t="shared" si="61"/>
        <v>26.133422329852959</v>
      </c>
      <c r="N98" s="3">
        <f t="shared" si="62"/>
        <v>49.791448454948075</v>
      </c>
      <c r="O98" s="4">
        <f t="shared" si="63"/>
        <v>104.53368931941183</v>
      </c>
      <c r="P98" s="3">
        <f t="shared" si="64"/>
        <v>-1.9739548174325299</v>
      </c>
      <c r="Q98" s="3">
        <f t="shared" si="65"/>
        <v>5.8082754484680823</v>
      </c>
    </row>
    <row r="99" spans="1:17" x14ac:dyDescent="0.15">
      <c r="A99">
        <f t="shared" si="55"/>
        <v>1.1000000000000001</v>
      </c>
      <c r="B99">
        <f t="shared" si="56"/>
        <v>2</v>
      </c>
      <c r="C99">
        <f t="shared" si="57"/>
        <v>5.5</v>
      </c>
      <c r="D99">
        <v>12</v>
      </c>
      <c r="E99">
        <v>72</v>
      </c>
      <c r="F99" s="3">
        <f t="shared" si="51"/>
        <v>-3.0562952014676115</v>
      </c>
      <c r="G99" s="3">
        <f t="shared" si="52"/>
        <v>0.41582338163551869</v>
      </c>
      <c r="H99" s="3">
        <f t="shared" si="53"/>
        <v>1.718033988749895</v>
      </c>
      <c r="I99" s="3">
        <f t="shared" si="54"/>
        <v>1.9021130325903071</v>
      </c>
      <c r="J99" s="3">
        <f t="shared" si="58"/>
        <v>9.5486583804350129</v>
      </c>
      <c r="K99" s="3">
        <f t="shared" si="59"/>
        <v>2.972579301909577</v>
      </c>
      <c r="L99" s="3">
        <f t="shared" si="60"/>
        <v>2.9441746679789773</v>
      </c>
      <c r="M99" s="3">
        <f t="shared" si="61"/>
        <v>25.003276143098258</v>
      </c>
      <c r="N99" s="3">
        <f t="shared" si="62"/>
        <v>48.992168715284109</v>
      </c>
      <c r="O99" s="4">
        <f t="shared" si="63"/>
        <v>100.01310457239303</v>
      </c>
      <c r="P99" s="3">
        <f t="shared" si="64"/>
        <v>-2.1252708521933532</v>
      </c>
      <c r="Q99" s="3">
        <f t="shared" si="65"/>
        <v>5.8364500669052619</v>
      </c>
    </row>
    <row r="100" spans="1:17" x14ac:dyDescent="0.15">
      <c r="A100">
        <f t="shared" si="55"/>
        <v>1.1000000000000001</v>
      </c>
      <c r="B100">
        <f t="shared" si="56"/>
        <v>2</v>
      </c>
      <c r="C100">
        <f t="shared" si="57"/>
        <v>5.5</v>
      </c>
      <c r="D100">
        <v>12</v>
      </c>
      <c r="E100">
        <v>76</v>
      </c>
      <c r="F100" s="3">
        <f t="shared" si="51"/>
        <v>-3.0562952014676115</v>
      </c>
      <c r="G100" s="3">
        <f t="shared" si="52"/>
        <v>0.41582338163551869</v>
      </c>
      <c r="H100" s="3">
        <f t="shared" si="53"/>
        <v>1.5838437911993355</v>
      </c>
      <c r="I100" s="3">
        <f t="shared" si="54"/>
        <v>1.9405914525519929</v>
      </c>
      <c r="J100" s="3">
        <f t="shared" si="58"/>
        <v>9.2802779853338944</v>
      </c>
      <c r="K100" s="3">
        <f t="shared" si="59"/>
        <v>3.0495361418329487</v>
      </c>
      <c r="L100" s="3">
        <f t="shared" si="60"/>
        <v>3.2393931025902076</v>
      </c>
      <c r="M100" s="3">
        <f t="shared" si="61"/>
        <v>23.855807541354579</v>
      </c>
      <c r="N100" s="3">
        <f t="shared" si="62"/>
        <v>48.139933101882832</v>
      </c>
      <c r="O100" s="4">
        <f t="shared" si="63"/>
        <v>95.423230165418317</v>
      </c>
      <c r="P100" s="3">
        <f t="shared" si="64"/>
        <v>-2.2746819657860065</v>
      </c>
      <c r="Q100" s="3">
        <f t="shared" si="65"/>
        <v>5.8600019927583498</v>
      </c>
    </row>
    <row r="101" spans="1:17" x14ac:dyDescent="0.15">
      <c r="A101">
        <f t="shared" si="55"/>
        <v>1.1000000000000001</v>
      </c>
      <c r="B101">
        <f t="shared" si="56"/>
        <v>2</v>
      </c>
      <c r="C101">
        <f t="shared" si="57"/>
        <v>5.5</v>
      </c>
      <c r="D101">
        <v>12</v>
      </c>
      <c r="E101">
        <v>80</v>
      </c>
      <c r="F101" s="3">
        <f t="shared" si="51"/>
        <v>-3.0562952014676115</v>
      </c>
      <c r="G101" s="3">
        <f t="shared" si="52"/>
        <v>0.41582338163551869</v>
      </c>
      <c r="H101" s="3">
        <f t="shared" si="53"/>
        <v>1.4472963553338609</v>
      </c>
      <c r="I101" s="3">
        <f t="shared" si="54"/>
        <v>1.969615506024416</v>
      </c>
      <c r="J101" s="3">
        <f t="shared" si="58"/>
        <v>9.0071831136029452</v>
      </c>
      <c r="K101" s="3">
        <f t="shared" si="59"/>
        <v>3.1075842487777949</v>
      </c>
      <c r="L101" s="3">
        <f t="shared" si="60"/>
        <v>3.5397974614942527</v>
      </c>
      <c r="M101" s="3">
        <f t="shared" si="61"/>
        <v>22.696606876306472</v>
      </c>
      <c r="N101" s="3">
        <f t="shared" si="62"/>
        <v>47.23508725868389</v>
      </c>
      <c r="O101" s="4">
        <f t="shared" si="63"/>
        <v>90.786427505225902</v>
      </c>
      <c r="P101" s="3">
        <f t="shared" si="64"/>
        <v>-2.4213381641472127</v>
      </c>
      <c r="Q101" s="3">
        <f t="shared" si="65"/>
        <v>5.8790485793330562</v>
      </c>
    </row>
    <row r="102" spans="1:17" x14ac:dyDescent="0.15">
      <c r="A102">
        <f t="shared" si="55"/>
        <v>1.1000000000000001</v>
      </c>
      <c r="B102">
        <f t="shared" si="56"/>
        <v>2</v>
      </c>
      <c r="C102">
        <f t="shared" si="57"/>
        <v>5.5</v>
      </c>
      <c r="D102">
        <v>12</v>
      </c>
      <c r="E102">
        <v>84</v>
      </c>
      <c r="F102" s="3">
        <f t="shared" si="51"/>
        <v>-3.0562952014676115</v>
      </c>
      <c r="G102" s="3">
        <f t="shared" si="52"/>
        <v>0.41582338163551869</v>
      </c>
      <c r="H102" s="3">
        <f t="shared" si="53"/>
        <v>1.3090569265353069</v>
      </c>
      <c r="I102" s="3">
        <f t="shared" si="54"/>
        <v>1.9890437907365466</v>
      </c>
      <c r="J102" s="3">
        <f t="shared" si="58"/>
        <v>8.7307042560058363</v>
      </c>
      <c r="K102" s="3">
        <f t="shared" si="59"/>
        <v>3.1464408182020556</v>
      </c>
      <c r="L102" s="3">
        <f t="shared" si="60"/>
        <v>3.8439242048510711</v>
      </c>
      <c r="M102" s="3">
        <f t="shared" si="61"/>
        <v>21.531321657071615</v>
      </c>
      <c r="N102" s="3">
        <f t="shared" si="62"/>
        <v>46.278419465290561</v>
      </c>
      <c r="O102" s="4">
        <f t="shared" si="63"/>
        <v>86.125286628286446</v>
      </c>
      <c r="P102" s="3">
        <f t="shared" si="64"/>
        <v>-2.5643224571070387</v>
      </c>
      <c r="Q102" s="3">
        <f t="shared" si="65"/>
        <v>5.8937758110388927</v>
      </c>
    </row>
    <row r="103" spans="1:17" x14ac:dyDescent="0.15">
      <c r="A103">
        <f t="shared" si="55"/>
        <v>1.1000000000000001</v>
      </c>
      <c r="B103">
        <f t="shared" si="56"/>
        <v>2</v>
      </c>
      <c r="C103">
        <f t="shared" si="57"/>
        <v>5.5</v>
      </c>
      <c r="D103">
        <v>12</v>
      </c>
      <c r="E103">
        <v>88</v>
      </c>
      <c r="F103" s="3">
        <f t="shared" si="51"/>
        <v>-3.0562952014676115</v>
      </c>
      <c r="G103" s="3">
        <f t="shared" si="52"/>
        <v>0.41582338163551869</v>
      </c>
      <c r="H103" s="3">
        <f t="shared" si="53"/>
        <v>1.1697989934050022</v>
      </c>
      <c r="I103" s="3">
        <f t="shared" si="54"/>
        <v>1.9987816540381915</v>
      </c>
      <c r="J103" s="3">
        <f t="shared" si="58"/>
        <v>8.4521883897452277</v>
      </c>
      <c r="K103" s="3">
        <f t="shared" si="59"/>
        <v>3.1659165448053459</v>
      </c>
      <c r="L103" s="3">
        <f t="shared" si="60"/>
        <v>4.1502916577377409</v>
      </c>
      <c r="M103" s="3">
        <f t="shared" si="61"/>
        <v>20.36562903610406</v>
      </c>
      <c r="N103" s="3">
        <f t="shared" si="62"/>
        <v>45.271207928797153</v>
      </c>
      <c r="O103" s="4">
        <f t="shared" si="63"/>
        <v>81.462516144416242</v>
      </c>
      <c r="P103" s="3">
        <f t="shared" si="64"/>
        <v>-2.7026446089344485</v>
      </c>
      <c r="Q103" s="3">
        <f t="shared" si="65"/>
        <v>5.9044417194689061</v>
      </c>
    </row>
    <row r="104" spans="1:17" x14ac:dyDescent="0.15">
      <c r="A104">
        <f t="shared" si="55"/>
        <v>1.1000000000000001</v>
      </c>
      <c r="B104">
        <f t="shared" si="56"/>
        <v>2</v>
      </c>
      <c r="C104">
        <f t="shared" si="57"/>
        <v>5.5</v>
      </c>
      <c r="D104">
        <v>12</v>
      </c>
      <c r="E104">
        <v>92</v>
      </c>
      <c r="F104" s="3">
        <f t="shared" si="51"/>
        <v>-3.0562952014676115</v>
      </c>
      <c r="G104" s="3">
        <f t="shared" si="52"/>
        <v>0.41582338163551869</v>
      </c>
      <c r="H104" s="3">
        <f t="shared" si="53"/>
        <v>1.0302010065949982</v>
      </c>
      <c r="I104" s="3">
        <f t="shared" si="54"/>
        <v>1.9987816540381915</v>
      </c>
      <c r="J104" s="3">
        <f t="shared" si="58"/>
        <v>8.1729924161252185</v>
      </c>
      <c r="K104" s="3">
        <f t="shared" si="59"/>
        <v>3.1659165448053459</v>
      </c>
      <c r="L104" s="3">
        <f t="shared" si="60"/>
        <v>4.4574072287197488</v>
      </c>
      <c r="M104" s="3">
        <f t="shared" si="61"/>
        <v>19.205208150678139</v>
      </c>
      <c r="N104" s="3">
        <f t="shared" si="62"/>
        <v>44.215270734455316</v>
      </c>
      <c r="O104" s="4">
        <f t="shared" si="63"/>
        <v>76.820832602712557</v>
      </c>
      <c r="P104" s="3">
        <f t="shared" si="64"/>
        <v>-2.8352332468001307</v>
      </c>
      <c r="Q104" s="3">
        <f t="shared" si="65"/>
        <v>5.9113790052461637</v>
      </c>
    </row>
    <row r="105" spans="1:17" x14ac:dyDescent="0.15">
      <c r="A105">
        <f t="shared" si="55"/>
        <v>1.1000000000000001</v>
      </c>
      <c r="B105">
        <f t="shared" si="56"/>
        <v>2</v>
      </c>
      <c r="C105">
        <f t="shared" si="57"/>
        <v>5.5</v>
      </c>
      <c r="D105">
        <v>12</v>
      </c>
      <c r="E105">
        <v>96</v>
      </c>
      <c r="F105" s="3">
        <f t="shared" si="51"/>
        <v>-3.0562952014676115</v>
      </c>
      <c r="G105" s="3">
        <f t="shared" si="52"/>
        <v>0.41582338163551869</v>
      </c>
      <c r="H105" s="3">
        <f t="shared" si="53"/>
        <v>0.89094307346469304</v>
      </c>
      <c r="I105" s="3">
        <f t="shared" si="54"/>
        <v>1.9890437907365466</v>
      </c>
      <c r="J105" s="3">
        <f t="shared" si="58"/>
        <v>7.894476549864609</v>
      </c>
      <c r="K105" s="3">
        <f t="shared" si="59"/>
        <v>3.1464408182020556</v>
      </c>
      <c r="L105" s="3">
        <f t="shared" si="60"/>
        <v>4.7637746816064226</v>
      </c>
      <c r="M105" s="3">
        <f t="shared" si="61"/>
        <v>18.055712454702558</v>
      </c>
      <c r="N105" s="3">
        <f t="shared" si="62"/>
        <v>43.113019550619612</v>
      </c>
      <c r="O105" s="4">
        <f t="shared" si="63"/>
        <v>72.222849818810246</v>
      </c>
      <c r="P105" s="3">
        <f t="shared" si="64"/>
        <v>-2.9609260202179812</v>
      </c>
      <c r="Q105" s="3">
        <f t="shared" si="65"/>
        <v>5.9149964757713791</v>
      </c>
    </row>
    <row r="106" spans="1:17" x14ac:dyDescent="0.15">
      <c r="A106">
        <f t="shared" si="55"/>
        <v>1.1000000000000001</v>
      </c>
      <c r="B106">
        <f t="shared" si="56"/>
        <v>2</v>
      </c>
      <c r="C106">
        <f t="shared" si="57"/>
        <v>5.5</v>
      </c>
      <c r="D106">
        <v>12</v>
      </c>
      <c r="E106">
        <v>100</v>
      </c>
      <c r="F106" s="3">
        <f t="shared" si="51"/>
        <v>-3.0562952014676115</v>
      </c>
      <c r="G106" s="3">
        <f t="shared" si="52"/>
        <v>0.41582338163551869</v>
      </c>
      <c r="H106" s="3">
        <f t="shared" si="53"/>
        <v>0.75270364466613948</v>
      </c>
      <c r="I106" s="3">
        <f t="shared" si="54"/>
        <v>1.969615506024416</v>
      </c>
      <c r="J106" s="3">
        <f t="shared" si="58"/>
        <v>7.6179976922675019</v>
      </c>
      <c r="K106" s="3">
        <f t="shared" si="59"/>
        <v>3.1075842487777949</v>
      </c>
      <c r="L106" s="3">
        <f t="shared" si="60"/>
        <v>5.0679014249632388</v>
      </c>
      <c r="M106" s="3">
        <f t="shared" si="61"/>
        <v>16.92274217566121</v>
      </c>
      <c r="N106" s="3">
        <f t="shared" si="62"/>
        <v>41.967518398293507</v>
      </c>
      <c r="O106" s="4">
        <f t="shared" si="63"/>
        <v>67.690968702644838</v>
      </c>
      <c r="P106" s="3">
        <f t="shared" si="64"/>
        <v>-3.0784575123719544</v>
      </c>
      <c r="Q106" s="3">
        <f t="shared" si="65"/>
        <v>5.9157787298156634</v>
      </c>
    </row>
    <row r="107" spans="1:17" x14ac:dyDescent="0.15">
      <c r="A107">
        <f t="shared" si="55"/>
        <v>1.1000000000000001</v>
      </c>
      <c r="B107">
        <f t="shared" si="56"/>
        <v>2</v>
      </c>
      <c r="C107">
        <f t="shared" si="57"/>
        <v>5.5</v>
      </c>
      <c r="D107">
        <v>16</v>
      </c>
      <c r="E107">
        <v>0</v>
      </c>
      <c r="F107" s="3">
        <f t="shared" si="51"/>
        <v>-3.0225233918766379</v>
      </c>
      <c r="G107" s="3">
        <f t="shared" si="52"/>
        <v>0.55127471163399833</v>
      </c>
      <c r="H107" s="3">
        <f t="shared" si="53"/>
        <v>3.1</v>
      </c>
      <c r="I107" s="3">
        <f t="shared" si="54"/>
        <v>0</v>
      </c>
      <c r="J107" s="3">
        <f>2*(H107-F107)</f>
        <v>12.245046783753276</v>
      </c>
      <c r="K107" s="3">
        <f>2*(I107-G107)</f>
        <v>-1.1025494232679967</v>
      </c>
      <c r="L107" s="3">
        <f>(F107+H107)*(F107-H107)+(G107+I107)*(G107-I107)</f>
        <v>-0.17044853787139663</v>
      </c>
      <c r="M107" s="3">
        <f>ABS(J107*F107+K107*G107+L107)</f>
        <v>37.789196491763761</v>
      </c>
      <c r="N107" s="3">
        <f>SQRT((J107^2+K107^2)*C107^2-M107^2)</f>
        <v>56.075568690921756</v>
      </c>
      <c r="O107" s="4">
        <f>J107^2+K107^2</f>
        <v>151.15678596705504</v>
      </c>
      <c r="P107" s="3">
        <f>(J107*M107-K107*N107)/O107+F107</f>
        <v>0.44775788941510264</v>
      </c>
      <c r="Q107" s="3">
        <f>(K107*M107+J107*N107)/O107+G107</f>
        <v>4.8182581693844675</v>
      </c>
    </row>
    <row r="108" spans="1:17" x14ac:dyDescent="0.15">
      <c r="A108">
        <f t="shared" si="55"/>
        <v>1.1000000000000001</v>
      </c>
      <c r="B108">
        <f t="shared" si="56"/>
        <v>2</v>
      </c>
      <c r="C108">
        <f t="shared" si="57"/>
        <v>5.5</v>
      </c>
      <c r="D108">
        <v>16</v>
      </c>
      <c r="E108">
        <v>4</v>
      </c>
      <c r="F108" s="3">
        <f t="shared" si="51"/>
        <v>-3.0225233918766379</v>
      </c>
      <c r="G108" s="3">
        <f t="shared" si="52"/>
        <v>0.55127471163399833</v>
      </c>
      <c r="H108" s="3">
        <f t="shared" si="53"/>
        <v>3.0951281005196485</v>
      </c>
      <c r="I108" s="3">
        <f t="shared" si="54"/>
        <v>0.1395129474882506</v>
      </c>
      <c r="J108" s="3">
        <f t="shared" ref="J108:J132" si="66">2*(H108-F108)</f>
        <v>12.235302984792572</v>
      </c>
      <c r="K108" s="3">
        <f t="shared" ref="K108:K132" si="67">2*(I108-G108)</f>
        <v>-0.82352352829149544</v>
      </c>
      <c r="L108" s="3">
        <f t="shared" ref="L108:L132" si="68">(F108+H108)*(F108-H108)+(G108+I108)*(G108-I108)</f>
        <v>-0.15973035901462274</v>
      </c>
      <c r="M108" s="3">
        <f t="shared" ref="M108:M132" si="69">ABS(J108*F108+K108*G108+L108)</f>
        <v>37.595207532830926</v>
      </c>
      <c r="N108" s="3">
        <f t="shared" ref="N108:N132" si="70">SQRT((J108^2+K108^2)*C108^2-M108^2)</f>
        <v>55.996611344222565</v>
      </c>
      <c r="O108" s="4">
        <f t="shared" ref="O108:O132" si="71">J108^2+K108^2</f>
        <v>150.38083013132371</v>
      </c>
      <c r="P108" s="3">
        <f t="shared" ref="P108:P132" si="72">(J108*M108-K108*N108)/O108+F108</f>
        <v>0.34295398609060168</v>
      </c>
      <c r="Q108" s="3">
        <f t="shared" ref="Q108:Q132" si="73">(K108*M108+J108*N108)/O108+G108</f>
        <v>4.9013967810006447</v>
      </c>
    </row>
    <row r="109" spans="1:17" x14ac:dyDescent="0.15">
      <c r="A109">
        <f t="shared" si="55"/>
        <v>1.1000000000000001</v>
      </c>
      <c r="B109">
        <f t="shared" si="56"/>
        <v>2</v>
      </c>
      <c r="C109">
        <f t="shared" si="57"/>
        <v>5.5</v>
      </c>
      <c r="D109">
        <v>16</v>
      </c>
      <c r="E109">
        <v>8</v>
      </c>
      <c r="F109" s="3">
        <f t="shared" si="51"/>
        <v>-3.0225233918766379</v>
      </c>
      <c r="G109" s="3">
        <f t="shared" si="52"/>
        <v>0.55127471163399833</v>
      </c>
      <c r="H109" s="3">
        <f t="shared" si="53"/>
        <v>3.0805361374831408</v>
      </c>
      <c r="I109" s="3">
        <f t="shared" si="54"/>
        <v>0.27834620192013088</v>
      </c>
      <c r="J109" s="3">
        <f t="shared" si="66"/>
        <v>12.206119058719558</v>
      </c>
      <c r="K109" s="3">
        <f t="shared" si="67"/>
        <v>-0.5458570194277349</v>
      </c>
      <c r="L109" s="3">
        <f t="shared" si="68"/>
        <v>-0.12762804033430664</v>
      </c>
      <c r="M109" s="3">
        <f t="shared" si="69"/>
        <v>37.32182559032384</v>
      </c>
      <c r="N109" s="3">
        <f t="shared" si="70"/>
        <v>55.884006934315593</v>
      </c>
      <c r="O109" s="4">
        <f t="shared" si="71"/>
        <v>149.28730236129539</v>
      </c>
      <c r="P109" s="3">
        <f t="shared" si="72"/>
        <v>0.23334175147476666</v>
      </c>
      <c r="Q109" s="3">
        <f t="shared" si="73"/>
        <v>4.98403256293936</v>
      </c>
    </row>
    <row r="110" spans="1:17" x14ac:dyDescent="0.15">
      <c r="A110">
        <f t="shared" si="55"/>
        <v>1.1000000000000001</v>
      </c>
      <c r="B110">
        <f t="shared" si="56"/>
        <v>2</v>
      </c>
      <c r="C110">
        <f t="shared" si="57"/>
        <v>5.5</v>
      </c>
      <c r="D110">
        <v>16</v>
      </c>
      <c r="E110">
        <v>12</v>
      </c>
      <c r="F110" s="3">
        <f t="shared" si="51"/>
        <v>-3.0225233918766379</v>
      </c>
      <c r="G110" s="3">
        <f t="shared" si="52"/>
        <v>0.55127471163399833</v>
      </c>
      <c r="H110" s="3">
        <f t="shared" si="53"/>
        <v>3.0562952014676115</v>
      </c>
      <c r="I110" s="3">
        <f t="shared" si="54"/>
        <v>0.41582338163551869</v>
      </c>
      <c r="J110" s="3">
        <f t="shared" si="66"/>
        <v>12.157637186688499</v>
      </c>
      <c r="K110" s="3">
        <f t="shared" si="67"/>
        <v>-0.27090265999695928</v>
      </c>
      <c r="L110" s="3">
        <f t="shared" si="68"/>
        <v>-7.4297981100142102E-2</v>
      </c>
      <c r="M110" s="3">
        <f t="shared" si="69"/>
        <v>36.97038255358612</v>
      </c>
      <c r="N110" s="3">
        <f t="shared" si="70"/>
        <v>55.736945582130843</v>
      </c>
      <c r="O110" s="4">
        <f t="shared" si="71"/>
        <v>147.88153021434445</v>
      </c>
      <c r="P110" s="3">
        <f t="shared" si="72"/>
        <v>0.11898984432342985</v>
      </c>
      <c r="Q110" s="3">
        <f t="shared" si="73"/>
        <v>5.0657951276671103</v>
      </c>
    </row>
    <row r="111" spans="1:17" x14ac:dyDescent="0.15">
      <c r="A111">
        <f t="shared" si="55"/>
        <v>1.1000000000000001</v>
      </c>
      <c r="B111">
        <f t="shared" si="56"/>
        <v>2</v>
      </c>
      <c r="C111">
        <f t="shared" si="57"/>
        <v>5.5</v>
      </c>
      <c r="D111">
        <v>16</v>
      </c>
      <c r="E111">
        <v>16</v>
      </c>
      <c r="F111" s="3">
        <f t="shared" si="51"/>
        <v>-3.0225233918766379</v>
      </c>
      <c r="G111" s="3">
        <f t="shared" si="52"/>
        <v>0.55127471163399833</v>
      </c>
      <c r="H111" s="3">
        <f t="shared" si="53"/>
        <v>3.0225233918766379</v>
      </c>
      <c r="I111" s="3">
        <f t="shared" si="54"/>
        <v>0.55127471163399833</v>
      </c>
      <c r="J111" s="3">
        <f t="shared" si="66"/>
        <v>12.090093567506552</v>
      </c>
      <c r="K111" s="3">
        <f t="shared" si="67"/>
        <v>0</v>
      </c>
      <c r="L111" s="3">
        <f t="shared" si="68"/>
        <v>0</v>
      </c>
      <c r="M111" s="3">
        <f t="shared" si="69"/>
        <v>36.542590617765825</v>
      </c>
      <c r="N111" s="3">
        <f t="shared" si="70"/>
        <v>55.554410587207542</v>
      </c>
      <c r="O111" s="4">
        <f t="shared" si="71"/>
        <v>146.1703624710633</v>
      </c>
      <c r="P111" s="3">
        <f t="shared" si="72"/>
        <v>0</v>
      </c>
      <c r="Q111" s="3">
        <f t="shared" si="73"/>
        <v>5.146310331252038</v>
      </c>
    </row>
    <row r="112" spans="1:17" x14ac:dyDescent="0.15">
      <c r="A112">
        <f t="shared" si="55"/>
        <v>1.1000000000000001</v>
      </c>
      <c r="B112">
        <f t="shared" si="56"/>
        <v>2</v>
      </c>
      <c r="C112">
        <f t="shared" si="57"/>
        <v>5.5</v>
      </c>
      <c r="D112">
        <v>16</v>
      </c>
      <c r="E112">
        <v>20</v>
      </c>
      <c r="F112" s="3">
        <f t="shared" si="51"/>
        <v>-3.0225233918766379</v>
      </c>
      <c r="G112" s="3">
        <f t="shared" si="52"/>
        <v>0.55127471163399833</v>
      </c>
      <c r="H112" s="3">
        <f t="shared" si="53"/>
        <v>2.9793852415718169</v>
      </c>
      <c r="I112" s="3">
        <f t="shared" si="54"/>
        <v>0.68404028665133743</v>
      </c>
      <c r="J112" s="3">
        <f t="shared" si="66"/>
        <v>12.00381726689691</v>
      </c>
      <c r="K112" s="3">
        <f t="shared" si="67"/>
        <v>0.2655311500346782</v>
      </c>
      <c r="L112" s="3">
        <f t="shared" si="68"/>
        <v>9.4903930670606013E-2</v>
      </c>
      <c r="M112" s="3">
        <f t="shared" si="69"/>
        <v>36.040533942172786</v>
      </c>
      <c r="N112" s="3">
        <f t="shared" si="70"/>
        <v>55.335201455908674</v>
      </c>
      <c r="O112" s="4">
        <f t="shared" si="71"/>
        <v>144.16213576869112</v>
      </c>
      <c r="P112" s="3">
        <f t="shared" si="72"/>
        <v>-0.12349056515838042</v>
      </c>
      <c r="Q112" s="3">
        <f t="shared" si="73"/>
        <v>5.2252033235845445</v>
      </c>
    </row>
    <row r="113" spans="1:17" x14ac:dyDescent="0.15">
      <c r="A113">
        <f t="shared" si="55"/>
        <v>1.1000000000000001</v>
      </c>
      <c r="B113">
        <f t="shared" si="56"/>
        <v>2</v>
      </c>
      <c r="C113">
        <f t="shared" si="57"/>
        <v>5.5</v>
      </c>
      <c r="D113">
        <v>16</v>
      </c>
      <c r="E113">
        <v>24</v>
      </c>
      <c r="F113" s="3">
        <f t="shared" si="51"/>
        <v>-3.0225233918766379</v>
      </c>
      <c r="G113" s="3">
        <f t="shared" si="52"/>
        <v>0.55127471163399833</v>
      </c>
      <c r="H113" s="3">
        <f t="shared" si="53"/>
        <v>2.927090915285202</v>
      </c>
      <c r="I113" s="3">
        <f t="shared" si="54"/>
        <v>0.81347328615160042</v>
      </c>
      <c r="J113" s="3">
        <f t="shared" si="66"/>
        <v>11.899228614323679</v>
      </c>
      <c r="K113" s="3">
        <f t="shared" si="67"/>
        <v>0.52439714903520418</v>
      </c>
      <c r="L113" s="3">
        <f t="shared" si="68"/>
        <v>0.20995144850115843</v>
      </c>
      <c r="M113" s="3">
        <f t="shared" si="69"/>
        <v>35.466658496463921</v>
      </c>
      <c r="N113" s="3">
        <f t="shared" si="70"/>
        <v>55.077961229218872</v>
      </c>
      <c r="O113" s="4">
        <f t="shared" si="71"/>
        <v>141.86663398585566</v>
      </c>
      <c r="P113" s="3">
        <f t="shared" si="72"/>
        <v>-0.25130692788770093</v>
      </c>
      <c r="Q113" s="3">
        <f t="shared" si="73"/>
        <v>5.3021019353621623</v>
      </c>
    </row>
    <row r="114" spans="1:17" x14ac:dyDescent="0.15">
      <c r="A114">
        <f t="shared" si="55"/>
        <v>1.1000000000000001</v>
      </c>
      <c r="B114">
        <f t="shared" si="56"/>
        <v>2</v>
      </c>
      <c r="C114">
        <f t="shared" si="57"/>
        <v>5.5</v>
      </c>
      <c r="D114">
        <v>16</v>
      </c>
      <c r="E114">
        <v>28</v>
      </c>
      <c r="F114" s="3">
        <f t="shared" si="51"/>
        <v>-3.0225233918766379</v>
      </c>
      <c r="G114" s="3">
        <f t="shared" si="52"/>
        <v>0.55127471163399833</v>
      </c>
      <c r="H114" s="3">
        <f t="shared" si="53"/>
        <v>2.8658951857178541</v>
      </c>
      <c r="I114" s="3">
        <f t="shared" si="54"/>
        <v>0.93894312557178161</v>
      </c>
      <c r="J114" s="3">
        <f t="shared" si="66"/>
        <v>11.776837155188984</v>
      </c>
      <c r="K114" s="3">
        <f t="shared" si="67"/>
        <v>0.77533682787556657</v>
      </c>
      <c r="L114" s="3">
        <f t="shared" si="68"/>
        <v>0.34458205354932414</v>
      </c>
      <c r="M114" s="3">
        <f t="shared" si="69"/>
        <v>34.823760144124975</v>
      </c>
      <c r="N114" s="3">
        <f t="shared" si="70"/>
        <v>54.781207606838812</v>
      </c>
      <c r="O114" s="4">
        <f t="shared" si="71"/>
        <v>139.2950405764999</v>
      </c>
      <c r="P114" s="3">
        <f t="shared" si="72"/>
        <v>-0.38323441867205554</v>
      </c>
      <c r="Q114" s="3">
        <f t="shared" si="73"/>
        <v>5.376640367822211</v>
      </c>
    </row>
    <row r="115" spans="1:17" x14ac:dyDescent="0.15">
      <c r="A115">
        <f t="shared" si="55"/>
        <v>1.1000000000000001</v>
      </c>
      <c r="B115">
        <f t="shared" si="56"/>
        <v>2</v>
      </c>
      <c r="C115">
        <f t="shared" si="57"/>
        <v>5.5</v>
      </c>
      <c r="D115">
        <v>16</v>
      </c>
      <c r="E115">
        <v>32</v>
      </c>
      <c r="F115" s="3">
        <f t="shared" si="51"/>
        <v>-3.0225233918766379</v>
      </c>
      <c r="G115" s="3">
        <f t="shared" si="52"/>
        <v>0.55127471163399833</v>
      </c>
      <c r="H115" s="3">
        <f t="shared" si="53"/>
        <v>2.7960961923128522</v>
      </c>
      <c r="I115" s="3">
        <f t="shared" si="54"/>
        <v>1.0598385284664098</v>
      </c>
      <c r="J115" s="3">
        <f t="shared" si="66"/>
        <v>11.637239168378979</v>
      </c>
      <c r="K115" s="3">
        <f t="shared" si="67"/>
        <v>1.0171276336648229</v>
      </c>
      <c r="L115" s="3">
        <f t="shared" si="68"/>
        <v>0.49813983904032821</v>
      </c>
      <c r="M115" s="3">
        <f t="shared" si="69"/>
        <v>34.114971021304619</v>
      </c>
      <c r="N115" s="3">
        <f t="shared" si="70"/>
        <v>54.443367325996704</v>
      </c>
      <c r="O115" s="4">
        <f t="shared" si="71"/>
        <v>136.45988408521848</v>
      </c>
      <c r="P115" s="3">
        <f t="shared" si="72"/>
        <v>-0.51901676859049184</v>
      </c>
      <c r="Q115" s="3">
        <f t="shared" si="73"/>
        <v>5.4484631486009087</v>
      </c>
    </row>
    <row r="116" spans="1:17" x14ac:dyDescent="0.15">
      <c r="A116">
        <f t="shared" si="55"/>
        <v>1.1000000000000001</v>
      </c>
      <c r="B116">
        <f t="shared" si="56"/>
        <v>2</v>
      </c>
      <c r="C116">
        <f t="shared" si="57"/>
        <v>5.5</v>
      </c>
      <c r="D116">
        <v>16</v>
      </c>
      <c r="E116">
        <v>36</v>
      </c>
      <c r="F116" s="3">
        <f t="shared" si="51"/>
        <v>-3.0225233918766379</v>
      </c>
      <c r="G116" s="3">
        <f t="shared" si="52"/>
        <v>0.55127471163399833</v>
      </c>
      <c r="H116" s="3">
        <f t="shared" si="53"/>
        <v>2.718033988749895</v>
      </c>
      <c r="I116" s="3">
        <f t="shared" si="54"/>
        <v>1.1755705045849463</v>
      </c>
      <c r="J116" s="3">
        <f t="shared" si="66"/>
        <v>11.481114761253066</v>
      </c>
      <c r="K116" s="3">
        <f t="shared" si="67"/>
        <v>1.2485915859018959</v>
      </c>
      <c r="L116" s="3">
        <f t="shared" si="68"/>
        <v>0.66987668687883462</v>
      </c>
      <c r="M116" s="3">
        <f t="shared" si="69"/>
        <v>33.343744277362013</v>
      </c>
      <c r="N116" s="3">
        <f t="shared" si="70"/>
        <v>54.062813237258489</v>
      </c>
      <c r="O116" s="4">
        <f t="shared" si="71"/>
        <v>133.37497710944805</v>
      </c>
      <c r="P116" s="3">
        <f t="shared" si="72"/>
        <v>-0.65835443204777722</v>
      </c>
      <c r="Q116" s="3">
        <f t="shared" si="73"/>
        <v>5.5172293156735597</v>
      </c>
    </row>
    <row r="117" spans="1:17" x14ac:dyDescent="0.15">
      <c r="A117">
        <f t="shared" si="55"/>
        <v>1.1000000000000001</v>
      </c>
      <c r="B117">
        <f t="shared" si="56"/>
        <v>2</v>
      </c>
      <c r="C117">
        <f t="shared" si="57"/>
        <v>5.5</v>
      </c>
      <c r="D117">
        <v>16</v>
      </c>
      <c r="E117">
        <v>40</v>
      </c>
      <c r="F117" s="3">
        <f t="shared" si="51"/>
        <v>-3.0225233918766379</v>
      </c>
      <c r="G117" s="3">
        <f t="shared" si="52"/>
        <v>0.55127471163399833</v>
      </c>
      <c r="H117" s="3">
        <f t="shared" si="53"/>
        <v>2.6320888862379563</v>
      </c>
      <c r="I117" s="3">
        <f t="shared" si="54"/>
        <v>1.2855752193730785</v>
      </c>
      <c r="J117" s="3">
        <f t="shared" si="66"/>
        <v>11.309224556229189</v>
      </c>
      <c r="K117" s="3">
        <f t="shared" si="67"/>
        <v>1.4686010154781604</v>
      </c>
      <c r="L117" s="3">
        <f t="shared" si="68"/>
        <v>0.85895591240509961</v>
      </c>
      <c r="M117" s="3">
        <f t="shared" si="69"/>
        <v>32.5138372514702</v>
      </c>
      <c r="N117" s="3">
        <f t="shared" si="70"/>
        <v>53.637903525518247</v>
      </c>
      <c r="O117" s="4">
        <f t="shared" si="71"/>
        <v>130.0553490058808</v>
      </c>
      <c r="P117" s="3">
        <f t="shared" si="72"/>
        <v>-0.80090306418980406</v>
      </c>
      <c r="Q117" s="3">
        <f t="shared" si="73"/>
        <v>5.5826167910009579</v>
      </c>
    </row>
    <row r="118" spans="1:17" x14ac:dyDescent="0.15">
      <c r="A118">
        <f t="shared" si="55"/>
        <v>1.1000000000000001</v>
      </c>
      <c r="B118">
        <f t="shared" si="56"/>
        <v>2</v>
      </c>
      <c r="C118">
        <f t="shared" si="57"/>
        <v>5.5</v>
      </c>
      <c r="D118">
        <v>16</v>
      </c>
      <c r="E118">
        <v>44</v>
      </c>
      <c r="F118" s="3">
        <f t="shared" si="51"/>
        <v>-3.0225233918766379</v>
      </c>
      <c r="G118" s="3">
        <f t="shared" si="52"/>
        <v>0.55127471163399833</v>
      </c>
      <c r="H118" s="3">
        <f t="shared" si="53"/>
        <v>2.5386796006773027</v>
      </c>
      <c r="I118" s="3">
        <f t="shared" si="54"/>
        <v>1.3893167409179945</v>
      </c>
      <c r="J118" s="3">
        <f t="shared" si="66"/>
        <v>11.122405985107882</v>
      </c>
      <c r="K118" s="3">
        <f t="shared" si="67"/>
        <v>1.6760840585679924</v>
      </c>
      <c r="L118" s="3">
        <f t="shared" si="68"/>
        <v>1.0644563406385372</v>
      </c>
      <c r="M118" s="3">
        <f t="shared" si="69"/>
        <v>31.629293167237343</v>
      </c>
      <c r="N118" s="3">
        <f t="shared" si="70"/>
        <v>53.167022551358585</v>
      </c>
      <c r="O118" s="4">
        <f t="shared" si="71"/>
        <v>126.5171726689494</v>
      </c>
      <c r="P118" s="3">
        <f t="shared" si="72"/>
        <v>-0.94627211984181603</v>
      </c>
      <c r="Q118" s="3">
        <f t="shared" si="73"/>
        <v>5.6443269060822141</v>
      </c>
    </row>
    <row r="119" spans="1:17" x14ac:dyDescent="0.15">
      <c r="A119">
        <f t="shared" si="55"/>
        <v>1.1000000000000001</v>
      </c>
      <c r="B119">
        <f t="shared" si="56"/>
        <v>2</v>
      </c>
      <c r="C119">
        <f t="shared" si="57"/>
        <v>5.5</v>
      </c>
      <c r="D119">
        <v>16</v>
      </c>
      <c r="E119">
        <v>48</v>
      </c>
      <c r="F119" s="3">
        <f t="shared" si="51"/>
        <v>-3.0225233918766379</v>
      </c>
      <c r="G119" s="3">
        <f t="shared" si="52"/>
        <v>0.55127471163399833</v>
      </c>
      <c r="H119" s="3">
        <f t="shared" si="53"/>
        <v>2.4382612127177166</v>
      </c>
      <c r="I119" s="3">
        <f t="shared" si="54"/>
        <v>1.4862896509547885</v>
      </c>
      <c r="J119" s="3">
        <f t="shared" si="66"/>
        <v>10.921569209188709</v>
      </c>
      <c r="K119" s="3">
        <f t="shared" si="67"/>
        <v>1.8700298786415803</v>
      </c>
      <c r="L119" s="3">
        <f t="shared" si="68"/>
        <v>1.285376794149627</v>
      </c>
      <c r="M119" s="3">
        <f t="shared" si="69"/>
        <v>30.694421434527779</v>
      </c>
      <c r="N119" s="3">
        <f t="shared" si="70"/>
        <v>52.648622834576237</v>
      </c>
      <c r="O119" s="4">
        <f t="shared" si="71"/>
        <v>122.77768573811112</v>
      </c>
      <c r="P119" s="3">
        <f t="shared" si="72"/>
        <v>-1.094023527754225</v>
      </c>
      <c r="Q119" s="3">
        <f t="shared" si="73"/>
        <v>5.7020890427936681</v>
      </c>
    </row>
    <row r="120" spans="1:17" x14ac:dyDescent="0.15">
      <c r="A120">
        <f t="shared" si="55"/>
        <v>1.1000000000000001</v>
      </c>
      <c r="B120">
        <f t="shared" si="56"/>
        <v>2</v>
      </c>
      <c r="C120">
        <f t="shared" si="57"/>
        <v>5.5</v>
      </c>
      <c r="D120">
        <v>16</v>
      </c>
      <c r="E120">
        <v>52</v>
      </c>
      <c r="F120" s="3">
        <f t="shared" si="51"/>
        <v>-3.0225233918766379</v>
      </c>
      <c r="G120" s="3">
        <f t="shared" si="52"/>
        <v>0.55127471163399833</v>
      </c>
      <c r="H120" s="3">
        <f t="shared" si="53"/>
        <v>2.3313229506513169</v>
      </c>
      <c r="I120" s="3">
        <f t="shared" si="54"/>
        <v>1.576021507213444</v>
      </c>
      <c r="J120" s="3">
        <f t="shared" si="66"/>
        <v>10.70769268505591</v>
      </c>
      <c r="K120" s="3">
        <f t="shared" si="67"/>
        <v>2.0494935911588916</v>
      </c>
      <c r="L120" s="3">
        <f t="shared" si="68"/>
        <v>1.5206409706957058</v>
      </c>
      <c r="M120" s="3">
        <f t="shared" si="69"/>
        <v>29.713776654450303</v>
      </c>
      <c r="N120" s="3">
        <f t="shared" si="70"/>
        <v>52.081267766039751</v>
      </c>
      <c r="O120" s="4">
        <f t="shared" si="71"/>
        <v>118.85510661780121</v>
      </c>
      <c r="P120" s="3">
        <f t="shared" si="72"/>
        <v>-1.2436703796775961</v>
      </c>
      <c r="Q120" s="3">
        <f t="shared" si="73"/>
        <v>5.7556653542539777</v>
      </c>
    </row>
    <row r="121" spans="1:17" x14ac:dyDescent="0.15">
      <c r="A121">
        <f t="shared" si="55"/>
        <v>1.1000000000000001</v>
      </c>
      <c r="B121">
        <f t="shared" si="56"/>
        <v>2</v>
      </c>
      <c r="C121">
        <f t="shared" si="57"/>
        <v>5.5</v>
      </c>
      <c r="D121">
        <v>16</v>
      </c>
      <c r="E121">
        <v>56</v>
      </c>
      <c r="F121" s="3">
        <f t="shared" si="51"/>
        <v>-3.0225233918766379</v>
      </c>
      <c r="G121" s="3">
        <f t="shared" si="52"/>
        <v>0.55127471163399833</v>
      </c>
      <c r="H121" s="3">
        <f t="shared" si="53"/>
        <v>2.2183858069414937</v>
      </c>
      <c r="I121" s="3">
        <f t="shared" si="54"/>
        <v>1.6580751451100835</v>
      </c>
      <c r="J121" s="3">
        <f t="shared" si="66"/>
        <v>10.481818397636264</v>
      </c>
      <c r="K121" s="3">
        <f t="shared" si="67"/>
        <v>2.2136008669521701</v>
      </c>
      <c r="L121" s="3">
        <f t="shared" si="68"/>
        <v>1.7691026868573183</v>
      </c>
      <c r="M121" s="3">
        <f t="shared" si="69"/>
        <v>28.692136429799358</v>
      </c>
      <c r="N121" s="3">
        <f t="shared" si="70"/>
        <v>51.463674714302158</v>
      </c>
      <c r="O121" s="4">
        <f t="shared" si="71"/>
        <v>114.76854571919746</v>
      </c>
      <c r="P121" s="3">
        <f t="shared" si="72"/>
        <v>-1.3946755581126666</v>
      </c>
      <c r="Q121" s="3">
        <f t="shared" si="73"/>
        <v>5.80485553142824</v>
      </c>
    </row>
    <row r="122" spans="1:17" x14ac:dyDescent="0.15">
      <c r="A122">
        <f t="shared" si="55"/>
        <v>1.1000000000000001</v>
      </c>
      <c r="B122">
        <f t="shared" si="56"/>
        <v>2</v>
      </c>
      <c r="C122">
        <f t="shared" si="57"/>
        <v>5.5</v>
      </c>
      <c r="D122">
        <v>16</v>
      </c>
      <c r="E122">
        <v>60</v>
      </c>
      <c r="F122" s="3">
        <f t="shared" si="51"/>
        <v>-3.0225233918766379</v>
      </c>
      <c r="G122" s="3">
        <f t="shared" si="52"/>
        <v>0.55127471163399833</v>
      </c>
      <c r="H122" s="3">
        <f t="shared" si="53"/>
        <v>2.1000000000000005</v>
      </c>
      <c r="I122" s="3">
        <f t="shared" si="54"/>
        <v>1.7320508075688772</v>
      </c>
      <c r="J122" s="3">
        <f t="shared" si="66"/>
        <v>10.245046783753278</v>
      </c>
      <c r="K122" s="3">
        <f t="shared" si="67"/>
        <v>2.361552191869758</v>
      </c>
      <c r="L122" s="3">
        <f t="shared" si="68"/>
        <v>2.0295514621286026</v>
      </c>
      <c r="M122" s="3">
        <f t="shared" si="69"/>
        <v>27.634478089054557</v>
      </c>
      <c r="N122" s="3">
        <f t="shared" si="70"/>
        <v>50.794758287850584</v>
      </c>
      <c r="O122" s="4">
        <f t="shared" si="71"/>
        <v>110.53791235621824</v>
      </c>
      <c r="P122" s="3">
        <f t="shared" si="72"/>
        <v>-1.5464502092115218</v>
      </c>
      <c r="Q122" s="3">
        <f t="shared" si="73"/>
        <v>5.8495015810136852</v>
      </c>
    </row>
    <row r="123" spans="1:17" x14ac:dyDescent="0.15">
      <c r="A123">
        <f t="shared" si="55"/>
        <v>1.1000000000000001</v>
      </c>
      <c r="B123">
        <f t="shared" si="56"/>
        <v>2</v>
      </c>
      <c r="C123">
        <f t="shared" si="57"/>
        <v>5.5</v>
      </c>
      <c r="D123">
        <v>16</v>
      </c>
      <c r="E123">
        <v>64</v>
      </c>
      <c r="F123" s="3">
        <f t="shared" si="51"/>
        <v>-3.0225233918766379</v>
      </c>
      <c r="G123" s="3">
        <f t="shared" si="52"/>
        <v>0.55127471163399833</v>
      </c>
      <c r="H123" s="3">
        <f t="shared" si="53"/>
        <v>1.9767422935781549</v>
      </c>
      <c r="I123" s="3">
        <f t="shared" si="54"/>
        <v>1.7975880925983341</v>
      </c>
      <c r="J123" s="3">
        <f t="shared" si="66"/>
        <v>9.9985313709095855</v>
      </c>
      <c r="K123" s="3">
        <f t="shared" si="67"/>
        <v>2.4926267619286717</v>
      </c>
      <c r="L123" s="3">
        <f t="shared" si="68"/>
        <v>2.3007184162566627</v>
      </c>
      <c r="M123" s="3">
        <f t="shared" si="69"/>
        <v>26.545954437336533</v>
      </c>
      <c r="N123" s="3">
        <f t="shared" si="70"/>
        <v>50.073673621261037</v>
      </c>
      <c r="O123" s="4">
        <f t="shared" si="71"/>
        <v>106.18381774934613</v>
      </c>
      <c r="P123" s="3">
        <f t="shared" si="72"/>
        <v>-1.6983519479008951</v>
      </c>
      <c r="Q123" s="3">
        <f t="shared" si="73"/>
        <v>5.8894925778285954</v>
      </c>
    </row>
    <row r="124" spans="1:17" x14ac:dyDescent="0.15">
      <c r="A124">
        <f t="shared" si="55"/>
        <v>1.1000000000000001</v>
      </c>
      <c r="B124">
        <f t="shared" si="56"/>
        <v>2</v>
      </c>
      <c r="C124">
        <f t="shared" si="57"/>
        <v>5.5</v>
      </c>
      <c r="D124">
        <v>16</v>
      </c>
      <c r="E124">
        <v>68</v>
      </c>
      <c r="F124" s="3">
        <f t="shared" si="51"/>
        <v>-3.0225233918766379</v>
      </c>
      <c r="G124" s="3">
        <f t="shared" si="52"/>
        <v>0.55127471163399833</v>
      </c>
      <c r="H124" s="3">
        <f t="shared" si="53"/>
        <v>1.849213186831824</v>
      </c>
      <c r="I124" s="3">
        <f t="shared" si="54"/>
        <v>1.8543677091335748</v>
      </c>
      <c r="J124" s="3">
        <f t="shared" si="66"/>
        <v>9.7434731574169238</v>
      </c>
      <c r="K124" s="3">
        <f t="shared" si="67"/>
        <v>2.6061859949991533</v>
      </c>
      <c r="L124" s="3">
        <f t="shared" si="68"/>
        <v>2.5812824510985903</v>
      </c>
      <c r="M124" s="3">
        <f t="shared" si="69"/>
        <v>25.431868652458462</v>
      </c>
      <c r="N124" s="3">
        <f t="shared" si="70"/>
        <v>49.299859673142826</v>
      </c>
      <c r="O124" s="4">
        <f t="shared" si="71"/>
        <v>101.72747460983385</v>
      </c>
      <c r="P124" s="3">
        <f t="shared" si="72"/>
        <v>-1.8496826604988434</v>
      </c>
      <c r="Q124" s="3">
        <f t="shared" si="73"/>
        <v>5.9247693490949125</v>
      </c>
    </row>
    <row r="125" spans="1:17" x14ac:dyDescent="0.15">
      <c r="A125">
        <f t="shared" si="55"/>
        <v>1.1000000000000001</v>
      </c>
      <c r="B125">
        <f t="shared" si="56"/>
        <v>2</v>
      </c>
      <c r="C125">
        <f t="shared" si="57"/>
        <v>5.5</v>
      </c>
      <c r="D125">
        <v>16</v>
      </c>
      <c r="E125">
        <v>72</v>
      </c>
      <c r="F125" s="3">
        <f t="shared" si="51"/>
        <v>-3.0225233918766379</v>
      </c>
      <c r="G125" s="3">
        <f t="shared" si="52"/>
        <v>0.55127471163399833</v>
      </c>
      <c r="H125" s="3">
        <f t="shared" si="53"/>
        <v>1.718033988749895</v>
      </c>
      <c r="I125" s="3">
        <f t="shared" si="54"/>
        <v>1.9021130325903071</v>
      </c>
      <c r="J125" s="3">
        <f t="shared" si="66"/>
        <v>9.4811147612530657</v>
      </c>
      <c r="K125" s="3">
        <f t="shared" si="67"/>
        <v>2.7016766419126172</v>
      </c>
      <c r="L125" s="3">
        <f t="shared" si="68"/>
        <v>2.8698766868788352</v>
      </c>
      <c r="M125" s="3">
        <f t="shared" si="69"/>
        <v>24.297648448376751</v>
      </c>
      <c r="N125" s="3">
        <f t="shared" si="70"/>
        <v>48.473082655559288</v>
      </c>
      <c r="O125" s="4">
        <f t="shared" si="71"/>
        <v>97.19059379350702</v>
      </c>
      <c r="P125" s="3">
        <f t="shared" si="72"/>
        <v>-1.9996857456037167</v>
      </c>
      <c r="Q125" s="3">
        <f t="shared" si="73"/>
        <v>5.9553290368019889</v>
      </c>
    </row>
    <row r="126" spans="1:17" x14ac:dyDescent="0.15">
      <c r="A126">
        <f t="shared" si="55"/>
        <v>1.1000000000000001</v>
      </c>
      <c r="B126">
        <f t="shared" si="56"/>
        <v>2</v>
      </c>
      <c r="C126">
        <f t="shared" si="57"/>
        <v>5.5</v>
      </c>
      <c r="D126">
        <v>16</v>
      </c>
      <c r="E126">
        <v>76</v>
      </c>
      <c r="F126" s="3">
        <f t="shared" si="51"/>
        <v>-3.0225233918766379</v>
      </c>
      <c r="G126" s="3">
        <f t="shared" si="52"/>
        <v>0.55127471163399833</v>
      </c>
      <c r="H126" s="3">
        <f t="shared" si="53"/>
        <v>1.5838437911993355</v>
      </c>
      <c r="I126" s="3">
        <f t="shared" si="54"/>
        <v>1.9405914525519929</v>
      </c>
      <c r="J126" s="3">
        <f t="shared" si="66"/>
        <v>9.2127343661519472</v>
      </c>
      <c r="K126" s="3">
        <f t="shared" si="67"/>
        <v>2.778633481835989</v>
      </c>
      <c r="L126" s="3">
        <f t="shared" si="68"/>
        <v>3.165095121490066</v>
      </c>
      <c r="M126" s="3">
        <f t="shared" si="69"/>
        <v>23.148819631914279</v>
      </c>
      <c r="N126" s="3">
        <f t="shared" si="70"/>
        <v>47.593479859227863</v>
      </c>
      <c r="O126" s="4">
        <f t="shared" si="71"/>
        <v>92.595278527657115</v>
      </c>
      <c r="P126" s="3">
        <f t="shared" si="72"/>
        <v>-2.1475426067532069</v>
      </c>
      <c r="Q126" s="3">
        <f t="shared" si="73"/>
        <v>5.9812294651899416</v>
      </c>
    </row>
    <row r="127" spans="1:17" x14ac:dyDescent="0.15">
      <c r="A127">
        <f t="shared" si="55"/>
        <v>1.1000000000000001</v>
      </c>
      <c r="B127">
        <f t="shared" si="56"/>
        <v>2</v>
      </c>
      <c r="C127">
        <f t="shared" si="57"/>
        <v>5.5</v>
      </c>
      <c r="D127">
        <v>16</v>
      </c>
      <c r="E127">
        <v>80</v>
      </c>
      <c r="F127" s="3">
        <f t="shared" si="51"/>
        <v>-3.0225233918766379</v>
      </c>
      <c r="G127" s="3">
        <f t="shared" si="52"/>
        <v>0.55127471163399833</v>
      </c>
      <c r="H127" s="3">
        <f t="shared" si="53"/>
        <v>1.4472963553338609</v>
      </c>
      <c r="I127" s="3">
        <f t="shared" si="54"/>
        <v>1.969615506024416</v>
      </c>
      <c r="J127" s="3">
        <f t="shared" si="66"/>
        <v>8.939639494420998</v>
      </c>
      <c r="K127" s="3">
        <f t="shared" si="67"/>
        <v>2.8366815887808352</v>
      </c>
      <c r="L127" s="3">
        <f t="shared" si="68"/>
        <v>3.4654994803941106</v>
      </c>
      <c r="M127" s="3">
        <f t="shared" si="69"/>
        <v>21.990979181584969</v>
      </c>
      <c r="N127" s="3">
        <f t="shared" si="70"/>
        <v>46.661604297397211</v>
      </c>
      <c r="O127" s="4">
        <f t="shared" si="71"/>
        <v>87.963916726339875</v>
      </c>
      <c r="P127" s="3">
        <f t="shared" si="72"/>
        <v>-2.2923681806313505</v>
      </c>
      <c r="Q127" s="3">
        <f t="shared" si="73"/>
        <v>6.0025932097123622</v>
      </c>
    </row>
    <row r="128" spans="1:17" x14ac:dyDescent="0.15">
      <c r="A128">
        <f t="shared" si="55"/>
        <v>1.1000000000000001</v>
      </c>
      <c r="B128">
        <f t="shared" si="56"/>
        <v>2</v>
      </c>
      <c r="C128">
        <f t="shared" si="57"/>
        <v>5.5</v>
      </c>
      <c r="D128">
        <v>16</v>
      </c>
      <c r="E128">
        <v>84</v>
      </c>
      <c r="F128" s="3">
        <f t="shared" si="51"/>
        <v>-3.0225233918766379</v>
      </c>
      <c r="G128" s="3">
        <f t="shared" si="52"/>
        <v>0.55127471163399833</v>
      </c>
      <c r="H128" s="3">
        <f t="shared" si="53"/>
        <v>1.3090569265353069</v>
      </c>
      <c r="I128" s="3">
        <f t="shared" si="54"/>
        <v>1.9890437907365466</v>
      </c>
      <c r="J128" s="3">
        <f t="shared" si="66"/>
        <v>8.6631606368238891</v>
      </c>
      <c r="K128" s="3">
        <f t="shared" si="67"/>
        <v>2.8755381582050967</v>
      </c>
      <c r="L128" s="3">
        <f t="shared" si="68"/>
        <v>3.7696262237509286</v>
      </c>
      <c r="M128" s="3">
        <f t="shared" si="69"/>
        <v>20.829767979677111</v>
      </c>
      <c r="N128" s="3">
        <f t="shared" si="70"/>
        <v>45.678470765271342</v>
      </c>
      <c r="O128" s="4">
        <f t="shared" si="71"/>
        <v>83.319071918708445</v>
      </c>
      <c r="P128" s="3">
        <f t="shared" si="72"/>
        <v>-2.4332052536522193</v>
      </c>
      <c r="Q128" s="3">
        <f t="shared" si="73"/>
        <v>6.0196112166380304</v>
      </c>
    </row>
    <row r="129" spans="1:17" x14ac:dyDescent="0.15">
      <c r="A129">
        <f t="shared" si="55"/>
        <v>1.1000000000000001</v>
      </c>
      <c r="B129">
        <f t="shared" si="56"/>
        <v>2</v>
      </c>
      <c r="C129">
        <f t="shared" si="57"/>
        <v>5.5</v>
      </c>
      <c r="D129">
        <v>16</v>
      </c>
      <c r="E129">
        <v>88</v>
      </c>
      <c r="F129" s="3">
        <f t="shared" si="51"/>
        <v>-3.0225233918766379</v>
      </c>
      <c r="G129" s="3">
        <f t="shared" si="52"/>
        <v>0.55127471163399833</v>
      </c>
      <c r="H129" s="3">
        <f t="shared" si="53"/>
        <v>1.1697989934050022</v>
      </c>
      <c r="I129" s="3">
        <f t="shared" si="54"/>
        <v>1.9987816540381915</v>
      </c>
      <c r="J129" s="3">
        <f t="shared" si="66"/>
        <v>8.3846447705632805</v>
      </c>
      <c r="K129" s="3">
        <f t="shared" si="67"/>
        <v>2.8950138848083862</v>
      </c>
      <c r="L129" s="3">
        <f t="shared" si="68"/>
        <v>4.0759936766375997</v>
      </c>
      <c r="M129" s="3">
        <f t="shared" si="69"/>
        <v>19.670843330441876</v>
      </c>
      <c r="N129" s="3">
        <f t="shared" si="70"/>
        <v>44.645604102225761</v>
      </c>
      <c r="O129" s="4">
        <f t="shared" si="71"/>
        <v>78.683373321767505</v>
      </c>
      <c r="P129" s="3">
        <f t="shared" si="72"/>
        <v>-2.5690172903317321</v>
      </c>
      <c r="Q129" s="3">
        <f t="shared" si="73"/>
        <v>6.0325457518090371</v>
      </c>
    </row>
    <row r="130" spans="1:17" x14ac:dyDescent="0.15">
      <c r="A130">
        <f t="shared" si="55"/>
        <v>1.1000000000000001</v>
      </c>
      <c r="B130">
        <f t="shared" si="56"/>
        <v>2</v>
      </c>
      <c r="C130">
        <f t="shared" si="57"/>
        <v>5.5</v>
      </c>
      <c r="D130">
        <v>16</v>
      </c>
      <c r="E130">
        <v>92</v>
      </c>
      <c r="F130" s="3">
        <f t="shared" si="51"/>
        <v>-3.0225233918766379</v>
      </c>
      <c r="G130" s="3">
        <f t="shared" si="52"/>
        <v>0.55127471163399833</v>
      </c>
      <c r="H130" s="3">
        <f t="shared" si="53"/>
        <v>1.0302010065949982</v>
      </c>
      <c r="I130" s="3">
        <f t="shared" si="54"/>
        <v>1.9987816540381915</v>
      </c>
      <c r="J130" s="3">
        <f t="shared" si="66"/>
        <v>8.1054487969432714</v>
      </c>
      <c r="K130" s="3">
        <f t="shared" si="67"/>
        <v>2.8950138848083862</v>
      </c>
      <c r="L130" s="3">
        <f t="shared" si="68"/>
        <v>4.3831092476196067</v>
      </c>
      <c r="M130" s="3">
        <f t="shared" si="69"/>
        <v>18.51985139827562</v>
      </c>
      <c r="N130" s="3">
        <f t="shared" si="70"/>
        <v>43.565090650395049</v>
      </c>
      <c r="O130" s="4">
        <f t="shared" si="71"/>
        <v>74.079405593102464</v>
      </c>
      <c r="P130" s="3">
        <f t="shared" si="72"/>
        <v>-2.6986794744232112</v>
      </c>
      <c r="Q130" s="3">
        <f t="shared" si="73"/>
        <v>6.0417323535003318</v>
      </c>
    </row>
    <row r="131" spans="1:17" x14ac:dyDescent="0.15">
      <c r="A131">
        <f t="shared" si="55"/>
        <v>1.1000000000000001</v>
      </c>
      <c r="B131">
        <f t="shared" si="56"/>
        <v>2</v>
      </c>
      <c r="C131">
        <f t="shared" si="57"/>
        <v>5.5</v>
      </c>
      <c r="D131">
        <v>16</v>
      </c>
      <c r="E131">
        <v>96</v>
      </c>
      <c r="F131" s="3">
        <f t="shared" si="51"/>
        <v>-3.0225233918766379</v>
      </c>
      <c r="G131" s="3">
        <f t="shared" si="52"/>
        <v>0.55127471163399833</v>
      </c>
      <c r="H131" s="3">
        <f t="shared" si="53"/>
        <v>0.89094307346469304</v>
      </c>
      <c r="I131" s="3">
        <f t="shared" si="54"/>
        <v>1.9890437907365466</v>
      </c>
      <c r="J131" s="3">
        <f t="shared" si="66"/>
        <v>7.8269329306826618</v>
      </c>
      <c r="K131" s="3">
        <f t="shared" si="67"/>
        <v>2.8755381582050967</v>
      </c>
      <c r="L131" s="3">
        <f t="shared" si="68"/>
        <v>4.6894767005062787</v>
      </c>
      <c r="M131" s="3">
        <f t="shared" si="69"/>
        <v>17.38239970017456</v>
      </c>
      <c r="N131" s="3">
        <f t="shared" si="70"/>
        <v>42.4396341217086</v>
      </c>
      <c r="O131" s="4">
        <f t="shared" si="71"/>
        <v>69.529598800698238</v>
      </c>
      <c r="P131" s="3">
        <f t="shared" si="72"/>
        <v>-2.8209676583174814</v>
      </c>
      <c r="Q131" s="3">
        <f t="shared" si="73"/>
        <v>6.0475803150615803</v>
      </c>
    </row>
    <row r="132" spans="1:17" x14ac:dyDescent="0.15">
      <c r="A132">
        <f t="shared" si="55"/>
        <v>1.1000000000000001</v>
      </c>
      <c r="B132">
        <f t="shared" si="56"/>
        <v>2</v>
      </c>
      <c r="C132">
        <f t="shared" si="57"/>
        <v>5.5</v>
      </c>
      <c r="D132">
        <v>16</v>
      </c>
      <c r="E132">
        <v>100</v>
      </c>
      <c r="F132" s="3">
        <f t="shared" ref="F132:F195" si="74">-A132-B132*COS(RADIANS(D132))</f>
        <v>-3.0225233918766379</v>
      </c>
      <c r="G132" s="3">
        <f t="shared" ref="G132:G195" si="75">B132*SIN(RADIANS(D132))</f>
        <v>0.55127471163399833</v>
      </c>
      <c r="H132" s="3">
        <f t="shared" ref="H132:H195" si="76">A132+B132*COS(RADIANS(E132))</f>
        <v>0.75270364466613948</v>
      </c>
      <c r="I132" s="3">
        <f t="shared" ref="I132:I195" si="77">B132*SIN(RADIANS(E132))</f>
        <v>1.969615506024416</v>
      </c>
      <c r="J132" s="3">
        <f t="shared" si="66"/>
        <v>7.5504540730855547</v>
      </c>
      <c r="K132" s="3">
        <f t="shared" si="67"/>
        <v>2.8366815887808352</v>
      </c>
      <c r="L132" s="3">
        <f t="shared" si="68"/>
        <v>4.9936034438630976</v>
      </c>
      <c r="M132" s="3">
        <f t="shared" si="69"/>
        <v>16.2640297864756</v>
      </c>
      <c r="N132" s="3">
        <f t="shared" si="70"/>
        <v>41.272617305765607</v>
      </c>
      <c r="O132" s="4">
        <f t="shared" si="71"/>
        <v>65.056119145902414</v>
      </c>
      <c r="P132" s="3">
        <f t="shared" si="72"/>
        <v>-2.9345449451269841</v>
      </c>
      <c r="Q132" s="3">
        <f t="shared" si="73"/>
        <v>6.050571011426138</v>
      </c>
    </row>
    <row r="133" spans="1:17" x14ac:dyDescent="0.15">
      <c r="A133">
        <f t="shared" ref="A133:A196" si="78">A132</f>
        <v>1.1000000000000001</v>
      </c>
      <c r="B133">
        <f t="shared" ref="B133:B196" si="79">B132</f>
        <v>2</v>
      </c>
      <c r="C133">
        <f t="shared" ref="C133:C196" si="80">C132</f>
        <v>5.5</v>
      </c>
      <c r="D133">
        <v>20</v>
      </c>
      <c r="E133">
        <v>0</v>
      </c>
      <c r="F133" s="3">
        <f t="shared" si="74"/>
        <v>-2.9793852415718169</v>
      </c>
      <c r="G133" s="3">
        <f t="shared" si="75"/>
        <v>0.68404028665133743</v>
      </c>
      <c r="H133" s="3">
        <f t="shared" si="76"/>
        <v>3.1</v>
      </c>
      <c r="I133" s="3">
        <f t="shared" si="77"/>
        <v>0</v>
      </c>
      <c r="J133" s="3">
        <f>2*(H133-F133)</f>
        <v>12.158770483143634</v>
      </c>
      <c r="K133" s="3">
        <f>2*(I133-G133)</f>
        <v>-1.3680805733026749</v>
      </c>
      <c r="L133" s="3">
        <f>(F133+H133)*(F133-H133)+(G133+I133)*(G133-I133)</f>
        <v>-0.26535246854200267</v>
      </c>
      <c r="M133" s="3">
        <f>ABS(J133*F133+K133*G133+L133)</f>
        <v>37.426836029203265</v>
      </c>
      <c r="N133" s="3">
        <f>SQRT((J133^2+K133^2)*C133^2-M133^2)</f>
        <v>55.927445001329424</v>
      </c>
      <c r="O133" s="4">
        <f>J133^2+K133^2</f>
        <v>149.70734411681306</v>
      </c>
      <c r="P133" s="3">
        <f>(J133*M133-K133*N133)/O133+F133</f>
        <v>0.57139286718501658</v>
      </c>
      <c r="Q133" s="3">
        <f>(K133*M133+J133*N133)/O133+G133</f>
        <v>4.8842753779733989</v>
      </c>
    </row>
    <row r="134" spans="1:17" x14ac:dyDescent="0.15">
      <c r="A134">
        <f t="shared" si="78"/>
        <v>1.1000000000000001</v>
      </c>
      <c r="B134">
        <f t="shared" si="79"/>
        <v>2</v>
      </c>
      <c r="C134">
        <f t="shared" si="80"/>
        <v>5.5</v>
      </c>
      <c r="D134">
        <v>20</v>
      </c>
      <c r="E134">
        <v>4</v>
      </c>
      <c r="F134" s="3">
        <f t="shared" si="74"/>
        <v>-2.9793852415718169</v>
      </c>
      <c r="G134" s="3">
        <f t="shared" si="75"/>
        <v>0.68404028665133743</v>
      </c>
      <c r="H134" s="3">
        <f t="shared" si="76"/>
        <v>3.0951281005196485</v>
      </c>
      <c r="I134" s="3">
        <f t="shared" si="77"/>
        <v>0.1395129474882506</v>
      </c>
      <c r="J134" s="3">
        <f t="shared" ref="J134:J158" si="81">2*(H134-F134)</f>
        <v>12.149026684182932</v>
      </c>
      <c r="K134" s="3">
        <f t="shared" ref="K134:K158" si="82">2*(I134-G134)</f>
        <v>-1.0890546783261736</v>
      </c>
      <c r="L134" s="3">
        <f t="shared" ref="L134:L158" si="83">(F134+H134)*(F134-H134)+(G134+I134)*(G134-I134)</f>
        <v>-0.25463428968522878</v>
      </c>
      <c r="M134" s="3">
        <f t="shared" ref="M134:M158" si="84">ABS(J134*F134+K134*G134+L134)</f>
        <v>37.196222366343257</v>
      </c>
      <c r="N134" s="3">
        <f t="shared" ref="N134:N158" si="85">SQRT((J134^2+K134^2)*C134^2-M134^2)</f>
        <v>55.831746775477839</v>
      </c>
      <c r="O134" s="4">
        <f t="shared" ref="O134:O158" si="86">J134^2+K134^2</f>
        <v>148.78488946537306</v>
      </c>
      <c r="P134" s="3">
        <f t="shared" ref="P134:P158" si="87">(J134*M134-K134*N134)/O134+F134</f>
        <v>0.46654078590817472</v>
      </c>
      <c r="Q134" s="3">
        <f t="shared" ref="Q134:Q158" si="88">(K134*M134+J134*N134)/O134+G134</f>
        <v>4.9707165997330662</v>
      </c>
    </row>
    <row r="135" spans="1:17" x14ac:dyDescent="0.15">
      <c r="A135">
        <f t="shared" si="78"/>
        <v>1.1000000000000001</v>
      </c>
      <c r="B135">
        <f t="shared" si="79"/>
        <v>2</v>
      </c>
      <c r="C135">
        <f t="shared" si="80"/>
        <v>5.5</v>
      </c>
      <c r="D135">
        <v>20</v>
      </c>
      <c r="E135">
        <v>8</v>
      </c>
      <c r="F135" s="3">
        <f t="shared" si="74"/>
        <v>-2.9793852415718169</v>
      </c>
      <c r="G135" s="3">
        <f t="shared" si="75"/>
        <v>0.68404028665133743</v>
      </c>
      <c r="H135" s="3">
        <f t="shared" si="76"/>
        <v>3.0805361374831408</v>
      </c>
      <c r="I135" s="3">
        <f t="shared" si="77"/>
        <v>0.27834620192013088</v>
      </c>
      <c r="J135" s="3">
        <f t="shared" si="81"/>
        <v>12.119842758109915</v>
      </c>
      <c r="K135" s="3">
        <f t="shared" si="82"/>
        <v>-0.8113881694624131</v>
      </c>
      <c r="L135" s="3">
        <f t="shared" si="83"/>
        <v>-0.22253197100491251</v>
      </c>
      <c r="M135" s="3">
        <f t="shared" si="84"/>
        <v>36.887234810713231</v>
      </c>
      <c r="N135" s="3">
        <f t="shared" si="85"/>
        <v>55.701771247560941</v>
      </c>
      <c r="O135" s="4">
        <f t="shared" si="86"/>
        <v>147.54893924285292</v>
      </c>
      <c r="P135" s="3">
        <f t="shared" si="87"/>
        <v>0.35688573686925507</v>
      </c>
      <c r="Q135" s="3">
        <f t="shared" si="88"/>
        <v>5.0566020024435625</v>
      </c>
    </row>
    <row r="136" spans="1:17" x14ac:dyDescent="0.15">
      <c r="A136">
        <f t="shared" si="78"/>
        <v>1.1000000000000001</v>
      </c>
      <c r="B136">
        <f t="shared" si="79"/>
        <v>2</v>
      </c>
      <c r="C136">
        <f t="shared" si="80"/>
        <v>5.5</v>
      </c>
      <c r="D136">
        <v>20</v>
      </c>
      <c r="E136">
        <v>12</v>
      </c>
      <c r="F136" s="3">
        <f t="shared" si="74"/>
        <v>-2.9793852415718169</v>
      </c>
      <c r="G136" s="3">
        <f t="shared" si="75"/>
        <v>0.68404028665133743</v>
      </c>
      <c r="H136" s="3">
        <f t="shared" si="76"/>
        <v>3.0562952014676115</v>
      </c>
      <c r="I136" s="3">
        <f t="shared" si="77"/>
        <v>0.41582338163551869</v>
      </c>
      <c r="J136" s="3">
        <f t="shared" si="81"/>
        <v>12.071360886078857</v>
      </c>
      <c r="K136" s="3">
        <f t="shared" si="82"/>
        <v>-0.53643381003163748</v>
      </c>
      <c r="L136" s="3">
        <f t="shared" si="83"/>
        <v>-0.16920191177074811</v>
      </c>
      <c r="M136" s="3">
        <f t="shared" si="84"/>
        <v>36.501378718624892</v>
      </c>
      <c r="N136" s="3">
        <f t="shared" si="85"/>
        <v>55.536620140166342</v>
      </c>
      <c r="O136" s="4">
        <f t="shared" si="86"/>
        <v>146.00551487449957</v>
      </c>
      <c r="P136" s="3">
        <f t="shared" si="87"/>
        <v>0.2425001542940648</v>
      </c>
      <c r="Q136" s="3">
        <f t="shared" si="88"/>
        <v>5.1415569154376124</v>
      </c>
    </row>
    <row r="137" spans="1:17" x14ac:dyDescent="0.15">
      <c r="A137">
        <f t="shared" si="78"/>
        <v>1.1000000000000001</v>
      </c>
      <c r="B137">
        <f t="shared" si="79"/>
        <v>2</v>
      </c>
      <c r="C137">
        <f t="shared" si="80"/>
        <v>5.5</v>
      </c>
      <c r="D137">
        <v>20</v>
      </c>
      <c r="E137">
        <v>16</v>
      </c>
      <c r="F137" s="3">
        <f t="shared" si="74"/>
        <v>-2.9793852415718169</v>
      </c>
      <c r="G137" s="3">
        <f t="shared" si="75"/>
        <v>0.68404028665133743</v>
      </c>
      <c r="H137" s="3">
        <f t="shared" si="76"/>
        <v>3.0225233918766379</v>
      </c>
      <c r="I137" s="3">
        <f t="shared" si="77"/>
        <v>0.55127471163399833</v>
      </c>
      <c r="J137" s="3">
        <f t="shared" si="81"/>
        <v>12.00381726689691</v>
      </c>
      <c r="K137" s="3">
        <f t="shared" si="82"/>
        <v>-0.2655311500346782</v>
      </c>
      <c r="L137" s="3">
        <f t="shared" si="83"/>
        <v>-9.4903930670606013E-2</v>
      </c>
      <c r="M137" s="3">
        <f t="shared" si="84"/>
        <v>36.040533942172786</v>
      </c>
      <c r="N137" s="3">
        <f t="shared" si="85"/>
        <v>55.335201455908674</v>
      </c>
      <c r="O137" s="4">
        <f t="shared" si="86"/>
        <v>144.16213576869112</v>
      </c>
      <c r="P137" s="3">
        <f t="shared" si="87"/>
        <v>0.12349056515838175</v>
      </c>
      <c r="Q137" s="3">
        <f t="shared" si="88"/>
        <v>5.2252033235845445</v>
      </c>
    </row>
    <row r="138" spans="1:17" x14ac:dyDescent="0.15">
      <c r="A138">
        <f t="shared" si="78"/>
        <v>1.1000000000000001</v>
      </c>
      <c r="B138">
        <f t="shared" si="79"/>
        <v>2</v>
      </c>
      <c r="C138">
        <f t="shared" si="80"/>
        <v>5.5</v>
      </c>
      <c r="D138">
        <v>20</v>
      </c>
      <c r="E138">
        <v>20</v>
      </c>
      <c r="F138" s="3">
        <f t="shared" si="74"/>
        <v>-2.9793852415718169</v>
      </c>
      <c r="G138" s="3">
        <f t="shared" si="75"/>
        <v>0.68404028665133743</v>
      </c>
      <c r="H138" s="3">
        <f t="shared" si="76"/>
        <v>2.9793852415718169</v>
      </c>
      <c r="I138" s="3">
        <f t="shared" si="77"/>
        <v>0.68404028665133743</v>
      </c>
      <c r="J138" s="3">
        <f t="shared" si="81"/>
        <v>11.917540966287268</v>
      </c>
      <c r="K138" s="3">
        <f t="shared" si="82"/>
        <v>0</v>
      </c>
      <c r="L138" s="3">
        <f t="shared" si="83"/>
        <v>0</v>
      </c>
      <c r="M138" s="3">
        <f t="shared" si="84"/>
        <v>35.506945670783814</v>
      </c>
      <c r="N138" s="3">
        <f t="shared" si="85"/>
        <v>55.096254276464634</v>
      </c>
      <c r="O138" s="4">
        <f t="shared" si="86"/>
        <v>142.02778268313526</v>
      </c>
      <c r="P138" s="3">
        <f t="shared" si="87"/>
        <v>0</v>
      </c>
      <c r="Q138" s="3">
        <f t="shared" si="88"/>
        <v>5.3071629956332274</v>
      </c>
    </row>
    <row r="139" spans="1:17" x14ac:dyDescent="0.15">
      <c r="A139">
        <f t="shared" si="78"/>
        <v>1.1000000000000001</v>
      </c>
      <c r="B139">
        <f t="shared" si="79"/>
        <v>2</v>
      </c>
      <c r="C139">
        <f t="shared" si="80"/>
        <v>5.5</v>
      </c>
      <c r="D139">
        <v>20</v>
      </c>
      <c r="E139">
        <v>24</v>
      </c>
      <c r="F139" s="3">
        <f t="shared" si="74"/>
        <v>-2.9793852415718169</v>
      </c>
      <c r="G139" s="3">
        <f t="shared" si="75"/>
        <v>0.68404028665133743</v>
      </c>
      <c r="H139" s="3">
        <f t="shared" si="76"/>
        <v>2.927090915285202</v>
      </c>
      <c r="I139" s="3">
        <f t="shared" si="77"/>
        <v>0.81347328615160042</v>
      </c>
      <c r="J139" s="3">
        <f t="shared" si="81"/>
        <v>11.812952313714039</v>
      </c>
      <c r="K139" s="3">
        <f t="shared" si="82"/>
        <v>0.25886599900052598</v>
      </c>
      <c r="L139" s="3">
        <f t="shared" si="83"/>
        <v>0.11504751783055248</v>
      </c>
      <c r="M139" s="3">
        <f t="shared" si="84"/>
        <v>34.903213492880099</v>
      </c>
      <c r="N139" s="3">
        <f t="shared" si="85"/>
        <v>54.818377580049976</v>
      </c>
      <c r="O139" s="4">
        <f t="shared" si="86"/>
        <v>139.61285397152042</v>
      </c>
      <c r="P139" s="3">
        <f t="shared" si="87"/>
        <v>-0.12778976747501503</v>
      </c>
      <c r="Q139" s="3">
        <f t="shared" si="88"/>
        <v>5.38706093854206</v>
      </c>
    </row>
    <row r="140" spans="1:17" x14ac:dyDescent="0.15">
      <c r="A140">
        <f t="shared" si="78"/>
        <v>1.1000000000000001</v>
      </c>
      <c r="B140">
        <f t="shared" si="79"/>
        <v>2</v>
      </c>
      <c r="C140">
        <f t="shared" si="80"/>
        <v>5.5</v>
      </c>
      <c r="D140">
        <v>20</v>
      </c>
      <c r="E140">
        <v>28</v>
      </c>
      <c r="F140" s="3">
        <f t="shared" si="74"/>
        <v>-2.9793852415718169</v>
      </c>
      <c r="G140" s="3">
        <f t="shared" si="75"/>
        <v>0.68404028665133743</v>
      </c>
      <c r="H140" s="3">
        <f t="shared" si="76"/>
        <v>2.8658951857178541</v>
      </c>
      <c r="I140" s="3">
        <f t="shared" si="77"/>
        <v>0.93894312557178161</v>
      </c>
      <c r="J140" s="3">
        <f t="shared" si="81"/>
        <v>11.690560854579342</v>
      </c>
      <c r="K140" s="3">
        <f t="shared" si="82"/>
        <v>0.50980567784088837</v>
      </c>
      <c r="L140" s="3">
        <f t="shared" si="83"/>
        <v>0.24967812287871827</v>
      </c>
      <c r="M140" s="3">
        <f t="shared" si="84"/>
        <v>34.232278730945417</v>
      </c>
      <c r="N140" s="3">
        <f t="shared" si="85"/>
        <v>54.500062562636181</v>
      </c>
      <c r="O140" s="4">
        <f t="shared" si="86"/>
        <v>136.9291149237817</v>
      </c>
      <c r="P140" s="3">
        <f t="shared" si="87"/>
        <v>-0.2596561571822984</v>
      </c>
      <c r="Q140" s="3">
        <f t="shared" si="88"/>
        <v>5.4645291431937046</v>
      </c>
    </row>
    <row r="141" spans="1:17" x14ac:dyDescent="0.15">
      <c r="A141">
        <f t="shared" si="78"/>
        <v>1.1000000000000001</v>
      </c>
      <c r="B141">
        <f t="shared" si="79"/>
        <v>2</v>
      </c>
      <c r="C141">
        <f t="shared" si="80"/>
        <v>5.5</v>
      </c>
      <c r="D141">
        <v>20</v>
      </c>
      <c r="E141">
        <v>32</v>
      </c>
      <c r="F141" s="3">
        <f t="shared" si="74"/>
        <v>-2.9793852415718169</v>
      </c>
      <c r="G141" s="3">
        <f t="shared" si="75"/>
        <v>0.68404028665133743</v>
      </c>
      <c r="H141" s="3">
        <f t="shared" si="76"/>
        <v>2.7960961923128522</v>
      </c>
      <c r="I141" s="3">
        <f t="shared" si="77"/>
        <v>1.0598385284664098</v>
      </c>
      <c r="J141" s="3">
        <f t="shared" si="81"/>
        <v>11.550962867769339</v>
      </c>
      <c r="K141" s="3">
        <f t="shared" si="82"/>
        <v>0.75159648363014475</v>
      </c>
      <c r="L141" s="3">
        <f t="shared" si="83"/>
        <v>0.40323590836972234</v>
      </c>
      <c r="M141" s="3">
        <f t="shared" si="84"/>
        <v>33.497410111697818</v>
      </c>
      <c r="N141" s="3">
        <f t="shared" si="85"/>
        <v>54.139727920669877</v>
      </c>
      <c r="O141" s="4">
        <f t="shared" si="86"/>
        <v>133.9896404467913</v>
      </c>
      <c r="P141" s="3">
        <f t="shared" si="87"/>
        <v>-0.39533389191327029</v>
      </c>
      <c r="Q141" s="3">
        <f t="shared" si="88"/>
        <v>5.5392105846252235</v>
      </c>
    </row>
    <row r="142" spans="1:17" x14ac:dyDescent="0.15">
      <c r="A142">
        <f t="shared" si="78"/>
        <v>1.1000000000000001</v>
      </c>
      <c r="B142">
        <f t="shared" si="79"/>
        <v>2</v>
      </c>
      <c r="C142">
        <f t="shared" si="80"/>
        <v>5.5</v>
      </c>
      <c r="D142">
        <v>20</v>
      </c>
      <c r="E142">
        <v>36</v>
      </c>
      <c r="F142" s="3">
        <f t="shared" si="74"/>
        <v>-2.9793852415718169</v>
      </c>
      <c r="G142" s="3">
        <f t="shared" si="75"/>
        <v>0.68404028665133743</v>
      </c>
      <c r="H142" s="3">
        <f t="shared" si="76"/>
        <v>2.718033988749895</v>
      </c>
      <c r="I142" s="3">
        <f t="shared" si="77"/>
        <v>1.1755705045849463</v>
      </c>
      <c r="J142" s="3">
        <f t="shared" si="81"/>
        <v>11.394838460643424</v>
      </c>
      <c r="K142" s="3">
        <f t="shared" si="82"/>
        <v>0.9830604358672177</v>
      </c>
      <c r="L142" s="3">
        <f t="shared" si="83"/>
        <v>0.57497275620822841</v>
      </c>
      <c r="M142" s="3">
        <f t="shared" si="84"/>
        <v>32.702187841181512</v>
      </c>
      <c r="N142" s="3">
        <f t="shared" si="85"/>
        <v>53.735757547307749</v>
      </c>
      <c r="O142" s="4">
        <f t="shared" si="86"/>
        <v>130.80875136472602</v>
      </c>
      <c r="P142" s="3">
        <f t="shared" si="87"/>
        <v>-0.53451326483334194</v>
      </c>
      <c r="Q142" s="3">
        <f t="shared" si="88"/>
        <v>5.6107634387432936</v>
      </c>
    </row>
    <row r="143" spans="1:17" x14ac:dyDescent="0.15">
      <c r="A143">
        <f t="shared" si="78"/>
        <v>1.1000000000000001</v>
      </c>
      <c r="B143">
        <f t="shared" si="79"/>
        <v>2</v>
      </c>
      <c r="C143">
        <f t="shared" si="80"/>
        <v>5.5</v>
      </c>
      <c r="D143">
        <v>20</v>
      </c>
      <c r="E143">
        <v>40</v>
      </c>
      <c r="F143" s="3">
        <f t="shared" si="74"/>
        <v>-2.9793852415718169</v>
      </c>
      <c r="G143" s="3">
        <f t="shared" si="75"/>
        <v>0.68404028665133743</v>
      </c>
      <c r="H143" s="3">
        <f t="shared" si="76"/>
        <v>2.6320888862379563</v>
      </c>
      <c r="I143" s="3">
        <f t="shared" si="77"/>
        <v>1.2855752193730785</v>
      </c>
      <c r="J143" s="3">
        <f t="shared" si="81"/>
        <v>11.222948255619546</v>
      </c>
      <c r="K143" s="3">
        <f t="shared" si="82"/>
        <v>1.2030698654434822</v>
      </c>
      <c r="L143" s="3">
        <f t="shared" si="83"/>
        <v>0.76405198173449351</v>
      </c>
      <c r="M143" s="3">
        <f t="shared" si="84"/>
        <v>31.850486162363008</v>
      </c>
      <c r="N143" s="3">
        <f t="shared" si="85"/>
        <v>53.28654010974109</v>
      </c>
      <c r="O143" s="4">
        <f t="shared" si="86"/>
        <v>127.40194464945201</v>
      </c>
      <c r="P143" s="3">
        <f t="shared" si="87"/>
        <v>-0.67683853960502471</v>
      </c>
      <c r="Q143" s="3">
        <f t="shared" si="88"/>
        <v>5.6788654773123532</v>
      </c>
    </row>
    <row r="144" spans="1:17" x14ac:dyDescent="0.15">
      <c r="A144">
        <f t="shared" si="78"/>
        <v>1.1000000000000001</v>
      </c>
      <c r="B144">
        <f t="shared" si="79"/>
        <v>2</v>
      </c>
      <c r="C144">
        <f t="shared" si="80"/>
        <v>5.5</v>
      </c>
      <c r="D144">
        <v>20</v>
      </c>
      <c r="E144">
        <v>44</v>
      </c>
      <c r="F144" s="3">
        <f t="shared" si="74"/>
        <v>-2.9793852415718169</v>
      </c>
      <c r="G144" s="3">
        <f t="shared" si="75"/>
        <v>0.68404028665133743</v>
      </c>
      <c r="H144" s="3">
        <f t="shared" si="76"/>
        <v>2.5386796006773027</v>
      </c>
      <c r="I144" s="3">
        <f t="shared" si="77"/>
        <v>1.3893167409179945</v>
      </c>
      <c r="J144" s="3">
        <f t="shared" si="81"/>
        <v>11.036129684498238</v>
      </c>
      <c r="K144" s="3">
        <f t="shared" si="82"/>
        <v>1.4105529085333142</v>
      </c>
      <c r="L144" s="3">
        <f t="shared" si="83"/>
        <v>0.96955240996793091</v>
      </c>
      <c r="M144" s="3">
        <f t="shared" si="84"/>
        <v>30.946454480208747</v>
      </c>
      <c r="N144" s="3">
        <f t="shared" si="85"/>
        <v>52.790510010887616</v>
      </c>
      <c r="O144" s="4">
        <f t="shared" si="86"/>
        <v>123.78581792083497</v>
      </c>
      <c r="P144" s="3">
        <f t="shared" si="87"/>
        <v>-0.82190644500250754</v>
      </c>
      <c r="Q144" s="3">
        <f t="shared" si="88"/>
        <v>5.7432186035674198</v>
      </c>
    </row>
    <row r="145" spans="1:17" x14ac:dyDescent="0.15">
      <c r="A145">
        <f t="shared" si="78"/>
        <v>1.1000000000000001</v>
      </c>
      <c r="B145">
        <f t="shared" si="79"/>
        <v>2</v>
      </c>
      <c r="C145">
        <f t="shared" si="80"/>
        <v>5.5</v>
      </c>
      <c r="D145">
        <v>20</v>
      </c>
      <c r="E145">
        <v>48</v>
      </c>
      <c r="F145" s="3">
        <f t="shared" si="74"/>
        <v>-2.9793852415718169</v>
      </c>
      <c r="G145" s="3">
        <f t="shared" si="75"/>
        <v>0.68404028665133743</v>
      </c>
      <c r="H145" s="3">
        <f t="shared" si="76"/>
        <v>2.4382612127177166</v>
      </c>
      <c r="I145" s="3">
        <f t="shared" si="77"/>
        <v>1.4862896509547885</v>
      </c>
      <c r="J145" s="3">
        <f t="shared" si="81"/>
        <v>10.835292908579067</v>
      </c>
      <c r="K145" s="3">
        <f t="shared" si="82"/>
        <v>1.6044987286069021</v>
      </c>
      <c r="L145" s="3">
        <f t="shared" si="83"/>
        <v>1.1904728634790211</v>
      </c>
      <c r="M145" s="3">
        <f t="shared" si="84"/>
        <v>29.994497146201244</v>
      </c>
      <c r="N145" s="3">
        <f t="shared" si="85"/>
        <v>52.246189292970222</v>
      </c>
      <c r="O145" s="4">
        <f t="shared" si="86"/>
        <v>119.97798858480498</v>
      </c>
      <c r="P145" s="3">
        <f t="shared" si="87"/>
        <v>-0.96926471217958676</v>
      </c>
      <c r="Q145" s="3">
        <f t="shared" si="88"/>
        <v>5.8035534917633145</v>
      </c>
    </row>
    <row r="146" spans="1:17" x14ac:dyDescent="0.15">
      <c r="A146">
        <f t="shared" si="78"/>
        <v>1.1000000000000001</v>
      </c>
      <c r="B146">
        <f t="shared" si="79"/>
        <v>2</v>
      </c>
      <c r="C146">
        <f t="shared" si="80"/>
        <v>5.5</v>
      </c>
      <c r="D146">
        <v>20</v>
      </c>
      <c r="E146">
        <v>52</v>
      </c>
      <c r="F146" s="3">
        <f t="shared" si="74"/>
        <v>-2.9793852415718169</v>
      </c>
      <c r="G146" s="3">
        <f t="shared" si="75"/>
        <v>0.68404028665133743</v>
      </c>
      <c r="H146" s="3">
        <f t="shared" si="76"/>
        <v>2.3313229506513169</v>
      </c>
      <c r="I146" s="3">
        <f t="shared" si="77"/>
        <v>1.576021507213444</v>
      </c>
      <c r="J146" s="3">
        <f t="shared" si="81"/>
        <v>10.621416384446267</v>
      </c>
      <c r="K146" s="3">
        <f t="shared" si="82"/>
        <v>1.7839624411242132</v>
      </c>
      <c r="L146" s="3">
        <f t="shared" si="83"/>
        <v>1.4257370400250995</v>
      </c>
      <c r="M146" s="3">
        <f t="shared" si="84"/>
        <v>28.999252000781368</v>
      </c>
      <c r="N146" s="3">
        <f t="shared" si="85"/>
        <v>51.652230111484272</v>
      </c>
      <c r="O146" s="4">
        <f t="shared" si="86"/>
        <v>115.99700800312546</v>
      </c>
      <c r="P146" s="3">
        <f t="shared" si="87"/>
        <v>-1.1184105877016419</v>
      </c>
      <c r="Q146" s="3">
        <f t="shared" si="88"/>
        <v>5.8596342948452556</v>
      </c>
    </row>
    <row r="147" spans="1:17" x14ac:dyDescent="0.15">
      <c r="A147">
        <f t="shared" si="78"/>
        <v>1.1000000000000001</v>
      </c>
      <c r="B147">
        <f t="shared" si="79"/>
        <v>2</v>
      </c>
      <c r="C147">
        <f t="shared" si="80"/>
        <v>5.5</v>
      </c>
      <c r="D147">
        <v>20</v>
      </c>
      <c r="E147">
        <v>56</v>
      </c>
      <c r="F147" s="3">
        <f t="shared" si="74"/>
        <v>-2.9793852415718169</v>
      </c>
      <c r="G147" s="3">
        <f t="shared" si="75"/>
        <v>0.68404028665133743</v>
      </c>
      <c r="H147" s="3">
        <f t="shared" si="76"/>
        <v>2.2183858069414937</v>
      </c>
      <c r="I147" s="3">
        <f t="shared" si="77"/>
        <v>1.6580751451100835</v>
      </c>
      <c r="J147" s="3">
        <f t="shared" si="81"/>
        <v>10.39554209702662</v>
      </c>
      <c r="K147" s="3">
        <f t="shared" si="82"/>
        <v>1.9480697169174921</v>
      </c>
      <c r="L147" s="3">
        <f t="shared" si="83"/>
        <v>1.6741987561867111</v>
      </c>
      <c r="M147" s="3">
        <f t="shared" si="84"/>
        <v>27.965567778255906</v>
      </c>
      <c r="N147" s="3">
        <f t="shared" si="85"/>
        <v>51.007457494063935</v>
      </c>
      <c r="O147" s="4">
        <f t="shared" si="86"/>
        <v>111.86227111302361</v>
      </c>
      <c r="P147" s="3">
        <f t="shared" si="87"/>
        <v>-1.2687892388174067</v>
      </c>
      <c r="Q147" s="3">
        <f t="shared" si="88"/>
        <v>5.911263384564859</v>
      </c>
    </row>
    <row r="148" spans="1:17" x14ac:dyDescent="0.15">
      <c r="A148">
        <f t="shared" si="78"/>
        <v>1.1000000000000001</v>
      </c>
      <c r="B148">
        <f t="shared" si="79"/>
        <v>2</v>
      </c>
      <c r="C148">
        <f t="shared" si="80"/>
        <v>5.5</v>
      </c>
      <c r="D148">
        <v>20</v>
      </c>
      <c r="E148">
        <v>60</v>
      </c>
      <c r="F148" s="3">
        <f t="shared" si="74"/>
        <v>-2.9793852415718169</v>
      </c>
      <c r="G148" s="3">
        <f t="shared" si="75"/>
        <v>0.68404028665133743</v>
      </c>
      <c r="H148" s="3">
        <f t="shared" si="76"/>
        <v>2.1000000000000005</v>
      </c>
      <c r="I148" s="3">
        <f t="shared" si="77"/>
        <v>1.7320508075688772</v>
      </c>
      <c r="J148" s="3">
        <f t="shared" si="81"/>
        <v>10.158770483143634</v>
      </c>
      <c r="K148" s="3">
        <f t="shared" si="82"/>
        <v>2.0960210418350798</v>
      </c>
      <c r="L148" s="3">
        <f t="shared" si="83"/>
        <v>1.9346475314579958</v>
      </c>
      <c r="M148" s="3">
        <f t="shared" si="84"/>
        <v>26.898480484251444</v>
      </c>
      <c r="N148" s="3">
        <f t="shared" si="85"/>
        <v>50.310912198376691</v>
      </c>
      <c r="O148" s="4">
        <f t="shared" si="86"/>
        <v>107.59392193700576</v>
      </c>
      <c r="P148" s="3">
        <f t="shared" si="87"/>
        <v>-1.4197919489194746</v>
      </c>
      <c r="Q148" s="3">
        <f t="shared" si="88"/>
        <v>5.9582860869069378</v>
      </c>
    </row>
    <row r="149" spans="1:17" x14ac:dyDescent="0.15">
      <c r="A149">
        <f t="shared" si="78"/>
        <v>1.1000000000000001</v>
      </c>
      <c r="B149">
        <f t="shared" si="79"/>
        <v>2</v>
      </c>
      <c r="C149">
        <f t="shared" si="80"/>
        <v>5.5</v>
      </c>
      <c r="D149">
        <v>20</v>
      </c>
      <c r="E149">
        <v>64</v>
      </c>
      <c r="F149" s="3">
        <f t="shared" si="74"/>
        <v>-2.9793852415718169</v>
      </c>
      <c r="G149" s="3">
        <f t="shared" si="75"/>
        <v>0.68404028665133743</v>
      </c>
      <c r="H149" s="3">
        <f t="shared" si="76"/>
        <v>1.9767422935781549</v>
      </c>
      <c r="I149" s="3">
        <f t="shared" si="77"/>
        <v>1.7975880925983341</v>
      </c>
      <c r="J149" s="3">
        <f t="shared" si="81"/>
        <v>9.9122550702999437</v>
      </c>
      <c r="K149" s="3">
        <f t="shared" si="82"/>
        <v>2.2270956118939935</v>
      </c>
      <c r="L149" s="3">
        <f t="shared" si="83"/>
        <v>2.2058144855860569</v>
      </c>
      <c r="M149" s="3">
        <f t="shared" si="84"/>
        <v>25.803188860801104</v>
      </c>
      <c r="N149" s="3">
        <f t="shared" si="85"/>
        <v>49.561893595490915</v>
      </c>
      <c r="O149" s="4">
        <f t="shared" si="86"/>
        <v>103.21275544320443</v>
      </c>
      <c r="P149" s="3">
        <f t="shared" si="87"/>
        <v>-1.5707539803735635</v>
      </c>
      <c r="Q149" s="3">
        <f t="shared" si="88"/>
        <v>6.0005953714760034</v>
      </c>
    </row>
    <row r="150" spans="1:17" x14ac:dyDescent="0.15">
      <c r="A150">
        <f t="shared" si="78"/>
        <v>1.1000000000000001</v>
      </c>
      <c r="B150">
        <f t="shared" si="79"/>
        <v>2</v>
      </c>
      <c r="C150">
        <f t="shared" si="80"/>
        <v>5.5</v>
      </c>
      <c r="D150">
        <v>20</v>
      </c>
      <c r="E150">
        <v>68</v>
      </c>
      <c r="F150" s="3">
        <f t="shared" si="74"/>
        <v>-2.9793852415718169</v>
      </c>
      <c r="G150" s="3">
        <f t="shared" si="75"/>
        <v>0.68404028665133743</v>
      </c>
      <c r="H150" s="3">
        <f t="shared" si="76"/>
        <v>1.849213186831824</v>
      </c>
      <c r="I150" s="3">
        <f t="shared" si="77"/>
        <v>1.8543677091335748</v>
      </c>
      <c r="J150" s="3">
        <f t="shared" si="81"/>
        <v>9.6571968568072819</v>
      </c>
      <c r="K150" s="3">
        <f t="shared" si="82"/>
        <v>2.3406548449644751</v>
      </c>
      <c r="L150" s="3">
        <f t="shared" si="83"/>
        <v>2.4863785204279845</v>
      </c>
      <c r="M150" s="3">
        <f t="shared" si="84"/>
        <v>24.685029058596029</v>
      </c>
      <c r="N150" s="3">
        <f t="shared" si="85"/>
        <v>48.760002629884966</v>
      </c>
      <c r="O150" s="4">
        <f t="shared" si="86"/>
        <v>98.740116234384104</v>
      </c>
      <c r="P150" s="3">
        <f t="shared" si="87"/>
        <v>-1.7209519585504314</v>
      </c>
      <c r="Q150" s="3">
        <f t="shared" si="88"/>
        <v>6.0381364449383756</v>
      </c>
    </row>
    <row r="151" spans="1:17" x14ac:dyDescent="0.15">
      <c r="A151">
        <f t="shared" si="78"/>
        <v>1.1000000000000001</v>
      </c>
      <c r="B151">
        <f t="shared" si="79"/>
        <v>2</v>
      </c>
      <c r="C151">
        <f t="shared" si="80"/>
        <v>5.5</v>
      </c>
      <c r="D151">
        <v>20</v>
      </c>
      <c r="E151">
        <v>72</v>
      </c>
      <c r="F151" s="3">
        <f t="shared" si="74"/>
        <v>-2.9793852415718169</v>
      </c>
      <c r="G151" s="3">
        <f t="shared" si="75"/>
        <v>0.68404028665133743</v>
      </c>
      <c r="H151" s="3">
        <f t="shared" si="76"/>
        <v>1.718033988749895</v>
      </c>
      <c r="I151" s="3">
        <f t="shared" si="77"/>
        <v>1.9021130325903071</v>
      </c>
      <c r="J151" s="3">
        <f t="shared" si="81"/>
        <v>9.3948384606434239</v>
      </c>
      <c r="K151" s="3">
        <f t="shared" si="82"/>
        <v>2.4361454918779391</v>
      </c>
      <c r="L151" s="3">
        <f t="shared" si="83"/>
        <v>2.7749727562082294</v>
      </c>
      <c r="M151" s="3">
        <f t="shared" si="84"/>
        <v>23.549448639795528</v>
      </c>
      <c r="N151" s="3">
        <f t="shared" si="85"/>
        <v>47.905185044803773</v>
      </c>
      <c r="O151" s="4">
        <f t="shared" si="86"/>
        <v>94.1977945591821</v>
      </c>
      <c r="P151" s="3">
        <f t="shared" si="87"/>
        <v>-1.8696006047569769</v>
      </c>
      <c r="Q151" s="3">
        <f t="shared" si="88"/>
        <v>6.0709111835533376</v>
      </c>
    </row>
    <row r="152" spans="1:17" x14ac:dyDescent="0.15">
      <c r="A152">
        <f t="shared" si="78"/>
        <v>1.1000000000000001</v>
      </c>
      <c r="B152">
        <f t="shared" si="79"/>
        <v>2</v>
      </c>
      <c r="C152">
        <f t="shared" si="80"/>
        <v>5.5</v>
      </c>
      <c r="D152">
        <v>20</v>
      </c>
      <c r="E152">
        <v>76</v>
      </c>
      <c r="F152" s="3">
        <f t="shared" si="74"/>
        <v>-2.9793852415718169</v>
      </c>
      <c r="G152" s="3">
        <f t="shared" si="75"/>
        <v>0.68404028665133743</v>
      </c>
      <c r="H152" s="3">
        <f t="shared" si="76"/>
        <v>1.5838437911993355</v>
      </c>
      <c r="I152" s="3">
        <f t="shared" si="77"/>
        <v>1.9405914525519929</v>
      </c>
      <c r="J152" s="3">
        <f t="shared" si="81"/>
        <v>9.1264580655423053</v>
      </c>
      <c r="K152" s="3">
        <f t="shared" si="82"/>
        <v>2.5131023318013108</v>
      </c>
      <c r="L152" s="3">
        <f t="shared" si="83"/>
        <v>3.0701911908194601</v>
      </c>
      <c r="M152" s="3">
        <f t="shared" si="84"/>
        <v>22.401980038051846</v>
      </c>
      <c r="N152" s="3">
        <f t="shared" si="85"/>
        <v>46.997775213077908</v>
      </c>
      <c r="O152" s="4">
        <f t="shared" si="86"/>
        <v>89.607920152207384</v>
      </c>
      <c r="P152" s="3">
        <f t="shared" si="87"/>
        <v>-2.0158486169265997</v>
      </c>
      <c r="Q152" s="3">
        <f t="shared" si="88"/>
        <v>6.0989823152392066</v>
      </c>
    </row>
    <row r="153" spans="1:17" x14ac:dyDescent="0.15">
      <c r="A153">
        <f t="shared" si="78"/>
        <v>1.1000000000000001</v>
      </c>
      <c r="B153">
        <f t="shared" si="79"/>
        <v>2</v>
      </c>
      <c r="C153">
        <f t="shared" si="80"/>
        <v>5.5</v>
      </c>
      <c r="D153">
        <v>20</v>
      </c>
      <c r="E153">
        <v>80</v>
      </c>
      <c r="F153" s="3">
        <f t="shared" si="74"/>
        <v>-2.9793852415718169</v>
      </c>
      <c r="G153" s="3">
        <f t="shared" si="75"/>
        <v>0.68404028665133743</v>
      </c>
      <c r="H153" s="3">
        <f t="shared" si="76"/>
        <v>1.4472963553338609</v>
      </c>
      <c r="I153" s="3">
        <f t="shared" si="77"/>
        <v>1.969615506024416</v>
      </c>
      <c r="J153" s="3">
        <f t="shared" si="81"/>
        <v>8.8533631938113562</v>
      </c>
      <c r="K153" s="3">
        <f t="shared" si="82"/>
        <v>2.571150438746157</v>
      </c>
      <c r="L153" s="3">
        <f t="shared" si="83"/>
        <v>3.3705955497235052</v>
      </c>
      <c r="M153" s="3">
        <f t="shared" si="84"/>
        <v>21.248213605049543</v>
      </c>
      <c r="N153" s="3">
        <f t="shared" si="85"/>
        <v>46.038541080329452</v>
      </c>
      <c r="O153" s="4">
        <f t="shared" si="86"/>
        <v>84.992854420198171</v>
      </c>
      <c r="P153" s="3">
        <f t="shared" si="87"/>
        <v>-2.1587734661107212</v>
      </c>
      <c r="Q153" s="3">
        <f t="shared" si="88"/>
        <v>6.1224772233064453</v>
      </c>
    </row>
    <row r="154" spans="1:17" x14ac:dyDescent="0.15">
      <c r="A154">
        <f t="shared" si="78"/>
        <v>1.1000000000000001</v>
      </c>
      <c r="B154">
        <f t="shared" si="79"/>
        <v>2</v>
      </c>
      <c r="C154">
        <f t="shared" si="80"/>
        <v>5.5</v>
      </c>
      <c r="D154">
        <v>20</v>
      </c>
      <c r="E154">
        <v>84</v>
      </c>
      <c r="F154" s="3">
        <f t="shared" si="74"/>
        <v>-2.9793852415718169</v>
      </c>
      <c r="G154" s="3">
        <f t="shared" si="75"/>
        <v>0.68404028665133743</v>
      </c>
      <c r="H154" s="3">
        <f t="shared" si="76"/>
        <v>1.3090569265353069</v>
      </c>
      <c r="I154" s="3">
        <f t="shared" si="77"/>
        <v>1.9890437907365466</v>
      </c>
      <c r="J154" s="3">
        <f t="shared" si="81"/>
        <v>8.5768843362142473</v>
      </c>
      <c r="K154" s="3">
        <f t="shared" si="82"/>
        <v>2.6100070081704185</v>
      </c>
      <c r="L154" s="3">
        <f t="shared" si="83"/>
        <v>3.6747222930803227</v>
      </c>
      <c r="M154" s="3">
        <f t="shared" si="84"/>
        <v>20.093770374874001</v>
      </c>
      <c r="N154" s="3">
        <f t="shared" si="85"/>
        <v>45.02873091129252</v>
      </c>
      <c r="O154" s="4">
        <f t="shared" si="86"/>
        <v>80.375081499496005</v>
      </c>
      <c r="P154" s="3">
        <f t="shared" si="87"/>
        <v>-2.2973748458922429</v>
      </c>
      <c r="Q154" s="3">
        <f t="shared" si="88"/>
        <v>6.1415911861102694</v>
      </c>
    </row>
    <row r="155" spans="1:17" x14ac:dyDescent="0.15">
      <c r="A155">
        <f t="shared" si="78"/>
        <v>1.1000000000000001</v>
      </c>
      <c r="B155">
        <f t="shared" si="79"/>
        <v>2</v>
      </c>
      <c r="C155">
        <f t="shared" si="80"/>
        <v>5.5</v>
      </c>
      <c r="D155">
        <v>20</v>
      </c>
      <c r="E155">
        <v>88</v>
      </c>
      <c r="F155" s="3">
        <f t="shared" si="74"/>
        <v>-2.9793852415718169</v>
      </c>
      <c r="G155" s="3">
        <f t="shared" si="75"/>
        <v>0.68404028665133743</v>
      </c>
      <c r="H155" s="3">
        <f t="shared" si="76"/>
        <v>1.1697989934050022</v>
      </c>
      <c r="I155" s="3">
        <f t="shared" si="77"/>
        <v>1.9987816540381915</v>
      </c>
      <c r="J155" s="3">
        <f t="shared" si="81"/>
        <v>8.2983684699536386</v>
      </c>
      <c r="K155" s="3">
        <f t="shared" si="82"/>
        <v>2.629482734773708</v>
      </c>
      <c r="L155" s="3">
        <f t="shared" si="83"/>
        <v>3.9810897459669938</v>
      </c>
      <c r="M155" s="3">
        <f t="shared" si="84"/>
        <v>18.944274678898427</v>
      </c>
      <c r="N155" s="3">
        <f t="shared" si="85"/>
        <v>43.970122731659025</v>
      </c>
      <c r="O155" s="4">
        <f t="shared" si="86"/>
        <v>75.777098715593709</v>
      </c>
      <c r="P155" s="3">
        <f t="shared" si="87"/>
        <v>-2.4305664847489812</v>
      </c>
      <c r="Q155" s="3">
        <f t="shared" si="88"/>
        <v>6.1565897813712747</v>
      </c>
    </row>
    <row r="156" spans="1:17" x14ac:dyDescent="0.15">
      <c r="A156">
        <f t="shared" si="78"/>
        <v>1.1000000000000001</v>
      </c>
      <c r="B156">
        <f t="shared" si="79"/>
        <v>2</v>
      </c>
      <c r="C156">
        <f t="shared" si="80"/>
        <v>5.5</v>
      </c>
      <c r="D156">
        <v>20</v>
      </c>
      <c r="E156">
        <v>92</v>
      </c>
      <c r="F156" s="3">
        <f t="shared" si="74"/>
        <v>-2.9793852415718169</v>
      </c>
      <c r="G156" s="3">
        <f t="shared" si="75"/>
        <v>0.68404028665133743</v>
      </c>
      <c r="H156" s="3">
        <f t="shared" si="76"/>
        <v>1.0302010065949982</v>
      </c>
      <c r="I156" s="3">
        <f t="shared" si="77"/>
        <v>1.9987816540381915</v>
      </c>
      <c r="J156" s="3">
        <f t="shared" si="81"/>
        <v>8.0191724963336313</v>
      </c>
      <c r="K156" s="3">
        <f t="shared" si="82"/>
        <v>2.629482734773708</v>
      </c>
      <c r="L156" s="3">
        <f t="shared" si="83"/>
        <v>4.2882053169490026</v>
      </c>
      <c r="M156" s="3">
        <f t="shared" si="84"/>
        <v>17.805326744606692</v>
      </c>
      <c r="N156" s="3">
        <f t="shared" si="85"/>
        <v>42.865077576218191</v>
      </c>
      <c r="O156" s="4">
        <f t="shared" si="86"/>
        <v>71.221306978426782</v>
      </c>
      <c r="P156" s="3">
        <f t="shared" si="87"/>
        <v>-2.5571660155712204</v>
      </c>
      <c r="Q156" s="3">
        <f t="shared" si="88"/>
        <v>6.167810059827036</v>
      </c>
    </row>
    <row r="157" spans="1:17" x14ac:dyDescent="0.15">
      <c r="A157">
        <f t="shared" si="78"/>
        <v>1.1000000000000001</v>
      </c>
      <c r="B157">
        <f t="shared" si="79"/>
        <v>2</v>
      </c>
      <c r="C157">
        <f t="shared" si="80"/>
        <v>5.5</v>
      </c>
      <c r="D157">
        <v>20</v>
      </c>
      <c r="E157">
        <v>96</v>
      </c>
      <c r="F157" s="3">
        <f t="shared" si="74"/>
        <v>-2.9793852415718169</v>
      </c>
      <c r="G157" s="3">
        <f t="shared" si="75"/>
        <v>0.68404028665133743</v>
      </c>
      <c r="H157" s="3">
        <f t="shared" si="76"/>
        <v>0.89094307346469304</v>
      </c>
      <c r="I157" s="3">
        <f t="shared" si="77"/>
        <v>1.9890437907365466</v>
      </c>
      <c r="J157" s="3">
        <f t="shared" si="81"/>
        <v>7.74065663007302</v>
      </c>
      <c r="K157" s="3">
        <f t="shared" si="82"/>
        <v>2.6100070081704185</v>
      </c>
      <c r="L157" s="3">
        <f t="shared" si="83"/>
        <v>4.5945727698356738</v>
      </c>
      <c r="M157" s="3">
        <f t="shared" si="84"/>
        <v>16.682475411848024</v>
      </c>
      <c r="N157" s="3">
        <f t="shared" si="85"/>
        <v>41.716597883416824</v>
      </c>
      <c r="O157" s="4">
        <f t="shared" si="86"/>
        <v>66.729901647392097</v>
      </c>
      <c r="P157" s="3">
        <f t="shared" si="87"/>
        <v>-2.675882605272069</v>
      </c>
      <c r="Q157" s="3">
        <f t="shared" si="88"/>
        <v>6.175659915664176</v>
      </c>
    </row>
    <row r="158" spans="1:17" x14ac:dyDescent="0.15">
      <c r="A158">
        <f t="shared" si="78"/>
        <v>1.1000000000000001</v>
      </c>
      <c r="B158">
        <f t="shared" si="79"/>
        <v>2</v>
      </c>
      <c r="C158">
        <f t="shared" si="80"/>
        <v>5.5</v>
      </c>
      <c r="D158">
        <v>20</v>
      </c>
      <c r="E158">
        <v>100</v>
      </c>
      <c r="F158" s="3">
        <f t="shared" si="74"/>
        <v>-2.9793852415718169</v>
      </c>
      <c r="G158" s="3">
        <f t="shared" si="75"/>
        <v>0.68404028665133743</v>
      </c>
      <c r="H158" s="3">
        <f t="shared" si="76"/>
        <v>0.75270364466613948</v>
      </c>
      <c r="I158" s="3">
        <f t="shared" si="77"/>
        <v>1.969615506024416</v>
      </c>
      <c r="J158" s="3">
        <f t="shared" si="81"/>
        <v>7.4641777724759129</v>
      </c>
      <c r="K158" s="3">
        <f t="shared" si="82"/>
        <v>2.571150438746157</v>
      </c>
      <c r="L158" s="3">
        <f t="shared" si="83"/>
        <v>4.8986995131924918</v>
      </c>
      <c r="M158" s="3">
        <f t="shared" si="84"/>
        <v>15.581191099447009</v>
      </c>
      <c r="N158" s="3">
        <f t="shared" si="85"/>
        <v>40.528392602663153</v>
      </c>
      <c r="O158" s="4">
        <f t="shared" si="86"/>
        <v>62.32476439778803</v>
      </c>
      <c r="P158" s="3">
        <f t="shared" si="87"/>
        <v>-2.7853021035438239</v>
      </c>
      <c r="Q158" s="3">
        <f t="shared" si="88"/>
        <v>6.1806148322691099</v>
      </c>
    </row>
    <row r="159" spans="1:17" x14ac:dyDescent="0.15">
      <c r="A159">
        <f t="shared" si="78"/>
        <v>1.1000000000000001</v>
      </c>
      <c r="B159">
        <f t="shared" si="79"/>
        <v>2</v>
      </c>
      <c r="C159">
        <f t="shared" si="80"/>
        <v>5.5</v>
      </c>
      <c r="D159">
        <v>24</v>
      </c>
      <c r="E159">
        <v>0</v>
      </c>
      <c r="F159" s="3">
        <f t="shared" si="74"/>
        <v>-2.927090915285202</v>
      </c>
      <c r="G159" s="3">
        <f t="shared" si="75"/>
        <v>0.81347328615160042</v>
      </c>
      <c r="H159" s="3">
        <f t="shared" si="76"/>
        <v>3.1</v>
      </c>
      <c r="I159" s="3">
        <f t="shared" si="77"/>
        <v>0</v>
      </c>
      <c r="J159" s="3">
        <f>2*(H159-F159)</f>
        <v>12.054181830570403</v>
      </c>
      <c r="K159" s="3">
        <f>2*(I159-G159)</f>
        <v>-1.6269465723032008</v>
      </c>
      <c r="L159" s="3">
        <f>(F159+H159)*(F159-H159)+(G159+I159)*(G159-I159)</f>
        <v>-0.38039998637255512</v>
      </c>
      <c r="M159" s="3">
        <f>ABS(J159*F159+K159*G159+L159)</f>
        <v>36.987563688395696</v>
      </c>
      <c r="N159" s="3">
        <f>SQRT((J159^2+K159^2)*C159^2-M159^2)</f>
        <v>55.74419556054918</v>
      </c>
      <c r="O159" s="4">
        <f>J159^2+K159^2</f>
        <v>147.95025475358275</v>
      </c>
      <c r="P159" s="3">
        <f>(J159*M159-K159*N159)/O159+F159</f>
        <v>0.69944995790492515</v>
      </c>
      <c r="Q159" s="3">
        <f>(K159*M159+J159*N159)/O159+G159</f>
        <v>4.9484704197759264</v>
      </c>
    </row>
    <row r="160" spans="1:17" x14ac:dyDescent="0.15">
      <c r="A160">
        <f t="shared" si="78"/>
        <v>1.1000000000000001</v>
      </c>
      <c r="B160">
        <f t="shared" si="79"/>
        <v>2</v>
      </c>
      <c r="C160">
        <f t="shared" si="80"/>
        <v>5.5</v>
      </c>
      <c r="D160">
        <v>24</v>
      </c>
      <c r="E160">
        <v>4</v>
      </c>
      <c r="F160" s="3">
        <f t="shared" si="74"/>
        <v>-2.927090915285202</v>
      </c>
      <c r="G160" s="3">
        <f t="shared" si="75"/>
        <v>0.81347328615160042</v>
      </c>
      <c r="H160" s="3">
        <f t="shared" si="76"/>
        <v>3.0951281005196485</v>
      </c>
      <c r="I160" s="3">
        <f t="shared" si="77"/>
        <v>0.1395129474882506</v>
      </c>
      <c r="J160" s="3">
        <f t="shared" ref="J160:J184" si="89">2*(H160-F160)</f>
        <v>12.044438031609701</v>
      </c>
      <c r="K160" s="3">
        <f t="shared" ref="K160:K184" si="90">2*(I160-G160)</f>
        <v>-1.3479206773266996</v>
      </c>
      <c r="L160" s="3">
        <f t="shared" ref="L160:L184" si="91">(F160+H160)*(F160-H160)+(G160+I160)*(G160-I160)</f>
        <v>-0.36968180751578106</v>
      </c>
      <c r="M160" s="3">
        <f t="shared" ref="M160:M184" si="92">ABS(J160*F160+K160*G160+L160)</f>
        <v>36.721344412412762</v>
      </c>
      <c r="N160" s="3">
        <f t="shared" ref="N160:N184" si="93">SQRT((J160^2+K160^2)*C160^2-M160^2)</f>
        <v>55.631156184703784</v>
      </c>
      <c r="O160" s="4">
        <f t="shared" ref="O160:O184" si="94">J160^2+K160^2</f>
        <v>146.88537764965102</v>
      </c>
      <c r="P160" s="3">
        <f t="shared" ref="P160:P184" si="95">(J160*M160-K160*N160)/O160+F160</f>
        <v>0.59452812681885048</v>
      </c>
      <c r="Q160" s="3">
        <f t="shared" ref="Q160:Q184" si="96">(K160*M160+J160*N160)/O160+G160</f>
        <v>5.0381862139480136</v>
      </c>
    </row>
    <row r="161" spans="1:17" x14ac:dyDescent="0.15">
      <c r="A161">
        <f t="shared" si="78"/>
        <v>1.1000000000000001</v>
      </c>
      <c r="B161">
        <f t="shared" si="79"/>
        <v>2</v>
      </c>
      <c r="C161">
        <f t="shared" si="80"/>
        <v>5.5</v>
      </c>
      <c r="D161">
        <v>24</v>
      </c>
      <c r="E161">
        <v>8</v>
      </c>
      <c r="F161" s="3">
        <f t="shared" si="74"/>
        <v>-2.927090915285202</v>
      </c>
      <c r="G161" s="3">
        <f t="shared" si="75"/>
        <v>0.81347328615160042</v>
      </c>
      <c r="H161" s="3">
        <f t="shared" si="76"/>
        <v>3.0805361374831408</v>
      </c>
      <c r="I161" s="3">
        <f t="shared" si="77"/>
        <v>0.27834620192013088</v>
      </c>
      <c r="J161" s="3">
        <f t="shared" si="89"/>
        <v>12.015254105536686</v>
      </c>
      <c r="K161" s="3">
        <f t="shared" si="90"/>
        <v>-1.070254168462939</v>
      </c>
      <c r="L161" s="3">
        <f t="shared" si="91"/>
        <v>-0.33757948883546507</v>
      </c>
      <c r="M161" s="3">
        <f t="shared" si="92"/>
        <v>36.377943801432124</v>
      </c>
      <c r="N161" s="3">
        <f t="shared" si="93"/>
        <v>55.48311819601647</v>
      </c>
      <c r="O161" s="4">
        <f t="shared" si="94"/>
        <v>145.5117752057285</v>
      </c>
      <c r="P161" s="3">
        <f t="shared" si="95"/>
        <v>0.48480668845046893</v>
      </c>
      <c r="Q161" s="3">
        <f t="shared" si="96"/>
        <v>5.1272830572962187</v>
      </c>
    </row>
    <row r="162" spans="1:17" x14ac:dyDescent="0.15">
      <c r="A162">
        <f t="shared" si="78"/>
        <v>1.1000000000000001</v>
      </c>
      <c r="B162">
        <f t="shared" si="79"/>
        <v>2</v>
      </c>
      <c r="C162">
        <f t="shared" si="80"/>
        <v>5.5</v>
      </c>
      <c r="D162">
        <v>24</v>
      </c>
      <c r="E162">
        <v>12</v>
      </c>
      <c r="F162" s="3">
        <f t="shared" si="74"/>
        <v>-2.927090915285202</v>
      </c>
      <c r="G162" s="3">
        <f t="shared" si="75"/>
        <v>0.81347328615160042</v>
      </c>
      <c r="H162" s="3">
        <f t="shared" si="76"/>
        <v>3.0562952014676115</v>
      </c>
      <c r="I162" s="3">
        <f t="shared" si="77"/>
        <v>0.41582338163551869</v>
      </c>
      <c r="J162" s="3">
        <f t="shared" si="89"/>
        <v>11.966772233505626</v>
      </c>
      <c r="K162" s="3">
        <f t="shared" si="90"/>
        <v>-0.79529980903216346</v>
      </c>
      <c r="L162" s="3">
        <f t="shared" si="91"/>
        <v>-0.28424942960130051</v>
      </c>
      <c r="M162" s="3">
        <f t="shared" si="92"/>
        <v>35.95903486871196</v>
      </c>
      <c r="N162" s="3">
        <f t="shared" si="93"/>
        <v>55.299105150308748</v>
      </c>
      <c r="O162" s="4">
        <f t="shared" si="94"/>
        <v>143.83613947484781</v>
      </c>
      <c r="P162" s="3">
        <f t="shared" si="95"/>
        <v>0.37036234999234097</v>
      </c>
      <c r="Q162" s="3">
        <f t="shared" si="96"/>
        <v>5.2153821860847271</v>
      </c>
    </row>
    <row r="163" spans="1:17" x14ac:dyDescent="0.15">
      <c r="A163">
        <f t="shared" si="78"/>
        <v>1.1000000000000001</v>
      </c>
      <c r="B163">
        <f t="shared" si="79"/>
        <v>2</v>
      </c>
      <c r="C163">
        <f t="shared" si="80"/>
        <v>5.5</v>
      </c>
      <c r="D163">
        <v>24</v>
      </c>
      <c r="E163">
        <v>16</v>
      </c>
      <c r="F163" s="3">
        <f t="shared" si="74"/>
        <v>-2.927090915285202</v>
      </c>
      <c r="G163" s="3">
        <f t="shared" si="75"/>
        <v>0.81347328615160042</v>
      </c>
      <c r="H163" s="3">
        <f t="shared" si="76"/>
        <v>3.0225233918766379</v>
      </c>
      <c r="I163" s="3">
        <f t="shared" si="77"/>
        <v>0.55127471163399833</v>
      </c>
      <c r="J163" s="3">
        <f t="shared" si="89"/>
        <v>11.899228614323679</v>
      </c>
      <c r="K163" s="3">
        <f t="shared" si="90"/>
        <v>-0.52439714903520418</v>
      </c>
      <c r="L163" s="3">
        <f t="shared" si="91"/>
        <v>-0.20995144850115843</v>
      </c>
      <c r="M163" s="3">
        <f t="shared" si="92"/>
        <v>35.466658496463921</v>
      </c>
      <c r="N163" s="3">
        <f t="shared" si="93"/>
        <v>55.077961229218872</v>
      </c>
      <c r="O163" s="4">
        <f t="shared" si="94"/>
        <v>141.86663398585566</v>
      </c>
      <c r="P163" s="3">
        <f t="shared" si="95"/>
        <v>0.25130692788770181</v>
      </c>
      <c r="Q163" s="3">
        <f t="shared" si="96"/>
        <v>5.3021019353621623</v>
      </c>
    </row>
    <row r="164" spans="1:17" x14ac:dyDescent="0.15">
      <c r="A164">
        <f t="shared" si="78"/>
        <v>1.1000000000000001</v>
      </c>
      <c r="B164">
        <f t="shared" si="79"/>
        <v>2</v>
      </c>
      <c r="C164">
        <f t="shared" si="80"/>
        <v>5.5</v>
      </c>
      <c r="D164">
        <v>24</v>
      </c>
      <c r="E164">
        <v>20</v>
      </c>
      <c r="F164" s="3">
        <f t="shared" si="74"/>
        <v>-2.927090915285202</v>
      </c>
      <c r="G164" s="3">
        <f t="shared" si="75"/>
        <v>0.81347328615160042</v>
      </c>
      <c r="H164" s="3">
        <f t="shared" si="76"/>
        <v>2.9793852415718169</v>
      </c>
      <c r="I164" s="3">
        <f t="shared" si="77"/>
        <v>0.68404028665133743</v>
      </c>
      <c r="J164" s="3">
        <f t="shared" si="89"/>
        <v>11.812952313714039</v>
      </c>
      <c r="K164" s="3">
        <f t="shared" si="90"/>
        <v>-0.25886599900052598</v>
      </c>
      <c r="L164" s="3">
        <f t="shared" si="91"/>
        <v>-0.11504751783055248</v>
      </c>
      <c r="M164" s="3">
        <f t="shared" si="92"/>
        <v>34.903213492880106</v>
      </c>
      <c r="N164" s="3">
        <f t="shared" si="93"/>
        <v>54.818377580049969</v>
      </c>
      <c r="O164" s="4">
        <f t="shared" si="94"/>
        <v>139.61285397152042</v>
      </c>
      <c r="P164" s="3">
        <f t="shared" si="95"/>
        <v>0.12778976747501503</v>
      </c>
      <c r="Q164" s="3">
        <f t="shared" si="96"/>
        <v>5.3870609385420591</v>
      </c>
    </row>
    <row r="165" spans="1:17" x14ac:dyDescent="0.15">
      <c r="A165">
        <f t="shared" si="78"/>
        <v>1.1000000000000001</v>
      </c>
      <c r="B165">
        <f t="shared" si="79"/>
        <v>2</v>
      </c>
      <c r="C165">
        <f t="shared" si="80"/>
        <v>5.5</v>
      </c>
      <c r="D165">
        <v>24</v>
      </c>
      <c r="E165">
        <v>24</v>
      </c>
      <c r="F165" s="3">
        <f t="shared" si="74"/>
        <v>-2.927090915285202</v>
      </c>
      <c r="G165" s="3">
        <f t="shared" si="75"/>
        <v>0.81347328615160042</v>
      </c>
      <c r="H165" s="3">
        <f t="shared" si="76"/>
        <v>2.927090915285202</v>
      </c>
      <c r="I165" s="3">
        <f t="shared" si="77"/>
        <v>0.81347328615160042</v>
      </c>
      <c r="J165" s="3">
        <f t="shared" si="89"/>
        <v>11.708363661140808</v>
      </c>
      <c r="K165" s="3">
        <f t="shared" si="90"/>
        <v>0</v>
      </c>
      <c r="L165" s="3">
        <f t="shared" si="91"/>
        <v>0</v>
      </c>
      <c r="M165" s="3">
        <f t="shared" si="92"/>
        <v>34.271444905380648</v>
      </c>
      <c r="N165" s="3">
        <f t="shared" si="93"/>
        <v>54.518922381577916</v>
      </c>
      <c r="O165" s="4">
        <f t="shared" si="94"/>
        <v>137.08577962152259</v>
      </c>
      <c r="P165" s="3">
        <f t="shared" si="95"/>
        <v>0</v>
      </c>
      <c r="Q165" s="3">
        <f t="shared" si="96"/>
        <v>5.4698816417036387</v>
      </c>
    </row>
    <row r="166" spans="1:17" x14ac:dyDescent="0.15">
      <c r="A166">
        <f t="shared" si="78"/>
        <v>1.1000000000000001</v>
      </c>
      <c r="B166">
        <f t="shared" si="79"/>
        <v>2</v>
      </c>
      <c r="C166">
        <f t="shared" si="80"/>
        <v>5.5</v>
      </c>
      <c r="D166">
        <v>24</v>
      </c>
      <c r="E166">
        <v>28</v>
      </c>
      <c r="F166" s="3">
        <f t="shared" si="74"/>
        <v>-2.927090915285202</v>
      </c>
      <c r="G166" s="3">
        <f t="shared" si="75"/>
        <v>0.81347328615160042</v>
      </c>
      <c r="H166" s="3">
        <f t="shared" si="76"/>
        <v>2.8658951857178541</v>
      </c>
      <c r="I166" s="3">
        <f t="shared" si="77"/>
        <v>0.93894312557178161</v>
      </c>
      <c r="J166" s="3">
        <f t="shared" si="89"/>
        <v>11.585972202006111</v>
      </c>
      <c r="K166" s="3">
        <f t="shared" si="90"/>
        <v>0.25093967884036239</v>
      </c>
      <c r="L166" s="3">
        <f t="shared" si="91"/>
        <v>0.13463060504816571</v>
      </c>
      <c r="M166" s="3">
        <f t="shared" si="92"/>
        <v>33.574430647018715</v>
      </c>
      <c r="N166" s="3">
        <f t="shared" si="93"/>
        <v>54.178074116913706</v>
      </c>
      <c r="O166" s="4">
        <f t="shared" si="94"/>
        <v>134.29772258807486</v>
      </c>
      <c r="P166" s="3">
        <f t="shared" si="95"/>
        <v>-0.13183136492863401</v>
      </c>
      <c r="Q166" s="3">
        <f t="shared" si="96"/>
        <v>5.5501940976561572</v>
      </c>
    </row>
    <row r="167" spans="1:17" x14ac:dyDescent="0.15">
      <c r="A167">
        <f t="shared" si="78"/>
        <v>1.1000000000000001</v>
      </c>
      <c r="B167">
        <f t="shared" si="79"/>
        <v>2</v>
      </c>
      <c r="C167">
        <f t="shared" si="80"/>
        <v>5.5</v>
      </c>
      <c r="D167">
        <v>24</v>
      </c>
      <c r="E167">
        <v>32</v>
      </c>
      <c r="F167" s="3">
        <f t="shared" si="74"/>
        <v>-2.927090915285202</v>
      </c>
      <c r="G167" s="3">
        <f t="shared" si="75"/>
        <v>0.81347328615160042</v>
      </c>
      <c r="H167" s="3">
        <f t="shared" si="76"/>
        <v>2.7960961923128522</v>
      </c>
      <c r="I167" s="3">
        <f t="shared" si="77"/>
        <v>1.0598385284664098</v>
      </c>
      <c r="J167" s="3">
        <f t="shared" si="89"/>
        <v>11.446374215196109</v>
      </c>
      <c r="K167" s="3">
        <f t="shared" si="90"/>
        <v>0.49273048462961877</v>
      </c>
      <c r="L167" s="3">
        <f t="shared" si="91"/>
        <v>0.28818839053916978</v>
      </c>
      <c r="M167" s="3">
        <f t="shared" si="92"/>
        <v>32.815566501197416</v>
      </c>
      <c r="N167" s="3">
        <f t="shared" si="93"/>
        <v>53.794257517418878</v>
      </c>
      <c r="O167" s="4">
        <f t="shared" si="94"/>
        <v>131.26226600478967</v>
      </c>
      <c r="P167" s="3">
        <f t="shared" si="95"/>
        <v>-0.26742950378121311</v>
      </c>
      <c r="Q167" s="3">
        <f t="shared" si="96"/>
        <v>5.6276400028489579</v>
      </c>
    </row>
    <row r="168" spans="1:17" x14ac:dyDescent="0.15">
      <c r="A168">
        <f t="shared" si="78"/>
        <v>1.1000000000000001</v>
      </c>
      <c r="B168">
        <f t="shared" si="79"/>
        <v>2</v>
      </c>
      <c r="C168">
        <f t="shared" si="80"/>
        <v>5.5</v>
      </c>
      <c r="D168">
        <v>24</v>
      </c>
      <c r="E168">
        <v>36</v>
      </c>
      <c r="F168" s="3">
        <f t="shared" si="74"/>
        <v>-2.927090915285202</v>
      </c>
      <c r="G168" s="3">
        <f t="shared" si="75"/>
        <v>0.81347328615160042</v>
      </c>
      <c r="H168" s="3">
        <f t="shared" si="76"/>
        <v>2.718033988749895</v>
      </c>
      <c r="I168" s="3">
        <f t="shared" si="77"/>
        <v>1.1755705045849463</v>
      </c>
      <c r="J168" s="3">
        <f t="shared" si="89"/>
        <v>11.290249808070193</v>
      </c>
      <c r="K168" s="3">
        <f t="shared" si="90"/>
        <v>0.72419443686669172</v>
      </c>
      <c r="L168" s="3">
        <f t="shared" si="91"/>
        <v>0.45992523837767596</v>
      </c>
      <c r="M168" s="3">
        <f t="shared" si="92"/>
        <v>31.998549577754428</v>
      </c>
      <c r="N168" s="3">
        <f t="shared" si="93"/>
        <v>53.365881645750754</v>
      </c>
      <c r="O168" s="4">
        <f t="shared" si="94"/>
        <v>127.9941983110177</v>
      </c>
      <c r="P168" s="3">
        <f t="shared" si="95"/>
        <v>-0.406473982020219</v>
      </c>
      <c r="Q168" s="3">
        <f t="shared" si="96"/>
        <v>5.701876939261461</v>
      </c>
    </row>
    <row r="169" spans="1:17" x14ac:dyDescent="0.15">
      <c r="A169">
        <f t="shared" si="78"/>
        <v>1.1000000000000001</v>
      </c>
      <c r="B169">
        <f t="shared" si="79"/>
        <v>2</v>
      </c>
      <c r="C169">
        <f t="shared" si="80"/>
        <v>5.5</v>
      </c>
      <c r="D169">
        <v>24</v>
      </c>
      <c r="E169">
        <v>40</v>
      </c>
      <c r="F169" s="3">
        <f t="shared" si="74"/>
        <v>-2.927090915285202</v>
      </c>
      <c r="G169" s="3">
        <f t="shared" si="75"/>
        <v>0.81347328615160042</v>
      </c>
      <c r="H169" s="3">
        <f t="shared" si="76"/>
        <v>2.6320888862379563</v>
      </c>
      <c r="I169" s="3">
        <f t="shared" si="77"/>
        <v>1.2855752193730785</v>
      </c>
      <c r="J169" s="3">
        <f t="shared" si="89"/>
        <v>11.118359603046317</v>
      </c>
      <c r="K169" s="3">
        <f t="shared" si="90"/>
        <v>0.94420386644295617</v>
      </c>
      <c r="L169" s="3">
        <f t="shared" si="91"/>
        <v>0.64900446390394106</v>
      </c>
      <c r="M169" s="3">
        <f t="shared" si="92"/>
        <v>31.127360301014519</v>
      </c>
      <c r="N169" s="3">
        <f t="shared" si="93"/>
        <v>52.891379610609349</v>
      </c>
      <c r="O169" s="4">
        <f t="shared" si="94"/>
        <v>124.50944120405808</v>
      </c>
      <c r="P169" s="3">
        <f t="shared" si="95"/>
        <v>-0.54859706512746875</v>
      </c>
      <c r="Q169" s="3">
        <f t="shared" si="96"/>
        <v>5.7725827833054835</v>
      </c>
    </row>
    <row r="170" spans="1:17" x14ac:dyDescent="0.15">
      <c r="A170">
        <f t="shared" si="78"/>
        <v>1.1000000000000001</v>
      </c>
      <c r="B170">
        <f t="shared" si="79"/>
        <v>2</v>
      </c>
      <c r="C170">
        <f t="shared" si="80"/>
        <v>5.5</v>
      </c>
      <c r="D170">
        <v>24</v>
      </c>
      <c r="E170">
        <v>44</v>
      </c>
      <c r="F170" s="3">
        <f t="shared" si="74"/>
        <v>-2.927090915285202</v>
      </c>
      <c r="G170" s="3">
        <f t="shared" si="75"/>
        <v>0.81347328615160042</v>
      </c>
      <c r="H170" s="3">
        <f t="shared" si="76"/>
        <v>2.5386796006773027</v>
      </c>
      <c r="I170" s="3">
        <f t="shared" si="77"/>
        <v>1.3893167409179945</v>
      </c>
      <c r="J170" s="3">
        <f t="shared" si="89"/>
        <v>10.931541031925009</v>
      </c>
      <c r="K170" s="3">
        <f t="shared" si="90"/>
        <v>1.1516869095327882</v>
      </c>
      <c r="L170" s="3">
        <f t="shared" si="91"/>
        <v>0.85450489213737857</v>
      </c>
      <c r="M170" s="3">
        <f t="shared" si="92"/>
        <v>30.206243017562322</v>
      </c>
      <c r="N170" s="3">
        <f t="shared" si="93"/>
        <v>52.369249449357291</v>
      </c>
      <c r="O170" s="4">
        <f t="shared" si="94"/>
        <v>120.82497207024929</v>
      </c>
      <c r="P170" s="3">
        <f t="shared" si="95"/>
        <v>-0.69338209425619857</v>
      </c>
      <c r="Q170" s="3">
        <f t="shared" si="96"/>
        <v>5.8394602442382633</v>
      </c>
    </row>
    <row r="171" spans="1:17" x14ac:dyDescent="0.15">
      <c r="A171">
        <f t="shared" si="78"/>
        <v>1.1000000000000001</v>
      </c>
      <c r="B171">
        <f t="shared" si="79"/>
        <v>2</v>
      </c>
      <c r="C171">
        <f t="shared" si="80"/>
        <v>5.5</v>
      </c>
      <c r="D171">
        <v>24</v>
      </c>
      <c r="E171">
        <v>48</v>
      </c>
      <c r="F171" s="3">
        <f t="shared" si="74"/>
        <v>-2.927090915285202</v>
      </c>
      <c r="G171" s="3">
        <f t="shared" si="75"/>
        <v>0.81347328615160042</v>
      </c>
      <c r="H171" s="3">
        <f t="shared" si="76"/>
        <v>2.4382612127177166</v>
      </c>
      <c r="I171" s="3">
        <f t="shared" si="77"/>
        <v>1.4862896509547885</v>
      </c>
      <c r="J171" s="3">
        <f t="shared" si="89"/>
        <v>10.730704256005836</v>
      </c>
      <c r="K171" s="3">
        <f t="shared" si="90"/>
        <v>1.3456327296063761</v>
      </c>
      <c r="L171" s="3">
        <f t="shared" si="91"/>
        <v>1.0754253456484684</v>
      </c>
      <c r="M171" s="3">
        <f t="shared" si="92"/>
        <v>29.23968531821242</v>
      </c>
      <c r="N171" s="3">
        <f t="shared" si="93"/>
        <v>51.79809577576782</v>
      </c>
      <c r="O171" s="4">
        <f t="shared" si="94"/>
        <v>116.95874127284968</v>
      </c>
      <c r="P171" s="3">
        <f t="shared" si="95"/>
        <v>-0.84036186857042017</v>
      </c>
      <c r="Q171" s="3">
        <f t="shared" si="96"/>
        <v>5.9022414952172113</v>
      </c>
    </row>
    <row r="172" spans="1:17" x14ac:dyDescent="0.15">
      <c r="A172">
        <f t="shared" si="78"/>
        <v>1.1000000000000001</v>
      </c>
      <c r="B172">
        <f t="shared" si="79"/>
        <v>2</v>
      </c>
      <c r="C172">
        <f t="shared" si="80"/>
        <v>5.5</v>
      </c>
      <c r="D172">
        <v>24</v>
      </c>
      <c r="E172">
        <v>52</v>
      </c>
      <c r="F172" s="3">
        <f t="shared" si="74"/>
        <v>-2.927090915285202</v>
      </c>
      <c r="G172" s="3">
        <f t="shared" si="75"/>
        <v>0.81347328615160042</v>
      </c>
      <c r="H172" s="3">
        <f t="shared" si="76"/>
        <v>2.3313229506513169</v>
      </c>
      <c r="I172" s="3">
        <f t="shared" si="77"/>
        <v>1.576021507213444</v>
      </c>
      <c r="J172" s="3">
        <f t="shared" si="89"/>
        <v>10.516827731873038</v>
      </c>
      <c r="K172" s="3">
        <f t="shared" si="90"/>
        <v>1.5250964421236872</v>
      </c>
      <c r="L172" s="3">
        <f t="shared" si="91"/>
        <v>1.3106895221945472</v>
      </c>
      <c r="M172" s="3">
        <f t="shared" si="92"/>
        <v>28.23239617491803</v>
      </c>
      <c r="N172" s="3">
        <f t="shared" si="93"/>
        <v>51.176671867048519</v>
      </c>
      <c r="O172" s="4">
        <f t="shared" si="94"/>
        <v>112.92958469967212</v>
      </c>
      <c r="P172" s="3">
        <f t="shared" si="95"/>
        <v>-0.98901696037343334</v>
      </c>
      <c r="Q172" s="3">
        <f t="shared" si="96"/>
        <v>5.9606928603773444</v>
      </c>
    </row>
    <row r="173" spans="1:17" x14ac:dyDescent="0.15">
      <c r="A173">
        <f t="shared" si="78"/>
        <v>1.1000000000000001</v>
      </c>
      <c r="B173">
        <f t="shared" si="79"/>
        <v>2</v>
      </c>
      <c r="C173">
        <f t="shared" si="80"/>
        <v>5.5</v>
      </c>
      <c r="D173">
        <v>24</v>
      </c>
      <c r="E173">
        <v>56</v>
      </c>
      <c r="F173" s="3">
        <f t="shared" si="74"/>
        <v>-2.927090915285202</v>
      </c>
      <c r="G173" s="3">
        <f t="shared" si="75"/>
        <v>0.81347328615160042</v>
      </c>
      <c r="H173" s="3">
        <f t="shared" si="76"/>
        <v>2.2183858069414937</v>
      </c>
      <c r="I173" s="3">
        <f t="shared" si="77"/>
        <v>1.6580751451100835</v>
      </c>
      <c r="J173" s="3">
        <f t="shared" si="89"/>
        <v>10.290953444453391</v>
      </c>
      <c r="K173" s="3">
        <f t="shared" si="90"/>
        <v>1.6892037179169661</v>
      </c>
      <c r="L173" s="3">
        <f t="shared" si="91"/>
        <v>1.5591512383561588</v>
      </c>
      <c r="M173" s="3">
        <f t="shared" si="92"/>
        <v>27.189282999132907</v>
      </c>
      <c r="N173" s="3">
        <f t="shared" si="93"/>
        <v>50.503921955509</v>
      </c>
      <c r="O173" s="4">
        <f t="shared" si="94"/>
        <v>108.75713199653161</v>
      </c>
      <c r="P173" s="3">
        <f t="shared" si="95"/>
        <v>-1.1387738713812374</v>
      </c>
      <c r="Q173" s="3">
        <f t="shared" si="96"/>
        <v>6.0146195204429027</v>
      </c>
    </row>
    <row r="174" spans="1:17" x14ac:dyDescent="0.15">
      <c r="A174">
        <f t="shared" si="78"/>
        <v>1.1000000000000001</v>
      </c>
      <c r="B174">
        <f t="shared" si="79"/>
        <v>2</v>
      </c>
      <c r="C174">
        <f t="shared" si="80"/>
        <v>5.5</v>
      </c>
      <c r="D174">
        <v>24</v>
      </c>
      <c r="E174">
        <v>60</v>
      </c>
      <c r="F174" s="3">
        <f t="shared" si="74"/>
        <v>-2.927090915285202</v>
      </c>
      <c r="G174" s="3">
        <f t="shared" si="75"/>
        <v>0.81347328615160042</v>
      </c>
      <c r="H174" s="3">
        <f t="shared" si="76"/>
        <v>2.1000000000000005</v>
      </c>
      <c r="I174" s="3">
        <f t="shared" si="77"/>
        <v>1.7320508075688772</v>
      </c>
      <c r="J174" s="3">
        <f t="shared" si="89"/>
        <v>10.054181830570405</v>
      </c>
      <c r="K174" s="3">
        <f t="shared" si="90"/>
        <v>1.8371550428345536</v>
      </c>
      <c r="L174" s="3">
        <f t="shared" si="91"/>
        <v>1.8196000136274439</v>
      </c>
      <c r="M174" s="3">
        <f t="shared" si="92"/>
        <v>26.115427733396125</v>
      </c>
      <c r="N174" s="3">
        <f t="shared" si="93"/>
        <v>49.779023594710004</v>
      </c>
      <c r="O174" s="4">
        <f t="shared" si="94"/>
        <v>104.46171093358448</v>
      </c>
      <c r="P174" s="3">
        <f t="shared" si="95"/>
        <v>-1.2890029186308247</v>
      </c>
      <c r="Q174" s="3">
        <f t="shared" si="96"/>
        <v>6.0638701964067527</v>
      </c>
    </row>
    <row r="175" spans="1:17" x14ac:dyDescent="0.15">
      <c r="A175">
        <f t="shared" si="78"/>
        <v>1.1000000000000001</v>
      </c>
      <c r="B175">
        <f t="shared" si="79"/>
        <v>2</v>
      </c>
      <c r="C175">
        <f t="shared" si="80"/>
        <v>5.5</v>
      </c>
      <c r="D175">
        <v>24</v>
      </c>
      <c r="E175">
        <v>64</v>
      </c>
      <c r="F175" s="3">
        <f t="shared" si="74"/>
        <v>-2.927090915285202</v>
      </c>
      <c r="G175" s="3">
        <f t="shared" si="75"/>
        <v>0.81347328615160042</v>
      </c>
      <c r="H175" s="3">
        <f t="shared" si="76"/>
        <v>1.9767422935781549</v>
      </c>
      <c r="I175" s="3">
        <f t="shared" si="77"/>
        <v>1.7975880925983341</v>
      </c>
      <c r="J175" s="3">
        <f t="shared" si="89"/>
        <v>9.8076664177267148</v>
      </c>
      <c r="K175" s="3">
        <f t="shared" si="90"/>
        <v>1.9682296128934673</v>
      </c>
      <c r="L175" s="3">
        <f t="shared" si="91"/>
        <v>2.090766967755505</v>
      </c>
      <c r="M175" s="3">
        <f t="shared" si="92"/>
        <v>25.016062092618782</v>
      </c>
      <c r="N175" s="3">
        <f t="shared" si="93"/>
        <v>49.001430087142502</v>
      </c>
      <c r="O175" s="4">
        <f t="shared" si="94"/>
        <v>100.06424837047514</v>
      </c>
      <c r="P175" s="3">
        <f t="shared" si="95"/>
        <v>-1.439015716173069</v>
      </c>
      <c r="Q175" s="3">
        <f t="shared" si="96"/>
        <v>6.1083417643847833</v>
      </c>
    </row>
    <row r="176" spans="1:17" x14ac:dyDescent="0.15">
      <c r="A176">
        <f t="shared" si="78"/>
        <v>1.1000000000000001</v>
      </c>
      <c r="B176">
        <f t="shared" si="79"/>
        <v>2</v>
      </c>
      <c r="C176">
        <f t="shared" si="80"/>
        <v>5.5</v>
      </c>
      <c r="D176">
        <v>24</v>
      </c>
      <c r="E176">
        <v>68</v>
      </c>
      <c r="F176" s="3">
        <f t="shared" si="74"/>
        <v>-2.927090915285202</v>
      </c>
      <c r="G176" s="3">
        <f t="shared" si="75"/>
        <v>0.81347328615160042</v>
      </c>
      <c r="H176" s="3">
        <f t="shared" si="76"/>
        <v>1.849213186831824</v>
      </c>
      <c r="I176" s="3">
        <f t="shared" si="77"/>
        <v>1.8543677091335748</v>
      </c>
      <c r="J176" s="3">
        <f t="shared" si="89"/>
        <v>9.5526082042340512</v>
      </c>
      <c r="K176" s="3">
        <f t="shared" si="90"/>
        <v>2.0817888459639491</v>
      </c>
      <c r="L176" s="3">
        <f t="shared" si="91"/>
        <v>2.3713310025974317</v>
      </c>
      <c r="M176" s="3">
        <f t="shared" si="92"/>
        <v>23.896542075694907</v>
      </c>
      <c r="N176" s="3">
        <f t="shared" si="93"/>
        <v>48.17091309061545</v>
      </c>
      <c r="O176" s="4">
        <f t="shared" si="94"/>
        <v>95.586168302779626</v>
      </c>
      <c r="P176" s="3">
        <f t="shared" si="95"/>
        <v>-1.5880620935864946</v>
      </c>
      <c r="Q176" s="3">
        <f t="shared" si="96"/>
        <v>6.147983743040796</v>
      </c>
    </row>
    <row r="177" spans="1:17" x14ac:dyDescent="0.15">
      <c r="A177">
        <f t="shared" si="78"/>
        <v>1.1000000000000001</v>
      </c>
      <c r="B177">
        <f t="shared" si="79"/>
        <v>2</v>
      </c>
      <c r="C177">
        <f t="shared" si="80"/>
        <v>5.5</v>
      </c>
      <c r="D177">
        <v>24</v>
      </c>
      <c r="E177">
        <v>72</v>
      </c>
      <c r="F177" s="3">
        <f t="shared" si="74"/>
        <v>-2.927090915285202</v>
      </c>
      <c r="G177" s="3">
        <f t="shared" si="75"/>
        <v>0.81347328615160042</v>
      </c>
      <c r="H177" s="3">
        <f t="shared" si="76"/>
        <v>1.718033988749895</v>
      </c>
      <c r="I177" s="3">
        <f t="shared" si="77"/>
        <v>1.9021130325903071</v>
      </c>
      <c r="J177" s="3">
        <f t="shared" si="89"/>
        <v>9.2902498080701932</v>
      </c>
      <c r="K177" s="3">
        <f t="shared" si="90"/>
        <v>2.1772794928774131</v>
      </c>
      <c r="L177" s="3">
        <f t="shared" si="91"/>
        <v>2.6599252383776757</v>
      </c>
      <c r="M177" s="3">
        <f t="shared" si="92"/>
        <v>22.762321871613199</v>
      </c>
      <c r="N177" s="3">
        <f t="shared" si="93"/>
        <v>47.287605664468529</v>
      </c>
      <c r="O177" s="4">
        <f t="shared" si="94"/>
        <v>91.049287486452783</v>
      </c>
      <c r="P177" s="3">
        <f t="shared" si="95"/>
        <v>-1.7353262643579725</v>
      </c>
      <c r="Q177" s="3">
        <f t="shared" si="96"/>
        <v>6.1828025754390721</v>
      </c>
    </row>
    <row r="178" spans="1:17" x14ac:dyDescent="0.15">
      <c r="A178">
        <f t="shared" si="78"/>
        <v>1.1000000000000001</v>
      </c>
      <c r="B178">
        <f t="shared" si="79"/>
        <v>2</v>
      </c>
      <c r="C178">
        <f t="shared" si="80"/>
        <v>5.5</v>
      </c>
      <c r="D178">
        <v>24</v>
      </c>
      <c r="E178">
        <v>76</v>
      </c>
      <c r="F178" s="3">
        <f t="shared" si="74"/>
        <v>-2.927090915285202</v>
      </c>
      <c r="G178" s="3">
        <f t="shared" si="75"/>
        <v>0.81347328615160042</v>
      </c>
      <c r="H178" s="3">
        <f t="shared" si="76"/>
        <v>1.5838437911993355</v>
      </c>
      <c r="I178" s="3">
        <f t="shared" si="77"/>
        <v>1.9405914525519929</v>
      </c>
      <c r="J178" s="3">
        <f t="shared" si="89"/>
        <v>9.0218694129690746</v>
      </c>
      <c r="K178" s="3">
        <f t="shared" si="90"/>
        <v>2.2542363328007848</v>
      </c>
      <c r="L178" s="3">
        <f t="shared" si="91"/>
        <v>2.9551436729889073</v>
      </c>
      <c r="M178" s="3">
        <f t="shared" si="92"/>
        <v>21.618927287196524</v>
      </c>
      <c r="N178" s="3">
        <f t="shared" si="93"/>
        <v>46.35204617599625</v>
      </c>
      <c r="O178" s="4">
        <f t="shared" si="94"/>
        <v>86.475709148786081</v>
      </c>
      <c r="P178" s="3">
        <f t="shared" si="95"/>
        <v>-1.8799220266419621</v>
      </c>
      <c r="Q178" s="3">
        <f t="shared" si="96"/>
        <v>6.2128655962785171</v>
      </c>
    </row>
    <row r="179" spans="1:17" x14ac:dyDescent="0.15">
      <c r="A179">
        <f t="shared" si="78"/>
        <v>1.1000000000000001</v>
      </c>
      <c r="B179">
        <f t="shared" si="79"/>
        <v>2</v>
      </c>
      <c r="C179">
        <f t="shared" si="80"/>
        <v>5.5</v>
      </c>
      <c r="D179">
        <v>24</v>
      </c>
      <c r="E179">
        <v>80</v>
      </c>
      <c r="F179" s="3">
        <f t="shared" si="74"/>
        <v>-2.927090915285202</v>
      </c>
      <c r="G179" s="3">
        <f t="shared" si="75"/>
        <v>0.81347328615160042</v>
      </c>
      <c r="H179" s="3">
        <f t="shared" si="76"/>
        <v>1.4472963553338609</v>
      </c>
      <c r="I179" s="3">
        <f t="shared" si="77"/>
        <v>1.969615506024416</v>
      </c>
      <c r="J179" s="3">
        <f t="shared" si="89"/>
        <v>8.7487745412381255</v>
      </c>
      <c r="K179" s="3">
        <f t="shared" si="90"/>
        <v>2.312284439745631</v>
      </c>
      <c r="L179" s="3">
        <f t="shared" si="91"/>
        <v>3.2555480318929511</v>
      </c>
      <c r="M179" s="3">
        <f t="shared" si="92"/>
        <v>20.47192882592654</v>
      </c>
      <c r="N179" s="3">
        <f t="shared" si="93"/>
        <v>45.365223663984168</v>
      </c>
      <c r="O179" s="4">
        <f t="shared" si="94"/>
        <v>81.887715303706145</v>
      </c>
      <c r="P179" s="3">
        <f t="shared" si="95"/>
        <v>-2.0208867470131437</v>
      </c>
      <c r="Q179" s="3">
        <f t="shared" si="96"/>
        <v>6.2383045282646989</v>
      </c>
    </row>
    <row r="180" spans="1:17" x14ac:dyDescent="0.15">
      <c r="A180">
        <f t="shared" si="78"/>
        <v>1.1000000000000001</v>
      </c>
      <c r="B180">
        <f t="shared" si="79"/>
        <v>2</v>
      </c>
      <c r="C180">
        <f t="shared" si="80"/>
        <v>5.5</v>
      </c>
      <c r="D180">
        <v>24</v>
      </c>
      <c r="E180">
        <v>84</v>
      </c>
      <c r="F180" s="3">
        <f t="shared" si="74"/>
        <v>-2.927090915285202</v>
      </c>
      <c r="G180" s="3">
        <f t="shared" si="75"/>
        <v>0.81347328615160042</v>
      </c>
      <c r="H180" s="3">
        <f t="shared" si="76"/>
        <v>1.3090569265353069</v>
      </c>
      <c r="I180" s="3">
        <f t="shared" si="77"/>
        <v>1.9890437907365466</v>
      </c>
      <c r="J180" s="3">
        <f t="shared" si="89"/>
        <v>8.4722956836410184</v>
      </c>
      <c r="K180" s="3">
        <f t="shared" si="90"/>
        <v>2.3511410091698925</v>
      </c>
      <c r="L180" s="3">
        <f t="shared" si="91"/>
        <v>3.5596747752497708</v>
      </c>
      <c r="M180" s="3">
        <f t="shared" si="92"/>
        <v>19.32691454901066</v>
      </c>
      <c r="N180" s="3">
        <f t="shared" si="93"/>
        <v>44.328625451795027</v>
      </c>
      <c r="O180" s="4">
        <f t="shared" si="94"/>
        <v>77.307658196042638</v>
      </c>
      <c r="P180" s="3">
        <f t="shared" si="95"/>
        <v>-2.1571738472904936</v>
      </c>
      <c r="Q180" s="3">
        <f t="shared" si="96"/>
        <v>6.259318281045454</v>
      </c>
    </row>
    <row r="181" spans="1:17" x14ac:dyDescent="0.15">
      <c r="A181">
        <f t="shared" si="78"/>
        <v>1.1000000000000001</v>
      </c>
      <c r="B181">
        <f t="shared" si="79"/>
        <v>2</v>
      </c>
      <c r="C181">
        <f t="shared" si="80"/>
        <v>5.5</v>
      </c>
      <c r="D181">
        <v>24</v>
      </c>
      <c r="E181">
        <v>88</v>
      </c>
      <c r="F181" s="3">
        <f t="shared" si="74"/>
        <v>-2.927090915285202</v>
      </c>
      <c r="G181" s="3">
        <f t="shared" si="75"/>
        <v>0.81347328615160042</v>
      </c>
      <c r="H181" s="3">
        <f t="shared" si="76"/>
        <v>1.1697989934050022</v>
      </c>
      <c r="I181" s="3">
        <f t="shared" si="77"/>
        <v>1.9987816540381915</v>
      </c>
      <c r="J181" s="3">
        <f t="shared" si="89"/>
        <v>8.1937798173804079</v>
      </c>
      <c r="K181" s="3">
        <f t="shared" si="90"/>
        <v>2.370616735773182</v>
      </c>
      <c r="L181" s="3">
        <f t="shared" si="91"/>
        <v>3.8660422281364402</v>
      </c>
      <c r="M181" s="3">
        <f t="shared" si="92"/>
        <v>18.189462850909603</v>
      </c>
      <c r="N181" s="3">
        <f t="shared" si="93"/>
        <v>43.244288017672822</v>
      </c>
      <c r="O181" s="4">
        <f t="shared" si="94"/>
        <v>72.757851403638398</v>
      </c>
      <c r="P181" s="3">
        <f t="shared" si="95"/>
        <v>-2.2876434907402219</v>
      </c>
      <c r="Q181" s="3">
        <f t="shared" si="96"/>
        <v>6.2761747232834892</v>
      </c>
    </row>
    <row r="182" spans="1:17" x14ac:dyDescent="0.15">
      <c r="A182">
        <f t="shared" si="78"/>
        <v>1.1000000000000001</v>
      </c>
      <c r="B182">
        <f t="shared" si="79"/>
        <v>2</v>
      </c>
      <c r="C182">
        <f t="shared" si="80"/>
        <v>5.5</v>
      </c>
      <c r="D182">
        <v>24</v>
      </c>
      <c r="E182">
        <v>92</v>
      </c>
      <c r="F182" s="3">
        <f t="shared" si="74"/>
        <v>-2.927090915285202</v>
      </c>
      <c r="G182" s="3">
        <f t="shared" si="75"/>
        <v>0.81347328615160042</v>
      </c>
      <c r="H182" s="3">
        <f t="shared" si="76"/>
        <v>1.0302010065949982</v>
      </c>
      <c r="I182" s="3">
        <f t="shared" si="77"/>
        <v>1.9987816540381915</v>
      </c>
      <c r="J182" s="3">
        <f t="shared" si="89"/>
        <v>7.9145838437604006</v>
      </c>
      <c r="K182" s="3">
        <f t="shared" si="90"/>
        <v>2.370616735773182</v>
      </c>
      <c r="L182" s="3">
        <f t="shared" si="91"/>
        <v>4.1731577991184494</v>
      </c>
      <c r="M182" s="3">
        <f t="shared" si="92"/>
        <v>17.065115281960264</v>
      </c>
      <c r="N182" s="3">
        <f t="shared" si="93"/>
        <v>42.114852362683145</v>
      </c>
      <c r="O182" s="4">
        <f t="shared" si="94"/>
        <v>68.260461127841054</v>
      </c>
      <c r="P182" s="3">
        <f t="shared" si="95"/>
        <v>-2.4110511569110686</v>
      </c>
      <c r="Q182" s="3">
        <f t="shared" si="96"/>
        <v>6.2892109504099203</v>
      </c>
    </row>
    <row r="183" spans="1:17" x14ac:dyDescent="0.15">
      <c r="A183">
        <f t="shared" si="78"/>
        <v>1.1000000000000001</v>
      </c>
      <c r="B183">
        <f t="shared" si="79"/>
        <v>2</v>
      </c>
      <c r="C183">
        <f t="shared" si="80"/>
        <v>5.5</v>
      </c>
      <c r="D183">
        <v>24</v>
      </c>
      <c r="E183">
        <v>96</v>
      </c>
      <c r="F183" s="3">
        <f t="shared" si="74"/>
        <v>-2.927090915285202</v>
      </c>
      <c r="G183" s="3">
        <f t="shared" si="75"/>
        <v>0.81347328615160042</v>
      </c>
      <c r="H183" s="3">
        <f t="shared" si="76"/>
        <v>0.89094307346469304</v>
      </c>
      <c r="I183" s="3">
        <f t="shared" si="77"/>
        <v>1.9890437907365466</v>
      </c>
      <c r="J183" s="3">
        <f t="shared" si="89"/>
        <v>7.6360679774997902</v>
      </c>
      <c r="K183" s="3">
        <f t="shared" si="90"/>
        <v>2.3511410091698925</v>
      </c>
      <c r="L183" s="3">
        <f t="shared" si="91"/>
        <v>4.4795252520051214</v>
      </c>
      <c r="M183" s="3">
        <f t="shared" si="92"/>
        <v>15.959349550499539</v>
      </c>
      <c r="N183" s="3">
        <f t="shared" si="93"/>
        <v>40.943625358966621</v>
      </c>
      <c r="O183" s="4">
        <f t="shared" si="94"/>
        <v>63.837398201998155</v>
      </c>
      <c r="P183" s="3">
        <f t="shared" si="95"/>
        <v>-2.5260338214837343</v>
      </c>
      <c r="Q183" s="3">
        <f t="shared" si="96"/>
        <v>6.298831360836564</v>
      </c>
    </row>
    <row r="184" spans="1:17" x14ac:dyDescent="0.15">
      <c r="A184">
        <f t="shared" si="78"/>
        <v>1.1000000000000001</v>
      </c>
      <c r="B184">
        <f t="shared" si="79"/>
        <v>2</v>
      </c>
      <c r="C184">
        <f t="shared" si="80"/>
        <v>5.5</v>
      </c>
      <c r="D184">
        <v>24</v>
      </c>
      <c r="E184">
        <v>100</v>
      </c>
      <c r="F184" s="3">
        <f t="shared" si="74"/>
        <v>-2.927090915285202</v>
      </c>
      <c r="G184" s="3">
        <f t="shared" si="75"/>
        <v>0.81347328615160042</v>
      </c>
      <c r="H184" s="3">
        <f t="shared" si="76"/>
        <v>0.75270364466613948</v>
      </c>
      <c r="I184" s="3">
        <f t="shared" si="77"/>
        <v>1.969615506024416</v>
      </c>
      <c r="J184" s="3">
        <f t="shared" si="89"/>
        <v>7.3595891199026831</v>
      </c>
      <c r="K184" s="3">
        <f t="shared" si="90"/>
        <v>2.312284439745631</v>
      </c>
      <c r="L184" s="3">
        <f t="shared" si="91"/>
        <v>4.7836519953619394</v>
      </c>
      <c r="M184" s="3">
        <f t="shared" si="92"/>
        <v>14.87755283601993</v>
      </c>
      <c r="N184" s="3">
        <f t="shared" si="93"/>
        <v>39.734648793840456</v>
      </c>
      <c r="O184" s="4">
        <f t="shared" si="94"/>
        <v>59.510211344079714</v>
      </c>
      <c r="P184" s="3">
        <f t="shared" si="95"/>
        <v>-2.6310935484442726</v>
      </c>
      <c r="Q184" s="3">
        <f t="shared" si="96"/>
        <v>6.3055025612759827</v>
      </c>
    </row>
    <row r="185" spans="1:17" x14ac:dyDescent="0.15">
      <c r="A185">
        <f t="shared" si="78"/>
        <v>1.1000000000000001</v>
      </c>
      <c r="B185">
        <f t="shared" si="79"/>
        <v>2</v>
      </c>
      <c r="C185">
        <f t="shared" si="80"/>
        <v>5.5</v>
      </c>
      <c r="D185">
        <v>28</v>
      </c>
      <c r="E185">
        <v>0</v>
      </c>
      <c r="F185" s="3">
        <f t="shared" si="74"/>
        <v>-2.8658951857178541</v>
      </c>
      <c r="G185" s="3">
        <f t="shared" si="75"/>
        <v>0.93894312557178161</v>
      </c>
      <c r="H185" s="3">
        <f t="shared" si="76"/>
        <v>3.1</v>
      </c>
      <c r="I185" s="3">
        <f t="shared" si="77"/>
        <v>0</v>
      </c>
      <c r="J185" s="3">
        <f>2*(H185-F185)</f>
        <v>11.931790371435708</v>
      </c>
      <c r="K185" s="3">
        <f>2*(I185-G185)</f>
        <v>-1.8778862511435632</v>
      </c>
      <c r="L185" s="3">
        <f>(F185+H185)*(F185-H185)+(G185+I185)*(G185-I185)</f>
        <v>-0.51503059142072094</v>
      </c>
      <c r="M185" s="3">
        <f>ABS(J185*F185+K185*G185+L185)</f>
        <v>36.47351956002997</v>
      </c>
      <c r="N185" s="3">
        <f>SQRT((J185^2+K185^2)*C185^2-M185^2)</f>
        <v>55.524573277673532</v>
      </c>
      <c r="O185" s="4">
        <f>J185^2+K185^2</f>
        <v>145.89407824011988</v>
      </c>
      <c r="P185" s="3">
        <f>(J185*M185-K185*N185)/O185+F185</f>
        <v>0.83174099502978383</v>
      </c>
      <c r="Q185" s="3">
        <f>(K185*M185+J185*N185)/O185+G185</f>
        <v>5.0104891065016322</v>
      </c>
    </row>
    <row r="186" spans="1:17" x14ac:dyDescent="0.15">
      <c r="A186">
        <f t="shared" si="78"/>
        <v>1.1000000000000001</v>
      </c>
      <c r="B186">
        <f t="shared" si="79"/>
        <v>2</v>
      </c>
      <c r="C186">
        <f t="shared" si="80"/>
        <v>5.5</v>
      </c>
      <c r="D186">
        <v>28</v>
      </c>
      <c r="E186">
        <v>4</v>
      </c>
      <c r="F186" s="3">
        <f t="shared" si="74"/>
        <v>-2.8658951857178541</v>
      </c>
      <c r="G186" s="3">
        <f t="shared" si="75"/>
        <v>0.93894312557178161</v>
      </c>
      <c r="H186" s="3">
        <f t="shared" si="76"/>
        <v>3.0951281005196485</v>
      </c>
      <c r="I186" s="3">
        <f t="shared" si="77"/>
        <v>0.1395129474882506</v>
      </c>
      <c r="J186" s="3">
        <f t="shared" ref="J186:J210" si="97">2*(H186-F186)</f>
        <v>11.922046572475004</v>
      </c>
      <c r="K186" s="3">
        <f t="shared" ref="K186:K210" si="98">2*(I186-G186)</f>
        <v>-1.598860356167062</v>
      </c>
      <c r="L186" s="3">
        <f t="shared" ref="L186:L210" si="99">(F186+H186)*(F186-H186)+(G186+I186)*(G186-I186)</f>
        <v>-0.50431241256394688</v>
      </c>
      <c r="M186" s="3">
        <f t="shared" ref="M186:M210" si="100">ABS(J186*F186+K186*G186+L186)</f>
        <v>36.172887228696418</v>
      </c>
      <c r="N186" s="3">
        <f t="shared" ref="N186:N210" si="101">SQRT((J186^2+K186^2)*C186^2-M186^2)</f>
        <v>55.393515723523798</v>
      </c>
      <c r="O186" s="4">
        <f t="shared" ref="O186:O210" si="102">J186^2+K186^2</f>
        <v>144.69154891478567</v>
      </c>
      <c r="P186" s="3">
        <f t="shared" ref="P186:P210" si="103">(J186*M186-K186*N186)/O186+F186</f>
        <v>0.72672198079410588</v>
      </c>
      <c r="Q186" s="3">
        <f t="shared" ref="Q186:Q210" si="104">(K186*M186+J186*N186)/O186+G186</f>
        <v>5.1034481255548023</v>
      </c>
    </row>
    <row r="187" spans="1:17" x14ac:dyDescent="0.15">
      <c r="A187">
        <f t="shared" si="78"/>
        <v>1.1000000000000001</v>
      </c>
      <c r="B187">
        <f t="shared" si="79"/>
        <v>2</v>
      </c>
      <c r="C187">
        <f t="shared" si="80"/>
        <v>5.5</v>
      </c>
      <c r="D187">
        <v>28</v>
      </c>
      <c r="E187">
        <v>8</v>
      </c>
      <c r="F187" s="3">
        <f t="shared" si="74"/>
        <v>-2.8658951857178541</v>
      </c>
      <c r="G187" s="3">
        <f t="shared" si="75"/>
        <v>0.93894312557178161</v>
      </c>
      <c r="H187" s="3">
        <f t="shared" si="76"/>
        <v>3.0805361374831408</v>
      </c>
      <c r="I187" s="3">
        <f t="shared" si="77"/>
        <v>0.27834620192013088</v>
      </c>
      <c r="J187" s="3">
        <f t="shared" si="97"/>
        <v>11.892862646401991</v>
      </c>
      <c r="K187" s="3">
        <f t="shared" si="98"/>
        <v>-1.3211938473033014</v>
      </c>
      <c r="L187" s="3">
        <f t="shared" si="99"/>
        <v>-0.47221009388363089</v>
      </c>
      <c r="M187" s="3">
        <f t="shared" si="100"/>
        <v>35.796433777083969</v>
      </c>
      <c r="N187" s="3">
        <f t="shared" si="101"/>
        <v>55.226658561513581</v>
      </c>
      <c r="O187" s="4">
        <f t="shared" si="102"/>
        <v>143.18573510833585</v>
      </c>
      <c r="P187" s="3">
        <f t="shared" si="103"/>
        <v>0.61690420950936176</v>
      </c>
      <c r="Q187" s="3">
        <f t="shared" si="104"/>
        <v>5.1957151857841835</v>
      </c>
    </row>
    <row r="188" spans="1:17" x14ac:dyDescent="0.15">
      <c r="A188">
        <f t="shared" si="78"/>
        <v>1.1000000000000001</v>
      </c>
      <c r="B188">
        <f t="shared" si="79"/>
        <v>2</v>
      </c>
      <c r="C188">
        <f t="shared" si="80"/>
        <v>5.5</v>
      </c>
      <c r="D188">
        <v>28</v>
      </c>
      <c r="E188">
        <v>12</v>
      </c>
      <c r="F188" s="3">
        <f t="shared" si="74"/>
        <v>-2.8658951857178541</v>
      </c>
      <c r="G188" s="3">
        <f t="shared" si="75"/>
        <v>0.93894312557178161</v>
      </c>
      <c r="H188" s="3">
        <f t="shared" si="76"/>
        <v>3.0562952014676115</v>
      </c>
      <c r="I188" s="3">
        <f t="shared" si="77"/>
        <v>0.41582338163551869</v>
      </c>
      <c r="J188" s="3">
        <f t="shared" si="97"/>
        <v>11.844380774370931</v>
      </c>
      <c r="K188" s="3">
        <f t="shared" si="98"/>
        <v>-1.0462394878725259</v>
      </c>
      <c r="L188" s="3">
        <f t="shared" si="99"/>
        <v>-0.41888003464946622</v>
      </c>
      <c r="M188" s="3">
        <f t="shared" si="100"/>
        <v>35.345993248567872</v>
      </c>
      <c r="N188" s="3">
        <f t="shared" si="101"/>
        <v>55.022958338759892</v>
      </c>
      <c r="O188" s="4">
        <f t="shared" si="102"/>
        <v>141.38397299427149</v>
      </c>
      <c r="P188" s="3">
        <f t="shared" si="103"/>
        <v>0.50236915537017479</v>
      </c>
      <c r="Q188" s="3">
        <f t="shared" si="104"/>
        <v>5.2869076296305293</v>
      </c>
    </row>
    <row r="189" spans="1:17" x14ac:dyDescent="0.15">
      <c r="A189">
        <f t="shared" si="78"/>
        <v>1.1000000000000001</v>
      </c>
      <c r="B189">
        <f t="shared" si="79"/>
        <v>2</v>
      </c>
      <c r="C189">
        <f t="shared" si="80"/>
        <v>5.5</v>
      </c>
      <c r="D189">
        <v>28</v>
      </c>
      <c r="E189">
        <v>16</v>
      </c>
      <c r="F189" s="3">
        <f t="shared" si="74"/>
        <v>-2.8658951857178541</v>
      </c>
      <c r="G189" s="3">
        <f t="shared" si="75"/>
        <v>0.93894312557178161</v>
      </c>
      <c r="H189" s="3">
        <f t="shared" si="76"/>
        <v>3.0225233918766379</v>
      </c>
      <c r="I189" s="3">
        <f t="shared" si="77"/>
        <v>0.55127471163399833</v>
      </c>
      <c r="J189" s="3">
        <f t="shared" si="97"/>
        <v>11.776837155188984</v>
      </c>
      <c r="K189" s="3">
        <f t="shared" si="98"/>
        <v>-0.77533682787556657</v>
      </c>
      <c r="L189" s="3">
        <f t="shared" si="99"/>
        <v>-0.34458205354932414</v>
      </c>
      <c r="M189" s="3">
        <f t="shared" si="100"/>
        <v>34.823760144124975</v>
      </c>
      <c r="N189" s="3">
        <f t="shared" si="101"/>
        <v>54.781207606838812</v>
      </c>
      <c r="O189" s="4">
        <f t="shared" si="102"/>
        <v>139.2950405764999</v>
      </c>
      <c r="P189" s="3">
        <f t="shared" si="103"/>
        <v>0.38323441867205599</v>
      </c>
      <c r="Q189" s="3">
        <f t="shared" si="104"/>
        <v>5.376640367822211</v>
      </c>
    </row>
    <row r="190" spans="1:17" x14ac:dyDescent="0.15">
      <c r="A190">
        <f t="shared" si="78"/>
        <v>1.1000000000000001</v>
      </c>
      <c r="B190">
        <f t="shared" si="79"/>
        <v>2</v>
      </c>
      <c r="C190">
        <f t="shared" si="80"/>
        <v>5.5</v>
      </c>
      <c r="D190">
        <v>28</v>
      </c>
      <c r="E190">
        <v>20</v>
      </c>
      <c r="F190" s="3">
        <f t="shared" si="74"/>
        <v>-2.8658951857178541</v>
      </c>
      <c r="G190" s="3">
        <f t="shared" si="75"/>
        <v>0.93894312557178161</v>
      </c>
      <c r="H190" s="3">
        <f t="shared" si="76"/>
        <v>2.9793852415718169</v>
      </c>
      <c r="I190" s="3">
        <f t="shared" si="77"/>
        <v>0.68404028665133743</v>
      </c>
      <c r="J190" s="3">
        <f t="shared" si="97"/>
        <v>11.690560854579342</v>
      </c>
      <c r="K190" s="3">
        <f t="shared" si="98"/>
        <v>-0.50980567784088837</v>
      </c>
      <c r="L190" s="3">
        <f t="shared" si="99"/>
        <v>-0.24967812287871827</v>
      </c>
      <c r="M190" s="3">
        <f t="shared" si="100"/>
        <v>34.232278730945424</v>
      </c>
      <c r="N190" s="3">
        <f t="shared" si="101"/>
        <v>54.500062562636181</v>
      </c>
      <c r="O190" s="4">
        <f t="shared" si="102"/>
        <v>136.9291149237817</v>
      </c>
      <c r="P190" s="3">
        <f t="shared" si="103"/>
        <v>0.25965615718229795</v>
      </c>
      <c r="Q190" s="3">
        <f t="shared" si="104"/>
        <v>5.4645291431937038</v>
      </c>
    </row>
    <row r="191" spans="1:17" x14ac:dyDescent="0.15">
      <c r="A191">
        <f t="shared" si="78"/>
        <v>1.1000000000000001</v>
      </c>
      <c r="B191">
        <f t="shared" si="79"/>
        <v>2</v>
      </c>
      <c r="C191">
        <f t="shared" si="80"/>
        <v>5.5</v>
      </c>
      <c r="D191">
        <v>28</v>
      </c>
      <c r="E191">
        <v>24</v>
      </c>
      <c r="F191" s="3">
        <f t="shared" si="74"/>
        <v>-2.8658951857178541</v>
      </c>
      <c r="G191" s="3">
        <f t="shared" si="75"/>
        <v>0.93894312557178161</v>
      </c>
      <c r="H191" s="3">
        <f t="shared" si="76"/>
        <v>2.927090915285202</v>
      </c>
      <c r="I191" s="3">
        <f t="shared" si="77"/>
        <v>0.81347328615160042</v>
      </c>
      <c r="J191" s="3">
        <f t="shared" si="97"/>
        <v>11.585972202006111</v>
      </c>
      <c r="K191" s="3">
        <f t="shared" si="98"/>
        <v>-0.25093967884036239</v>
      </c>
      <c r="L191" s="3">
        <f t="shared" si="99"/>
        <v>-0.13463060504816571</v>
      </c>
      <c r="M191" s="3">
        <f t="shared" si="100"/>
        <v>33.574430647018715</v>
      </c>
      <c r="N191" s="3">
        <f t="shared" si="101"/>
        <v>54.178074116913706</v>
      </c>
      <c r="O191" s="4">
        <f t="shared" si="102"/>
        <v>134.29772258807486</v>
      </c>
      <c r="P191" s="3">
        <f t="shared" si="103"/>
        <v>0.13183136492863357</v>
      </c>
      <c r="Q191" s="3">
        <f t="shared" si="104"/>
        <v>5.5501940976561572</v>
      </c>
    </row>
    <row r="192" spans="1:17" x14ac:dyDescent="0.15">
      <c r="A192">
        <f t="shared" si="78"/>
        <v>1.1000000000000001</v>
      </c>
      <c r="B192">
        <f t="shared" si="79"/>
        <v>2</v>
      </c>
      <c r="C192">
        <f t="shared" si="80"/>
        <v>5.5</v>
      </c>
      <c r="D192">
        <v>28</v>
      </c>
      <c r="E192">
        <v>28</v>
      </c>
      <c r="F192" s="3">
        <f t="shared" si="74"/>
        <v>-2.8658951857178541</v>
      </c>
      <c r="G192" s="3">
        <f t="shared" si="75"/>
        <v>0.93894312557178161</v>
      </c>
      <c r="H192" s="3">
        <f t="shared" si="76"/>
        <v>2.8658951857178541</v>
      </c>
      <c r="I192" s="3">
        <f t="shared" si="77"/>
        <v>0.93894312557178161</v>
      </c>
      <c r="J192" s="3">
        <f t="shared" si="97"/>
        <v>11.463580742871416</v>
      </c>
      <c r="K192" s="3">
        <f t="shared" si="98"/>
        <v>0</v>
      </c>
      <c r="L192" s="3">
        <f t="shared" si="99"/>
        <v>0</v>
      </c>
      <c r="M192" s="3">
        <f t="shared" si="100"/>
        <v>32.853420862083091</v>
      </c>
      <c r="N192" s="3">
        <f t="shared" si="101"/>
        <v>53.81372187435931</v>
      </c>
      <c r="O192" s="4">
        <f t="shared" si="102"/>
        <v>131.41368344833236</v>
      </c>
      <c r="P192" s="3">
        <f t="shared" si="103"/>
        <v>0</v>
      </c>
      <c r="Q192" s="3">
        <f t="shared" si="104"/>
        <v>5.6332636072261</v>
      </c>
    </row>
    <row r="193" spans="1:17" x14ac:dyDescent="0.15">
      <c r="A193">
        <f t="shared" si="78"/>
        <v>1.1000000000000001</v>
      </c>
      <c r="B193">
        <f t="shared" si="79"/>
        <v>2</v>
      </c>
      <c r="C193">
        <f t="shared" si="80"/>
        <v>5.5</v>
      </c>
      <c r="D193">
        <v>28</v>
      </c>
      <c r="E193">
        <v>32</v>
      </c>
      <c r="F193" s="3">
        <f t="shared" si="74"/>
        <v>-2.8658951857178541</v>
      </c>
      <c r="G193" s="3">
        <f t="shared" si="75"/>
        <v>0.93894312557178161</v>
      </c>
      <c r="H193" s="3">
        <f t="shared" si="76"/>
        <v>2.7960961923128522</v>
      </c>
      <c r="I193" s="3">
        <f t="shared" si="77"/>
        <v>1.0598385284664098</v>
      </c>
      <c r="J193" s="3">
        <f t="shared" si="97"/>
        <v>11.323982756061412</v>
      </c>
      <c r="K193" s="3">
        <f t="shared" si="98"/>
        <v>0.24179080578925638</v>
      </c>
      <c r="L193" s="3">
        <f t="shared" si="99"/>
        <v>0.15355778549100405</v>
      </c>
      <c r="M193" s="3">
        <f t="shared" si="100"/>
        <v>32.072762063335105</v>
      </c>
      <c r="N193" s="3">
        <f t="shared" si="101"/>
        <v>53.405450501725383</v>
      </c>
      <c r="O193" s="4">
        <f t="shared" si="102"/>
        <v>128.29104825334042</v>
      </c>
      <c r="P193" s="3">
        <f t="shared" si="103"/>
        <v>-0.13555302698507266</v>
      </c>
      <c r="Q193" s="3">
        <f t="shared" si="104"/>
        <v>5.7133783483228884</v>
      </c>
    </row>
    <row r="194" spans="1:17" x14ac:dyDescent="0.15">
      <c r="A194">
        <f t="shared" si="78"/>
        <v>1.1000000000000001</v>
      </c>
      <c r="B194">
        <f t="shared" si="79"/>
        <v>2</v>
      </c>
      <c r="C194">
        <f t="shared" si="80"/>
        <v>5.5</v>
      </c>
      <c r="D194">
        <v>28</v>
      </c>
      <c r="E194">
        <v>36</v>
      </c>
      <c r="F194" s="3">
        <f t="shared" si="74"/>
        <v>-2.8658951857178541</v>
      </c>
      <c r="G194" s="3">
        <f t="shared" si="75"/>
        <v>0.93894312557178161</v>
      </c>
      <c r="H194" s="3">
        <f t="shared" si="76"/>
        <v>2.718033988749895</v>
      </c>
      <c r="I194" s="3">
        <f t="shared" si="77"/>
        <v>1.1755705045849463</v>
      </c>
      <c r="J194" s="3">
        <f t="shared" si="97"/>
        <v>11.167858348935498</v>
      </c>
      <c r="K194" s="3">
        <f t="shared" si="98"/>
        <v>0.47325475802632933</v>
      </c>
      <c r="L194" s="3">
        <f t="shared" si="99"/>
        <v>0.32529463332951025</v>
      </c>
      <c r="M194" s="3">
        <f t="shared" si="100"/>
        <v>31.236257541970716</v>
      </c>
      <c r="N194" s="3">
        <f t="shared" si="101"/>
        <v>52.951707973871201</v>
      </c>
      <c r="O194" s="4">
        <f t="shared" si="102"/>
        <v>124.94503016788288</v>
      </c>
      <c r="P194" s="3">
        <f t="shared" si="103"/>
        <v>-0.27449598080117799</v>
      </c>
      <c r="Q194" s="3">
        <f t="shared" si="104"/>
        <v>5.7901955577543429</v>
      </c>
    </row>
    <row r="195" spans="1:17" x14ac:dyDescent="0.15">
      <c r="A195">
        <f t="shared" si="78"/>
        <v>1.1000000000000001</v>
      </c>
      <c r="B195">
        <f t="shared" si="79"/>
        <v>2</v>
      </c>
      <c r="C195">
        <f t="shared" si="80"/>
        <v>5.5</v>
      </c>
      <c r="D195">
        <v>28</v>
      </c>
      <c r="E195">
        <v>40</v>
      </c>
      <c r="F195" s="3">
        <f t="shared" si="74"/>
        <v>-2.8658951857178541</v>
      </c>
      <c r="G195" s="3">
        <f t="shared" si="75"/>
        <v>0.93894312557178161</v>
      </c>
      <c r="H195" s="3">
        <f t="shared" si="76"/>
        <v>2.6320888862379563</v>
      </c>
      <c r="I195" s="3">
        <f t="shared" si="77"/>
        <v>1.2855752193730785</v>
      </c>
      <c r="J195" s="3">
        <f t="shared" si="97"/>
        <v>10.995968143911622</v>
      </c>
      <c r="K195" s="3">
        <f t="shared" si="98"/>
        <v>0.69326418760259378</v>
      </c>
      <c r="L195" s="3">
        <f t="shared" si="99"/>
        <v>0.51437385885577547</v>
      </c>
      <c r="M195" s="3">
        <f t="shared" si="100"/>
        <v>30.347982663932868</v>
      </c>
      <c r="N195" s="3">
        <f t="shared" si="101"/>
        <v>52.450985220160618</v>
      </c>
      <c r="O195" s="4">
        <f t="shared" si="102"/>
        <v>121.39193065573149</v>
      </c>
      <c r="P195" s="3">
        <f t="shared" si="103"/>
        <v>-0.41644851046688558</v>
      </c>
      <c r="Q195" s="3">
        <f t="shared" si="104"/>
        <v>5.8633934487146577</v>
      </c>
    </row>
    <row r="196" spans="1:17" x14ac:dyDescent="0.15">
      <c r="A196">
        <f t="shared" si="78"/>
        <v>1.1000000000000001</v>
      </c>
      <c r="B196">
        <f t="shared" si="79"/>
        <v>2</v>
      </c>
      <c r="C196">
        <f t="shared" si="80"/>
        <v>5.5</v>
      </c>
      <c r="D196">
        <v>28</v>
      </c>
      <c r="E196">
        <v>44</v>
      </c>
      <c r="F196" s="3">
        <f t="shared" ref="F196:F259" si="105">-A196-B196*COS(RADIANS(D196))</f>
        <v>-2.8658951857178541</v>
      </c>
      <c r="G196" s="3">
        <f t="shared" ref="G196:G259" si="106">B196*SIN(RADIANS(D196))</f>
        <v>0.93894312557178161</v>
      </c>
      <c r="H196" s="3">
        <f t="shared" ref="H196:H259" si="107">A196+B196*COS(RADIANS(E196))</f>
        <v>2.5386796006773027</v>
      </c>
      <c r="I196" s="3">
        <f t="shared" ref="I196:I259" si="108">B196*SIN(RADIANS(E196))</f>
        <v>1.3893167409179945</v>
      </c>
      <c r="J196" s="3">
        <f t="shared" si="97"/>
        <v>10.809149572790314</v>
      </c>
      <c r="K196" s="3">
        <f t="shared" si="98"/>
        <v>0.90074723069242579</v>
      </c>
      <c r="L196" s="3">
        <f t="shared" si="99"/>
        <v>0.71987428708921297</v>
      </c>
      <c r="M196" s="3">
        <f t="shared" si="100"/>
        <v>29.412265015138278</v>
      </c>
      <c r="N196" s="3">
        <f t="shared" si="101"/>
        <v>51.901856744349757</v>
      </c>
      <c r="O196" s="4">
        <f t="shared" si="102"/>
        <v>117.64906006055311</v>
      </c>
      <c r="P196" s="3">
        <f t="shared" si="103"/>
        <v>-0.5609798897236522</v>
      </c>
      <c r="Q196" s="3">
        <f t="shared" si="104"/>
        <v>5.9326757453955503</v>
      </c>
    </row>
    <row r="197" spans="1:17" x14ac:dyDescent="0.15">
      <c r="A197">
        <f t="shared" ref="A197:A260" si="109">A196</f>
        <v>1.1000000000000001</v>
      </c>
      <c r="B197">
        <f t="shared" ref="B197:B260" si="110">B196</f>
        <v>2</v>
      </c>
      <c r="C197">
        <f t="shared" ref="C197:C260" si="111">C196</f>
        <v>5.5</v>
      </c>
      <c r="D197">
        <v>28</v>
      </c>
      <c r="E197">
        <v>48</v>
      </c>
      <c r="F197" s="3">
        <f t="shared" si="105"/>
        <v>-2.8658951857178541</v>
      </c>
      <c r="G197" s="3">
        <f t="shared" si="106"/>
        <v>0.93894312557178161</v>
      </c>
      <c r="H197" s="3">
        <f t="shared" si="107"/>
        <v>2.4382612127177166</v>
      </c>
      <c r="I197" s="3">
        <f t="shared" si="108"/>
        <v>1.4862896509547885</v>
      </c>
      <c r="J197" s="3">
        <f t="shared" si="97"/>
        <v>10.608312796871141</v>
      </c>
      <c r="K197" s="3">
        <f t="shared" si="98"/>
        <v>1.0946930507660138</v>
      </c>
      <c r="L197" s="3">
        <f t="shared" si="99"/>
        <v>0.94079474060030299</v>
      </c>
      <c r="M197" s="3">
        <f t="shared" si="100"/>
        <v>28.433663317913854</v>
      </c>
      <c r="N197" s="3">
        <f t="shared" si="101"/>
        <v>51.303021858279429</v>
      </c>
      <c r="O197" s="4">
        <f t="shared" si="102"/>
        <v>113.73465327165542</v>
      </c>
      <c r="P197" s="3">
        <f t="shared" si="103"/>
        <v>-0.70760722453257596</v>
      </c>
      <c r="Q197" s="3">
        <f t="shared" si="104"/>
        <v>5.9977762990024592</v>
      </c>
    </row>
    <row r="198" spans="1:17" x14ac:dyDescent="0.15">
      <c r="A198">
        <f t="shared" si="109"/>
        <v>1.1000000000000001</v>
      </c>
      <c r="B198">
        <f t="shared" si="110"/>
        <v>2</v>
      </c>
      <c r="C198">
        <f t="shared" si="111"/>
        <v>5.5</v>
      </c>
      <c r="D198">
        <v>28</v>
      </c>
      <c r="E198">
        <v>52</v>
      </c>
      <c r="F198" s="3">
        <f t="shared" si="105"/>
        <v>-2.8658951857178541</v>
      </c>
      <c r="G198" s="3">
        <f t="shared" si="106"/>
        <v>0.93894312557178161</v>
      </c>
      <c r="H198" s="3">
        <f t="shared" si="107"/>
        <v>2.3313229506513169</v>
      </c>
      <c r="I198" s="3">
        <f t="shared" si="108"/>
        <v>1.576021507213444</v>
      </c>
      <c r="J198" s="3">
        <f t="shared" si="97"/>
        <v>10.394436272738343</v>
      </c>
      <c r="K198" s="3">
        <f t="shared" si="98"/>
        <v>1.2741567632833248</v>
      </c>
      <c r="L198" s="3">
        <f t="shared" si="99"/>
        <v>1.1760589171463818</v>
      </c>
      <c r="M198" s="3">
        <f t="shared" si="100"/>
        <v>27.4169452213598</v>
      </c>
      <c r="N198" s="3">
        <f t="shared" si="101"/>
        <v>50.653346251886383</v>
      </c>
      <c r="O198" s="4">
        <f t="shared" si="102"/>
        <v>109.66778088543921</v>
      </c>
      <c r="P198" s="3">
        <f t="shared" si="103"/>
        <v>-0.85579354595650781</v>
      </c>
      <c r="Q198" s="3">
        <f t="shared" si="104"/>
        <v>6.0584637474492586</v>
      </c>
    </row>
    <row r="199" spans="1:17" x14ac:dyDescent="0.15">
      <c r="A199">
        <f t="shared" si="109"/>
        <v>1.1000000000000001</v>
      </c>
      <c r="B199">
        <f t="shared" si="110"/>
        <v>2</v>
      </c>
      <c r="C199">
        <f t="shared" si="111"/>
        <v>5.5</v>
      </c>
      <c r="D199">
        <v>28</v>
      </c>
      <c r="E199">
        <v>56</v>
      </c>
      <c r="F199" s="3">
        <f t="shared" si="105"/>
        <v>-2.8658951857178541</v>
      </c>
      <c r="G199" s="3">
        <f t="shared" si="106"/>
        <v>0.93894312557178161</v>
      </c>
      <c r="H199" s="3">
        <f t="shared" si="107"/>
        <v>2.2183858069414937</v>
      </c>
      <c r="I199" s="3">
        <f t="shared" si="108"/>
        <v>1.6580751451100835</v>
      </c>
      <c r="J199" s="3">
        <f t="shared" si="97"/>
        <v>10.168561985318696</v>
      </c>
      <c r="K199" s="3">
        <f t="shared" si="98"/>
        <v>1.4382640390766037</v>
      </c>
      <c r="L199" s="3">
        <f t="shared" si="99"/>
        <v>1.4245206333079934</v>
      </c>
      <c r="M199" s="3">
        <f t="shared" si="100"/>
        <v>26.367064073842361</v>
      </c>
      <c r="N199" s="3">
        <f t="shared" si="101"/>
        <v>49.951903718084836</v>
      </c>
      <c r="O199" s="4">
        <f t="shared" si="102"/>
        <v>105.46825629536946</v>
      </c>
      <c r="P199" s="3">
        <f t="shared" si="103"/>
        <v>-1.004945687748249</v>
      </c>
      <c r="Q199" s="3">
        <f t="shared" si="104"/>
        <v>6.1145461789373181</v>
      </c>
    </row>
    <row r="200" spans="1:17" x14ac:dyDescent="0.15">
      <c r="A200">
        <f t="shared" si="109"/>
        <v>1.1000000000000001</v>
      </c>
      <c r="B200">
        <f t="shared" si="110"/>
        <v>2</v>
      </c>
      <c r="C200">
        <f t="shared" si="111"/>
        <v>5.5</v>
      </c>
      <c r="D200">
        <v>28</v>
      </c>
      <c r="E200">
        <v>60</v>
      </c>
      <c r="F200" s="3">
        <f t="shared" si="105"/>
        <v>-2.8658951857178541</v>
      </c>
      <c r="G200" s="3">
        <f t="shared" si="106"/>
        <v>0.93894312557178161</v>
      </c>
      <c r="H200" s="3">
        <f t="shared" si="107"/>
        <v>2.1000000000000005</v>
      </c>
      <c r="I200" s="3">
        <f t="shared" si="108"/>
        <v>1.7320508075688772</v>
      </c>
      <c r="J200" s="3">
        <f t="shared" si="97"/>
        <v>9.9317903714357101</v>
      </c>
      <c r="K200" s="3">
        <f t="shared" si="98"/>
        <v>1.5862153639941912</v>
      </c>
      <c r="L200" s="3">
        <f t="shared" si="99"/>
        <v>1.6849694085792781</v>
      </c>
      <c r="M200" s="3">
        <f t="shared" si="100"/>
        <v>25.289134790778572</v>
      </c>
      <c r="N200" s="3">
        <f t="shared" si="101"/>
        <v>49.198017960259747</v>
      </c>
      <c r="O200" s="4">
        <f t="shared" si="102"/>
        <v>101.1565391631143</v>
      </c>
      <c r="P200" s="3">
        <f t="shared" si="103"/>
        <v>-1.1544118265333245</v>
      </c>
      <c r="Q200" s="3">
        <f t="shared" si="104"/>
        <v>6.1658757548711529</v>
      </c>
    </row>
    <row r="201" spans="1:17" x14ac:dyDescent="0.15">
      <c r="A201">
        <f t="shared" si="109"/>
        <v>1.1000000000000001</v>
      </c>
      <c r="B201">
        <f t="shared" si="110"/>
        <v>2</v>
      </c>
      <c r="C201">
        <f t="shared" si="111"/>
        <v>5.5</v>
      </c>
      <c r="D201">
        <v>28</v>
      </c>
      <c r="E201">
        <v>64</v>
      </c>
      <c r="F201" s="3">
        <f t="shared" si="105"/>
        <v>-2.8658951857178541</v>
      </c>
      <c r="G201" s="3">
        <f t="shared" si="106"/>
        <v>0.93894312557178161</v>
      </c>
      <c r="H201" s="3">
        <f t="shared" si="107"/>
        <v>1.9767422935781549</v>
      </c>
      <c r="I201" s="3">
        <f t="shared" si="108"/>
        <v>1.7975880925983341</v>
      </c>
      <c r="J201" s="3">
        <f t="shared" si="97"/>
        <v>9.6852749585920179</v>
      </c>
      <c r="K201" s="3">
        <f t="shared" si="98"/>
        <v>1.7172899340531049</v>
      </c>
      <c r="L201" s="3">
        <f t="shared" si="99"/>
        <v>1.9561363627073387</v>
      </c>
      <c r="M201" s="3">
        <f t="shared" si="100"/>
        <v>24.188408935282432</v>
      </c>
      <c r="N201" s="3">
        <f t="shared" si="101"/>
        <v>48.391304532412882</v>
      </c>
      <c r="O201" s="4">
        <f t="shared" si="102"/>
        <v>96.753635741129727</v>
      </c>
      <c r="P201" s="3">
        <f t="shared" si="103"/>
        <v>-1.3034785383029028</v>
      </c>
      <c r="Q201" s="3">
        <f t="shared" si="104"/>
        <v>6.2123532385708291</v>
      </c>
    </row>
    <row r="202" spans="1:17" x14ac:dyDescent="0.15">
      <c r="A202">
        <f t="shared" si="109"/>
        <v>1.1000000000000001</v>
      </c>
      <c r="B202">
        <f t="shared" si="110"/>
        <v>2</v>
      </c>
      <c r="C202">
        <f t="shared" si="111"/>
        <v>5.5</v>
      </c>
      <c r="D202">
        <v>28</v>
      </c>
      <c r="E202">
        <v>68</v>
      </c>
      <c r="F202" s="3">
        <f t="shared" si="105"/>
        <v>-2.8658951857178541</v>
      </c>
      <c r="G202" s="3">
        <f t="shared" si="106"/>
        <v>0.93894312557178161</v>
      </c>
      <c r="H202" s="3">
        <f t="shared" si="107"/>
        <v>1.849213186831824</v>
      </c>
      <c r="I202" s="3">
        <f t="shared" si="108"/>
        <v>1.8543677091335748</v>
      </c>
      <c r="J202" s="3">
        <f t="shared" si="97"/>
        <v>9.4302167450993561</v>
      </c>
      <c r="K202" s="3">
        <f t="shared" si="98"/>
        <v>1.8308491671235865</v>
      </c>
      <c r="L202" s="3">
        <f t="shared" si="99"/>
        <v>2.2367003975492668</v>
      </c>
      <c r="M202" s="3">
        <f t="shared" si="100"/>
        <v>23.070249133077358</v>
      </c>
      <c r="N202" s="3">
        <f t="shared" si="101"/>
        <v>47.531713098100134</v>
      </c>
      <c r="O202" s="4">
        <f t="shared" si="102"/>
        <v>92.28099653230943</v>
      </c>
      <c r="P202" s="3">
        <f t="shared" si="103"/>
        <v>-1.4513671977691815</v>
      </c>
      <c r="Q202" s="3">
        <f t="shared" si="104"/>
        <v>6.2539323608675481</v>
      </c>
    </row>
    <row r="203" spans="1:17" x14ac:dyDescent="0.15">
      <c r="A203">
        <f t="shared" si="109"/>
        <v>1.1000000000000001</v>
      </c>
      <c r="B203">
        <f t="shared" si="110"/>
        <v>2</v>
      </c>
      <c r="C203">
        <f t="shared" si="111"/>
        <v>5.5</v>
      </c>
      <c r="D203">
        <v>28</v>
      </c>
      <c r="E203">
        <v>72</v>
      </c>
      <c r="F203" s="3">
        <f t="shared" si="105"/>
        <v>-2.8658951857178541</v>
      </c>
      <c r="G203" s="3">
        <f t="shared" si="106"/>
        <v>0.93894312557178161</v>
      </c>
      <c r="H203" s="3">
        <f t="shared" si="107"/>
        <v>1.718033988749895</v>
      </c>
      <c r="I203" s="3">
        <f t="shared" si="108"/>
        <v>1.9021130325903071</v>
      </c>
      <c r="J203" s="3">
        <f t="shared" si="97"/>
        <v>9.1678583489354981</v>
      </c>
      <c r="K203" s="3">
        <f t="shared" si="98"/>
        <v>1.9263398140370509</v>
      </c>
      <c r="L203" s="3">
        <f t="shared" si="99"/>
        <v>2.5252946333295112</v>
      </c>
      <c r="M203" s="3">
        <f t="shared" si="100"/>
        <v>21.94010294632265</v>
      </c>
      <c r="N203" s="3">
        <f t="shared" si="101"/>
        <v>46.619570345615642</v>
      </c>
      <c r="O203" s="4">
        <f t="shared" si="102"/>
        <v>87.760411785290614</v>
      </c>
      <c r="P203" s="3">
        <f t="shared" si="103"/>
        <v>-1.5972295170188235</v>
      </c>
      <c r="Q203" s="3">
        <f t="shared" si="104"/>
        <v>6.2906239289329502</v>
      </c>
    </row>
    <row r="204" spans="1:17" x14ac:dyDescent="0.15">
      <c r="A204">
        <f t="shared" si="109"/>
        <v>1.1000000000000001</v>
      </c>
      <c r="B204">
        <f t="shared" si="110"/>
        <v>2</v>
      </c>
      <c r="C204">
        <f t="shared" si="111"/>
        <v>5.5</v>
      </c>
      <c r="D204">
        <v>28</v>
      </c>
      <c r="E204">
        <v>76</v>
      </c>
      <c r="F204" s="3">
        <f t="shared" si="105"/>
        <v>-2.8658951857178541</v>
      </c>
      <c r="G204" s="3">
        <f t="shared" si="106"/>
        <v>0.93894312557178161</v>
      </c>
      <c r="H204" s="3">
        <f t="shared" si="107"/>
        <v>1.5838437911993355</v>
      </c>
      <c r="I204" s="3">
        <f t="shared" si="108"/>
        <v>1.9405914525519929</v>
      </c>
      <c r="J204" s="3">
        <f t="shared" si="97"/>
        <v>8.8994779538343796</v>
      </c>
      <c r="K204" s="3">
        <f t="shared" si="98"/>
        <v>2.0032966539604224</v>
      </c>
      <c r="L204" s="3">
        <f t="shared" si="99"/>
        <v>2.820513067940742</v>
      </c>
      <c r="M204" s="3">
        <f t="shared" si="100"/>
        <v>20.803476333638297</v>
      </c>
      <c r="N204" s="3">
        <f t="shared" si="101"/>
        <v>45.655624065453146</v>
      </c>
      <c r="O204" s="4">
        <f t="shared" si="102"/>
        <v>83.213905334553175</v>
      </c>
      <c r="P204" s="3">
        <f t="shared" si="103"/>
        <v>-1.740141987464416</v>
      </c>
      <c r="Q204" s="3">
        <f t="shared" si="104"/>
        <v>6.3224995464354246</v>
      </c>
    </row>
    <row r="205" spans="1:17" x14ac:dyDescent="0.15">
      <c r="A205">
        <f t="shared" si="109"/>
        <v>1.1000000000000001</v>
      </c>
      <c r="B205">
        <f t="shared" si="110"/>
        <v>2</v>
      </c>
      <c r="C205">
        <f t="shared" si="111"/>
        <v>5.5</v>
      </c>
      <c r="D205">
        <v>28</v>
      </c>
      <c r="E205">
        <v>80</v>
      </c>
      <c r="F205" s="3">
        <f t="shared" si="105"/>
        <v>-2.8658951857178541</v>
      </c>
      <c r="G205" s="3">
        <f t="shared" si="106"/>
        <v>0.93894312557178161</v>
      </c>
      <c r="H205" s="3">
        <f t="shared" si="107"/>
        <v>1.4472963553338609</v>
      </c>
      <c r="I205" s="3">
        <f t="shared" si="108"/>
        <v>1.969615506024416</v>
      </c>
      <c r="J205" s="3">
        <f t="shared" si="97"/>
        <v>8.6263830821034304</v>
      </c>
      <c r="K205" s="3">
        <f t="shared" si="98"/>
        <v>2.0613447609052686</v>
      </c>
      <c r="L205" s="3">
        <f t="shared" si="99"/>
        <v>3.1209174268447866</v>
      </c>
      <c r="M205" s="3">
        <f t="shared" si="100"/>
        <v>19.665906825627967</v>
      </c>
      <c r="N205" s="3">
        <f t="shared" si="101"/>
        <v>44.6410890842361</v>
      </c>
      <c r="O205" s="4">
        <f t="shared" si="102"/>
        <v>78.66362730251187</v>
      </c>
      <c r="P205" s="3">
        <f t="shared" si="103"/>
        <v>-1.8790989561032898</v>
      </c>
      <c r="Q205" s="3">
        <f t="shared" si="104"/>
        <v>6.3496947555413632</v>
      </c>
    </row>
    <row r="206" spans="1:17" x14ac:dyDescent="0.15">
      <c r="A206">
        <f t="shared" si="109"/>
        <v>1.1000000000000001</v>
      </c>
      <c r="B206">
        <f t="shared" si="110"/>
        <v>2</v>
      </c>
      <c r="C206">
        <f t="shared" si="111"/>
        <v>5.5</v>
      </c>
      <c r="D206">
        <v>28</v>
      </c>
      <c r="E206">
        <v>84</v>
      </c>
      <c r="F206" s="3">
        <f t="shared" si="105"/>
        <v>-2.8658951857178541</v>
      </c>
      <c r="G206" s="3">
        <f t="shared" si="106"/>
        <v>0.93894312557178161</v>
      </c>
      <c r="H206" s="3">
        <f t="shared" si="107"/>
        <v>1.3090569265353069</v>
      </c>
      <c r="I206" s="3">
        <f t="shared" si="108"/>
        <v>1.9890437907365466</v>
      </c>
      <c r="J206" s="3">
        <f t="shared" si="97"/>
        <v>8.3499042245063215</v>
      </c>
      <c r="K206" s="3">
        <f t="shared" si="98"/>
        <v>2.1002013303295302</v>
      </c>
      <c r="L206" s="3">
        <f t="shared" si="99"/>
        <v>3.4250441702016046</v>
      </c>
      <c r="M206" s="3">
        <f t="shared" si="100"/>
        <v>18.532936546586608</v>
      </c>
      <c r="N206" s="3">
        <f t="shared" si="101"/>
        <v>43.577695959024425</v>
      </c>
      <c r="O206" s="4">
        <f t="shared" si="102"/>
        <v>74.131746186346433</v>
      </c>
      <c r="P206" s="3">
        <f t="shared" si="103"/>
        <v>-2.0130040373280806</v>
      </c>
      <c r="Q206" s="3">
        <f t="shared" si="104"/>
        <v>6.3724113263619895</v>
      </c>
    </row>
    <row r="207" spans="1:17" x14ac:dyDescent="0.15">
      <c r="A207">
        <f t="shared" si="109"/>
        <v>1.1000000000000001</v>
      </c>
      <c r="B207">
        <f t="shared" si="110"/>
        <v>2</v>
      </c>
      <c r="C207">
        <f t="shared" si="111"/>
        <v>5.5</v>
      </c>
      <c r="D207">
        <v>28</v>
      </c>
      <c r="E207">
        <v>88</v>
      </c>
      <c r="F207" s="3">
        <f t="shared" si="105"/>
        <v>-2.8658951857178541</v>
      </c>
      <c r="G207" s="3">
        <f t="shared" si="106"/>
        <v>0.93894312557178161</v>
      </c>
      <c r="H207" s="3">
        <f t="shared" si="107"/>
        <v>1.1697989934050022</v>
      </c>
      <c r="I207" s="3">
        <f t="shared" si="108"/>
        <v>1.9987816540381915</v>
      </c>
      <c r="J207" s="3">
        <f t="shared" si="97"/>
        <v>8.0713883582457129</v>
      </c>
      <c r="K207" s="3">
        <f t="shared" si="98"/>
        <v>2.1196770569328196</v>
      </c>
      <c r="L207" s="3">
        <f t="shared" si="99"/>
        <v>3.7314116230882757</v>
      </c>
      <c r="M207" s="3">
        <f t="shared" si="100"/>
        <v>17.410085213827948</v>
      </c>
      <c r="N207" s="3">
        <f t="shared" si="101"/>
        <v>42.467743567564682</v>
      </c>
      <c r="O207" s="4">
        <f t="shared" si="102"/>
        <v>69.640340855311806</v>
      </c>
      <c r="P207" s="3">
        <f t="shared" si="103"/>
        <v>-2.1406595422563068</v>
      </c>
      <c r="Q207" s="3">
        <f t="shared" si="104"/>
        <v>6.3909182962280919</v>
      </c>
    </row>
    <row r="208" spans="1:17" x14ac:dyDescent="0.15">
      <c r="A208">
        <f t="shared" si="109"/>
        <v>1.1000000000000001</v>
      </c>
      <c r="B208">
        <f t="shared" si="110"/>
        <v>2</v>
      </c>
      <c r="C208">
        <f t="shared" si="111"/>
        <v>5.5</v>
      </c>
      <c r="D208">
        <v>28</v>
      </c>
      <c r="E208">
        <v>92</v>
      </c>
      <c r="F208" s="3">
        <f t="shared" si="105"/>
        <v>-2.8658951857178541</v>
      </c>
      <c r="G208" s="3">
        <f t="shared" si="106"/>
        <v>0.93894312557178161</v>
      </c>
      <c r="H208" s="3">
        <f t="shared" si="107"/>
        <v>1.0302010065949982</v>
      </c>
      <c r="I208" s="3">
        <f t="shared" si="108"/>
        <v>1.9987816540381915</v>
      </c>
      <c r="J208" s="3">
        <f t="shared" si="97"/>
        <v>7.7921923846257046</v>
      </c>
      <c r="K208" s="3">
        <f t="shared" si="98"/>
        <v>2.1196770569328196</v>
      </c>
      <c r="L208" s="3">
        <f t="shared" si="99"/>
        <v>4.0385271940702836</v>
      </c>
      <c r="M208" s="3">
        <f t="shared" si="100"/>
        <v>16.302823246176551</v>
      </c>
      <c r="N208" s="3">
        <f t="shared" si="101"/>
        <v>41.314156980280842</v>
      </c>
      <c r="O208" s="4">
        <f t="shared" si="102"/>
        <v>65.211292984706205</v>
      </c>
      <c r="P208" s="3">
        <f t="shared" si="103"/>
        <v>-2.2607536118743705</v>
      </c>
      <c r="Q208" s="3">
        <f t="shared" si="104"/>
        <v>6.4055511850183553</v>
      </c>
    </row>
    <row r="209" spans="1:17" x14ac:dyDescent="0.15">
      <c r="A209">
        <f t="shared" si="109"/>
        <v>1.1000000000000001</v>
      </c>
      <c r="B209">
        <f t="shared" si="110"/>
        <v>2</v>
      </c>
      <c r="C209">
        <f t="shared" si="111"/>
        <v>5.5</v>
      </c>
      <c r="D209">
        <v>28</v>
      </c>
      <c r="E209">
        <v>96</v>
      </c>
      <c r="F209" s="3">
        <f t="shared" si="105"/>
        <v>-2.8658951857178541</v>
      </c>
      <c r="G209" s="3">
        <f t="shared" si="106"/>
        <v>0.93894312557178161</v>
      </c>
      <c r="H209" s="3">
        <f t="shared" si="107"/>
        <v>0.89094307346469304</v>
      </c>
      <c r="I209" s="3">
        <f t="shared" si="108"/>
        <v>1.9890437907365466</v>
      </c>
      <c r="J209" s="3">
        <f t="shared" si="97"/>
        <v>7.5136765183650942</v>
      </c>
      <c r="K209" s="3">
        <f t="shared" si="98"/>
        <v>2.1002013303295302</v>
      </c>
      <c r="L209" s="3">
        <f t="shared" si="99"/>
        <v>4.3448946469569556</v>
      </c>
      <c r="M209" s="3">
        <f t="shared" si="100"/>
        <v>15.216545112637231</v>
      </c>
      <c r="N209" s="3">
        <f t="shared" si="101"/>
        <v>40.12055225771676</v>
      </c>
      <c r="O209" s="4">
        <f t="shared" si="102"/>
        <v>60.866180450548931</v>
      </c>
      <c r="P209" s="3">
        <f t="shared" si="103"/>
        <v>-2.3718447909722098</v>
      </c>
      <c r="Q209" s="3">
        <f t="shared" si="104"/>
        <v>6.416708564822688</v>
      </c>
    </row>
    <row r="210" spans="1:17" x14ac:dyDescent="0.15">
      <c r="A210">
        <f t="shared" si="109"/>
        <v>1.1000000000000001</v>
      </c>
      <c r="B210">
        <f t="shared" si="110"/>
        <v>2</v>
      </c>
      <c r="C210">
        <f t="shared" si="111"/>
        <v>5.5</v>
      </c>
      <c r="D210">
        <v>28</v>
      </c>
      <c r="E210">
        <v>100</v>
      </c>
      <c r="F210" s="3">
        <f t="shared" si="105"/>
        <v>-2.8658951857178541</v>
      </c>
      <c r="G210" s="3">
        <f t="shared" si="106"/>
        <v>0.93894312557178161</v>
      </c>
      <c r="H210" s="3">
        <f t="shared" si="107"/>
        <v>0.75270364466613948</v>
      </c>
      <c r="I210" s="3">
        <f t="shared" si="108"/>
        <v>1.969615506024416</v>
      </c>
      <c r="J210" s="3">
        <f t="shared" si="97"/>
        <v>7.2371976607679871</v>
      </c>
      <c r="K210" s="3">
        <f t="shared" si="98"/>
        <v>2.0613447609052686</v>
      </c>
      <c r="L210" s="3">
        <f t="shared" si="99"/>
        <v>4.6490213903137736</v>
      </c>
      <c r="M210" s="3">
        <f t="shared" si="100"/>
        <v>14.156543051084306</v>
      </c>
      <c r="N210" s="3">
        <f t="shared" si="101"/>
        <v>38.891310057955081</v>
      </c>
      <c r="O210" s="4">
        <f t="shared" si="102"/>
        <v>56.626172204337223</v>
      </c>
      <c r="P210" s="3">
        <f t="shared" si="103"/>
        <v>-2.4723439151014439</v>
      </c>
      <c r="Q210" s="3">
        <f t="shared" si="104"/>
        <v>6.4248448196778849</v>
      </c>
    </row>
    <row r="211" spans="1:17" x14ac:dyDescent="0.15">
      <c r="A211">
        <f t="shared" si="109"/>
        <v>1.1000000000000001</v>
      </c>
      <c r="B211">
        <f t="shared" si="110"/>
        <v>2</v>
      </c>
      <c r="C211">
        <f t="shared" si="111"/>
        <v>5.5</v>
      </c>
      <c r="D211">
        <v>32</v>
      </c>
      <c r="E211">
        <v>0</v>
      </c>
      <c r="F211" s="3">
        <f t="shared" si="105"/>
        <v>-2.7960961923128522</v>
      </c>
      <c r="G211" s="3">
        <f t="shared" si="106"/>
        <v>1.0598385284664098</v>
      </c>
      <c r="H211" s="3">
        <f t="shared" si="107"/>
        <v>3.1</v>
      </c>
      <c r="I211" s="3">
        <f t="shared" si="108"/>
        <v>0</v>
      </c>
      <c r="J211" s="3">
        <f>2*(H211-F211)</f>
        <v>11.792192384625704</v>
      </c>
      <c r="K211" s="3">
        <f>2*(I211-G211)</f>
        <v>-2.1196770569328196</v>
      </c>
      <c r="L211" s="3">
        <f>(F211+H211)*(F211-H211)+(G211+I211)*(G211-I211)</f>
        <v>-0.66858837691172468</v>
      </c>
      <c r="M211" s="3">
        <f>ABS(J211*F211+K211*G211+L211)</f>
        <v>35.887208015427959</v>
      </c>
      <c r="N211" s="3">
        <f>SQRT((J211^2+K211^2)*C211^2-M211^2)</f>
        <v>55.26717353659572</v>
      </c>
      <c r="O211" s="4">
        <f>J211^2+K211^2</f>
        <v>143.54883206171183</v>
      </c>
      <c r="P211" s="3">
        <f>(J211*M211-K211*N211)/O211+F211</f>
        <v>0.96804046454105297</v>
      </c>
      <c r="Q211" s="3">
        <f>(K211*M211+J211*N211)/O211+G211</f>
        <v>5.0699850630120871</v>
      </c>
    </row>
    <row r="212" spans="1:17" x14ac:dyDescent="0.15">
      <c r="A212">
        <f t="shared" si="109"/>
        <v>1.1000000000000001</v>
      </c>
      <c r="B212">
        <f t="shared" si="110"/>
        <v>2</v>
      </c>
      <c r="C212">
        <f t="shared" si="111"/>
        <v>5.5</v>
      </c>
      <c r="D212">
        <v>32</v>
      </c>
      <c r="E212">
        <v>4</v>
      </c>
      <c r="F212" s="3">
        <f t="shared" si="105"/>
        <v>-2.7960961923128522</v>
      </c>
      <c r="G212" s="3">
        <f t="shared" si="106"/>
        <v>1.0598385284664098</v>
      </c>
      <c r="H212" s="3">
        <f t="shared" si="107"/>
        <v>3.0951281005196485</v>
      </c>
      <c r="I212" s="3">
        <f t="shared" si="108"/>
        <v>0.1395129474882506</v>
      </c>
      <c r="J212" s="3">
        <f t="shared" ref="J212:J236" si="112">2*(H212-F212)</f>
        <v>11.782448585665001</v>
      </c>
      <c r="K212" s="3">
        <f t="shared" ref="K212:K236" si="113">2*(I212-G212)</f>
        <v>-1.8406511619563184</v>
      </c>
      <c r="L212" s="3">
        <f t="shared" ref="L212:L236" si="114">(F212+H212)*(F212-H212)+(G212+I212)*(G212-I212)</f>
        <v>-0.65787019805495106</v>
      </c>
      <c r="M212" s="3">
        <f t="shared" ref="M212:M236" si="115">ABS(J212*F212+K212*G212+L212)</f>
        <v>35.553522843462588</v>
      </c>
      <c r="N212" s="3">
        <f t="shared" ref="N212:N236" si="116">SQRT((J212^2+K212^2)*C212^2-M212^2)</f>
        <v>55.117359130117585</v>
      </c>
      <c r="O212" s="4">
        <f t="shared" ref="O212:O236" si="117">J212^2+K212^2</f>
        <v>142.21409137385032</v>
      </c>
      <c r="P212" s="3">
        <f t="shared" ref="P212:P236" si="118">(J212*M212-K212*N212)/O212+F212</f>
        <v>0.86288992532344855</v>
      </c>
      <c r="Q212" s="3">
        <f t="shared" ref="Q212:Q236" si="119">(K212*M212+J212*N212)/O212+G212</f>
        <v>5.1661532498370004</v>
      </c>
    </row>
    <row r="213" spans="1:17" x14ac:dyDescent="0.15">
      <c r="A213">
        <f t="shared" si="109"/>
        <v>1.1000000000000001</v>
      </c>
      <c r="B213">
        <f t="shared" si="110"/>
        <v>2</v>
      </c>
      <c r="C213">
        <f t="shared" si="111"/>
        <v>5.5</v>
      </c>
      <c r="D213">
        <v>32</v>
      </c>
      <c r="E213">
        <v>8</v>
      </c>
      <c r="F213" s="3">
        <f t="shared" si="105"/>
        <v>-2.7960961923128522</v>
      </c>
      <c r="G213" s="3">
        <f t="shared" si="106"/>
        <v>1.0598385284664098</v>
      </c>
      <c r="H213" s="3">
        <f t="shared" si="107"/>
        <v>3.0805361374831408</v>
      </c>
      <c r="I213" s="3">
        <f t="shared" si="108"/>
        <v>0.27834620192013088</v>
      </c>
      <c r="J213" s="3">
        <f t="shared" si="112"/>
        <v>11.753264659591986</v>
      </c>
      <c r="K213" s="3">
        <f t="shared" si="113"/>
        <v>-1.562984653092558</v>
      </c>
      <c r="L213" s="3">
        <f t="shared" si="114"/>
        <v>-0.62576787937463485</v>
      </c>
      <c r="M213" s="3">
        <f t="shared" si="115"/>
        <v>35.145537796054199</v>
      </c>
      <c r="N213" s="3">
        <f t="shared" si="116"/>
        <v>54.930876985068103</v>
      </c>
      <c r="O213" s="4">
        <f t="shared" si="117"/>
        <v>140.5821511842168</v>
      </c>
      <c r="P213" s="3">
        <f t="shared" si="118"/>
        <v>0.75293845274321303</v>
      </c>
      <c r="Q213" s="3">
        <f t="shared" si="119"/>
        <v>5.2615468820045006</v>
      </c>
    </row>
    <row r="214" spans="1:17" x14ac:dyDescent="0.15">
      <c r="A214">
        <f t="shared" si="109"/>
        <v>1.1000000000000001</v>
      </c>
      <c r="B214">
        <f t="shared" si="110"/>
        <v>2</v>
      </c>
      <c r="C214">
        <f t="shared" si="111"/>
        <v>5.5</v>
      </c>
      <c r="D214">
        <v>32</v>
      </c>
      <c r="E214">
        <v>12</v>
      </c>
      <c r="F214" s="3">
        <f t="shared" si="105"/>
        <v>-2.7960961923128522</v>
      </c>
      <c r="G214" s="3">
        <f t="shared" si="106"/>
        <v>1.0598385284664098</v>
      </c>
      <c r="H214" s="3">
        <f t="shared" si="107"/>
        <v>3.0562952014676115</v>
      </c>
      <c r="I214" s="3">
        <f t="shared" si="108"/>
        <v>0.41582338163551869</v>
      </c>
      <c r="J214" s="3">
        <f t="shared" si="112"/>
        <v>11.704782787560926</v>
      </c>
      <c r="K214" s="3">
        <f t="shared" si="113"/>
        <v>-1.2880302936617822</v>
      </c>
      <c r="L214" s="3">
        <f t="shared" si="114"/>
        <v>-0.57243782014047018</v>
      </c>
      <c r="M214" s="3">
        <f t="shared" si="115"/>
        <v>34.665240535343251</v>
      </c>
      <c r="N214" s="3">
        <f t="shared" si="116"/>
        <v>54.706628514315589</v>
      </c>
      <c r="O214" s="4">
        <f t="shared" si="117"/>
        <v>138.66096214137298</v>
      </c>
      <c r="P214" s="3">
        <f t="shared" si="118"/>
        <v>0.6382727762924425</v>
      </c>
      <c r="Q214" s="3">
        <f t="shared" si="119"/>
        <v>5.3557796113353309</v>
      </c>
    </row>
    <row r="215" spans="1:17" x14ac:dyDescent="0.15">
      <c r="A215">
        <f t="shared" si="109"/>
        <v>1.1000000000000001</v>
      </c>
      <c r="B215">
        <f t="shared" si="110"/>
        <v>2</v>
      </c>
      <c r="C215">
        <f t="shared" si="111"/>
        <v>5.5</v>
      </c>
      <c r="D215">
        <v>32</v>
      </c>
      <c r="E215">
        <v>16</v>
      </c>
      <c r="F215" s="3">
        <f t="shared" si="105"/>
        <v>-2.7960961923128522</v>
      </c>
      <c r="G215" s="3">
        <f t="shared" si="106"/>
        <v>1.0598385284664098</v>
      </c>
      <c r="H215" s="3">
        <f t="shared" si="107"/>
        <v>3.0225233918766379</v>
      </c>
      <c r="I215" s="3">
        <f t="shared" si="108"/>
        <v>0.55127471163399833</v>
      </c>
      <c r="J215" s="3">
        <f t="shared" si="112"/>
        <v>11.637239168378979</v>
      </c>
      <c r="K215" s="3">
        <f t="shared" si="113"/>
        <v>-1.0171276336648229</v>
      </c>
      <c r="L215" s="3">
        <f t="shared" si="114"/>
        <v>-0.49813983904032821</v>
      </c>
      <c r="M215" s="3">
        <f t="shared" si="115"/>
        <v>34.114971021304619</v>
      </c>
      <c r="N215" s="3">
        <f t="shared" si="116"/>
        <v>54.443367325996704</v>
      </c>
      <c r="O215" s="4">
        <f t="shared" si="117"/>
        <v>136.45988408521848</v>
      </c>
      <c r="P215" s="3">
        <f t="shared" si="118"/>
        <v>0.51901676859049184</v>
      </c>
      <c r="Q215" s="3">
        <f t="shared" si="119"/>
        <v>5.4484631486009079</v>
      </c>
    </row>
    <row r="216" spans="1:17" x14ac:dyDescent="0.15">
      <c r="A216">
        <f t="shared" si="109"/>
        <v>1.1000000000000001</v>
      </c>
      <c r="B216">
        <f t="shared" si="110"/>
        <v>2</v>
      </c>
      <c r="C216">
        <f t="shared" si="111"/>
        <v>5.5</v>
      </c>
      <c r="D216">
        <v>32</v>
      </c>
      <c r="E216">
        <v>20</v>
      </c>
      <c r="F216" s="3">
        <f t="shared" si="105"/>
        <v>-2.7960961923128522</v>
      </c>
      <c r="G216" s="3">
        <f t="shared" si="106"/>
        <v>1.0598385284664098</v>
      </c>
      <c r="H216" s="3">
        <f t="shared" si="107"/>
        <v>2.9793852415718169</v>
      </c>
      <c r="I216" s="3">
        <f t="shared" si="108"/>
        <v>0.68404028665133743</v>
      </c>
      <c r="J216" s="3">
        <f t="shared" si="112"/>
        <v>11.550962867769339</v>
      </c>
      <c r="K216" s="3">
        <f t="shared" si="113"/>
        <v>-0.75159648363014475</v>
      </c>
      <c r="L216" s="3">
        <f t="shared" si="114"/>
        <v>-0.40323590836972234</v>
      </c>
      <c r="M216" s="3">
        <f t="shared" si="115"/>
        <v>33.497410111697818</v>
      </c>
      <c r="N216" s="3">
        <f t="shared" si="116"/>
        <v>54.139727920669877</v>
      </c>
      <c r="O216" s="4">
        <f t="shared" si="117"/>
        <v>133.9896404467913</v>
      </c>
      <c r="P216" s="3">
        <f t="shared" si="118"/>
        <v>0.39533389191326984</v>
      </c>
      <c r="Q216" s="3">
        <f t="shared" si="119"/>
        <v>5.5392105846252235</v>
      </c>
    </row>
    <row r="217" spans="1:17" x14ac:dyDescent="0.15">
      <c r="A217">
        <f t="shared" si="109"/>
        <v>1.1000000000000001</v>
      </c>
      <c r="B217">
        <f t="shared" si="110"/>
        <v>2</v>
      </c>
      <c r="C217">
        <f t="shared" si="111"/>
        <v>5.5</v>
      </c>
      <c r="D217">
        <v>32</v>
      </c>
      <c r="E217">
        <v>24</v>
      </c>
      <c r="F217" s="3">
        <f t="shared" si="105"/>
        <v>-2.7960961923128522</v>
      </c>
      <c r="G217" s="3">
        <f t="shared" si="106"/>
        <v>1.0598385284664098</v>
      </c>
      <c r="H217" s="3">
        <f t="shared" si="107"/>
        <v>2.927090915285202</v>
      </c>
      <c r="I217" s="3">
        <f t="shared" si="108"/>
        <v>0.81347328615160042</v>
      </c>
      <c r="J217" s="3">
        <f t="shared" si="112"/>
        <v>11.446374215196109</v>
      </c>
      <c r="K217" s="3">
        <f t="shared" si="113"/>
        <v>-0.49273048462961877</v>
      </c>
      <c r="L217" s="3">
        <f t="shared" si="114"/>
        <v>-0.28818839053916978</v>
      </c>
      <c r="M217" s="3">
        <f t="shared" si="115"/>
        <v>32.815566501197416</v>
      </c>
      <c r="N217" s="3">
        <f t="shared" si="116"/>
        <v>53.794257517418878</v>
      </c>
      <c r="O217" s="4">
        <f t="shared" si="117"/>
        <v>131.26226600478967</v>
      </c>
      <c r="P217" s="3">
        <f t="shared" si="118"/>
        <v>0.26742950378121311</v>
      </c>
      <c r="Q217" s="3">
        <f t="shared" si="119"/>
        <v>5.6276400028489579</v>
      </c>
    </row>
    <row r="218" spans="1:17" x14ac:dyDescent="0.15">
      <c r="A218">
        <f t="shared" si="109"/>
        <v>1.1000000000000001</v>
      </c>
      <c r="B218">
        <f t="shared" si="110"/>
        <v>2</v>
      </c>
      <c r="C218">
        <f t="shared" si="111"/>
        <v>5.5</v>
      </c>
      <c r="D218">
        <v>32</v>
      </c>
      <c r="E218">
        <v>28</v>
      </c>
      <c r="F218" s="3">
        <f t="shared" si="105"/>
        <v>-2.7960961923128522</v>
      </c>
      <c r="G218" s="3">
        <f t="shared" si="106"/>
        <v>1.0598385284664098</v>
      </c>
      <c r="H218" s="3">
        <f t="shared" si="107"/>
        <v>2.8658951857178541</v>
      </c>
      <c r="I218" s="3">
        <f t="shared" si="108"/>
        <v>0.93894312557178161</v>
      </c>
      <c r="J218" s="3">
        <f t="shared" si="112"/>
        <v>11.323982756061412</v>
      </c>
      <c r="K218" s="3">
        <f t="shared" si="113"/>
        <v>-0.24179080578925638</v>
      </c>
      <c r="L218" s="3">
        <f t="shared" si="114"/>
        <v>-0.15355778549100405</v>
      </c>
      <c r="M218" s="3">
        <f t="shared" si="115"/>
        <v>32.072762063335112</v>
      </c>
      <c r="N218" s="3">
        <f t="shared" si="116"/>
        <v>53.405450501725383</v>
      </c>
      <c r="O218" s="4">
        <f t="shared" si="117"/>
        <v>128.29104825334042</v>
      </c>
      <c r="P218" s="3">
        <f t="shared" si="118"/>
        <v>0.13555302698507266</v>
      </c>
      <c r="Q218" s="3">
        <f t="shared" si="119"/>
        <v>5.7133783483228893</v>
      </c>
    </row>
    <row r="219" spans="1:17" x14ac:dyDescent="0.15">
      <c r="A219">
        <f t="shared" si="109"/>
        <v>1.1000000000000001</v>
      </c>
      <c r="B219">
        <f t="shared" si="110"/>
        <v>2</v>
      </c>
      <c r="C219">
        <f t="shared" si="111"/>
        <v>5.5</v>
      </c>
      <c r="D219">
        <v>32</v>
      </c>
      <c r="E219">
        <v>32</v>
      </c>
      <c r="F219" s="3">
        <f t="shared" si="105"/>
        <v>-2.7960961923128522</v>
      </c>
      <c r="G219" s="3">
        <f t="shared" si="106"/>
        <v>1.0598385284664098</v>
      </c>
      <c r="H219" s="3">
        <f t="shared" si="107"/>
        <v>2.7960961923128522</v>
      </c>
      <c r="I219" s="3">
        <f t="shared" si="108"/>
        <v>1.0598385284664098</v>
      </c>
      <c r="J219" s="3">
        <f t="shared" si="112"/>
        <v>11.184384769251409</v>
      </c>
      <c r="K219" s="3">
        <f t="shared" si="113"/>
        <v>0</v>
      </c>
      <c r="L219" s="3">
        <f t="shared" si="114"/>
        <v>0</v>
      </c>
      <c r="M219" s="3">
        <f t="shared" si="115"/>
        <v>31.272615666665722</v>
      </c>
      <c r="N219" s="3">
        <f t="shared" si="116"/>
        <v>52.971784990045087</v>
      </c>
      <c r="O219" s="4">
        <f t="shared" si="117"/>
        <v>125.09046266666289</v>
      </c>
      <c r="P219" s="3">
        <f t="shared" si="118"/>
        <v>0</v>
      </c>
      <c r="Q219" s="3">
        <f t="shared" si="119"/>
        <v>5.7960655166220203</v>
      </c>
    </row>
    <row r="220" spans="1:17" x14ac:dyDescent="0.15">
      <c r="A220">
        <f t="shared" si="109"/>
        <v>1.1000000000000001</v>
      </c>
      <c r="B220">
        <f t="shared" si="110"/>
        <v>2</v>
      </c>
      <c r="C220">
        <f t="shared" si="111"/>
        <v>5.5</v>
      </c>
      <c r="D220">
        <v>32</v>
      </c>
      <c r="E220">
        <v>36</v>
      </c>
      <c r="F220" s="3">
        <f t="shared" si="105"/>
        <v>-2.7960961923128522</v>
      </c>
      <c r="G220" s="3">
        <f t="shared" si="106"/>
        <v>1.0598385284664098</v>
      </c>
      <c r="H220" s="3">
        <f t="shared" si="107"/>
        <v>2.718033988749895</v>
      </c>
      <c r="I220" s="3">
        <f t="shared" si="108"/>
        <v>1.1755705045849463</v>
      </c>
      <c r="J220" s="3">
        <f t="shared" si="112"/>
        <v>11.028260362125494</v>
      </c>
      <c r="K220" s="3">
        <f t="shared" si="113"/>
        <v>0.23146395223707295</v>
      </c>
      <c r="L220" s="3">
        <f t="shared" si="114"/>
        <v>0.17173684783850612</v>
      </c>
      <c r="M220" s="3">
        <f t="shared" si="115"/>
        <v>30.419025544003386</v>
      </c>
      <c r="N220" s="3">
        <f t="shared" si="116"/>
        <v>52.491761027590599</v>
      </c>
      <c r="O220" s="4">
        <f t="shared" si="117"/>
        <v>121.67610217601353</v>
      </c>
      <c r="P220" s="3">
        <f t="shared" si="118"/>
        <v>-0.13888596440482504</v>
      </c>
      <c r="Q220" s="3">
        <f t="shared" si="119"/>
        <v>5.8753586254757639</v>
      </c>
    </row>
    <row r="221" spans="1:17" x14ac:dyDescent="0.15">
      <c r="A221">
        <f t="shared" si="109"/>
        <v>1.1000000000000001</v>
      </c>
      <c r="B221">
        <f t="shared" si="110"/>
        <v>2</v>
      </c>
      <c r="C221">
        <f t="shared" si="111"/>
        <v>5.5</v>
      </c>
      <c r="D221">
        <v>32</v>
      </c>
      <c r="E221">
        <v>40</v>
      </c>
      <c r="F221" s="3">
        <f t="shared" si="105"/>
        <v>-2.7960961923128522</v>
      </c>
      <c r="G221" s="3">
        <f t="shared" si="106"/>
        <v>1.0598385284664098</v>
      </c>
      <c r="H221" s="3">
        <f t="shared" si="107"/>
        <v>2.6320888862379563</v>
      </c>
      <c r="I221" s="3">
        <f t="shared" si="108"/>
        <v>1.2855752193730785</v>
      </c>
      <c r="J221" s="3">
        <f t="shared" si="112"/>
        <v>10.856370157101617</v>
      </c>
      <c r="K221" s="3">
        <f t="shared" si="113"/>
        <v>0.4514733818133374</v>
      </c>
      <c r="L221" s="3">
        <f t="shared" si="114"/>
        <v>0.36081607336477128</v>
      </c>
      <c r="M221" s="3">
        <f t="shared" si="115"/>
        <v>29.516150300623142</v>
      </c>
      <c r="N221" s="3">
        <f t="shared" si="116"/>
        <v>51.963939975779589</v>
      </c>
      <c r="O221" s="4">
        <f t="shared" si="117"/>
        <v>118.06460120249255</v>
      </c>
      <c r="P221" s="3">
        <f t="shared" si="118"/>
        <v>-0.28071127136051865</v>
      </c>
      <c r="Q221" s="3">
        <f t="shared" si="119"/>
        <v>5.9509364317439157</v>
      </c>
    </row>
    <row r="222" spans="1:17" x14ac:dyDescent="0.15">
      <c r="A222">
        <f t="shared" si="109"/>
        <v>1.1000000000000001</v>
      </c>
      <c r="B222">
        <f t="shared" si="110"/>
        <v>2</v>
      </c>
      <c r="C222">
        <f t="shared" si="111"/>
        <v>5.5</v>
      </c>
      <c r="D222">
        <v>32</v>
      </c>
      <c r="E222">
        <v>44</v>
      </c>
      <c r="F222" s="3">
        <f t="shared" si="105"/>
        <v>-2.7960961923128522</v>
      </c>
      <c r="G222" s="3">
        <f t="shared" si="106"/>
        <v>1.0598385284664098</v>
      </c>
      <c r="H222" s="3">
        <f t="shared" si="107"/>
        <v>2.5386796006773027</v>
      </c>
      <c r="I222" s="3">
        <f t="shared" si="108"/>
        <v>1.3893167409179945</v>
      </c>
      <c r="J222" s="3">
        <f t="shared" si="112"/>
        <v>10.66955158598031</v>
      </c>
      <c r="K222" s="3">
        <f t="shared" si="113"/>
        <v>0.65895642490316941</v>
      </c>
      <c r="L222" s="3">
        <f t="shared" si="114"/>
        <v>0.56631650159820857</v>
      </c>
      <c r="M222" s="3">
        <f t="shared" si="115"/>
        <v>28.568388653954027</v>
      </c>
      <c r="N222" s="3">
        <f t="shared" si="116"/>
        <v>51.386984702792866</v>
      </c>
      <c r="O222" s="4">
        <f t="shared" si="117"/>
        <v>114.27355461581612</v>
      </c>
      <c r="P222" s="3">
        <f t="shared" si="118"/>
        <v>-0.42503043124226991</v>
      </c>
      <c r="Q222" s="3">
        <f t="shared" si="119"/>
        <v>6.0225038563601583</v>
      </c>
    </row>
    <row r="223" spans="1:17" x14ac:dyDescent="0.15">
      <c r="A223">
        <f t="shared" si="109"/>
        <v>1.1000000000000001</v>
      </c>
      <c r="B223">
        <f t="shared" si="110"/>
        <v>2</v>
      </c>
      <c r="C223">
        <f t="shared" si="111"/>
        <v>5.5</v>
      </c>
      <c r="D223">
        <v>32</v>
      </c>
      <c r="E223">
        <v>48</v>
      </c>
      <c r="F223" s="3">
        <f t="shared" si="105"/>
        <v>-2.7960961923128522</v>
      </c>
      <c r="G223" s="3">
        <f t="shared" si="106"/>
        <v>1.0598385284664098</v>
      </c>
      <c r="H223" s="3">
        <f t="shared" si="107"/>
        <v>2.4382612127177166</v>
      </c>
      <c r="I223" s="3">
        <f t="shared" si="108"/>
        <v>1.4862896509547885</v>
      </c>
      <c r="J223" s="3">
        <f t="shared" si="112"/>
        <v>10.468714810061137</v>
      </c>
      <c r="K223" s="3">
        <f t="shared" si="113"/>
        <v>0.85290224497675737</v>
      </c>
      <c r="L223" s="3">
        <f t="shared" si="114"/>
        <v>0.78723695510929859</v>
      </c>
      <c r="M223" s="3">
        <f t="shared" si="115"/>
        <v>27.580358003469946</v>
      </c>
      <c r="N223" s="3">
        <f t="shared" si="116"/>
        <v>50.759700263302328</v>
      </c>
      <c r="O223" s="4">
        <f t="shared" si="117"/>
        <v>110.32143201387977</v>
      </c>
      <c r="P223" s="3">
        <f t="shared" si="118"/>
        <v>-0.57134407018741529</v>
      </c>
      <c r="Q223" s="3">
        <f t="shared" si="119"/>
        <v>6.0897965794941076</v>
      </c>
    </row>
    <row r="224" spans="1:17" x14ac:dyDescent="0.15">
      <c r="A224">
        <f t="shared" si="109"/>
        <v>1.1000000000000001</v>
      </c>
      <c r="B224">
        <f t="shared" si="110"/>
        <v>2</v>
      </c>
      <c r="C224">
        <f t="shared" si="111"/>
        <v>5.5</v>
      </c>
      <c r="D224">
        <v>32</v>
      </c>
      <c r="E224">
        <v>52</v>
      </c>
      <c r="F224" s="3">
        <f t="shared" si="105"/>
        <v>-2.7960961923128522</v>
      </c>
      <c r="G224" s="3">
        <f t="shared" si="106"/>
        <v>1.0598385284664098</v>
      </c>
      <c r="H224" s="3">
        <f t="shared" si="107"/>
        <v>2.3313229506513169</v>
      </c>
      <c r="I224" s="3">
        <f t="shared" si="108"/>
        <v>1.576021507213444</v>
      </c>
      <c r="J224" s="3">
        <f t="shared" si="112"/>
        <v>10.254838285928338</v>
      </c>
      <c r="K224" s="3">
        <f t="shared" si="113"/>
        <v>1.0323659574940685</v>
      </c>
      <c r="L224" s="3">
        <f t="shared" si="114"/>
        <v>1.0225011316553774</v>
      </c>
      <c r="M224" s="3">
        <f t="shared" si="115"/>
        <v>26.556871935183576</v>
      </c>
      <c r="N224" s="3">
        <f t="shared" si="116"/>
        <v>50.081074840457163</v>
      </c>
      <c r="O224" s="4">
        <f t="shared" si="117"/>
        <v>106.22748774073429</v>
      </c>
      <c r="P224" s="3">
        <f t="shared" si="118"/>
        <v>-0.71909677353802071</v>
      </c>
      <c r="Q224" s="3">
        <f t="shared" si="119"/>
        <v>6.1525856667414889</v>
      </c>
    </row>
    <row r="225" spans="1:17" x14ac:dyDescent="0.15">
      <c r="A225">
        <f t="shared" si="109"/>
        <v>1.1000000000000001</v>
      </c>
      <c r="B225">
        <f t="shared" si="110"/>
        <v>2</v>
      </c>
      <c r="C225">
        <f t="shared" si="111"/>
        <v>5.5</v>
      </c>
      <c r="D225">
        <v>32</v>
      </c>
      <c r="E225">
        <v>56</v>
      </c>
      <c r="F225" s="3">
        <f t="shared" si="105"/>
        <v>-2.7960961923128522</v>
      </c>
      <c r="G225" s="3">
        <f t="shared" si="106"/>
        <v>1.0598385284664098</v>
      </c>
      <c r="H225" s="3">
        <f t="shared" si="107"/>
        <v>2.2183858069414937</v>
      </c>
      <c r="I225" s="3">
        <f t="shared" si="108"/>
        <v>1.6580751451100835</v>
      </c>
      <c r="J225" s="3">
        <f t="shared" si="112"/>
        <v>10.028963998508692</v>
      </c>
      <c r="K225" s="3">
        <f t="shared" si="113"/>
        <v>1.1964732332873473</v>
      </c>
      <c r="L225" s="3">
        <f t="shared" si="114"/>
        <v>1.270962847816989</v>
      </c>
      <c r="M225" s="3">
        <f t="shared" si="115"/>
        <v>25.50291677033913</v>
      </c>
      <c r="N225" s="3">
        <f t="shared" si="116"/>
        <v>49.35032082384258</v>
      </c>
      <c r="O225" s="4">
        <f t="shared" si="117"/>
        <v>102.01166708135653</v>
      </c>
      <c r="P225" s="3">
        <f t="shared" si="118"/>
        <v>-0.86767465137347943</v>
      </c>
      <c r="Q225" s="3">
        <f t="shared" si="119"/>
        <v>6.2106821836787294</v>
      </c>
    </row>
    <row r="226" spans="1:17" x14ac:dyDescent="0.15">
      <c r="A226">
        <f t="shared" si="109"/>
        <v>1.1000000000000001</v>
      </c>
      <c r="B226">
        <f t="shared" si="110"/>
        <v>2</v>
      </c>
      <c r="C226">
        <f t="shared" si="111"/>
        <v>5.5</v>
      </c>
      <c r="D226">
        <v>32</v>
      </c>
      <c r="E226">
        <v>60</v>
      </c>
      <c r="F226" s="3">
        <f t="shared" si="105"/>
        <v>-2.7960961923128522</v>
      </c>
      <c r="G226" s="3">
        <f t="shared" si="106"/>
        <v>1.0598385284664098</v>
      </c>
      <c r="H226" s="3">
        <f t="shared" si="107"/>
        <v>2.1000000000000005</v>
      </c>
      <c r="I226" s="3">
        <f t="shared" si="108"/>
        <v>1.7320508075688772</v>
      </c>
      <c r="J226" s="3">
        <f t="shared" si="112"/>
        <v>9.7921923846257055</v>
      </c>
      <c r="K226" s="3">
        <f t="shared" si="113"/>
        <v>1.3444245582049348</v>
      </c>
      <c r="L226" s="3">
        <f t="shared" si="114"/>
        <v>1.5314116230882737</v>
      </c>
      <c r="M226" s="3">
        <f t="shared" si="115"/>
        <v>24.423627272556548</v>
      </c>
      <c r="N226" s="3">
        <f t="shared" si="116"/>
        <v>48.566916011113719</v>
      </c>
      <c r="O226" s="4">
        <f t="shared" si="117"/>
        <v>97.694509090226191</v>
      </c>
      <c r="P226" s="3">
        <f t="shared" si="118"/>
        <v>-1.0164024920141772</v>
      </c>
      <c r="Q226" s="3">
        <f t="shared" si="119"/>
        <v>6.2639417493025622</v>
      </c>
    </row>
    <row r="227" spans="1:17" x14ac:dyDescent="0.15">
      <c r="A227">
        <f t="shared" si="109"/>
        <v>1.1000000000000001</v>
      </c>
      <c r="B227">
        <f t="shared" si="110"/>
        <v>2</v>
      </c>
      <c r="C227">
        <f t="shared" si="111"/>
        <v>5.5</v>
      </c>
      <c r="D227">
        <v>32</v>
      </c>
      <c r="E227">
        <v>64</v>
      </c>
      <c r="F227" s="3">
        <f t="shared" si="105"/>
        <v>-2.7960961923128522</v>
      </c>
      <c r="G227" s="3">
        <f t="shared" si="106"/>
        <v>1.0598385284664098</v>
      </c>
      <c r="H227" s="3">
        <f t="shared" si="107"/>
        <v>1.9767422935781549</v>
      </c>
      <c r="I227" s="3">
        <f t="shared" si="108"/>
        <v>1.7975880925983341</v>
      </c>
      <c r="J227" s="3">
        <f t="shared" si="112"/>
        <v>9.5456769717820151</v>
      </c>
      <c r="K227" s="3">
        <f t="shared" si="113"/>
        <v>1.4754991282638485</v>
      </c>
      <c r="L227" s="3">
        <f t="shared" si="114"/>
        <v>1.8025785772163347</v>
      </c>
      <c r="M227" s="3">
        <f t="shared" si="115"/>
        <v>23.324261631779208</v>
      </c>
      <c r="N227" s="3">
        <f t="shared" si="116"/>
        <v>47.730645048832059</v>
      </c>
      <c r="O227" s="4">
        <f t="shared" si="117"/>
        <v>93.297046527116834</v>
      </c>
      <c r="P227" s="3">
        <f t="shared" si="118"/>
        <v>-1.1645403430392303</v>
      </c>
      <c r="Q227" s="3">
        <f t="shared" si="119"/>
        <v>6.3122689669111711</v>
      </c>
    </row>
    <row r="228" spans="1:17" x14ac:dyDescent="0.15">
      <c r="A228">
        <f t="shared" si="109"/>
        <v>1.1000000000000001</v>
      </c>
      <c r="B228">
        <f t="shared" si="110"/>
        <v>2</v>
      </c>
      <c r="C228">
        <f t="shared" si="111"/>
        <v>5.5</v>
      </c>
      <c r="D228">
        <v>32</v>
      </c>
      <c r="E228">
        <v>68</v>
      </c>
      <c r="F228" s="3">
        <f t="shared" si="105"/>
        <v>-2.7960961923128522</v>
      </c>
      <c r="G228" s="3">
        <f t="shared" si="106"/>
        <v>1.0598385284664098</v>
      </c>
      <c r="H228" s="3">
        <f t="shared" si="107"/>
        <v>1.849213186831824</v>
      </c>
      <c r="I228" s="3">
        <f t="shared" si="108"/>
        <v>1.8543677091335748</v>
      </c>
      <c r="J228" s="3">
        <f t="shared" si="112"/>
        <v>9.2906187582893516</v>
      </c>
      <c r="K228" s="3">
        <f t="shared" si="113"/>
        <v>1.5890583613343301</v>
      </c>
      <c r="L228" s="3">
        <f t="shared" si="114"/>
        <v>2.0831426120582628</v>
      </c>
      <c r="M228" s="3">
        <f t="shared" si="115"/>
        <v>22.21017584690113</v>
      </c>
      <c r="N228" s="3">
        <f t="shared" si="116"/>
        <v>46.841641370950768</v>
      </c>
      <c r="O228" s="4">
        <f t="shared" si="117"/>
        <v>88.84070338760452</v>
      </c>
      <c r="P228" s="3">
        <f t="shared" si="118"/>
        <v>-1.3112793297822889</v>
      </c>
      <c r="Q228" s="3">
        <f t="shared" si="119"/>
        <v>6.3556216513619166</v>
      </c>
    </row>
    <row r="229" spans="1:17" x14ac:dyDescent="0.15">
      <c r="A229">
        <f t="shared" si="109"/>
        <v>1.1000000000000001</v>
      </c>
      <c r="B229">
        <f t="shared" si="110"/>
        <v>2</v>
      </c>
      <c r="C229">
        <f t="shared" si="111"/>
        <v>5.5</v>
      </c>
      <c r="D229">
        <v>32</v>
      </c>
      <c r="E229">
        <v>72</v>
      </c>
      <c r="F229" s="3">
        <f t="shared" si="105"/>
        <v>-2.7960961923128522</v>
      </c>
      <c r="G229" s="3">
        <f t="shared" si="106"/>
        <v>1.0598385284664098</v>
      </c>
      <c r="H229" s="3">
        <f t="shared" si="107"/>
        <v>1.718033988749895</v>
      </c>
      <c r="I229" s="3">
        <f t="shared" si="108"/>
        <v>1.9021130325903071</v>
      </c>
      <c r="J229" s="3">
        <f t="shared" si="112"/>
        <v>9.0282603621254935</v>
      </c>
      <c r="K229" s="3">
        <f t="shared" si="113"/>
        <v>1.6845490082477945</v>
      </c>
      <c r="L229" s="3">
        <f t="shared" si="114"/>
        <v>2.3717368478385068</v>
      </c>
      <c r="M229" s="3">
        <f t="shared" si="115"/>
        <v>21.086797631878746</v>
      </c>
      <c r="N229" s="3">
        <f t="shared" si="116"/>
        <v>45.900430053426746</v>
      </c>
      <c r="O229" s="4">
        <f t="shared" si="117"/>
        <v>84.347190527514968</v>
      </c>
      <c r="P229" s="3">
        <f t="shared" si="118"/>
        <v>-1.4557364886600628</v>
      </c>
      <c r="Q229" s="3">
        <f t="shared" si="119"/>
        <v>6.3940147408560808</v>
      </c>
    </row>
    <row r="230" spans="1:17" x14ac:dyDescent="0.15">
      <c r="A230">
        <f t="shared" si="109"/>
        <v>1.1000000000000001</v>
      </c>
      <c r="B230">
        <f t="shared" si="110"/>
        <v>2</v>
      </c>
      <c r="C230">
        <f t="shared" si="111"/>
        <v>5.5</v>
      </c>
      <c r="D230">
        <v>32</v>
      </c>
      <c r="E230">
        <v>76</v>
      </c>
      <c r="F230" s="3">
        <f t="shared" si="105"/>
        <v>-2.7960961923128522</v>
      </c>
      <c r="G230" s="3">
        <f t="shared" si="106"/>
        <v>1.0598385284664098</v>
      </c>
      <c r="H230" s="3">
        <f t="shared" si="107"/>
        <v>1.5838437911993355</v>
      </c>
      <c r="I230" s="3">
        <f t="shared" si="108"/>
        <v>1.9405914525519929</v>
      </c>
      <c r="J230" s="3">
        <f t="shared" si="112"/>
        <v>8.759879967024375</v>
      </c>
      <c r="K230" s="3">
        <f t="shared" si="113"/>
        <v>1.7615058481711663</v>
      </c>
      <c r="L230" s="3">
        <f t="shared" si="114"/>
        <v>2.6669552824497367</v>
      </c>
      <c r="M230" s="3">
        <f t="shared" si="115"/>
        <v>19.959599972454043</v>
      </c>
      <c r="N230" s="3">
        <f t="shared" si="116"/>
        <v>44.907972183194289</v>
      </c>
      <c r="O230" s="4">
        <f t="shared" si="117"/>
        <v>79.838399889816188</v>
      </c>
      <c r="P230" s="3">
        <f t="shared" si="118"/>
        <v>-1.5969483580571264</v>
      </c>
      <c r="Q230" s="3">
        <f t="shared" si="119"/>
        <v>6.4275237345491778</v>
      </c>
    </row>
    <row r="231" spans="1:17" x14ac:dyDescent="0.15">
      <c r="A231">
        <f t="shared" si="109"/>
        <v>1.1000000000000001</v>
      </c>
      <c r="B231">
        <f t="shared" si="110"/>
        <v>2</v>
      </c>
      <c r="C231">
        <f t="shared" si="111"/>
        <v>5.5</v>
      </c>
      <c r="D231">
        <v>32</v>
      </c>
      <c r="E231">
        <v>80</v>
      </c>
      <c r="F231" s="3">
        <f t="shared" si="105"/>
        <v>-2.7960961923128522</v>
      </c>
      <c r="G231" s="3">
        <f t="shared" si="106"/>
        <v>1.0598385284664098</v>
      </c>
      <c r="H231" s="3">
        <f t="shared" si="107"/>
        <v>1.4472963553338609</v>
      </c>
      <c r="I231" s="3">
        <f t="shared" si="108"/>
        <v>1.969615506024416</v>
      </c>
      <c r="J231" s="3">
        <f t="shared" si="112"/>
        <v>8.4867850952934258</v>
      </c>
      <c r="K231" s="3">
        <f t="shared" si="113"/>
        <v>1.8195539551160125</v>
      </c>
      <c r="L231" s="3">
        <f t="shared" si="114"/>
        <v>2.9673596413537822</v>
      </c>
      <c r="M231" s="3">
        <f t="shared" si="115"/>
        <v>18.834074462318242</v>
      </c>
      <c r="N231" s="3">
        <f t="shared" si="116"/>
        <v>43.865711542027434</v>
      </c>
      <c r="O231" s="4">
        <f t="shared" si="117"/>
        <v>75.336297849272967</v>
      </c>
      <c r="P231" s="3">
        <f t="shared" si="118"/>
        <v>-1.7338630353254714</v>
      </c>
      <c r="Q231" s="3">
        <f t="shared" si="119"/>
        <v>6.4562874275292579</v>
      </c>
    </row>
    <row r="232" spans="1:17" x14ac:dyDescent="0.15">
      <c r="A232">
        <f t="shared" si="109"/>
        <v>1.1000000000000001</v>
      </c>
      <c r="B232">
        <f t="shared" si="110"/>
        <v>2</v>
      </c>
      <c r="C232">
        <f t="shared" si="111"/>
        <v>5.5</v>
      </c>
      <c r="D232">
        <v>32</v>
      </c>
      <c r="E232">
        <v>84</v>
      </c>
      <c r="F232" s="3">
        <f t="shared" si="105"/>
        <v>-2.7960961923128522</v>
      </c>
      <c r="G232" s="3">
        <f t="shared" si="106"/>
        <v>1.0598385284664098</v>
      </c>
      <c r="H232" s="3">
        <f t="shared" si="107"/>
        <v>1.3090569265353069</v>
      </c>
      <c r="I232" s="3">
        <f t="shared" si="108"/>
        <v>1.9890437907365466</v>
      </c>
      <c r="J232" s="3">
        <f t="shared" si="112"/>
        <v>8.2103062376963187</v>
      </c>
      <c r="K232" s="3">
        <f t="shared" si="113"/>
        <v>1.8584105245402736</v>
      </c>
      <c r="L232" s="3">
        <f t="shared" si="114"/>
        <v>3.271486384710601</v>
      </c>
      <c r="M232" s="3">
        <f t="shared" si="115"/>
        <v>17.715704548619282</v>
      </c>
      <c r="N232" s="3">
        <f t="shared" si="116"/>
        <v>42.775624632832226</v>
      </c>
      <c r="O232" s="4">
        <f t="shared" si="117"/>
        <v>70.862818194477128</v>
      </c>
      <c r="P232" s="3">
        <f t="shared" si="118"/>
        <v>-1.8653303798629197</v>
      </c>
      <c r="Q232" s="3">
        <f t="shared" si="119"/>
        <v>6.4805096126011428</v>
      </c>
    </row>
    <row r="233" spans="1:17" x14ac:dyDescent="0.15">
      <c r="A233">
        <f t="shared" si="109"/>
        <v>1.1000000000000001</v>
      </c>
      <c r="B233">
        <f t="shared" si="110"/>
        <v>2</v>
      </c>
      <c r="C233">
        <f t="shared" si="111"/>
        <v>5.5</v>
      </c>
      <c r="D233">
        <v>32</v>
      </c>
      <c r="E233">
        <v>88</v>
      </c>
      <c r="F233" s="3">
        <f t="shared" si="105"/>
        <v>-2.7960961923128522</v>
      </c>
      <c r="G233" s="3">
        <f t="shared" si="106"/>
        <v>1.0598385284664098</v>
      </c>
      <c r="H233" s="3">
        <f t="shared" si="107"/>
        <v>1.1697989934050022</v>
      </c>
      <c r="I233" s="3">
        <f t="shared" si="108"/>
        <v>1.9987816540381915</v>
      </c>
      <c r="J233" s="3">
        <f t="shared" si="112"/>
        <v>7.9317903714357083</v>
      </c>
      <c r="K233" s="3">
        <f t="shared" si="113"/>
        <v>1.8778862511435634</v>
      </c>
      <c r="L233" s="3">
        <f t="shared" si="114"/>
        <v>3.5778538375972708</v>
      </c>
      <c r="M233" s="3">
        <f t="shared" si="115"/>
        <v>16.609938817158561</v>
      </c>
      <c r="N233" s="3">
        <f t="shared" si="116"/>
        <v>41.640275327697282</v>
      </c>
      <c r="O233" s="4">
        <f t="shared" si="117"/>
        <v>66.439755268634229</v>
      </c>
      <c r="P233" s="3">
        <f t="shared" si="118"/>
        <v>-1.9900900288067045</v>
      </c>
      <c r="Q233" s="3">
        <f t="shared" si="119"/>
        <v>6.5004592710278786</v>
      </c>
    </row>
    <row r="234" spans="1:17" x14ac:dyDescent="0.15">
      <c r="A234">
        <f t="shared" si="109"/>
        <v>1.1000000000000001</v>
      </c>
      <c r="B234">
        <f t="shared" si="110"/>
        <v>2</v>
      </c>
      <c r="C234">
        <f t="shared" si="111"/>
        <v>5.5</v>
      </c>
      <c r="D234">
        <v>32</v>
      </c>
      <c r="E234">
        <v>92</v>
      </c>
      <c r="F234" s="3">
        <f t="shared" si="105"/>
        <v>-2.7960961923128522</v>
      </c>
      <c r="G234" s="3">
        <f t="shared" si="106"/>
        <v>1.0598385284664098</v>
      </c>
      <c r="H234" s="3">
        <f t="shared" si="107"/>
        <v>1.0302010065949982</v>
      </c>
      <c r="I234" s="3">
        <f t="shared" si="108"/>
        <v>1.9987816540381915</v>
      </c>
      <c r="J234" s="3">
        <f t="shared" si="112"/>
        <v>7.6525943978157009</v>
      </c>
      <c r="K234" s="3">
        <f t="shared" si="113"/>
        <v>1.8778862511435634</v>
      </c>
      <c r="L234" s="3">
        <f t="shared" si="114"/>
        <v>3.8849694085792796</v>
      </c>
      <c r="M234" s="3">
        <f t="shared" si="115"/>
        <v>15.522164447428569</v>
      </c>
      <c r="N234" s="3">
        <f t="shared" si="116"/>
        <v>40.462875688782198</v>
      </c>
      <c r="O234" s="4">
        <f t="shared" si="117"/>
        <v>62.088657789714276</v>
      </c>
      <c r="P234" s="3">
        <f t="shared" si="118"/>
        <v>-2.1067569107386093</v>
      </c>
      <c r="Q234" s="3">
        <f t="shared" si="119"/>
        <v>6.5164685649338541</v>
      </c>
    </row>
    <row r="235" spans="1:17" x14ac:dyDescent="0.15">
      <c r="A235">
        <f t="shared" si="109"/>
        <v>1.1000000000000001</v>
      </c>
      <c r="B235">
        <f t="shared" si="110"/>
        <v>2</v>
      </c>
      <c r="C235">
        <f t="shared" si="111"/>
        <v>5.5</v>
      </c>
      <c r="D235">
        <v>32</v>
      </c>
      <c r="E235">
        <v>96</v>
      </c>
      <c r="F235" s="3">
        <f t="shared" si="105"/>
        <v>-2.7960961923128522</v>
      </c>
      <c r="G235" s="3">
        <f t="shared" si="106"/>
        <v>1.0598385284664098</v>
      </c>
      <c r="H235" s="3">
        <f t="shared" si="107"/>
        <v>0.89094307346469304</v>
      </c>
      <c r="I235" s="3">
        <f t="shared" si="108"/>
        <v>1.9890437907365466</v>
      </c>
      <c r="J235" s="3">
        <f t="shared" si="112"/>
        <v>7.3740785315550905</v>
      </c>
      <c r="K235" s="3">
        <f t="shared" si="113"/>
        <v>1.8584105245402736</v>
      </c>
      <c r="L235" s="3">
        <f t="shared" si="114"/>
        <v>4.1913368614659507</v>
      </c>
      <c r="M235" s="3">
        <f t="shared" si="115"/>
        <v>14.457680966815934</v>
      </c>
      <c r="N235" s="3">
        <f t="shared" si="116"/>
        <v>39.24735479043774</v>
      </c>
      <c r="O235" s="4">
        <f t="shared" si="117"/>
        <v>57.830723867263735</v>
      </c>
      <c r="P235" s="3">
        <f t="shared" si="118"/>
        <v>-2.2138040233985277</v>
      </c>
      <c r="Q235" s="3">
        <f t="shared" si="119"/>
        <v>6.5289276509822471</v>
      </c>
    </row>
    <row r="236" spans="1:17" x14ac:dyDescent="0.15">
      <c r="A236">
        <f t="shared" si="109"/>
        <v>1.1000000000000001</v>
      </c>
      <c r="B236">
        <f t="shared" si="110"/>
        <v>2</v>
      </c>
      <c r="C236">
        <f t="shared" si="111"/>
        <v>5.5</v>
      </c>
      <c r="D236">
        <v>32</v>
      </c>
      <c r="E236">
        <v>100</v>
      </c>
      <c r="F236" s="3">
        <f t="shared" si="105"/>
        <v>-2.7960961923128522</v>
      </c>
      <c r="G236" s="3">
        <f t="shared" si="106"/>
        <v>1.0598385284664098</v>
      </c>
      <c r="H236" s="3">
        <f t="shared" si="107"/>
        <v>0.75270364466613948</v>
      </c>
      <c r="I236" s="3">
        <f t="shared" si="108"/>
        <v>1.969615506024416</v>
      </c>
      <c r="J236" s="3">
        <f t="shared" si="112"/>
        <v>7.0975996739579834</v>
      </c>
      <c r="K236" s="3">
        <f t="shared" si="113"/>
        <v>1.8195539551160125</v>
      </c>
      <c r="L236" s="3">
        <f t="shared" si="114"/>
        <v>4.4954636048227687</v>
      </c>
      <c r="M236" s="3">
        <f t="shared" si="115"/>
        <v>13.421674431836697</v>
      </c>
      <c r="N236" s="3">
        <f t="shared" si="116"/>
        <v>37.99843762180258</v>
      </c>
      <c r="O236" s="4">
        <f t="shared" si="117"/>
        <v>53.686697727346797</v>
      </c>
      <c r="P236" s="3">
        <f t="shared" si="118"/>
        <v>-2.3095424329243568</v>
      </c>
      <c r="Q236" s="3">
        <f t="shared" si="119"/>
        <v>6.5382749330644323</v>
      </c>
    </row>
    <row r="237" spans="1:17" x14ac:dyDescent="0.15">
      <c r="A237">
        <f t="shared" si="109"/>
        <v>1.1000000000000001</v>
      </c>
      <c r="B237">
        <f t="shared" si="110"/>
        <v>2</v>
      </c>
      <c r="C237">
        <f t="shared" si="111"/>
        <v>5.5</v>
      </c>
      <c r="D237">
        <v>36</v>
      </c>
      <c r="E237">
        <v>0</v>
      </c>
      <c r="F237" s="3">
        <f t="shared" si="105"/>
        <v>-2.718033988749895</v>
      </c>
      <c r="G237" s="3">
        <f t="shared" si="106"/>
        <v>1.1755705045849463</v>
      </c>
      <c r="H237" s="3">
        <f t="shared" si="107"/>
        <v>3.1</v>
      </c>
      <c r="I237" s="3">
        <f t="shared" si="108"/>
        <v>0</v>
      </c>
      <c r="J237" s="3">
        <f>2*(H237-F237)</f>
        <v>11.63606797749979</v>
      </c>
      <c r="K237" s="3">
        <f>2*(I237-G237)</f>
        <v>-2.3511410091698925</v>
      </c>
      <c r="L237" s="3">
        <f>(F237+H237)*(F237-H237)+(G237+I237)*(G237-I237)</f>
        <v>-0.8403252247502313</v>
      </c>
      <c r="M237" s="3">
        <f>ABS(J237*F237+K237*G237+L237)</f>
        <v>35.231485505499123</v>
      </c>
      <c r="N237" s="3">
        <f>SQRT((J237^2+K237^2)*C237^2-M237^2)</f>
        <v>54.970466390973975</v>
      </c>
      <c r="O237" s="4">
        <f>J237^2+K237^2</f>
        <v>140.92594202199649</v>
      </c>
      <c r="P237" s="3">
        <f>(J237*M237-K237*N237)/O237+F237</f>
        <v>1.1080839734854711</v>
      </c>
      <c r="Q237" s="3">
        <f>(K237*M237+J237*N237)/O237+G237</f>
        <v>5.1266236982359619</v>
      </c>
    </row>
    <row r="238" spans="1:17" x14ac:dyDescent="0.15">
      <c r="A238">
        <f t="shared" si="109"/>
        <v>1.1000000000000001</v>
      </c>
      <c r="B238">
        <f t="shared" si="110"/>
        <v>2</v>
      </c>
      <c r="C238">
        <f t="shared" si="111"/>
        <v>5.5</v>
      </c>
      <c r="D238">
        <v>36</v>
      </c>
      <c r="E238">
        <v>4</v>
      </c>
      <c r="F238" s="3">
        <f t="shared" si="105"/>
        <v>-2.718033988749895</v>
      </c>
      <c r="G238" s="3">
        <f t="shared" si="106"/>
        <v>1.1755705045849463</v>
      </c>
      <c r="H238" s="3">
        <f t="shared" si="107"/>
        <v>3.0951281005196485</v>
      </c>
      <c r="I238" s="3">
        <f t="shared" si="108"/>
        <v>0.1395129474882506</v>
      </c>
      <c r="J238" s="3">
        <f t="shared" ref="J238:J262" si="120">2*(H238-F238)</f>
        <v>11.626324178539086</v>
      </c>
      <c r="K238" s="3">
        <f t="shared" ref="K238:K262" si="121">2*(I238-G238)</f>
        <v>-2.0721151141933913</v>
      </c>
      <c r="L238" s="3">
        <f t="shared" ref="L238:L262" si="122">(F238+H238)*(F238-H238)+(G238+I238)*(G238-I238)</f>
        <v>-0.8296070458934568</v>
      </c>
      <c r="M238" s="3">
        <f t="shared" ref="M238:M262" si="123">ABS(J238*F238+K238*G238+L238)</f>
        <v>34.866268737737812</v>
      </c>
      <c r="N238" s="3">
        <f t="shared" ref="N238:N262" si="124">SQRT((J238^2+K238^2)*C238^2-M238^2)</f>
        <v>54.801111499440609</v>
      </c>
      <c r="O238" s="4">
        <f t="shared" ref="O238:O262" si="125">J238^2+K238^2</f>
        <v>139.46507495095125</v>
      </c>
      <c r="P238" s="3">
        <f t="shared" ref="P238:P262" si="126">(J238*M238-K238*N238)/O238+F238</f>
        <v>1.0027595850971132</v>
      </c>
      <c r="Q238" s="3">
        <f t="shared" ref="Q238:Q262" si="127">(K238*M238+J238*N238)/O238+G238</f>
        <v>5.2259649521441975</v>
      </c>
    </row>
    <row r="239" spans="1:17" x14ac:dyDescent="0.15">
      <c r="A239">
        <f t="shared" si="109"/>
        <v>1.1000000000000001</v>
      </c>
      <c r="B239">
        <f t="shared" si="110"/>
        <v>2</v>
      </c>
      <c r="C239">
        <f t="shared" si="111"/>
        <v>5.5</v>
      </c>
      <c r="D239">
        <v>36</v>
      </c>
      <c r="E239">
        <v>8</v>
      </c>
      <c r="F239" s="3">
        <f t="shared" si="105"/>
        <v>-2.718033988749895</v>
      </c>
      <c r="G239" s="3">
        <f t="shared" si="106"/>
        <v>1.1755705045849463</v>
      </c>
      <c r="H239" s="3">
        <f t="shared" si="107"/>
        <v>3.0805361374831408</v>
      </c>
      <c r="I239" s="3">
        <f t="shared" si="108"/>
        <v>0.27834620192013088</v>
      </c>
      <c r="J239" s="3">
        <f t="shared" si="120"/>
        <v>11.597140252466072</v>
      </c>
      <c r="K239" s="3">
        <f t="shared" si="121"/>
        <v>-1.7944486053296309</v>
      </c>
      <c r="L239" s="3">
        <f t="shared" si="122"/>
        <v>-0.79750472721314125</v>
      </c>
      <c r="M239" s="3">
        <f t="shared" si="123"/>
        <v>34.42842695813458</v>
      </c>
      <c r="N239" s="3">
        <f t="shared" si="124"/>
        <v>54.59416707966772</v>
      </c>
      <c r="O239" s="4">
        <f t="shared" si="125"/>
        <v>137.71370783253829</v>
      </c>
      <c r="P239" s="3">
        <f t="shared" si="126"/>
        <v>0.89262852921208546</v>
      </c>
      <c r="Q239" s="3">
        <f t="shared" si="127"/>
        <v>5.3244397699853945</v>
      </c>
    </row>
    <row r="240" spans="1:17" x14ac:dyDescent="0.15">
      <c r="A240">
        <f t="shared" si="109"/>
        <v>1.1000000000000001</v>
      </c>
      <c r="B240">
        <f t="shared" si="110"/>
        <v>2</v>
      </c>
      <c r="C240">
        <f t="shared" si="111"/>
        <v>5.5</v>
      </c>
      <c r="D240">
        <v>36</v>
      </c>
      <c r="E240">
        <v>12</v>
      </c>
      <c r="F240" s="3">
        <f t="shared" si="105"/>
        <v>-2.718033988749895</v>
      </c>
      <c r="G240" s="3">
        <f t="shared" si="106"/>
        <v>1.1755705045849463</v>
      </c>
      <c r="H240" s="3">
        <f t="shared" si="107"/>
        <v>3.0562952014676115</v>
      </c>
      <c r="I240" s="3">
        <f t="shared" si="108"/>
        <v>0.41582338163551869</v>
      </c>
      <c r="J240" s="3">
        <f t="shared" si="120"/>
        <v>11.548658380435013</v>
      </c>
      <c r="K240" s="3">
        <f t="shared" si="121"/>
        <v>-1.5194942458988552</v>
      </c>
      <c r="L240" s="3">
        <f t="shared" si="122"/>
        <v>-0.74417466797897647</v>
      </c>
      <c r="M240" s="3">
        <f t="shared" si="123"/>
        <v>33.920093287827896</v>
      </c>
      <c r="N240" s="3">
        <f t="shared" si="124"/>
        <v>54.348491783785761</v>
      </c>
      <c r="O240" s="4">
        <f t="shared" si="125"/>
        <v>135.68037315131158</v>
      </c>
      <c r="P240" s="3">
        <f t="shared" si="126"/>
        <v>0.77778327012067949</v>
      </c>
      <c r="Q240" s="3">
        <f t="shared" si="127"/>
        <v>5.4216583148619097</v>
      </c>
    </row>
    <row r="241" spans="1:17" x14ac:dyDescent="0.15">
      <c r="A241">
        <f t="shared" si="109"/>
        <v>1.1000000000000001</v>
      </c>
      <c r="B241">
        <f t="shared" si="110"/>
        <v>2</v>
      </c>
      <c r="C241">
        <f t="shared" si="111"/>
        <v>5.5</v>
      </c>
      <c r="D241">
        <v>36</v>
      </c>
      <c r="E241">
        <v>16</v>
      </c>
      <c r="F241" s="3">
        <f t="shared" si="105"/>
        <v>-2.718033988749895</v>
      </c>
      <c r="G241" s="3">
        <f t="shared" si="106"/>
        <v>1.1755705045849463</v>
      </c>
      <c r="H241" s="3">
        <f t="shared" si="107"/>
        <v>3.0225233918766379</v>
      </c>
      <c r="I241" s="3">
        <f t="shared" si="108"/>
        <v>0.55127471163399833</v>
      </c>
      <c r="J241" s="3">
        <f t="shared" si="120"/>
        <v>11.481114761253066</v>
      </c>
      <c r="K241" s="3">
        <f t="shared" si="121"/>
        <v>-1.2485915859018959</v>
      </c>
      <c r="L241" s="3">
        <f t="shared" si="122"/>
        <v>-0.66987668687883462</v>
      </c>
      <c r="M241" s="3">
        <f t="shared" si="123"/>
        <v>33.343744277362013</v>
      </c>
      <c r="N241" s="3">
        <f t="shared" si="124"/>
        <v>54.062813237258489</v>
      </c>
      <c r="O241" s="4">
        <f t="shared" si="125"/>
        <v>133.37497710944805</v>
      </c>
      <c r="P241" s="3">
        <f t="shared" si="126"/>
        <v>0.65835443204777766</v>
      </c>
      <c r="Q241" s="3">
        <f t="shared" si="127"/>
        <v>5.5172293156735606</v>
      </c>
    </row>
    <row r="242" spans="1:17" x14ac:dyDescent="0.15">
      <c r="A242">
        <f t="shared" si="109"/>
        <v>1.1000000000000001</v>
      </c>
      <c r="B242">
        <f t="shared" si="110"/>
        <v>2</v>
      </c>
      <c r="C242">
        <f t="shared" si="111"/>
        <v>5.5</v>
      </c>
      <c r="D242">
        <v>36</v>
      </c>
      <c r="E242">
        <v>20</v>
      </c>
      <c r="F242" s="3">
        <f t="shared" si="105"/>
        <v>-2.718033988749895</v>
      </c>
      <c r="G242" s="3">
        <f t="shared" si="106"/>
        <v>1.1755705045849463</v>
      </c>
      <c r="H242" s="3">
        <f t="shared" si="107"/>
        <v>2.9793852415718169</v>
      </c>
      <c r="I242" s="3">
        <f t="shared" si="108"/>
        <v>0.68404028665133743</v>
      </c>
      <c r="J242" s="3">
        <f t="shared" si="120"/>
        <v>11.394838460643424</v>
      </c>
      <c r="K242" s="3">
        <f t="shared" si="121"/>
        <v>-0.9830604358672177</v>
      </c>
      <c r="L242" s="3">
        <f t="shared" si="122"/>
        <v>-0.57497275620822841</v>
      </c>
      <c r="M242" s="3">
        <f t="shared" si="123"/>
        <v>32.702187841181505</v>
      </c>
      <c r="N242" s="3">
        <f t="shared" si="124"/>
        <v>53.735757547307763</v>
      </c>
      <c r="O242" s="4">
        <f t="shared" si="125"/>
        <v>130.80875136472602</v>
      </c>
      <c r="P242" s="3">
        <f t="shared" si="126"/>
        <v>0.53451326483334327</v>
      </c>
      <c r="Q242" s="3">
        <f t="shared" si="127"/>
        <v>5.6107634387432945</v>
      </c>
    </row>
    <row r="243" spans="1:17" x14ac:dyDescent="0.15">
      <c r="A243">
        <f t="shared" si="109"/>
        <v>1.1000000000000001</v>
      </c>
      <c r="B243">
        <f t="shared" si="110"/>
        <v>2</v>
      </c>
      <c r="C243">
        <f t="shared" si="111"/>
        <v>5.5</v>
      </c>
      <c r="D243">
        <v>36</v>
      </c>
      <c r="E243">
        <v>24</v>
      </c>
      <c r="F243" s="3">
        <f t="shared" si="105"/>
        <v>-2.718033988749895</v>
      </c>
      <c r="G243" s="3">
        <f t="shared" si="106"/>
        <v>1.1755705045849463</v>
      </c>
      <c r="H243" s="3">
        <f t="shared" si="107"/>
        <v>2.927090915285202</v>
      </c>
      <c r="I243" s="3">
        <f t="shared" si="108"/>
        <v>0.81347328615160042</v>
      </c>
      <c r="J243" s="3">
        <f t="shared" si="120"/>
        <v>11.290249808070193</v>
      </c>
      <c r="K243" s="3">
        <f t="shared" si="121"/>
        <v>-0.72419443686669172</v>
      </c>
      <c r="L243" s="3">
        <f t="shared" si="122"/>
        <v>-0.45992523837767596</v>
      </c>
      <c r="M243" s="3">
        <f t="shared" si="123"/>
        <v>31.998549577754424</v>
      </c>
      <c r="N243" s="3">
        <f t="shared" si="124"/>
        <v>53.365881645750754</v>
      </c>
      <c r="O243" s="4">
        <f t="shared" si="125"/>
        <v>127.9941983110177</v>
      </c>
      <c r="P243" s="3">
        <f t="shared" si="126"/>
        <v>0.406473982020219</v>
      </c>
      <c r="Q243" s="3">
        <f t="shared" si="127"/>
        <v>5.7018769392614619</v>
      </c>
    </row>
    <row r="244" spans="1:17" x14ac:dyDescent="0.15">
      <c r="A244">
        <f t="shared" si="109"/>
        <v>1.1000000000000001</v>
      </c>
      <c r="B244">
        <f t="shared" si="110"/>
        <v>2</v>
      </c>
      <c r="C244">
        <f t="shared" si="111"/>
        <v>5.5</v>
      </c>
      <c r="D244">
        <v>36</v>
      </c>
      <c r="E244">
        <v>28</v>
      </c>
      <c r="F244" s="3">
        <f t="shared" si="105"/>
        <v>-2.718033988749895</v>
      </c>
      <c r="G244" s="3">
        <f t="shared" si="106"/>
        <v>1.1755705045849463</v>
      </c>
      <c r="H244" s="3">
        <f t="shared" si="107"/>
        <v>2.8658951857178541</v>
      </c>
      <c r="I244" s="3">
        <f t="shared" si="108"/>
        <v>0.93894312557178161</v>
      </c>
      <c r="J244" s="3">
        <f t="shared" si="120"/>
        <v>11.167858348935498</v>
      </c>
      <c r="K244" s="3">
        <f t="shared" si="121"/>
        <v>-0.47325475802632933</v>
      </c>
      <c r="L244" s="3">
        <f t="shared" si="122"/>
        <v>-0.32529463332951025</v>
      </c>
      <c r="M244" s="3">
        <f t="shared" si="123"/>
        <v>31.236257541970716</v>
      </c>
      <c r="N244" s="3">
        <f t="shared" si="124"/>
        <v>52.951707973871201</v>
      </c>
      <c r="O244" s="4">
        <f t="shared" si="125"/>
        <v>124.94503016788288</v>
      </c>
      <c r="P244" s="3">
        <f t="shared" si="126"/>
        <v>0.2744959808011771</v>
      </c>
      <c r="Q244" s="3">
        <f t="shared" si="127"/>
        <v>5.7901955577543429</v>
      </c>
    </row>
    <row r="245" spans="1:17" x14ac:dyDescent="0.15">
      <c r="A245">
        <f t="shared" si="109"/>
        <v>1.1000000000000001</v>
      </c>
      <c r="B245">
        <f t="shared" si="110"/>
        <v>2</v>
      </c>
      <c r="C245">
        <f t="shared" si="111"/>
        <v>5.5</v>
      </c>
      <c r="D245">
        <v>36</v>
      </c>
      <c r="E245">
        <v>32</v>
      </c>
      <c r="F245" s="3">
        <f t="shared" si="105"/>
        <v>-2.718033988749895</v>
      </c>
      <c r="G245" s="3">
        <f t="shared" si="106"/>
        <v>1.1755705045849463</v>
      </c>
      <c r="H245" s="3">
        <f t="shared" si="107"/>
        <v>2.7960961923128522</v>
      </c>
      <c r="I245" s="3">
        <f t="shared" si="108"/>
        <v>1.0598385284664098</v>
      </c>
      <c r="J245" s="3">
        <f t="shared" si="120"/>
        <v>11.028260362125494</v>
      </c>
      <c r="K245" s="3">
        <f t="shared" si="121"/>
        <v>-0.23146395223707295</v>
      </c>
      <c r="L245" s="3">
        <f t="shared" si="122"/>
        <v>-0.17173684783850612</v>
      </c>
      <c r="M245" s="3">
        <f t="shared" si="123"/>
        <v>30.419025544003382</v>
      </c>
      <c r="N245" s="3">
        <f t="shared" si="124"/>
        <v>52.491761027590599</v>
      </c>
      <c r="O245" s="4">
        <f t="shared" si="125"/>
        <v>121.67610217601353</v>
      </c>
      <c r="P245" s="3">
        <f t="shared" si="126"/>
        <v>0.13888596440482504</v>
      </c>
      <c r="Q245" s="3">
        <f t="shared" si="127"/>
        <v>5.8753586254757622</v>
      </c>
    </row>
    <row r="246" spans="1:17" x14ac:dyDescent="0.15">
      <c r="A246">
        <f t="shared" si="109"/>
        <v>1.1000000000000001</v>
      </c>
      <c r="B246">
        <f t="shared" si="110"/>
        <v>2</v>
      </c>
      <c r="C246">
        <f t="shared" si="111"/>
        <v>5.5</v>
      </c>
      <c r="D246">
        <v>36</v>
      </c>
      <c r="E246">
        <v>36</v>
      </c>
      <c r="F246" s="3">
        <f t="shared" si="105"/>
        <v>-2.718033988749895</v>
      </c>
      <c r="G246" s="3">
        <f t="shared" si="106"/>
        <v>1.1755705045849463</v>
      </c>
      <c r="H246" s="3">
        <f t="shared" si="107"/>
        <v>2.718033988749895</v>
      </c>
      <c r="I246" s="3">
        <f t="shared" si="108"/>
        <v>1.1755705045849463</v>
      </c>
      <c r="J246" s="3">
        <f t="shared" si="120"/>
        <v>10.87213595499958</v>
      </c>
      <c r="K246" s="3">
        <f t="shared" si="121"/>
        <v>0</v>
      </c>
      <c r="L246" s="3">
        <f t="shared" si="122"/>
        <v>0</v>
      </c>
      <c r="M246" s="3">
        <f t="shared" si="123"/>
        <v>29.550835055998657</v>
      </c>
      <c r="N246" s="3">
        <f t="shared" si="124"/>
        <v>51.984605310312766</v>
      </c>
      <c r="O246" s="4">
        <f t="shared" si="125"/>
        <v>118.20334022399463</v>
      </c>
      <c r="P246" s="3">
        <f t="shared" si="126"/>
        <v>0</v>
      </c>
      <c r="Q246" s="3">
        <f t="shared" si="127"/>
        <v>5.9570233419556473</v>
      </c>
    </row>
    <row r="247" spans="1:17" x14ac:dyDescent="0.15">
      <c r="A247">
        <f t="shared" si="109"/>
        <v>1.1000000000000001</v>
      </c>
      <c r="B247">
        <f t="shared" si="110"/>
        <v>2</v>
      </c>
      <c r="C247">
        <f t="shared" si="111"/>
        <v>5.5</v>
      </c>
      <c r="D247">
        <v>36</v>
      </c>
      <c r="E247">
        <v>40</v>
      </c>
      <c r="F247" s="3">
        <f t="shared" si="105"/>
        <v>-2.718033988749895</v>
      </c>
      <c r="G247" s="3">
        <f t="shared" si="106"/>
        <v>1.1755705045849463</v>
      </c>
      <c r="H247" s="3">
        <f t="shared" si="107"/>
        <v>2.6320888862379563</v>
      </c>
      <c r="I247" s="3">
        <f t="shared" si="108"/>
        <v>1.2855752193730785</v>
      </c>
      <c r="J247" s="3">
        <f t="shared" si="120"/>
        <v>10.700245749975704</v>
      </c>
      <c r="K247" s="3">
        <f t="shared" si="121"/>
        <v>0.22000942957626446</v>
      </c>
      <c r="L247" s="3">
        <f t="shared" si="122"/>
        <v>0.1890792255262651</v>
      </c>
      <c r="M247" s="3">
        <f t="shared" si="123"/>
        <v>28.635915814743893</v>
      </c>
      <c r="N247" s="3">
        <f t="shared" si="124"/>
        <v>51.428884287284625</v>
      </c>
      <c r="O247" s="4">
        <f t="shared" si="125"/>
        <v>114.54366325897557</v>
      </c>
      <c r="P247" s="3">
        <f t="shared" si="126"/>
        <v>-0.14175444083293431</v>
      </c>
      <c r="Q247" s="3">
        <f t="shared" si="127"/>
        <v>6.0348691876239684</v>
      </c>
    </row>
    <row r="248" spans="1:17" x14ac:dyDescent="0.15">
      <c r="A248">
        <f t="shared" si="109"/>
        <v>1.1000000000000001</v>
      </c>
      <c r="B248">
        <f t="shared" si="110"/>
        <v>2</v>
      </c>
      <c r="C248">
        <f t="shared" si="111"/>
        <v>5.5</v>
      </c>
      <c r="D248">
        <v>36</v>
      </c>
      <c r="E248">
        <v>44</v>
      </c>
      <c r="F248" s="3">
        <f t="shared" si="105"/>
        <v>-2.718033988749895</v>
      </c>
      <c r="G248" s="3">
        <f t="shared" si="106"/>
        <v>1.1755705045849463</v>
      </c>
      <c r="H248" s="3">
        <f t="shared" si="107"/>
        <v>2.5386796006773027</v>
      </c>
      <c r="I248" s="3">
        <f t="shared" si="108"/>
        <v>1.3893167409179945</v>
      </c>
      <c r="J248" s="3">
        <f t="shared" si="120"/>
        <v>10.513427178854396</v>
      </c>
      <c r="K248" s="3">
        <f t="shared" si="121"/>
        <v>0.42749247266609647</v>
      </c>
      <c r="L248" s="3">
        <f t="shared" si="122"/>
        <v>0.39457965375970261</v>
      </c>
      <c r="M248" s="3">
        <f t="shared" si="123"/>
        <v>27.678725214815117</v>
      </c>
      <c r="N248" s="3">
        <f t="shared" si="124"/>
        <v>50.823359997892574</v>
      </c>
      <c r="O248" s="4">
        <f t="shared" si="125"/>
        <v>110.71490085926048</v>
      </c>
      <c r="P248" s="3">
        <f t="shared" si="126"/>
        <v>-0.2859163964027136</v>
      </c>
      <c r="Q248" s="3">
        <f t="shared" si="127"/>
        <v>6.1086024340371914</v>
      </c>
    </row>
    <row r="249" spans="1:17" x14ac:dyDescent="0.15">
      <c r="A249">
        <f t="shared" si="109"/>
        <v>1.1000000000000001</v>
      </c>
      <c r="B249">
        <f t="shared" si="110"/>
        <v>2</v>
      </c>
      <c r="C249">
        <f t="shared" si="111"/>
        <v>5.5</v>
      </c>
      <c r="D249">
        <v>36</v>
      </c>
      <c r="E249">
        <v>48</v>
      </c>
      <c r="F249" s="3">
        <f t="shared" si="105"/>
        <v>-2.718033988749895</v>
      </c>
      <c r="G249" s="3">
        <f t="shared" si="106"/>
        <v>1.1755705045849463</v>
      </c>
      <c r="H249" s="3">
        <f t="shared" si="107"/>
        <v>2.4382612127177166</v>
      </c>
      <c r="I249" s="3">
        <f t="shared" si="108"/>
        <v>1.4862896509547885</v>
      </c>
      <c r="J249" s="3">
        <f t="shared" si="120"/>
        <v>10.312590402935223</v>
      </c>
      <c r="K249" s="3">
        <f t="shared" si="121"/>
        <v>0.62143829273968443</v>
      </c>
      <c r="L249" s="3">
        <f t="shared" si="122"/>
        <v>0.61550010727079252</v>
      </c>
      <c r="M249" s="3">
        <f t="shared" si="123"/>
        <v>26.68392659259872</v>
      </c>
      <c r="N249" s="3">
        <f t="shared" si="124"/>
        <v>50.16695305981068</v>
      </c>
      <c r="O249" s="4">
        <f t="shared" si="125"/>
        <v>106.73570637039488</v>
      </c>
      <c r="P249" s="3">
        <f t="shared" si="126"/>
        <v>-0.43196920380085224</v>
      </c>
      <c r="Q249" s="3">
        <f t="shared" si="127"/>
        <v>6.177960713176823</v>
      </c>
    </row>
    <row r="250" spans="1:17" x14ac:dyDescent="0.15">
      <c r="A250">
        <f t="shared" si="109"/>
        <v>1.1000000000000001</v>
      </c>
      <c r="B250">
        <f t="shared" si="110"/>
        <v>2</v>
      </c>
      <c r="C250">
        <f t="shared" si="111"/>
        <v>5.5</v>
      </c>
      <c r="D250">
        <v>36</v>
      </c>
      <c r="E250">
        <v>52</v>
      </c>
      <c r="F250" s="3">
        <f t="shared" si="105"/>
        <v>-2.718033988749895</v>
      </c>
      <c r="G250" s="3">
        <f t="shared" si="106"/>
        <v>1.1755705045849463</v>
      </c>
      <c r="H250" s="3">
        <f t="shared" si="107"/>
        <v>2.3313229506513169</v>
      </c>
      <c r="I250" s="3">
        <f t="shared" si="108"/>
        <v>1.576021507213444</v>
      </c>
      <c r="J250" s="3">
        <f t="shared" si="120"/>
        <v>10.098713878802425</v>
      </c>
      <c r="K250" s="3">
        <f t="shared" si="121"/>
        <v>0.80090200525699551</v>
      </c>
      <c r="L250" s="3">
        <f t="shared" si="122"/>
        <v>0.85076428381687141</v>
      </c>
      <c r="M250" s="3">
        <f t="shared" si="123"/>
        <v>25.656366506985343</v>
      </c>
      <c r="N250" s="3">
        <f t="shared" si="124"/>
        <v>49.458782890447964</v>
      </c>
      <c r="O250" s="4">
        <f t="shared" si="125"/>
        <v>102.62546602794139</v>
      </c>
      <c r="P250" s="3">
        <f t="shared" si="126"/>
        <v>-0.57933806244397923</v>
      </c>
      <c r="Q250" s="3">
        <f t="shared" si="127"/>
        <v>6.2427176047590169</v>
      </c>
    </row>
    <row r="251" spans="1:17" x14ac:dyDescent="0.15">
      <c r="A251">
        <f t="shared" si="109"/>
        <v>1.1000000000000001</v>
      </c>
      <c r="B251">
        <f t="shared" si="110"/>
        <v>2</v>
      </c>
      <c r="C251">
        <f t="shared" si="111"/>
        <v>5.5</v>
      </c>
      <c r="D251">
        <v>36</v>
      </c>
      <c r="E251">
        <v>56</v>
      </c>
      <c r="F251" s="3">
        <f t="shared" si="105"/>
        <v>-2.718033988749895</v>
      </c>
      <c r="G251" s="3">
        <f t="shared" si="106"/>
        <v>1.1755705045849463</v>
      </c>
      <c r="H251" s="3">
        <f t="shared" si="107"/>
        <v>2.2183858069414937</v>
      </c>
      <c r="I251" s="3">
        <f t="shared" si="108"/>
        <v>1.6580751451100835</v>
      </c>
      <c r="J251" s="3">
        <f t="shared" si="120"/>
        <v>9.8728395913827782</v>
      </c>
      <c r="K251" s="3">
        <f t="shared" si="121"/>
        <v>0.96500928105027439</v>
      </c>
      <c r="L251" s="3">
        <f t="shared" si="122"/>
        <v>1.0992259999784832</v>
      </c>
      <c r="M251" s="3">
        <f t="shared" si="123"/>
        <v>24.601051127422107</v>
      </c>
      <c r="N251" s="3">
        <f t="shared" si="124"/>
        <v>48.698208076314657</v>
      </c>
      <c r="O251" s="4">
        <f t="shared" si="125"/>
        <v>98.404204509688427</v>
      </c>
      <c r="P251" s="3">
        <f t="shared" si="126"/>
        <v>-0.727387249900463</v>
      </c>
      <c r="Q251" s="3">
        <f t="shared" si="127"/>
        <v>6.3026871953876942</v>
      </c>
    </row>
    <row r="252" spans="1:17" x14ac:dyDescent="0.15">
      <c r="A252">
        <f t="shared" si="109"/>
        <v>1.1000000000000001</v>
      </c>
      <c r="B252">
        <f t="shared" si="110"/>
        <v>2</v>
      </c>
      <c r="C252">
        <f t="shared" si="111"/>
        <v>5.5</v>
      </c>
      <c r="D252">
        <v>36</v>
      </c>
      <c r="E252">
        <v>60</v>
      </c>
      <c r="F252" s="3">
        <f t="shared" si="105"/>
        <v>-2.718033988749895</v>
      </c>
      <c r="G252" s="3">
        <f t="shared" si="106"/>
        <v>1.1755705045849463</v>
      </c>
      <c r="H252" s="3">
        <f t="shared" si="107"/>
        <v>2.1000000000000005</v>
      </c>
      <c r="I252" s="3">
        <f t="shared" si="108"/>
        <v>1.7320508075688772</v>
      </c>
      <c r="J252" s="3">
        <f t="shared" si="120"/>
        <v>9.6360679774997919</v>
      </c>
      <c r="K252" s="3">
        <f t="shared" si="121"/>
        <v>1.1129606059678618</v>
      </c>
      <c r="L252" s="3">
        <f t="shared" si="122"/>
        <v>1.359674775249768</v>
      </c>
      <c r="M252" s="3">
        <f t="shared" si="123"/>
        <v>23.523121844358318</v>
      </c>
      <c r="N252" s="3">
        <f t="shared" si="124"/>
        <v>47.884866940013829</v>
      </c>
      <c r="O252" s="4">
        <f t="shared" si="125"/>
        <v>94.092487377433272</v>
      </c>
      <c r="P252" s="3">
        <f t="shared" si="126"/>
        <v>-0.87541684213824467</v>
      </c>
      <c r="Q252" s="3">
        <f t="shared" si="127"/>
        <v>6.3577285541828878</v>
      </c>
    </row>
    <row r="253" spans="1:17" x14ac:dyDescent="0.15">
      <c r="A253">
        <f t="shared" si="109"/>
        <v>1.1000000000000001</v>
      </c>
      <c r="B253">
        <f t="shared" si="110"/>
        <v>2</v>
      </c>
      <c r="C253">
        <f t="shared" si="111"/>
        <v>5.5</v>
      </c>
      <c r="D253">
        <v>36</v>
      </c>
      <c r="E253">
        <v>64</v>
      </c>
      <c r="F253" s="3">
        <f t="shared" si="105"/>
        <v>-2.718033988749895</v>
      </c>
      <c r="G253" s="3">
        <f t="shared" si="106"/>
        <v>1.1755705045849463</v>
      </c>
      <c r="H253" s="3">
        <f t="shared" si="107"/>
        <v>1.9767422935781549</v>
      </c>
      <c r="I253" s="3">
        <f t="shared" si="108"/>
        <v>1.7975880925983341</v>
      </c>
      <c r="J253" s="3">
        <f t="shared" si="120"/>
        <v>9.3895525646560998</v>
      </c>
      <c r="K253" s="3">
        <f t="shared" si="121"/>
        <v>1.2440351760267756</v>
      </c>
      <c r="L253" s="3">
        <f t="shared" si="122"/>
        <v>1.6308417293778281</v>
      </c>
      <c r="M253" s="3">
        <f t="shared" si="123"/>
        <v>22.427830220907978</v>
      </c>
      <c r="N253" s="3">
        <f t="shared" si="124"/>
        <v>47.018718488618894</v>
      </c>
      <c r="O253" s="4">
        <f t="shared" si="125"/>
        <v>89.711320883631913</v>
      </c>
      <c r="P253" s="3">
        <f t="shared" si="126"/>
        <v>-1.0226587614010161</v>
      </c>
      <c r="Q253" s="3">
        <f t="shared" si="127"/>
        <v>6.407750054112249</v>
      </c>
    </row>
    <row r="254" spans="1:17" x14ac:dyDescent="0.15">
      <c r="A254">
        <f t="shared" si="109"/>
        <v>1.1000000000000001</v>
      </c>
      <c r="B254">
        <f t="shared" si="110"/>
        <v>2</v>
      </c>
      <c r="C254">
        <f t="shared" si="111"/>
        <v>5.5</v>
      </c>
      <c r="D254">
        <v>36</v>
      </c>
      <c r="E254">
        <v>68</v>
      </c>
      <c r="F254" s="3">
        <f t="shared" si="105"/>
        <v>-2.718033988749895</v>
      </c>
      <c r="G254" s="3">
        <f t="shared" si="106"/>
        <v>1.1755705045849463</v>
      </c>
      <c r="H254" s="3">
        <f t="shared" si="107"/>
        <v>1.849213186831824</v>
      </c>
      <c r="I254" s="3">
        <f t="shared" si="108"/>
        <v>1.8543677091335748</v>
      </c>
      <c r="J254" s="3">
        <f t="shared" si="120"/>
        <v>9.134494351163438</v>
      </c>
      <c r="K254" s="3">
        <f t="shared" si="121"/>
        <v>1.3575944090972571</v>
      </c>
      <c r="L254" s="3">
        <f t="shared" si="122"/>
        <v>1.9114057642197566</v>
      </c>
      <c r="M254" s="3">
        <f t="shared" si="123"/>
        <v>21.320512407762219</v>
      </c>
      <c r="N254" s="3">
        <f t="shared" si="124"/>
        <v>46.100084078119494</v>
      </c>
      <c r="O254" s="4">
        <f t="shared" si="125"/>
        <v>85.282049631048892</v>
      </c>
      <c r="P254" s="3">
        <f t="shared" si="126"/>
        <v>-1.1682719424455215</v>
      </c>
      <c r="Q254" s="3">
        <f t="shared" si="127"/>
        <v>6.452713443698352</v>
      </c>
    </row>
    <row r="255" spans="1:17" x14ac:dyDescent="0.15">
      <c r="A255">
        <f t="shared" si="109"/>
        <v>1.1000000000000001</v>
      </c>
      <c r="B255">
        <f t="shared" si="110"/>
        <v>2</v>
      </c>
      <c r="C255">
        <f t="shared" si="111"/>
        <v>5.5</v>
      </c>
      <c r="D255">
        <v>36</v>
      </c>
      <c r="E255">
        <v>72</v>
      </c>
      <c r="F255" s="3">
        <f t="shared" si="105"/>
        <v>-2.718033988749895</v>
      </c>
      <c r="G255" s="3">
        <f t="shared" si="106"/>
        <v>1.1755705045849463</v>
      </c>
      <c r="H255" s="3">
        <f t="shared" si="107"/>
        <v>1.718033988749895</v>
      </c>
      <c r="I255" s="3">
        <f t="shared" si="108"/>
        <v>1.9021130325903071</v>
      </c>
      <c r="J255" s="3">
        <f t="shared" si="120"/>
        <v>8.87213595499958</v>
      </c>
      <c r="K255" s="3">
        <f t="shared" si="121"/>
        <v>1.4530850560107216</v>
      </c>
      <c r="L255" s="3">
        <f t="shared" si="122"/>
        <v>2.2000000000000006</v>
      </c>
      <c r="M255" s="3">
        <f t="shared" si="123"/>
        <v>20.2065631459995</v>
      </c>
      <c r="N255" s="3">
        <f t="shared" si="124"/>
        <v>45.129690299099927</v>
      </c>
      <c r="O255" s="4">
        <f t="shared" si="125"/>
        <v>80.826252583997984</v>
      </c>
      <c r="P255" s="3">
        <f t="shared" si="126"/>
        <v>-1.311336372274138</v>
      </c>
      <c r="Q255" s="3">
        <f t="shared" si="127"/>
        <v>6.4926375359285835</v>
      </c>
    </row>
    <row r="256" spans="1:17" x14ac:dyDescent="0.15">
      <c r="A256">
        <f t="shared" si="109"/>
        <v>1.1000000000000001</v>
      </c>
      <c r="B256">
        <f t="shared" si="110"/>
        <v>2</v>
      </c>
      <c r="C256">
        <f t="shared" si="111"/>
        <v>5.5</v>
      </c>
      <c r="D256">
        <v>36</v>
      </c>
      <c r="E256">
        <v>76</v>
      </c>
      <c r="F256" s="3">
        <f t="shared" si="105"/>
        <v>-2.718033988749895</v>
      </c>
      <c r="G256" s="3">
        <f t="shared" si="106"/>
        <v>1.1755705045849463</v>
      </c>
      <c r="H256" s="3">
        <f t="shared" si="107"/>
        <v>1.5838437911993355</v>
      </c>
      <c r="I256" s="3">
        <f t="shared" si="108"/>
        <v>1.9405914525519929</v>
      </c>
      <c r="J256" s="3">
        <f t="shared" si="120"/>
        <v>8.6037555598984614</v>
      </c>
      <c r="K256" s="3">
        <f t="shared" si="121"/>
        <v>1.5300418959340933</v>
      </c>
      <c r="L256" s="3">
        <f t="shared" si="122"/>
        <v>2.4952184346112318</v>
      </c>
      <c r="M256" s="3">
        <f t="shared" si="123"/>
        <v>19.091409484449319</v>
      </c>
      <c r="N256" s="3">
        <f t="shared" si="124"/>
        <v>44.108713782147923</v>
      </c>
      <c r="O256" s="4">
        <f t="shared" si="125"/>
        <v>76.365637937797288</v>
      </c>
      <c r="P256" s="3">
        <f t="shared" si="126"/>
        <v>-1.450845721240106</v>
      </c>
      <c r="Q256" s="3">
        <f t="shared" si="127"/>
        <v>6.5276013242538244</v>
      </c>
    </row>
    <row r="257" spans="1:17" x14ac:dyDescent="0.15">
      <c r="A257">
        <f t="shared" si="109"/>
        <v>1.1000000000000001</v>
      </c>
      <c r="B257">
        <f t="shared" si="110"/>
        <v>2</v>
      </c>
      <c r="C257">
        <f t="shared" si="111"/>
        <v>5.5</v>
      </c>
      <c r="D257">
        <v>36</v>
      </c>
      <c r="E257">
        <v>80</v>
      </c>
      <c r="F257" s="3">
        <f t="shared" si="105"/>
        <v>-2.718033988749895</v>
      </c>
      <c r="G257" s="3">
        <f t="shared" si="106"/>
        <v>1.1755705045849463</v>
      </c>
      <c r="H257" s="3">
        <f t="shared" si="107"/>
        <v>1.4472963553338609</v>
      </c>
      <c r="I257" s="3">
        <f t="shared" si="108"/>
        <v>1.969615506024416</v>
      </c>
      <c r="J257" s="3">
        <f t="shared" si="120"/>
        <v>8.3306606881675123</v>
      </c>
      <c r="K257" s="3">
        <f t="shared" si="121"/>
        <v>1.5880900028789395</v>
      </c>
      <c r="L257" s="3">
        <f t="shared" si="122"/>
        <v>2.795622793515276</v>
      </c>
      <c r="M257" s="3">
        <f t="shared" si="123"/>
        <v>17.980484339655913</v>
      </c>
      <c r="N257" s="3">
        <f t="shared" si="124"/>
        <v>43.038828841056471</v>
      </c>
      <c r="O257" s="4">
        <f t="shared" si="125"/>
        <v>71.921937358623651</v>
      </c>
      <c r="P257" s="3">
        <f t="shared" si="126"/>
        <v>-1.5856982478701525</v>
      </c>
      <c r="Q257" s="3">
        <f t="shared" si="127"/>
        <v>6.5577462514299274</v>
      </c>
    </row>
    <row r="258" spans="1:17" x14ac:dyDescent="0.15">
      <c r="A258">
        <f t="shared" si="109"/>
        <v>1.1000000000000001</v>
      </c>
      <c r="B258">
        <f t="shared" si="110"/>
        <v>2</v>
      </c>
      <c r="C258">
        <f t="shared" si="111"/>
        <v>5.5</v>
      </c>
      <c r="D258">
        <v>36</v>
      </c>
      <c r="E258">
        <v>84</v>
      </c>
      <c r="F258" s="3">
        <f t="shared" si="105"/>
        <v>-2.718033988749895</v>
      </c>
      <c r="G258" s="3">
        <f t="shared" si="106"/>
        <v>1.1755705045849463</v>
      </c>
      <c r="H258" s="3">
        <f t="shared" si="107"/>
        <v>1.3090569265353069</v>
      </c>
      <c r="I258" s="3">
        <f t="shared" si="108"/>
        <v>1.9890437907365466</v>
      </c>
      <c r="J258" s="3">
        <f t="shared" si="120"/>
        <v>8.0541818305704034</v>
      </c>
      <c r="K258" s="3">
        <f t="shared" si="121"/>
        <v>1.6269465723032006</v>
      </c>
      <c r="L258" s="3">
        <f t="shared" si="122"/>
        <v>3.099749536872094</v>
      </c>
      <c r="M258" s="3">
        <f t="shared" si="123"/>
        <v>16.879200027254889</v>
      </c>
      <c r="N258" s="3">
        <f t="shared" si="124"/>
        <v>41.922259120159062</v>
      </c>
      <c r="O258" s="4">
        <f t="shared" si="125"/>
        <v>67.516800109019542</v>
      </c>
      <c r="P258" s="3">
        <f t="shared" si="126"/>
        <v>-1.7146856326970927</v>
      </c>
      <c r="Q258" s="3">
        <f t="shared" si="127"/>
        <v>6.5832772344664896</v>
      </c>
    </row>
    <row r="259" spans="1:17" x14ac:dyDescent="0.15">
      <c r="A259">
        <f t="shared" si="109"/>
        <v>1.1000000000000001</v>
      </c>
      <c r="B259">
        <f t="shared" si="110"/>
        <v>2</v>
      </c>
      <c r="C259">
        <f t="shared" si="111"/>
        <v>5.5</v>
      </c>
      <c r="D259">
        <v>36</v>
      </c>
      <c r="E259">
        <v>88</v>
      </c>
      <c r="F259" s="3">
        <f t="shared" si="105"/>
        <v>-2.718033988749895</v>
      </c>
      <c r="G259" s="3">
        <f t="shared" si="106"/>
        <v>1.1755705045849463</v>
      </c>
      <c r="H259" s="3">
        <f t="shared" si="107"/>
        <v>1.1697989934050022</v>
      </c>
      <c r="I259" s="3">
        <f t="shared" si="108"/>
        <v>1.9987816540381915</v>
      </c>
      <c r="J259" s="3">
        <f t="shared" si="120"/>
        <v>7.7756659643097947</v>
      </c>
      <c r="K259" s="3">
        <f t="shared" si="121"/>
        <v>1.6464222989064905</v>
      </c>
      <c r="L259" s="3">
        <f t="shared" si="122"/>
        <v>3.4061169897587651</v>
      </c>
      <c r="M259" s="3">
        <f t="shared" si="123"/>
        <v>15.792921893715576</v>
      </c>
      <c r="N259" s="3">
        <f t="shared" si="124"/>
        <v>40.761834688818709</v>
      </c>
      <c r="O259" s="4">
        <f t="shared" si="125"/>
        <v>63.171687574862304</v>
      </c>
      <c r="P259" s="3">
        <f t="shared" si="126"/>
        <v>-1.8364793903554677</v>
      </c>
      <c r="Q259" s="3">
        <f t="shared" si="127"/>
        <v>6.6044618729998312</v>
      </c>
    </row>
    <row r="260" spans="1:17" x14ac:dyDescent="0.15">
      <c r="A260">
        <f t="shared" si="109"/>
        <v>1.1000000000000001</v>
      </c>
      <c r="B260">
        <f t="shared" si="110"/>
        <v>2</v>
      </c>
      <c r="C260">
        <f t="shared" si="111"/>
        <v>5.5</v>
      </c>
      <c r="D260">
        <v>36</v>
      </c>
      <c r="E260">
        <v>92</v>
      </c>
      <c r="F260" s="3">
        <f t="shared" ref="F260:F323" si="128">-A260-B260*COS(RADIANS(D260))</f>
        <v>-2.718033988749895</v>
      </c>
      <c r="G260" s="3">
        <f t="shared" ref="G260:G323" si="129">B260*SIN(RADIANS(D260))</f>
        <v>1.1755705045849463</v>
      </c>
      <c r="H260" s="3">
        <f t="shared" ref="H260:H323" si="130">A260+B260*COS(RADIANS(E260))</f>
        <v>1.0302010065949982</v>
      </c>
      <c r="I260" s="3">
        <f t="shared" ref="I260:I323" si="131">B260*SIN(RADIANS(E260))</f>
        <v>1.9987816540381915</v>
      </c>
      <c r="J260" s="3">
        <f t="shared" si="120"/>
        <v>7.4964699906897865</v>
      </c>
      <c r="K260" s="3">
        <f t="shared" si="121"/>
        <v>1.6464222989064905</v>
      </c>
      <c r="L260" s="3">
        <f t="shared" si="122"/>
        <v>3.713232560740773</v>
      </c>
      <c r="M260" s="3">
        <f t="shared" si="123"/>
        <v>14.726942176912265</v>
      </c>
      <c r="N260" s="3">
        <f t="shared" si="124"/>
        <v>39.561056324677011</v>
      </c>
      <c r="O260" s="4">
        <f t="shared" si="125"/>
        <v>58.907768707649062</v>
      </c>
      <c r="P260" s="3">
        <f t="shared" si="126"/>
        <v>-1.9496145463627492</v>
      </c>
      <c r="Q260" s="3">
        <f t="shared" si="127"/>
        <v>6.6216270192165592</v>
      </c>
    </row>
    <row r="261" spans="1:17" x14ac:dyDescent="0.15">
      <c r="A261">
        <f t="shared" ref="A261:A324" si="132">A260</f>
        <v>1.1000000000000001</v>
      </c>
      <c r="B261">
        <f t="shared" ref="B261:B324" si="133">B260</f>
        <v>2</v>
      </c>
      <c r="C261">
        <f t="shared" ref="C261:C324" si="134">C260</f>
        <v>5.5</v>
      </c>
      <c r="D261">
        <v>36</v>
      </c>
      <c r="E261">
        <v>96</v>
      </c>
      <c r="F261" s="3">
        <f t="shared" si="128"/>
        <v>-2.718033988749895</v>
      </c>
      <c r="G261" s="3">
        <f t="shared" si="129"/>
        <v>1.1755705045849463</v>
      </c>
      <c r="H261" s="3">
        <f t="shared" si="130"/>
        <v>0.89094307346469304</v>
      </c>
      <c r="I261" s="3">
        <f t="shared" si="131"/>
        <v>1.9890437907365466</v>
      </c>
      <c r="J261" s="3">
        <f t="shared" si="120"/>
        <v>7.2179541244291761</v>
      </c>
      <c r="K261" s="3">
        <f t="shared" si="121"/>
        <v>1.6269465723032006</v>
      </c>
      <c r="L261" s="3">
        <f t="shared" si="122"/>
        <v>4.0196000136274446</v>
      </c>
      <c r="M261" s="3">
        <f t="shared" si="123"/>
        <v>13.686454222873321</v>
      </c>
      <c r="N261" s="3">
        <f t="shared" si="124"/>
        <v>38.324169029123972</v>
      </c>
      <c r="O261" s="4">
        <f t="shared" si="125"/>
        <v>54.745816891493284</v>
      </c>
      <c r="P261" s="3">
        <f t="shared" si="126"/>
        <v>-2.0524703833932336</v>
      </c>
      <c r="Q261" s="3">
        <f t="shared" si="127"/>
        <v>6.6351515404543342</v>
      </c>
    </row>
    <row r="262" spans="1:17" x14ac:dyDescent="0.15">
      <c r="A262">
        <f t="shared" si="132"/>
        <v>1.1000000000000001</v>
      </c>
      <c r="B262">
        <f t="shared" si="133"/>
        <v>2</v>
      </c>
      <c r="C262">
        <f t="shared" si="134"/>
        <v>5.5</v>
      </c>
      <c r="D262">
        <v>36</v>
      </c>
      <c r="E262">
        <v>100</v>
      </c>
      <c r="F262" s="3">
        <f t="shared" si="128"/>
        <v>-2.718033988749895</v>
      </c>
      <c r="G262" s="3">
        <f t="shared" si="129"/>
        <v>1.1755705045849463</v>
      </c>
      <c r="H262" s="3">
        <f t="shared" si="130"/>
        <v>0.75270364466613948</v>
      </c>
      <c r="I262" s="3">
        <f t="shared" si="131"/>
        <v>1.969615506024416</v>
      </c>
      <c r="J262" s="3">
        <f t="shared" si="120"/>
        <v>6.9414752668320689</v>
      </c>
      <c r="K262" s="3">
        <f t="shared" si="121"/>
        <v>1.5880900028789395</v>
      </c>
      <c r="L262" s="3">
        <f t="shared" si="122"/>
        <v>4.3237267569842626</v>
      </c>
      <c r="M262" s="3">
        <f t="shared" si="123"/>
        <v>12.676527184321346</v>
      </c>
      <c r="N262" s="3">
        <f t="shared" si="124"/>
        <v>37.056247082618128</v>
      </c>
      <c r="O262" s="4">
        <f t="shared" si="125"/>
        <v>50.706108737285369</v>
      </c>
      <c r="P262" s="3">
        <f t="shared" si="126"/>
        <v>-2.1432483246758114</v>
      </c>
      <c r="Q262" s="3">
        <f t="shared" si="127"/>
        <v>6.6454536331695895</v>
      </c>
    </row>
    <row r="263" spans="1:17" x14ac:dyDescent="0.15">
      <c r="A263">
        <f t="shared" si="132"/>
        <v>1.1000000000000001</v>
      </c>
      <c r="B263">
        <f t="shared" si="133"/>
        <v>2</v>
      </c>
      <c r="C263">
        <f t="shared" si="134"/>
        <v>5.5</v>
      </c>
      <c r="D263">
        <v>40</v>
      </c>
      <c r="E263">
        <v>0</v>
      </c>
      <c r="F263" s="3">
        <f t="shared" si="128"/>
        <v>-2.6320888862379563</v>
      </c>
      <c r="G263" s="3">
        <f t="shared" si="129"/>
        <v>1.2855752193730785</v>
      </c>
      <c r="H263" s="3">
        <f t="shared" si="130"/>
        <v>3.1</v>
      </c>
      <c r="I263" s="3">
        <f t="shared" si="131"/>
        <v>0</v>
      </c>
      <c r="J263" s="3">
        <f>2*(H263-F263)</f>
        <v>11.464177772475914</v>
      </c>
      <c r="K263" s="3">
        <f>2*(I263-G263)</f>
        <v>-2.571150438746157</v>
      </c>
      <c r="L263" s="3">
        <f>(F263+H263)*(F263-H263)+(G263+I263)*(G263-I263)</f>
        <v>-1.0294044502764965</v>
      </c>
      <c r="M263" s="3">
        <f>ABS(J263*F263+K263*G263+L263)</f>
        <v>34.509546644398839</v>
      </c>
      <c r="N263" s="3">
        <f>SQRT((J263^2+K263^2)*C263^2-M263^2)</f>
        <v>54.632832018579457</v>
      </c>
      <c r="O263" s="4">
        <f>J263^2+K263^2</f>
        <v>138.03818657759535</v>
      </c>
      <c r="P263" s="3">
        <f>(J263*M263-K263*N263)/O263+F263</f>
        <v>1.2515669403481162</v>
      </c>
      <c r="Q263" s="3">
        <f>(K263*M263+J263*N263)/O263+G263</f>
        <v>5.1800864108609206</v>
      </c>
    </row>
    <row r="264" spans="1:17" x14ac:dyDescent="0.15">
      <c r="A264">
        <f t="shared" si="132"/>
        <v>1.1000000000000001</v>
      </c>
      <c r="B264">
        <f t="shared" si="133"/>
        <v>2</v>
      </c>
      <c r="C264">
        <f t="shared" si="134"/>
        <v>5.5</v>
      </c>
      <c r="D264">
        <v>40</v>
      </c>
      <c r="E264">
        <v>4</v>
      </c>
      <c r="F264" s="3">
        <f t="shared" si="128"/>
        <v>-2.6320888862379563</v>
      </c>
      <c r="G264" s="3">
        <f t="shared" si="129"/>
        <v>1.2855752193730785</v>
      </c>
      <c r="H264" s="3">
        <f t="shared" si="130"/>
        <v>3.0951281005196485</v>
      </c>
      <c r="I264" s="3">
        <f t="shared" si="131"/>
        <v>0.1395129474882506</v>
      </c>
      <c r="J264" s="3">
        <f t="shared" ref="J264:J288" si="135">2*(H264-F264)</f>
        <v>11.45443397351521</v>
      </c>
      <c r="K264" s="3">
        <f t="shared" ref="K264:K288" si="136">2*(I264-G264)</f>
        <v>-2.2921245437696558</v>
      </c>
      <c r="L264" s="3">
        <f t="shared" ref="L264:L288" si="137">(F264+H264)*(F264-H264)+(G264+I264)*(G264-I264)</f>
        <v>-1.0186862714197222</v>
      </c>
      <c r="M264" s="3">
        <f t="shared" ref="M264:M288" si="138">ABS(J264*F264+K264*G264+L264)</f>
        <v>34.114473144442677</v>
      </c>
      <c r="N264" s="3">
        <f t="shared" ref="N264:N288" si="139">SQRT((J264^2+K264^2)*C264^2-M264^2)</f>
        <v>54.443126035842781</v>
      </c>
      <c r="O264" s="4">
        <f t="shared" ref="O264:O288" si="140">J264^2+K264^2</f>
        <v>136.45789257777068</v>
      </c>
      <c r="P264" s="3">
        <f t="shared" ref="P264:P288" si="141">(J264*M264-K264*N264)/O264+F264</f>
        <v>1.1460172816170875</v>
      </c>
      <c r="Q264" s="3">
        <f t="shared" ref="Q264:Q288" si="142">(K264*M264+J264*N264)/O264+G264</f>
        <v>5.2825633084741304</v>
      </c>
    </row>
    <row r="265" spans="1:17" x14ac:dyDescent="0.15">
      <c r="A265">
        <f t="shared" si="132"/>
        <v>1.1000000000000001</v>
      </c>
      <c r="B265">
        <f t="shared" si="133"/>
        <v>2</v>
      </c>
      <c r="C265">
        <f t="shared" si="134"/>
        <v>5.5</v>
      </c>
      <c r="D265">
        <v>40</v>
      </c>
      <c r="E265">
        <v>8</v>
      </c>
      <c r="F265" s="3">
        <f t="shared" si="128"/>
        <v>-2.6320888862379563</v>
      </c>
      <c r="G265" s="3">
        <f t="shared" si="129"/>
        <v>1.2855752193730785</v>
      </c>
      <c r="H265" s="3">
        <f t="shared" si="130"/>
        <v>3.0805361374831408</v>
      </c>
      <c r="I265" s="3">
        <f t="shared" si="131"/>
        <v>0.27834620192013088</v>
      </c>
      <c r="J265" s="3">
        <f t="shared" si="135"/>
        <v>11.425250047442194</v>
      </c>
      <c r="K265" s="3">
        <f t="shared" si="136"/>
        <v>-2.0144580349058954</v>
      </c>
      <c r="L265" s="3">
        <f t="shared" si="137"/>
        <v>-0.98658395273940602</v>
      </c>
      <c r="M265" s="3">
        <f t="shared" si="138"/>
        <v>33.648594955243695</v>
      </c>
      <c r="N265" s="3">
        <f t="shared" si="139"/>
        <v>54.214869243800962</v>
      </c>
      <c r="O265" s="4">
        <f t="shared" si="140"/>
        <v>134.59437982097478</v>
      </c>
      <c r="P265" s="3">
        <f t="shared" si="141"/>
        <v>1.035651109480487</v>
      </c>
      <c r="Q265" s="3">
        <f t="shared" si="142"/>
        <v>5.3840729104554184</v>
      </c>
    </row>
    <row r="266" spans="1:17" x14ac:dyDescent="0.15">
      <c r="A266">
        <f t="shared" si="132"/>
        <v>1.1000000000000001</v>
      </c>
      <c r="B266">
        <f t="shared" si="133"/>
        <v>2</v>
      </c>
      <c r="C266">
        <f t="shared" si="134"/>
        <v>5.5</v>
      </c>
      <c r="D266">
        <v>40</v>
      </c>
      <c r="E266">
        <v>12</v>
      </c>
      <c r="F266" s="3">
        <f t="shared" si="128"/>
        <v>-2.6320888862379563</v>
      </c>
      <c r="G266" s="3">
        <f t="shared" si="129"/>
        <v>1.2855752193730785</v>
      </c>
      <c r="H266" s="3">
        <f t="shared" si="130"/>
        <v>3.0562952014676115</v>
      </c>
      <c r="I266" s="3">
        <f t="shared" si="131"/>
        <v>0.41582338163551869</v>
      </c>
      <c r="J266" s="3">
        <f t="shared" si="135"/>
        <v>11.376768175411136</v>
      </c>
      <c r="K266" s="3">
        <f t="shared" si="136"/>
        <v>-1.7395036754751196</v>
      </c>
      <c r="L266" s="3">
        <f t="shared" si="137"/>
        <v>-0.93325389350524146</v>
      </c>
      <c r="M266" s="3">
        <f t="shared" si="138"/>
        <v>33.114181788509768</v>
      </c>
      <c r="N266" s="3">
        <f t="shared" si="139"/>
        <v>53.94689018736122</v>
      </c>
      <c r="O266" s="4">
        <f t="shared" si="140"/>
        <v>132.45672715403907</v>
      </c>
      <c r="P266" s="3">
        <f t="shared" si="141"/>
        <v>0.92056708978066215</v>
      </c>
      <c r="Q266" s="3">
        <f t="shared" si="142"/>
        <v>5.4842220866458202</v>
      </c>
    </row>
    <row r="267" spans="1:17" x14ac:dyDescent="0.15">
      <c r="A267">
        <f t="shared" si="132"/>
        <v>1.1000000000000001</v>
      </c>
      <c r="B267">
        <f t="shared" si="133"/>
        <v>2</v>
      </c>
      <c r="C267">
        <f t="shared" si="134"/>
        <v>5.5</v>
      </c>
      <c r="D267">
        <v>40</v>
      </c>
      <c r="E267">
        <v>16</v>
      </c>
      <c r="F267" s="3">
        <f t="shared" si="128"/>
        <v>-2.6320888862379563</v>
      </c>
      <c r="G267" s="3">
        <f t="shared" si="129"/>
        <v>1.2855752193730785</v>
      </c>
      <c r="H267" s="3">
        <f t="shared" si="130"/>
        <v>3.0225233918766379</v>
      </c>
      <c r="I267" s="3">
        <f t="shared" si="131"/>
        <v>0.55127471163399833</v>
      </c>
      <c r="J267" s="3">
        <f t="shared" si="135"/>
        <v>11.309224556229189</v>
      </c>
      <c r="K267" s="3">
        <f t="shared" si="136"/>
        <v>-1.4686010154781604</v>
      </c>
      <c r="L267" s="3">
        <f t="shared" si="137"/>
        <v>-0.85895591240509961</v>
      </c>
      <c r="M267" s="3">
        <f t="shared" si="138"/>
        <v>32.513837251470193</v>
      </c>
      <c r="N267" s="3">
        <f t="shared" si="139"/>
        <v>53.637903525518254</v>
      </c>
      <c r="O267" s="4">
        <f t="shared" si="140"/>
        <v>130.0553490058808</v>
      </c>
      <c r="P267" s="3">
        <f t="shared" si="141"/>
        <v>0.80090306418980362</v>
      </c>
      <c r="Q267" s="3">
        <f t="shared" si="142"/>
        <v>5.5826167910009588</v>
      </c>
    </row>
    <row r="268" spans="1:17" x14ac:dyDescent="0.15">
      <c r="A268">
        <f t="shared" si="132"/>
        <v>1.1000000000000001</v>
      </c>
      <c r="B268">
        <f t="shared" si="133"/>
        <v>2</v>
      </c>
      <c r="C268">
        <f t="shared" si="134"/>
        <v>5.5</v>
      </c>
      <c r="D268">
        <v>40</v>
      </c>
      <c r="E268">
        <v>20</v>
      </c>
      <c r="F268" s="3">
        <f t="shared" si="128"/>
        <v>-2.6320888862379563</v>
      </c>
      <c r="G268" s="3">
        <f t="shared" si="129"/>
        <v>1.2855752193730785</v>
      </c>
      <c r="H268" s="3">
        <f t="shared" si="130"/>
        <v>2.9793852415718169</v>
      </c>
      <c r="I268" s="3">
        <f t="shared" si="131"/>
        <v>0.68404028665133743</v>
      </c>
      <c r="J268" s="3">
        <f t="shared" si="135"/>
        <v>11.222948255619546</v>
      </c>
      <c r="K268" s="3">
        <f t="shared" si="136"/>
        <v>-1.2030698654434822</v>
      </c>
      <c r="L268" s="3">
        <f t="shared" si="137"/>
        <v>-0.76405198173449351</v>
      </c>
      <c r="M268" s="3">
        <f t="shared" si="138"/>
        <v>31.850486162363001</v>
      </c>
      <c r="N268" s="3">
        <f t="shared" si="139"/>
        <v>53.28654010974109</v>
      </c>
      <c r="O268" s="4">
        <f t="shared" si="140"/>
        <v>127.40194464945201</v>
      </c>
      <c r="P268" s="3">
        <f t="shared" si="141"/>
        <v>0.67683853960502516</v>
      </c>
      <c r="Q268" s="3">
        <f t="shared" si="142"/>
        <v>5.6788654773123532</v>
      </c>
    </row>
    <row r="269" spans="1:17" x14ac:dyDescent="0.15">
      <c r="A269">
        <f t="shared" si="132"/>
        <v>1.1000000000000001</v>
      </c>
      <c r="B269">
        <f t="shared" si="133"/>
        <v>2</v>
      </c>
      <c r="C269">
        <f t="shared" si="134"/>
        <v>5.5</v>
      </c>
      <c r="D269">
        <v>40</v>
      </c>
      <c r="E269">
        <v>24</v>
      </c>
      <c r="F269" s="3">
        <f t="shared" si="128"/>
        <v>-2.6320888862379563</v>
      </c>
      <c r="G269" s="3">
        <f t="shared" si="129"/>
        <v>1.2855752193730785</v>
      </c>
      <c r="H269" s="3">
        <f t="shared" si="130"/>
        <v>2.927090915285202</v>
      </c>
      <c r="I269" s="3">
        <f t="shared" si="131"/>
        <v>0.81347328615160042</v>
      </c>
      <c r="J269" s="3">
        <f t="shared" si="135"/>
        <v>11.118359603046317</v>
      </c>
      <c r="K269" s="3">
        <f t="shared" si="136"/>
        <v>-0.94420386644295617</v>
      </c>
      <c r="L269" s="3">
        <f t="shared" si="137"/>
        <v>-0.64900446390394106</v>
      </c>
      <c r="M269" s="3">
        <f t="shared" si="138"/>
        <v>31.127360301014519</v>
      </c>
      <c r="N269" s="3">
        <f t="shared" si="139"/>
        <v>52.891379610609349</v>
      </c>
      <c r="O269" s="4">
        <f t="shared" si="140"/>
        <v>124.50944120405808</v>
      </c>
      <c r="P269" s="3">
        <f t="shared" si="141"/>
        <v>0.5485970651274692</v>
      </c>
      <c r="Q269" s="3">
        <f t="shared" si="142"/>
        <v>5.7725827833054844</v>
      </c>
    </row>
    <row r="270" spans="1:17" x14ac:dyDescent="0.15">
      <c r="A270">
        <f t="shared" si="132"/>
        <v>1.1000000000000001</v>
      </c>
      <c r="B270">
        <f t="shared" si="133"/>
        <v>2</v>
      </c>
      <c r="C270">
        <f t="shared" si="134"/>
        <v>5.5</v>
      </c>
      <c r="D270">
        <v>40</v>
      </c>
      <c r="E270">
        <v>28</v>
      </c>
      <c r="F270" s="3">
        <f t="shared" si="128"/>
        <v>-2.6320888862379563</v>
      </c>
      <c r="G270" s="3">
        <f t="shared" si="129"/>
        <v>1.2855752193730785</v>
      </c>
      <c r="H270" s="3">
        <f t="shared" si="130"/>
        <v>2.8658951857178541</v>
      </c>
      <c r="I270" s="3">
        <f t="shared" si="131"/>
        <v>0.93894312557178161</v>
      </c>
      <c r="J270" s="3">
        <f t="shared" si="135"/>
        <v>10.995968143911622</v>
      </c>
      <c r="K270" s="3">
        <f t="shared" si="136"/>
        <v>-0.69326418760259378</v>
      </c>
      <c r="L270" s="3">
        <f t="shared" si="137"/>
        <v>-0.51437385885577547</v>
      </c>
      <c r="M270" s="3">
        <f t="shared" si="138"/>
        <v>30.347982663932871</v>
      </c>
      <c r="N270" s="3">
        <f t="shared" si="139"/>
        <v>52.450985220160618</v>
      </c>
      <c r="O270" s="4">
        <f t="shared" si="140"/>
        <v>121.39193065573149</v>
      </c>
      <c r="P270" s="3">
        <f t="shared" si="141"/>
        <v>0.41644851046688558</v>
      </c>
      <c r="Q270" s="3">
        <f t="shared" si="142"/>
        <v>5.8633934487146568</v>
      </c>
    </row>
    <row r="271" spans="1:17" x14ac:dyDescent="0.15">
      <c r="A271">
        <f t="shared" si="132"/>
        <v>1.1000000000000001</v>
      </c>
      <c r="B271">
        <f t="shared" si="133"/>
        <v>2</v>
      </c>
      <c r="C271">
        <f t="shared" si="134"/>
        <v>5.5</v>
      </c>
      <c r="D271">
        <v>40</v>
      </c>
      <c r="E271">
        <v>32</v>
      </c>
      <c r="F271" s="3">
        <f t="shared" si="128"/>
        <v>-2.6320888862379563</v>
      </c>
      <c r="G271" s="3">
        <f t="shared" si="129"/>
        <v>1.2855752193730785</v>
      </c>
      <c r="H271" s="3">
        <f t="shared" si="130"/>
        <v>2.7960961923128522</v>
      </c>
      <c r="I271" s="3">
        <f t="shared" si="131"/>
        <v>1.0598385284664098</v>
      </c>
      <c r="J271" s="3">
        <f t="shared" si="135"/>
        <v>10.856370157101617</v>
      </c>
      <c r="K271" s="3">
        <f t="shared" si="136"/>
        <v>-0.4514733818133374</v>
      </c>
      <c r="L271" s="3">
        <f t="shared" si="137"/>
        <v>-0.36081607336477128</v>
      </c>
      <c r="M271" s="3">
        <f t="shared" si="138"/>
        <v>29.516150300623138</v>
      </c>
      <c r="N271" s="3">
        <f t="shared" si="139"/>
        <v>51.963939975779589</v>
      </c>
      <c r="O271" s="4">
        <f t="shared" si="140"/>
        <v>118.06460120249255</v>
      </c>
      <c r="P271" s="3">
        <f t="shared" si="141"/>
        <v>0.2807112713605191</v>
      </c>
      <c r="Q271" s="3">
        <f t="shared" si="142"/>
        <v>5.9509364317439166</v>
      </c>
    </row>
    <row r="272" spans="1:17" x14ac:dyDescent="0.15">
      <c r="A272">
        <f t="shared" si="132"/>
        <v>1.1000000000000001</v>
      </c>
      <c r="B272">
        <f t="shared" si="133"/>
        <v>2</v>
      </c>
      <c r="C272">
        <f t="shared" si="134"/>
        <v>5.5</v>
      </c>
      <c r="D272">
        <v>40</v>
      </c>
      <c r="E272">
        <v>36</v>
      </c>
      <c r="F272" s="3">
        <f t="shared" si="128"/>
        <v>-2.6320888862379563</v>
      </c>
      <c r="G272" s="3">
        <f t="shared" si="129"/>
        <v>1.2855752193730785</v>
      </c>
      <c r="H272" s="3">
        <f t="shared" si="130"/>
        <v>2.718033988749895</v>
      </c>
      <c r="I272" s="3">
        <f t="shared" si="131"/>
        <v>1.1755705045849463</v>
      </c>
      <c r="J272" s="3">
        <f t="shared" si="135"/>
        <v>10.700245749975704</v>
      </c>
      <c r="K272" s="3">
        <f t="shared" si="136"/>
        <v>-0.22000942957626446</v>
      </c>
      <c r="L272" s="3">
        <f t="shared" si="137"/>
        <v>-0.1890792255262651</v>
      </c>
      <c r="M272" s="3">
        <f t="shared" si="138"/>
        <v>28.635915814743893</v>
      </c>
      <c r="N272" s="3">
        <f t="shared" si="139"/>
        <v>51.428884287284625</v>
      </c>
      <c r="O272" s="4">
        <f t="shared" si="140"/>
        <v>114.54366325897557</v>
      </c>
      <c r="P272" s="3">
        <f t="shared" si="141"/>
        <v>0.14175444083293476</v>
      </c>
      <c r="Q272" s="3">
        <f t="shared" si="142"/>
        <v>6.0348691876239693</v>
      </c>
    </row>
    <row r="273" spans="1:17" x14ac:dyDescent="0.15">
      <c r="A273">
        <f t="shared" si="132"/>
        <v>1.1000000000000001</v>
      </c>
      <c r="B273">
        <f t="shared" si="133"/>
        <v>2</v>
      </c>
      <c r="C273">
        <f t="shared" si="134"/>
        <v>5.5</v>
      </c>
      <c r="D273">
        <v>40</v>
      </c>
      <c r="E273">
        <v>40</v>
      </c>
      <c r="F273" s="3">
        <f t="shared" si="128"/>
        <v>-2.6320888862379563</v>
      </c>
      <c r="G273" s="3">
        <f t="shared" si="129"/>
        <v>1.2855752193730785</v>
      </c>
      <c r="H273" s="3">
        <f t="shared" si="130"/>
        <v>2.6320888862379563</v>
      </c>
      <c r="I273" s="3">
        <f t="shared" si="131"/>
        <v>1.2855752193730785</v>
      </c>
      <c r="J273" s="3">
        <f t="shared" si="135"/>
        <v>10.528355544951825</v>
      </c>
      <c r="K273" s="3">
        <f t="shared" si="136"/>
        <v>0</v>
      </c>
      <c r="L273" s="3">
        <f t="shared" si="137"/>
        <v>0</v>
      </c>
      <c r="M273" s="3">
        <f t="shared" si="138"/>
        <v>27.711567620229463</v>
      </c>
      <c r="N273" s="3">
        <f t="shared" si="139"/>
        <v>50.844554301097133</v>
      </c>
      <c r="O273" s="4">
        <f t="shared" si="140"/>
        <v>110.84627048091785</v>
      </c>
      <c r="P273" s="3">
        <f t="shared" si="141"/>
        <v>0</v>
      </c>
      <c r="Q273" s="3">
        <f t="shared" si="142"/>
        <v>6.114872072429705</v>
      </c>
    </row>
    <row r="274" spans="1:17" x14ac:dyDescent="0.15">
      <c r="A274">
        <f t="shared" si="132"/>
        <v>1.1000000000000001</v>
      </c>
      <c r="B274">
        <f t="shared" si="133"/>
        <v>2</v>
      </c>
      <c r="C274">
        <f t="shared" si="134"/>
        <v>5.5</v>
      </c>
      <c r="D274">
        <v>40</v>
      </c>
      <c r="E274">
        <v>44</v>
      </c>
      <c r="F274" s="3">
        <f t="shared" si="128"/>
        <v>-2.6320888862379563</v>
      </c>
      <c r="G274" s="3">
        <f t="shared" si="129"/>
        <v>1.2855752193730785</v>
      </c>
      <c r="H274" s="3">
        <f t="shared" si="130"/>
        <v>2.5386796006773027</v>
      </c>
      <c r="I274" s="3">
        <f t="shared" si="131"/>
        <v>1.3893167409179945</v>
      </c>
      <c r="J274" s="3">
        <f t="shared" si="135"/>
        <v>10.341536973830518</v>
      </c>
      <c r="K274" s="3">
        <f t="shared" si="136"/>
        <v>0.20748304308983201</v>
      </c>
      <c r="L274" s="3">
        <f t="shared" si="137"/>
        <v>0.20550042823343745</v>
      </c>
      <c r="M274" s="3">
        <f t="shared" si="138"/>
        <v>26.747609048568371</v>
      </c>
      <c r="N274" s="3">
        <f t="shared" si="139"/>
        <v>50.209820802923765</v>
      </c>
      <c r="O274" s="4">
        <f t="shared" si="140"/>
        <v>106.9904361942735</v>
      </c>
      <c r="P274" s="3">
        <f t="shared" si="141"/>
        <v>-0.14407490113004862</v>
      </c>
      <c r="Q274" s="3">
        <f t="shared" si="142"/>
        <v>6.1906528344478344</v>
      </c>
    </row>
    <row r="275" spans="1:17" x14ac:dyDescent="0.15">
      <c r="A275">
        <f t="shared" si="132"/>
        <v>1.1000000000000001</v>
      </c>
      <c r="B275">
        <f t="shared" si="133"/>
        <v>2</v>
      </c>
      <c r="C275">
        <f t="shared" si="134"/>
        <v>5.5</v>
      </c>
      <c r="D275">
        <v>40</v>
      </c>
      <c r="E275">
        <v>48</v>
      </c>
      <c r="F275" s="3">
        <f t="shared" si="128"/>
        <v>-2.6320888862379563</v>
      </c>
      <c r="G275" s="3">
        <f t="shared" si="129"/>
        <v>1.2855752193730785</v>
      </c>
      <c r="H275" s="3">
        <f t="shared" si="130"/>
        <v>2.4382612127177166</v>
      </c>
      <c r="I275" s="3">
        <f t="shared" si="131"/>
        <v>1.4862896509547885</v>
      </c>
      <c r="J275" s="3">
        <f t="shared" si="135"/>
        <v>10.140700197911347</v>
      </c>
      <c r="K275" s="3">
        <f t="shared" si="136"/>
        <v>0.40142886316341997</v>
      </c>
      <c r="L275" s="3">
        <f t="shared" si="137"/>
        <v>0.42642088174452752</v>
      </c>
      <c r="M275" s="3">
        <f t="shared" si="138"/>
        <v>25.748736409024975</v>
      </c>
      <c r="N275" s="3">
        <f t="shared" si="139"/>
        <v>49.523728442339376</v>
      </c>
      <c r="O275" s="4">
        <f t="shared" si="140"/>
        <v>102.9949456360999</v>
      </c>
      <c r="P275" s="3">
        <f t="shared" si="141"/>
        <v>-0.28993548345784026</v>
      </c>
      <c r="Q275" s="3">
        <f t="shared" si="142"/>
        <v>6.2619511535088357</v>
      </c>
    </row>
    <row r="276" spans="1:17" x14ac:dyDescent="0.15">
      <c r="A276">
        <f t="shared" si="132"/>
        <v>1.1000000000000001</v>
      </c>
      <c r="B276">
        <f t="shared" si="133"/>
        <v>2</v>
      </c>
      <c r="C276">
        <f t="shared" si="134"/>
        <v>5.5</v>
      </c>
      <c r="D276">
        <v>40</v>
      </c>
      <c r="E276">
        <v>52</v>
      </c>
      <c r="F276" s="3">
        <f t="shared" si="128"/>
        <v>-2.6320888862379563</v>
      </c>
      <c r="G276" s="3">
        <f t="shared" si="129"/>
        <v>1.2855752193730785</v>
      </c>
      <c r="H276" s="3">
        <f t="shared" si="130"/>
        <v>2.3313229506513169</v>
      </c>
      <c r="I276" s="3">
        <f t="shared" si="131"/>
        <v>1.576021507213444</v>
      </c>
      <c r="J276" s="3">
        <f t="shared" si="135"/>
        <v>9.9268236737785465</v>
      </c>
      <c r="K276" s="3">
        <f t="shared" si="136"/>
        <v>0.58089257568073105</v>
      </c>
      <c r="L276" s="3">
        <f t="shared" si="137"/>
        <v>0.66168505829060598</v>
      </c>
      <c r="M276" s="3">
        <f t="shared" si="138"/>
        <v>24.719816108692797</v>
      </c>
      <c r="N276" s="3">
        <f t="shared" si="139"/>
        <v>48.785535158530756</v>
      </c>
      <c r="O276" s="4">
        <f t="shared" si="140"/>
        <v>98.879264434771187</v>
      </c>
      <c r="P276" s="3">
        <f t="shared" si="141"/>
        <v>-0.43698658824092762</v>
      </c>
      <c r="Q276" s="3">
        <f t="shared" si="142"/>
        <v>6.3285431848997451</v>
      </c>
    </row>
    <row r="277" spans="1:17" x14ac:dyDescent="0.15">
      <c r="A277">
        <f t="shared" si="132"/>
        <v>1.1000000000000001</v>
      </c>
      <c r="B277">
        <f t="shared" si="133"/>
        <v>2</v>
      </c>
      <c r="C277">
        <f t="shared" si="134"/>
        <v>5.5</v>
      </c>
      <c r="D277">
        <v>40</v>
      </c>
      <c r="E277">
        <v>56</v>
      </c>
      <c r="F277" s="3">
        <f t="shared" si="128"/>
        <v>-2.6320888862379563</v>
      </c>
      <c r="G277" s="3">
        <f t="shared" si="129"/>
        <v>1.2855752193730785</v>
      </c>
      <c r="H277" s="3">
        <f t="shared" si="130"/>
        <v>2.2183858069414937</v>
      </c>
      <c r="I277" s="3">
        <f t="shared" si="131"/>
        <v>1.6580751451100835</v>
      </c>
      <c r="J277" s="3">
        <f t="shared" si="135"/>
        <v>9.7009493863589</v>
      </c>
      <c r="K277" s="3">
        <f t="shared" si="136"/>
        <v>0.74499985147400993</v>
      </c>
      <c r="L277" s="3">
        <f t="shared" si="137"/>
        <v>0.91014677445221803</v>
      </c>
      <c r="M277" s="3">
        <f t="shared" si="138"/>
        <v>23.665860943848354</v>
      </c>
      <c r="N277" s="3">
        <f t="shared" si="139"/>
        <v>47.994751796337944</v>
      </c>
      <c r="O277" s="4">
        <f t="shared" si="140"/>
        <v>94.663443775393418</v>
      </c>
      <c r="P277" s="3">
        <f t="shared" si="141"/>
        <v>-0.58456950060306045</v>
      </c>
      <c r="Q277" s="3">
        <f t="shared" si="142"/>
        <v>6.3902460574829467</v>
      </c>
    </row>
    <row r="278" spans="1:17" x14ac:dyDescent="0.15">
      <c r="A278">
        <f t="shared" si="132"/>
        <v>1.1000000000000001</v>
      </c>
      <c r="B278">
        <f t="shared" si="133"/>
        <v>2</v>
      </c>
      <c r="C278">
        <f t="shared" si="134"/>
        <v>5.5</v>
      </c>
      <c r="D278">
        <v>40</v>
      </c>
      <c r="E278">
        <v>60</v>
      </c>
      <c r="F278" s="3">
        <f t="shared" si="128"/>
        <v>-2.6320888862379563</v>
      </c>
      <c r="G278" s="3">
        <f t="shared" si="129"/>
        <v>1.2855752193730785</v>
      </c>
      <c r="H278" s="3">
        <f t="shared" si="130"/>
        <v>2.1000000000000005</v>
      </c>
      <c r="I278" s="3">
        <f t="shared" si="131"/>
        <v>1.7320508075688772</v>
      </c>
      <c r="J278" s="3">
        <f t="shared" si="135"/>
        <v>9.4641777724759137</v>
      </c>
      <c r="K278" s="3">
        <f t="shared" si="136"/>
        <v>0.89295117639159738</v>
      </c>
      <c r="L278" s="3">
        <f t="shared" si="137"/>
        <v>1.1705955497235025</v>
      </c>
      <c r="M278" s="3">
        <f t="shared" si="138"/>
        <v>22.592005678111573</v>
      </c>
      <c r="N278" s="3">
        <f t="shared" si="139"/>
        <v>47.151182026452688</v>
      </c>
      <c r="O278" s="4">
        <f t="shared" si="140"/>
        <v>90.36802271244629</v>
      </c>
      <c r="P278" s="3">
        <f t="shared" si="141"/>
        <v>-0.73195818334488161</v>
      </c>
      <c r="Q278" s="3">
        <f t="shared" si="142"/>
        <v>6.446922263694268</v>
      </c>
    </row>
    <row r="279" spans="1:17" x14ac:dyDescent="0.15">
      <c r="A279">
        <f t="shared" si="132"/>
        <v>1.1000000000000001</v>
      </c>
      <c r="B279">
        <f t="shared" si="133"/>
        <v>2</v>
      </c>
      <c r="C279">
        <f t="shared" si="134"/>
        <v>5.5</v>
      </c>
      <c r="D279">
        <v>40</v>
      </c>
      <c r="E279">
        <v>64</v>
      </c>
      <c r="F279" s="3">
        <f t="shared" si="128"/>
        <v>-2.6320888862379563</v>
      </c>
      <c r="G279" s="3">
        <f t="shared" si="129"/>
        <v>1.2855752193730785</v>
      </c>
      <c r="H279" s="3">
        <f t="shared" si="130"/>
        <v>1.9767422935781549</v>
      </c>
      <c r="I279" s="3">
        <f t="shared" si="131"/>
        <v>1.7975880925983341</v>
      </c>
      <c r="J279" s="3">
        <f t="shared" si="135"/>
        <v>9.2176623596322216</v>
      </c>
      <c r="K279" s="3">
        <f t="shared" si="136"/>
        <v>1.0240257464505111</v>
      </c>
      <c r="L279" s="3">
        <f t="shared" si="137"/>
        <v>1.4417625038515629</v>
      </c>
      <c r="M279" s="3">
        <f t="shared" si="138"/>
        <v>21.503482026393545</v>
      </c>
      <c r="N279" s="3">
        <f t="shared" si="139"/>
        <v>46.254962824914138</v>
      </c>
      <c r="O279" s="4">
        <f t="shared" si="140"/>
        <v>86.01392810557418</v>
      </c>
      <c r="P279" s="3">
        <f t="shared" si="141"/>
        <v>-0.8783547252222732</v>
      </c>
      <c r="Q279" s="3">
        <f t="shared" si="142"/>
        <v>6.4984838597087808</v>
      </c>
    </row>
    <row r="280" spans="1:17" x14ac:dyDescent="0.15">
      <c r="A280">
        <f t="shared" si="132"/>
        <v>1.1000000000000001</v>
      </c>
      <c r="B280">
        <f t="shared" si="133"/>
        <v>2</v>
      </c>
      <c r="C280">
        <f t="shared" si="134"/>
        <v>5.5</v>
      </c>
      <c r="D280">
        <v>40</v>
      </c>
      <c r="E280">
        <v>68</v>
      </c>
      <c r="F280" s="3">
        <f t="shared" si="128"/>
        <v>-2.6320888862379563</v>
      </c>
      <c r="G280" s="3">
        <f t="shared" si="129"/>
        <v>1.2855752193730785</v>
      </c>
      <c r="H280" s="3">
        <f t="shared" si="130"/>
        <v>1.849213186831824</v>
      </c>
      <c r="I280" s="3">
        <f t="shared" si="131"/>
        <v>1.8543677091335748</v>
      </c>
      <c r="J280" s="3">
        <f t="shared" si="135"/>
        <v>8.9626041461395616</v>
      </c>
      <c r="K280" s="3">
        <f t="shared" si="136"/>
        <v>1.1375849795209927</v>
      </c>
      <c r="L280" s="3">
        <f t="shared" si="137"/>
        <v>1.7223265386934921</v>
      </c>
      <c r="M280" s="3">
        <f t="shared" si="138"/>
        <v>20.405593166507458</v>
      </c>
      <c r="N280" s="3">
        <f t="shared" si="139"/>
        <v>45.306605927506716</v>
      </c>
      <c r="O280" s="4">
        <f t="shared" si="140"/>
        <v>81.622372666029847</v>
      </c>
      <c r="P280" s="3">
        <f t="shared" si="141"/>
        <v>-1.0228837718535104</v>
      </c>
      <c r="Q280" s="3">
        <f t="shared" si="142"/>
        <v>6.5448963637641429</v>
      </c>
    </row>
    <row r="281" spans="1:17" x14ac:dyDescent="0.15">
      <c r="A281">
        <f t="shared" si="132"/>
        <v>1.1000000000000001</v>
      </c>
      <c r="B281">
        <f t="shared" si="133"/>
        <v>2</v>
      </c>
      <c r="C281">
        <f t="shared" si="134"/>
        <v>5.5</v>
      </c>
      <c r="D281">
        <v>40</v>
      </c>
      <c r="E281">
        <v>72</v>
      </c>
      <c r="F281" s="3">
        <f t="shared" si="128"/>
        <v>-2.6320888862379563</v>
      </c>
      <c r="G281" s="3">
        <f t="shared" si="129"/>
        <v>1.2855752193730785</v>
      </c>
      <c r="H281" s="3">
        <f t="shared" si="130"/>
        <v>1.718033988749895</v>
      </c>
      <c r="I281" s="3">
        <f t="shared" si="131"/>
        <v>1.9021130325903071</v>
      </c>
      <c r="J281" s="3">
        <f t="shared" si="135"/>
        <v>8.7002457499757035</v>
      </c>
      <c r="K281" s="3">
        <f t="shared" si="136"/>
        <v>1.2330756264344571</v>
      </c>
      <c r="L281" s="3">
        <f t="shared" si="137"/>
        <v>2.0109207744737354</v>
      </c>
      <c r="M281" s="3">
        <f t="shared" si="138"/>
        <v>19.303687902619252</v>
      </c>
      <c r="N281" s="3">
        <f t="shared" si="139"/>
        <v>44.307040857804992</v>
      </c>
      <c r="O281" s="4">
        <f t="shared" si="140"/>
        <v>77.214751610477023</v>
      </c>
      <c r="P281" s="3">
        <f t="shared" si="141"/>
        <v>-1.1645856681475608</v>
      </c>
      <c r="Q281" s="3">
        <f t="shared" si="142"/>
        <v>6.5861821945122774</v>
      </c>
    </row>
    <row r="282" spans="1:17" x14ac:dyDescent="0.15">
      <c r="A282">
        <f t="shared" si="132"/>
        <v>1.1000000000000001</v>
      </c>
      <c r="B282">
        <f t="shared" si="133"/>
        <v>2</v>
      </c>
      <c r="C282">
        <f t="shared" si="134"/>
        <v>5.5</v>
      </c>
      <c r="D282">
        <v>40</v>
      </c>
      <c r="E282">
        <v>76</v>
      </c>
      <c r="F282" s="3">
        <f t="shared" si="128"/>
        <v>-2.6320888862379563</v>
      </c>
      <c r="G282" s="3">
        <f t="shared" si="129"/>
        <v>1.2855752193730785</v>
      </c>
      <c r="H282" s="3">
        <f t="shared" si="130"/>
        <v>1.5838437911993355</v>
      </c>
      <c r="I282" s="3">
        <f t="shared" si="131"/>
        <v>1.9405914525519929</v>
      </c>
      <c r="J282" s="3">
        <f t="shared" si="135"/>
        <v>8.4318653548745832</v>
      </c>
      <c r="K282" s="3">
        <f t="shared" si="136"/>
        <v>1.3100324663578289</v>
      </c>
      <c r="L282" s="3">
        <f t="shared" si="137"/>
        <v>2.3061392090849662</v>
      </c>
      <c r="M282" s="3">
        <f t="shared" si="138"/>
        <v>18.203134606411467</v>
      </c>
      <c r="N282" s="3">
        <f t="shared" si="139"/>
        <v>43.257660337524641</v>
      </c>
      <c r="O282" s="4">
        <f t="shared" si="140"/>
        <v>72.812538425645855</v>
      </c>
      <c r="P282" s="3">
        <f t="shared" si="141"/>
        <v>-1.3024080006312817</v>
      </c>
      <c r="Q282" s="3">
        <f t="shared" si="142"/>
        <v>6.6224234224281595</v>
      </c>
    </row>
    <row r="283" spans="1:17" x14ac:dyDescent="0.15">
      <c r="A283">
        <f t="shared" si="132"/>
        <v>1.1000000000000001</v>
      </c>
      <c r="B283">
        <f t="shared" si="133"/>
        <v>2</v>
      </c>
      <c r="C283">
        <f t="shared" si="134"/>
        <v>5.5</v>
      </c>
      <c r="D283">
        <v>40</v>
      </c>
      <c r="E283">
        <v>80</v>
      </c>
      <c r="F283" s="3">
        <f t="shared" si="128"/>
        <v>-2.6320888862379563</v>
      </c>
      <c r="G283" s="3">
        <f t="shared" si="129"/>
        <v>1.2855752193730785</v>
      </c>
      <c r="H283" s="3">
        <f t="shared" si="130"/>
        <v>1.4472963553338609</v>
      </c>
      <c r="I283" s="3">
        <f t="shared" si="131"/>
        <v>1.969615506024416</v>
      </c>
      <c r="J283" s="3">
        <f t="shared" si="135"/>
        <v>8.1587704831436341</v>
      </c>
      <c r="K283" s="3">
        <f t="shared" si="136"/>
        <v>1.3680805733026751</v>
      </c>
      <c r="L283" s="3">
        <f t="shared" si="137"/>
        <v>2.6065435679890099</v>
      </c>
      <c r="M283" s="3">
        <f t="shared" si="138"/>
        <v>17.109295062915997</v>
      </c>
      <c r="N283" s="3">
        <f t="shared" si="139"/>
        <v>42.16036912863683</v>
      </c>
      <c r="O283" s="4">
        <f t="shared" si="140"/>
        <v>68.437180251663975</v>
      </c>
      <c r="P283" s="3">
        <f t="shared" si="141"/>
        <v>-1.4351951907738643</v>
      </c>
      <c r="Q283" s="3">
        <f t="shared" si="142"/>
        <v>6.6537635061005771</v>
      </c>
    </row>
    <row r="284" spans="1:17" x14ac:dyDescent="0.15">
      <c r="A284">
        <f t="shared" si="132"/>
        <v>1.1000000000000001</v>
      </c>
      <c r="B284">
        <f t="shared" si="133"/>
        <v>2</v>
      </c>
      <c r="C284">
        <f t="shared" si="134"/>
        <v>5.5</v>
      </c>
      <c r="D284">
        <v>40</v>
      </c>
      <c r="E284">
        <v>84</v>
      </c>
      <c r="F284" s="3">
        <f t="shared" si="128"/>
        <v>-2.6320888862379563</v>
      </c>
      <c r="G284" s="3">
        <f t="shared" si="129"/>
        <v>1.2855752193730785</v>
      </c>
      <c r="H284" s="3">
        <f t="shared" si="130"/>
        <v>1.3090569265353069</v>
      </c>
      <c r="I284" s="3">
        <f t="shared" si="131"/>
        <v>1.9890437907365466</v>
      </c>
      <c r="J284" s="3">
        <f t="shared" si="135"/>
        <v>7.882291625546527</v>
      </c>
      <c r="K284" s="3">
        <f t="shared" si="136"/>
        <v>1.4069371427269362</v>
      </c>
      <c r="L284" s="3">
        <f t="shared" si="137"/>
        <v>2.9106703113458301</v>
      </c>
      <c r="M284" s="3">
        <f t="shared" si="138"/>
        <v>16.027498348436385</v>
      </c>
      <c r="N284" s="3">
        <f t="shared" si="139"/>
        <v>41.017637631288217</v>
      </c>
      <c r="O284" s="4">
        <f t="shared" si="140"/>
        <v>64.10999339374554</v>
      </c>
      <c r="P284" s="3">
        <f t="shared" si="141"/>
        <v>-1.5616757651743334</v>
      </c>
      <c r="Q284" s="3">
        <f t="shared" si="142"/>
        <v>6.6804075383849337</v>
      </c>
    </row>
    <row r="285" spans="1:17" x14ac:dyDescent="0.15">
      <c r="A285">
        <f t="shared" si="132"/>
        <v>1.1000000000000001</v>
      </c>
      <c r="B285">
        <f t="shared" si="133"/>
        <v>2</v>
      </c>
      <c r="C285">
        <f t="shared" si="134"/>
        <v>5.5</v>
      </c>
      <c r="D285">
        <v>40</v>
      </c>
      <c r="E285">
        <v>88</v>
      </c>
      <c r="F285" s="3">
        <f t="shared" si="128"/>
        <v>-2.6320888862379563</v>
      </c>
      <c r="G285" s="3">
        <f t="shared" si="129"/>
        <v>1.2855752193730785</v>
      </c>
      <c r="H285" s="3">
        <f t="shared" si="130"/>
        <v>1.1697989934050022</v>
      </c>
      <c r="I285" s="3">
        <f t="shared" si="131"/>
        <v>1.9987816540381915</v>
      </c>
      <c r="J285" s="3">
        <f t="shared" si="135"/>
        <v>7.6037757592859165</v>
      </c>
      <c r="K285" s="3">
        <f t="shared" si="136"/>
        <v>1.426412869330226</v>
      </c>
      <c r="L285" s="3">
        <f t="shared" si="137"/>
        <v>3.217037764232499</v>
      </c>
      <c r="M285" s="3">
        <f t="shared" si="138"/>
        <v>14.963014867823754</v>
      </c>
      <c r="N285" s="3">
        <f t="shared" si="139"/>
        <v>39.832561869304357</v>
      </c>
      <c r="O285" s="4">
        <f t="shared" si="140"/>
        <v>59.852059471295007</v>
      </c>
      <c r="P285" s="3">
        <f t="shared" si="141"/>
        <v>-1.6804469315222339</v>
      </c>
      <c r="Q285" s="3">
        <f t="shared" si="142"/>
        <v>6.7026203170277805</v>
      </c>
    </row>
    <row r="286" spans="1:17" x14ac:dyDescent="0.15">
      <c r="A286">
        <f t="shared" si="132"/>
        <v>1.1000000000000001</v>
      </c>
      <c r="B286">
        <f t="shared" si="133"/>
        <v>2</v>
      </c>
      <c r="C286">
        <f t="shared" si="134"/>
        <v>5.5</v>
      </c>
      <c r="D286">
        <v>40</v>
      </c>
      <c r="E286">
        <v>92</v>
      </c>
      <c r="F286" s="3">
        <f t="shared" si="128"/>
        <v>-2.6320888862379563</v>
      </c>
      <c r="G286" s="3">
        <f t="shared" si="129"/>
        <v>1.2855752193730785</v>
      </c>
      <c r="H286" s="3">
        <f t="shared" si="130"/>
        <v>1.0302010065949982</v>
      </c>
      <c r="I286" s="3">
        <f t="shared" si="131"/>
        <v>1.9987816540381915</v>
      </c>
      <c r="J286" s="3">
        <f t="shared" si="135"/>
        <v>7.3245797856659092</v>
      </c>
      <c r="K286" s="3">
        <f t="shared" si="136"/>
        <v>1.426412869330226</v>
      </c>
      <c r="L286" s="3">
        <f t="shared" si="137"/>
        <v>3.5241533352145078</v>
      </c>
      <c r="M286" s="3">
        <f t="shared" si="138"/>
        <v>13.921030677594139</v>
      </c>
      <c r="N286" s="3">
        <f t="shared" si="139"/>
        <v>38.608931827523712</v>
      </c>
      <c r="O286" s="4">
        <f t="shared" si="140"/>
        <v>55.684122710376542</v>
      </c>
      <c r="P286" s="3">
        <f t="shared" si="141"/>
        <v>-1.7899561492139893</v>
      </c>
      <c r="Q286" s="3">
        <f t="shared" si="142"/>
        <v>6.7207212572668649</v>
      </c>
    </row>
    <row r="287" spans="1:17" x14ac:dyDescent="0.15">
      <c r="A287">
        <f t="shared" si="132"/>
        <v>1.1000000000000001</v>
      </c>
      <c r="B287">
        <f t="shared" si="133"/>
        <v>2</v>
      </c>
      <c r="C287">
        <f t="shared" si="134"/>
        <v>5.5</v>
      </c>
      <c r="D287">
        <v>40</v>
      </c>
      <c r="E287">
        <v>96</v>
      </c>
      <c r="F287" s="3">
        <f t="shared" si="128"/>
        <v>-2.6320888862379563</v>
      </c>
      <c r="G287" s="3">
        <f t="shared" si="129"/>
        <v>1.2855752193730785</v>
      </c>
      <c r="H287" s="3">
        <f t="shared" si="130"/>
        <v>0.89094307346469304</v>
      </c>
      <c r="I287" s="3">
        <f t="shared" si="131"/>
        <v>1.9890437907365466</v>
      </c>
      <c r="J287" s="3">
        <f t="shared" si="135"/>
        <v>7.0460639194052987</v>
      </c>
      <c r="K287" s="3">
        <f t="shared" si="136"/>
        <v>1.4069371427269362</v>
      </c>
      <c r="L287" s="3">
        <f t="shared" si="137"/>
        <v>3.8305207881011802</v>
      </c>
      <c r="M287" s="3">
        <f t="shared" si="138"/>
        <v>12.906622219982447</v>
      </c>
      <c r="N287" s="3">
        <f t="shared" si="139"/>
        <v>37.351310438705248</v>
      </c>
      <c r="O287" s="4">
        <f t="shared" si="140"/>
        <v>51.626488879929795</v>
      </c>
      <c r="P287" s="3">
        <f t="shared" si="141"/>
        <v>-1.8884795493884252</v>
      </c>
      <c r="Q287" s="3">
        <f t="shared" si="142"/>
        <v>6.7350747518210072</v>
      </c>
    </row>
    <row r="288" spans="1:17" x14ac:dyDescent="0.15">
      <c r="A288">
        <f t="shared" si="132"/>
        <v>1.1000000000000001</v>
      </c>
      <c r="B288">
        <f t="shared" si="133"/>
        <v>2</v>
      </c>
      <c r="C288">
        <f t="shared" si="134"/>
        <v>5.5</v>
      </c>
      <c r="D288">
        <v>40</v>
      </c>
      <c r="E288">
        <v>100</v>
      </c>
      <c r="F288" s="3">
        <f t="shared" si="128"/>
        <v>-2.6320888862379563</v>
      </c>
      <c r="G288" s="3">
        <f t="shared" si="129"/>
        <v>1.2855752193730785</v>
      </c>
      <c r="H288" s="3">
        <f t="shared" si="130"/>
        <v>0.75270364466613948</v>
      </c>
      <c r="I288" s="3">
        <f t="shared" si="131"/>
        <v>1.969615506024416</v>
      </c>
      <c r="J288" s="3">
        <f t="shared" si="135"/>
        <v>6.7695850618081916</v>
      </c>
      <c r="K288" s="3">
        <f t="shared" si="136"/>
        <v>1.3680805733026751</v>
      </c>
      <c r="L288" s="3">
        <f t="shared" si="137"/>
        <v>4.1346475314579978</v>
      </c>
      <c r="M288" s="3">
        <f t="shared" si="138"/>
        <v>11.924731591026202</v>
      </c>
      <c r="N288" s="3">
        <f t="shared" si="139"/>
        <v>36.065125800364982</v>
      </c>
      <c r="O288" s="4">
        <f t="shared" si="140"/>
        <v>47.698926364104793</v>
      </c>
      <c r="P288" s="3">
        <f t="shared" si="141"/>
        <v>-1.9740974123018566</v>
      </c>
      <c r="Q288" s="3">
        <f t="shared" si="142"/>
        <v>6.7460740262795875</v>
      </c>
    </row>
    <row r="289" spans="1:17" x14ac:dyDescent="0.15">
      <c r="A289">
        <f t="shared" si="132"/>
        <v>1.1000000000000001</v>
      </c>
      <c r="B289">
        <f t="shared" si="133"/>
        <v>2</v>
      </c>
      <c r="C289">
        <f t="shared" si="134"/>
        <v>5.5</v>
      </c>
      <c r="D289">
        <v>44</v>
      </c>
      <c r="E289">
        <v>0</v>
      </c>
      <c r="F289" s="3">
        <f t="shared" si="128"/>
        <v>-2.5386796006773027</v>
      </c>
      <c r="G289" s="3">
        <f t="shared" si="129"/>
        <v>1.3893167409179945</v>
      </c>
      <c r="H289" s="3">
        <f t="shared" si="130"/>
        <v>3.1</v>
      </c>
      <c r="I289" s="3">
        <f t="shared" si="131"/>
        <v>0</v>
      </c>
      <c r="J289" s="3">
        <f>2*(H289-F289)</f>
        <v>11.277359201354606</v>
      </c>
      <c r="K289" s="3">
        <f>2*(I289-G289)</f>
        <v>-2.778633481835989</v>
      </c>
      <c r="L289" s="3">
        <f>(F289+H289)*(F289-H289)+(G289+I289)*(G289-I289)</f>
        <v>-1.2349048785099337</v>
      </c>
      <c r="M289" s="3">
        <f>ABS(J289*F289+K289*G289+L289)</f>
        <v>33.724908645689347</v>
      </c>
      <c r="N289" s="3">
        <f>SQRT((J289^2+K289^2)*C289^2-M289^2)</f>
        <v>54.252598859117512</v>
      </c>
      <c r="O289" s="4">
        <f>J289^2+K289^2</f>
        <v>134.89963458275739</v>
      </c>
      <c r="P289" s="3">
        <f>(J289*M289-K289*N289)/O289+F289</f>
        <v>1.3981434910936983</v>
      </c>
      <c r="Q289" s="3">
        <f>(K289*M289+J289*N289)/O289+G289</f>
        <v>5.2300749921098886</v>
      </c>
    </row>
    <row r="290" spans="1:17" x14ac:dyDescent="0.15">
      <c r="A290">
        <f t="shared" si="132"/>
        <v>1.1000000000000001</v>
      </c>
      <c r="B290">
        <f t="shared" si="133"/>
        <v>2</v>
      </c>
      <c r="C290">
        <f t="shared" si="134"/>
        <v>5.5</v>
      </c>
      <c r="D290">
        <v>44</v>
      </c>
      <c r="E290">
        <v>4</v>
      </c>
      <c r="F290" s="3">
        <f t="shared" si="128"/>
        <v>-2.5386796006773027</v>
      </c>
      <c r="G290" s="3">
        <f t="shared" si="129"/>
        <v>1.3893167409179945</v>
      </c>
      <c r="H290" s="3">
        <f t="shared" si="130"/>
        <v>3.0951281005196485</v>
      </c>
      <c r="I290" s="3">
        <f t="shared" si="131"/>
        <v>0.1395129474882506</v>
      </c>
      <c r="J290" s="3">
        <f t="shared" ref="J290:J314" si="143">2*(H290-F290)</f>
        <v>11.267615402393902</v>
      </c>
      <c r="K290" s="3">
        <f t="shared" ref="K290:K314" si="144">2*(I290-G290)</f>
        <v>-2.4996075868594878</v>
      </c>
      <c r="L290" s="3">
        <f t="shared" ref="L290:L314" si="145">(F290+H290)*(F290-H290)+(G290+I290)*(G290-I290)</f>
        <v>-1.2241866996531598</v>
      </c>
      <c r="M290" s="3">
        <f t="shared" ref="M290:M314" si="146">ABS(J290*F290+K290*G290+L290)</f>
        <v>33.301798736137457</v>
      </c>
      <c r="N290" s="3">
        <f t="shared" ref="N290:N314" si="147">SQRT((J290^2+K290^2)*C290^2-M290^2)</f>
        <v>54.041723214664664</v>
      </c>
      <c r="O290" s="4">
        <f t="shared" ref="O290:O314" si="148">J290^2+K290^2</f>
        <v>133.20719494454983</v>
      </c>
      <c r="P290" s="3">
        <f t="shared" ref="P290:P314" si="149">(J290*M290-K290*N290)/O290+F290</f>
        <v>1.2923068706877716</v>
      </c>
      <c r="Q290" s="3">
        <f t="shared" ref="Q290:Q314" si="150">(K290*M290+J290*N290)/O290+G290</f>
        <v>5.3356495520500928</v>
      </c>
    </row>
    <row r="291" spans="1:17" x14ac:dyDescent="0.15">
      <c r="A291">
        <f t="shared" si="132"/>
        <v>1.1000000000000001</v>
      </c>
      <c r="B291">
        <f t="shared" si="133"/>
        <v>2</v>
      </c>
      <c r="C291">
        <f t="shared" si="134"/>
        <v>5.5</v>
      </c>
      <c r="D291">
        <v>44</v>
      </c>
      <c r="E291">
        <v>8</v>
      </c>
      <c r="F291" s="3">
        <f t="shared" si="128"/>
        <v>-2.5386796006773027</v>
      </c>
      <c r="G291" s="3">
        <f t="shared" si="129"/>
        <v>1.3893167409179945</v>
      </c>
      <c r="H291" s="3">
        <f t="shared" si="130"/>
        <v>3.0805361374831408</v>
      </c>
      <c r="I291" s="3">
        <f t="shared" si="131"/>
        <v>0.27834620192013088</v>
      </c>
      <c r="J291" s="3">
        <f t="shared" si="143"/>
        <v>11.238431476320887</v>
      </c>
      <c r="K291" s="3">
        <f t="shared" si="144"/>
        <v>-2.2219410779957274</v>
      </c>
      <c r="L291" s="3">
        <f t="shared" si="145"/>
        <v>-1.1920843809728436</v>
      </c>
      <c r="M291" s="3">
        <f t="shared" si="146"/>
        <v>32.809841050511224</v>
      </c>
      <c r="N291" s="3">
        <f t="shared" si="147"/>
        <v>53.79131061195708</v>
      </c>
      <c r="O291" s="4">
        <f t="shared" si="148"/>
        <v>131.2393642020449</v>
      </c>
      <c r="P291" s="3">
        <f t="shared" si="149"/>
        <v>1.1816391927863261</v>
      </c>
      <c r="Q291" s="3">
        <f t="shared" si="150"/>
        <v>5.4401472823009991</v>
      </c>
    </row>
    <row r="292" spans="1:17" x14ac:dyDescent="0.15">
      <c r="A292">
        <f t="shared" si="132"/>
        <v>1.1000000000000001</v>
      </c>
      <c r="B292">
        <f t="shared" si="133"/>
        <v>2</v>
      </c>
      <c r="C292">
        <f t="shared" si="134"/>
        <v>5.5</v>
      </c>
      <c r="D292">
        <v>44</v>
      </c>
      <c r="E292">
        <v>12</v>
      </c>
      <c r="F292" s="3">
        <f t="shared" si="128"/>
        <v>-2.5386796006773027</v>
      </c>
      <c r="G292" s="3">
        <f t="shared" si="129"/>
        <v>1.3893167409179945</v>
      </c>
      <c r="H292" s="3">
        <f t="shared" si="130"/>
        <v>3.0562952014676115</v>
      </c>
      <c r="I292" s="3">
        <f t="shared" si="131"/>
        <v>0.41582338163551869</v>
      </c>
      <c r="J292" s="3">
        <f t="shared" si="143"/>
        <v>11.189949604289829</v>
      </c>
      <c r="K292" s="3">
        <f t="shared" si="144"/>
        <v>-1.9469867185649516</v>
      </c>
      <c r="L292" s="3">
        <f t="shared" si="145"/>
        <v>-1.1387543217386793</v>
      </c>
      <c r="M292" s="3">
        <f t="shared" si="146"/>
        <v>32.251432357203605</v>
      </c>
      <c r="N292" s="3">
        <f t="shared" si="147"/>
        <v>53.500172206548612</v>
      </c>
      <c r="O292" s="4">
        <f t="shared" si="148"/>
        <v>129.00572942881442</v>
      </c>
      <c r="P292" s="3">
        <f t="shared" si="149"/>
        <v>1.0662457737959086</v>
      </c>
      <c r="Q292" s="3">
        <f t="shared" si="150"/>
        <v>5.5431719435555609</v>
      </c>
    </row>
    <row r="293" spans="1:17" x14ac:dyDescent="0.15">
      <c r="A293">
        <f t="shared" si="132"/>
        <v>1.1000000000000001</v>
      </c>
      <c r="B293">
        <f t="shared" si="133"/>
        <v>2</v>
      </c>
      <c r="C293">
        <f t="shared" si="134"/>
        <v>5.5</v>
      </c>
      <c r="D293">
        <v>44</v>
      </c>
      <c r="E293">
        <v>16</v>
      </c>
      <c r="F293" s="3">
        <f t="shared" si="128"/>
        <v>-2.5386796006773027</v>
      </c>
      <c r="G293" s="3">
        <f t="shared" si="129"/>
        <v>1.3893167409179945</v>
      </c>
      <c r="H293" s="3">
        <f t="shared" si="130"/>
        <v>3.0225233918766379</v>
      </c>
      <c r="I293" s="3">
        <f t="shared" si="131"/>
        <v>0.55127471163399833</v>
      </c>
      <c r="J293" s="3">
        <f t="shared" si="143"/>
        <v>11.122405985107882</v>
      </c>
      <c r="K293" s="3">
        <f t="shared" si="144"/>
        <v>-1.6760840585679924</v>
      </c>
      <c r="L293" s="3">
        <f t="shared" si="145"/>
        <v>-1.0644563406385372</v>
      </c>
      <c r="M293" s="3">
        <f t="shared" si="146"/>
        <v>31.629293167237346</v>
      </c>
      <c r="N293" s="3">
        <f t="shared" si="147"/>
        <v>53.167022551358585</v>
      </c>
      <c r="O293" s="4">
        <f t="shared" si="148"/>
        <v>126.5171726689494</v>
      </c>
      <c r="P293" s="3">
        <f t="shared" si="149"/>
        <v>0.94627211984181558</v>
      </c>
      <c r="Q293" s="3">
        <f t="shared" si="150"/>
        <v>5.6443269060822141</v>
      </c>
    </row>
    <row r="294" spans="1:17" x14ac:dyDescent="0.15">
      <c r="A294">
        <f t="shared" si="132"/>
        <v>1.1000000000000001</v>
      </c>
      <c r="B294">
        <f t="shared" si="133"/>
        <v>2</v>
      </c>
      <c r="C294">
        <f t="shared" si="134"/>
        <v>5.5</v>
      </c>
      <c r="D294">
        <v>44</v>
      </c>
      <c r="E294">
        <v>20</v>
      </c>
      <c r="F294" s="3">
        <f t="shared" si="128"/>
        <v>-2.5386796006773027</v>
      </c>
      <c r="G294" s="3">
        <f t="shared" si="129"/>
        <v>1.3893167409179945</v>
      </c>
      <c r="H294" s="3">
        <f t="shared" si="130"/>
        <v>2.9793852415718169</v>
      </c>
      <c r="I294" s="3">
        <f t="shared" si="131"/>
        <v>0.68404028665133743</v>
      </c>
      <c r="J294" s="3">
        <f t="shared" si="143"/>
        <v>11.036129684498238</v>
      </c>
      <c r="K294" s="3">
        <f t="shared" si="144"/>
        <v>-1.4105529085333142</v>
      </c>
      <c r="L294" s="3">
        <f t="shared" si="145"/>
        <v>-0.96955240996793091</v>
      </c>
      <c r="M294" s="3">
        <f t="shared" si="146"/>
        <v>30.94645448020875</v>
      </c>
      <c r="N294" s="3">
        <f t="shared" si="147"/>
        <v>52.790510010887616</v>
      </c>
      <c r="O294" s="4">
        <f t="shared" si="148"/>
        <v>123.78581792083497</v>
      </c>
      <c r="P294" s="3">
        <f t="shared" si="149"/>
        <v>0.82190644500250798</v>
      </c>
      <c r="Q294" s="3">
        <f t="shared" si="150"/>
        <v>5.7432186035674198</v>
      </c>
    </row>
    <row r="295" spans="1:17" x14ac:dyDescent="0.15">
      <c r="A295">
        <f t="shared" si="132"/>
        <v>1.1000000000000001</v>
      </c>
      <c r="B295">
        <f t="shared" si="133"/>
        <v>2</v>
      </c>
      <c r="C295">
        <f t="shared" si="134"/>
        <v>5.5</v>
      </c>
      <c r="D295">
        <v>44</v>
      </c>
      <c r="E295">
        <v>24</v>
      </c>
      <c r="F295" s="3">
        <f t="shared" si="128"/>
        <v>-2.5386796006773027</v>
      </c>
      <c r="G295" s="3">
        <f t="shared" si="129"/>
        <v>1.3893167409179945</v>
      </c>
      <c r="H295" s="3">
        <f t="shared" si="130"/>
        <v>2.927090915285202</v>
      </c>
      <c r="I295" s="3">
        <f t="shared" si="131"/>
        <v>0.81347328615160042</v>
      </c>
      <c r="J295" s="3">
        <f t="shared" si="143"/>
        <v>10.931541031925009</v>
      </c>
      <c r="K295" s="3">
        <f t="shared" si="144"/>
        <v>-1.1516869095327882</v>
      </c>
      <c r="L295" s="3">
        <f t="shared" si="145"/>
        <v>-0.85450489213737857</v>
      </c>
      <c r="M295" s="3">
        <f t="shared" si="146"/>
        <v>30.206243017562318</v>
      </c>
      <c r="N295" s="3">
        <f t="shared" si="147"/>
        <v>52.369249449357291</v>
      </c>
      <c r="O295" s="4">
        <f t="shared" si="148"/>
        <v>120.82497207024929</v>
      </c>
      <c r="P295" s="3">
        <f t="shared" si="149"/>
        <v>0.69338209425619812</v>
      </c>
      <c r="Q295" s="3">
        <f t="shared" si="150"/>
        <v>5.8394602442382633</v>
      </c>
    </row>
    <row r="296" spans="1:17" x14ac:dyDescent="0.15">
      <c r="A296">
        <f t="shared" si="132"/>
        <v>1.1000000000000001</v>
      </c>
      <c r="B296">
        <f t="shared" si="133"/>
        <v>2</v>
      </c>
      <c r="C296">
        <f t="shared" si="134"/>
        <v>5.5</v>
      </c>
      <c r="D296">
        <v>44</v>
      </c>
      <c r="E296">
        <v>28</v>
      </c>
      <c r="F296" s="3">
        <f t="shared" si="128"/>
        <v>-2.5386796006773027</v>
      </c>
      <c r="G296" s="3">
        <f t="shared" si="129"/>
        <v>1.3893167409179945</v>
      </c>
      <c r="H296" s="3">
        <f t="shared" si="130"/>
        <v>2.8658951857178541</v>
      </c>
      <c r="I296" s="3">
        <f t="shared" si="131"/>
        <v>0.93894312557178161</v>
      </c>
      <c r="J296" s="3">
        <f t="shared" si="143"/>
        <v>10.809149572790314</v>
      </c>
      <c r="K296" s="3">
        <f t="shared" si="144"/>
        <v>-0.90074723069242579</v>
      </c>
      <c r="L296" s="3">
        <f t="shared" si="145"/>
        <v>-0.71987428708921297</v>
      </c>
      <c r="M296" s="3">
        <f t="shared" si="146"/>
        <v>29.412265015138274</v>
      </c>
      <c r="N296" s="3">
        <f t="shared" si="147"/>
        <v>51.901856744349757</v>
      </c>
      <c r="O296" s="4">
        <f t="shared" si="148"/>
        <v>117.64906006055311</v>
      </c>
      <c r="P296" s="3">
        <f t="shared" si="149"/>
        <v>0.56097988972365265</v>
      </c>
      <c r="Q296" s="3">
        <f t="shared" si="150"/>
        <v>5.9326757453955512</v>
      </c>
    </row>
    <row r="297" spans="1:17" x14ac:dyDescent="0.15">
      <c r="A297">
        <f t="shared" si="132"/>
        <v>1.1000000000000001</v>
      </c>
      <c r="B297">
        <f t="shared" si="133"/>
        <v>2</v>
      </c>
      <c r="C297">
        <f t="shared" si="134"/>
        <v>5.5</v>
      </c>
      <c r="D297">
        <v>44</v>
      </c>
      <c r="E297">
        <v>32</v>
      </c>
      <c r="F297" s="3">
        <f t="shared" si="128"/>
        <v>-2.5386796006773027</v>
      </c>
      <c r="G297" s="3">
        <f t="shared" si="129"/>
        <v>1.3893167409179945</v>
      </c>
      <c r="H297" s="3">
        <f t="shared" si="130"/>
        <v>2.7960961923128522</v>
      </c>
      <c r="I297" s="3">
        <f t="shared" si="131"/>
        <v>1.0598385284664098</v>
      </c>
      <c r="J297" s="3">
        <f t="shared" si="143"/>
        <v>10.66955158598031</v>
      </c>
      <c r="K297" s="3">
        <f t="shared" si="144"/>
        <v>-0.65895642490316941</v>
      </c>
      <c r="L297" s="3">
        <f t="shared" si="145"/>
        <v>-0.56631650159820857</v>
      </c>
      <c r="M297" s="3">
        <f t="shared" si="146"/>
        <v>28.568388653954027</v>
      </c>
      <c r="N297" s="3">
        <f t="shared" si="147"/>
        <v>51.386984702792866</v>
      </c>
      <c r="O297" s="4">
        <f t="shared" si="148"/>
        <v>114.27355461581612</v>
      </c>
      <c r="P297" s="3">
        <f t="shared" si="149"/>
        <v>0.42503043124226947</v>
      </c>
      <c r="Q297" s="3">
        <f t="shared" si="150"/>
        <v>6.0225038563601592</v>
      </c>
    </row>
    <row r="298" spans="1:17" x14ac:dyDescent="0.15">
      <c r="A298">
        <f t="shared" si="132"/>
        <v>1.1000000000000001</v>
      </c>
      <c r="B298">
        <f t="shared" si="133"/>
        <v>2</v>
      </c>
      <c r="C298">
        <f t="shared" si="134"/>
        <v>5.5</v>
      </c>
      <c r="D298">
        <v>44</v>
      </c>
      <c r="E298">
        <v>36</v>
      </c>
      <c r="F298" s="3">
        <f t="shared" si="128"/>
        <v>-2.5386796006773027</v>
      </c>
      <c r="G298" s="3">
        <f t="shared" si="129"/>
        <v>1.3893167409179945</v>
      </c>
      <c r="H298" s="3">
        <f t="shared" si="130"/>
        <v>2.718033988749895</v>
      </c>
      <c r="I298" s="3">
        <f t="shared" si="131"/>
        <v>1.1755705045849463</v>
      </c>
      <c r="J298" s="3">
        <f t="shared" si="143"/>
        <v>10.513427178854396</v>
      </c>
      <c r="K298" s="3">
        <f t="shared" si="144"/>
        <v>-0.42749247266609647</v>
      </c>
      <c r="L298" s="3">
        <f t="shared" si="145"/>
        <v>-0.39457965375970261</v>
      </c>
      <c r="M298" s="3">
        <f t="shared" si="146"/>
        <v>27.67872521481512</v>
      </c>
      <c r="N298" s="3">
        <f t="shared" si="147"/>
        <v>50.823359997892574</v>
      </c>
      <c r="O298" s="4">
        <f t="shared" si="148"/>
        <v>110.71490085926048</v>
      </c>
      <c r="P298" s="3">
        <f t="shared" si="149"/>
        <v>0.28591639640271405</v>
      </c>
      <c r="Q298" s="3">
        <f t="shared" si="150"/>
        <v>6.1086024340371923</v>
      </c>
    </row>
    <row r="299" spans="1:17" x14ac:dyDescent="0.15">
      <c r="A299">
        <f t="shared" si="132"/>
        <v>1.1000000000000001</v>
      </c>
      <c r="B299">
        <f t="shared" si="133"/>
        <v>2</v>
      </c>
      <c r="C299">
        <f t="shared" si="134"/>
        <v>5.5</v>
      </c>
      <c r="D299">
        <v>44</v>
      </c>
      <c r="E299">
        <v>40</v>
      </c>
      <c r="F299" s="3">
        <f t="shared" si="128"/>
        <v>-2.5386796006773027</v>
      </c>
      <c r="G299" s="3">
        <f t="shared" si="129"/>
        <v>1.3893167409179945</v>
      </c>
      <c r="H299" s="3">
        <f t="shared" si="130"/>
        <v>2.6320888862379563</v>
      </c>
      <c r="I299" s="3">
        <f t="shared" si="131"/>
        <v>1.2855752193730785</v>
      </c>
      <c r="J299" s="3">
        <f t="shared" si="143"/>
        <v>10.341536973830518</v>
      </c>
      <c r="K299" s="3">
        <f t="shared" si="144"/>
        <v>-0.20748304308983201</v>
      </c>
      <c r="L299" s="3">
        <f t="shared" si="145"/>
        <v>-0.20550042823343745</v>
      </c>
      <c r="M299" s="3">
        <f t="shared" si="146"/>
        <v>26.747609048568375</v>
      </c>
      <c r="N299" s="3">
        <f t="shared" si="147"/>
        <v>50.209820802923765</v>
      </c>
      <c r="O299" s="4">
        <f t="shared" si="148"/>
        <v>106.9904361942735</v>
      </c>
      <c r="P299" s="3">
        <f t="shared" si="149"/>
        <v>0.14407490113004817</v>
      </c>
      <c r="Q299" s="3">
        <f t="shared" si="150"/>
        <v>6.1906528344478344</v>
      </c>
    </row>
    <row r="300" spans="1:17" x14ac:dyDescent="0.15">
      <c r="A300">
        <f t="shared" si="132"/>
        <v>1.1000000000000001</v>
      </c>
      <c r="B300">
        <f t="shared" si="133"/>
        <v>2</v>
      </c>
      <c r="C300">
        <f t="shared" si="134"/>
        <v>5.5</v>
      </c>
      <c r="D300">
        <v>44</v>
      </c>
      <c r="E300">
        <v>44</v>
      </c>
      <c r="F300" s="3">
        <f t="shared" si="128"/>
        <v>-2.5386796006773027</v>
      </c>
      <c r="G300" s="3">
        <f t="shared" si="129"/>
        <v>1.3893167409179945</v>
      </c>
      <c r="H300" s="3">
        <f t="shared" si="130"/>
        <v>2.5386796006773027</v>
      </c>
      <c r="I300" s="3">
        <f t="shared" si="131"/>
        <v>1.3893167409179945</v>
      </c>
      <c r="J300" s="3">
        <f t="shared" si="143"/>
        <v>10.154718402709211</v>
      </c>
      <c r="K300" s="3">
        <f t="shared" si="144"/>
        <v>0</v>
      </c>
      <c r="L300" s="3">
        <f t="shared" si="145"/>
        <v>0</v>
      </c>
      <c r="M300" s="3">
        <f t="shared" si="146"/>
        <v>25.779576459580277</v>
      </c>
      <c r="N300" s="3">
        <f t="shared" si="147"/>
        <v>49.545354869794487</v>
      </c>
      <c r="O300" s="4">
        <f t="shared" si="148"/>
        <v>103.11830583832111</v>
      </c>
      <c r="P300" s="3">
        <f t="shared" si="149"/>
        <v>0</v>
      </c>
      <c r="Q300" s="3">
        <f t="shared" si="150"/>
        <v>6.2683643821185733</v>
      </c>
    </row>
    <row r="301" spans="1:17" x14ac:dyDescent="0.15">
      <c r="A301">
        <f t="shared" si="132"/>
        <v>1.1000000000000001</v>
      </c>
      <c r="B301">
        <f t="shared" si="133"/>
        <v>2</v>
      </c>
      <c r="C301">
        <f t="shared" si="134"/>
        <v>5.5</v>
      </c>
      <c r="D301">
        <v>44</v>
      </c>
      <c r="E301">
        <v>48</v>
      </c>
      <c r="F301" s="3">
        <f t="shared" si="128"/>
        <v>-2.5386796006773027</v>
      </c>
      <c r="G301" s="3">
        <f t="shared" si="129"/>
        <v>1.3893167409179945</v>
      </c>
      <c r="H301" s="3">
        <f t="shared" si="130"/>
        <v>2.4382612127177166</v>
      </c>
      <c r="I301" s="3">
        <f t="shared" si="131"/>
        <v>1.4862896509547885</v>
      </c>
      <c r="J301" s="3">
        <f t="shared" si="143"/>
        <v>9.9538816267900394</v>
      </c>
      <c r="K301" s="3">
        <f t="shared" si="144"/>
        <v>0.19394582007358796</v>
      </c>
      <c r="L301" s="3">
        <f t="shared" si="145"/>
        <v>0.22092045351109013</v>
      </c>
      <c r="M301" s="3">
        <f t="shared" si="146"/>
        <v>24.779343605318083</v>
      </c>
      <c r="N301" s="3">
        <f t="shared" si="147"/>
        <v>48.829137886441025</v>
      </c>
      <c r="O301" s="4">
        <f t="shared" si="148"/>
        <v>99.117374421272345</v>
      </c>
      <c r="P301" s="3">
        <f t="shared" si="149"/>
        <v>-0.14575457385054591</v>
      </c>
      <c r="Q301" s="3">
        <f t="shared" si="150"/>
        <v>6.3414788763883356</v>
      </c>
    </row>
    <row r="302" spans="1:17" x14ac:dyDescent="0.15">
      <c r="A302">
        <f t="shared" si="132"/>
        <v>1.1000000000000001</v>
      </c>
      <c r="B302">
        <f t="shared" si="133"/>
        <v>2</v>
      </c>
      <c r="C302">
        <f t="shared" si="134"/>
        <v>5.5</v>
      </c>
      <c r="D302">
        <v>44</v>
      </c>
      <c r="E302">
        <v>52</v>
      </c>
      <c r="F302" s="3">
        <f t="shared" si="128"/>
        <v>-2.5386796006773027</v>
      </c>
      <c r="G302" s="3">
        <f t="shared" si="129"/>
        <v>1.3893167409179945</v>
      </c>
      <c r="H302" s="3">
        <f t="shared" si="130"/>
        <v>2.3313229506513169</v>
      </c>
      <c r="I302" s="3">
        <f t="shared" si="131"/>
        <v>1.576021507213444</v>
      </c>
      <c r="J302" s="3">
        <f t="shared" si="143"/>
        <v>9.7400051026572392</v>
      </c>
      <c r="K302" s="3">
        <f t="shared" si="144"/>
        <v>0.37340953259089904</v>
      </c>
      <c r="L302" s="3">
        <f t="shared" si="145"/>
        <v>0.45618463005716858</v>
      </c>
      <c r="M302" s="3">
        <f t="shared" si="146"/>
        <v>23.751783519704702</v>
      </c>
      <c r="N302" s="3">
        <f t="shared" si="147"/>
        <v>48.060572047337857</v>
      </c>
      <c r="O302" s="4">
        <f t="shared" si="148"/>
        <v>95.007134078818808</v>
      </c>
      <c r="P302" s="3">
        <f t="shared" si="149"/>
        <v>-0.29257230564142933</v>
      </c>
      <c r="Q302" s="3">
        <f t="shared" si="150"/>
        <v>6.4097750884383311</v>
      </c>
    </row>
    <row r="303" spans="1:17" x14ac:dyDescent="0.15">
      <c r="A303">
        <f t="shared" si="132"/>
        <v>1.1000000000000001</v>
      </c>
      <c r="B303">
        <f t="shared" si="133"/>
        <v>2</v>
      </c>
      <c r="C303">
        <f t="shared" si="134"/>
        <v>5.5</v>
      </c>
      <c r="D303">
        <v>44</v>
      </c>
      <c r="E303">
        <v>56</v>
      </c>
      <c r="F303" s="3">
        <f t="shared" si="128"/>
        <v>-2.5386796006773027</v>
      </c>
      <c r="G303" s="3">
        <f t="shared" si="129"/>
        <v>1.3893167409179945</v>
      </c>
      <c r="H303" s="3">
        <f t="shared" si="130"/>
        <v>2.2183858069414937</v>
      </c>
      <c r="I303" s="3">
        <f t="shared" si="131"/>
        <v>1.6580751451100835</v>
      </c>
      <c r="J303" s="3">
        <f t="shared" si="143"/>
        <v>9.5141308152375927</v>
      </c>
      <c r="K303" s="3">
        <f t="shared" si="144"/>
        <v>0.53751680838417792</v>
      </c>
      <c r="L303" s="3">
        <f t="shared" si="145"/>
        <v>0.70464634621878064</v>
      </c>
      <c r="M303" s="3">
        <f t="shared" si="146"/>
        <v>22.701902372187263</v>
      </c>
      <c r="N303" s="3">
        <f t="shared" si="147"/>
        <v>47.239324886352236</v>
      </c>
      <c r="O303" s="4">
        <f t="shared" si="148"/>
        <v>90.807609488749065</v>
      </c>
      <c r="P303" s="3">
        <f t="shared" si="149"/>
        <v>-0.4397702818032978</v>
      </c>
      <c r="Q303" s="3">
        <f t="shared" si="150"/>
        <v>6.4730731936942147</v>
      </c>
    </row>
    <row r="304" spans="1:17" x14ac:dyDescent="0.15">
      <c r="A304">
        <f t="shared" si="132"/>
        <v>1.1000000000000001</v>
      </c>
      <c r="B304">
        <f t="shared" si="133"/>
        <v>2</v>
      </c>
      <c r="C304">
        <f t="shared" si="134"/>
        <v>5.5</v>
      </c>
      <c r="D304">
        <v>44</v>
      </c>
      <c r="E304">
        <v>60</v>
      </c>
      <c r="F304" s="3">
        <f t="shared" si="128"/>
        <v>-2.5386796006773027</v>
      </c>
      <c r="G304" s="3">
        <f t="shared" si="129"/>
        <v>1.3893167409179945</v>
      </c>
      <c r="H304" s="3">
        <f t="shared" si="130"/>
        <v>2.1000000000000005</v>
      </c>
      <c r="I304" s="3">
        <f t="shared" si="131"/>
        <v>1.7320508075688772</v>
      </c>
      <c r="J304" s="3">
        <f t="shared" si="143"/>
        <v>9.2773592013546065</v>
      </c>
      <c r="K304" s="3">
        <f t="shared" si="144"/>
        <v>0.68546813330176537</v>
      </c>
      <c r="L304" s="3">
        <f t="shared" si="145"/>
        <v>0.96509512149006493</v>
      </c>
      <c r="M304" s="3">
        <f t="shared" si="146"/>
        <v>21.634815078182797</v>
      </c>
      <c r="N304" s="3">
        <f t="shared" si="147"/>
        <v>46.365368552325265</v>
      </c>
      <c r="O304" s="4">
        <f t="shared" si="148"/>
        <v>86.539260312731187</v>
      </c>
      <c r="P304" s="3">
        <f t="shared" si="149"/>
        <v>-0.58659487643427144</v>
      </c>
      <c r="Q304" s="3">
        <f t="shared" si="150"/>
        <v>6.5312390691311508</v>
      </c>
    </row>
    <row r="305" spans="1:17" x14ac:dyDescent="0.15">
      <c r="A305">
        <f t="shared" si="132"/>
        <v>1.1000000000000001</v>
      </c>
      <c r="B305">
        <f t="shared" si="133"/>
        <v>2</v>
      </c>
      <c r="C305">
        <f t="shared" si="134"/>
        <v>5.5</v>
      </c>
      <c r="D305">
        <v>44</v>
      </c>
      <c r="E305">
        <v>64</v>
      </c>
      <c r="F305" s="3">
        <f t="shared" si="128"/>
        <v>-2.5386796006773027</v>
      </c>
      <c r="G305" s="3">
        <f t="shared" si="129"/>
        <v>1.3893167409179945</v>
      </c>
      <c r="H305" s="3">
        <f t="shared" si="130"/>
        <v>1.9767422935781549</v>
      </c>
      <c r="I305" s="3">
        <f t="shared" si="131"/>
        <v>1.7975880925983341</v>
      </c>
      <c r="J305" s="3">
        <f t="shared" si="143"/>
        <v>9.0308437885109143</v>
      </c>
      <c r="K305" s="3">
        <f t="shared" si="144"/>
        <v>0.81654270336067913</v>
      </c>
      <c r="L305" s="3">
        <f t="shared" si="145"/>
        <v>1.2362620756181255</v>
      </c>
      <c r="M305" s="3">
        <f t="shared" si="146"/>
        <v>20.555720379724434</v>
      </c>
      <c r="N305" s="3">
        <f t="shared" si="147"/>
        <v>45.439019857576568</v>
      </c>
      <c r="O305" s="4">
        <f t="shared" si="148"/>
        <v>82.222881518897722</v>
      </c>
      <c r="P305" s="3">
        <f t="shared" si="149"/>
        <v>-0.73221652308620144</v>
      </c>
      <c r="Q305" s="3">
        <f t="shared" si="150"/>
        <v>6.5841883610160394</v>
      </c>
    </row>
    <row r="306" spans="1:17" x14ac:dyDescent="0.15">
      <c r="A306">
        <f t="shared" si="132"/>
        <v>1.1000000000000001</v>
      </c>
      <c r="B306">
        <f t="shared" si="133"/>
        <v>2</v>
      </c>
      <c r="C306">
        <f t="shared" si="134"/>
        <v>5.5</v>
      </c>
      <c r="D306">
        <v>44</v>
      </c>
      <c r="E306">
        <v>68</v>
      </c>
      <c r="F306" s="3">
        <f t="shared" si="128"/>
        <v>-2.5386796006773027</v>
      </c>
      <c r="G306" s="3">
        <f t="shared" si="129"/>
        <v>1.3893167409179945</v>
      </c>
      <c r="H306" s="3">
        <f t="shared" si="130"/>
        <v>1.849213186831824</v>
      </c>
      <c r="I306" s="3">
        <f t="shared" si="131"/>
        <v>1.8543677091335748</v>
      </c>
      <c r="J306" s="3">
        <f t="shared" si="143"/>
        <v>8.7757855750182543</v>
      </c>
      <c r="K306" s="3">
        <f t="shared" si="144"/>
        <v>0.93010193643116068</v>
      </c>
      <c r="L306" s="3">
        <f t="shared" si="145"/>
        <v>1.5168261104600542</v>
      </c>
      <c r="M306" s="3">
        <f t="shared" si="146"/>
        <v>19.469875517712865</v>
      </c>
      <c r="N306" s="3">
        <f t="shared" si="147"/>
        <v>44.460981601489891</v>
      </c>
      <c r="O306" s="4">
        <f t="shared" si="148"/>
        <v>77.879502070851473</v>
      </c>
      <c r="P306" s="3">
        <f t="shared" si="149"/>
        <v>-0.87572331322252728</v>
      </c>
      <c r="Q306" s="3">
        <f t="shared" si="150"/>
        <v>6.6318901916208679</v>
      </c>
    </row>
    <row r="307" spans="1:17" x14ac:dyDescent="0.15">
      <c r="A307">
        <f t="shared" si="132"/>
        <v>1.1000000000000001</v>
      </c>
      <c r="B307">
        <f t="shared" si="133"/>
        <v>2</v>
      </c>
      <c r="C307">
        <f t="shared" si="134"/>
        <v>5.5</v>
      </c>
      <c r="D307">
        <v>44</v>
      </c>
      <c r="E307">
        <v>72</v>
      </c>
      <c r="F307" s="3">
        <f t="shared" si="128"/>
        <v>-2.5386796006773027</v>
      </c>
      <c r="G307" s="3">
        <f t="shared" si="129"/>
        <v>1.3893167409179945</v>
      </c>
      <c r="H307" s="3">
        <f t="shared" si="130"/>
        <v>1.718033988749895</v>
      </c>
      <c r="I307" s="3">
        <f t="shared" si="131"/>
        <v>1.9021130325903071</v>
      </c>
      <c r="J307" s="3">
        <f t="shared" si="143"/>
        <v>8.5134271788543963</v>
      </c>
      <c r="K307" s="3">
        <f t="shared" si="144"/>
        <v>1.0255925833446251</v>
      </c>
      <c r="L307" s="3">
        <f t="shared" si="145"/>
        <v>1.8054203462402985</v>
      </c>
      <c r="M307" s="3">
        <f t="shared" si="146"/>
        <v>18.382570619167055</v>
      </c>
      <c r="N307" s="3">
        <f t="shared" si="147"/>
        <v>43.432385869884584</v>
      </c>
      <c r="O307" s="4">
        <f t="shared" si="148"/>
        <v>73.530282476668233</v>
      </c>
      <c r="P307" s="3">
        <f t="shared" si="149"/>
        <v>-1.0161131188086148</v>
      </c>
      <c r="Q307" s="3">
        <f t="shared" si="150"/>
        <v>6.6743703175896636</v>
      </c>
    </row>
    <row r="308" spans="1:17" x14ac:dyDescent="0.15">
      <c r="A308">
        <f t="shared" si="132"/>
        <v>1.1000000000000001</v>
      </c>
      <c r="B308">
        <f t="shared" si="133"/>
        <v>2</v>
      </c>
      <c r="C308">
        <f t="shared" si="134"/>
        <v>5.5</v>
      </c>
      <c r="D308">
        <v>44</v>
      </c>
      <c r="E308">
        <v>76</v>
      </c>
      <c r="F308" s="3">
        <f t="shared" si="128"/>
        <v>-2.5386796006773027</v>
      </c>
      <c r="G308" s="3">
        <f t="shared" si="129"/>
        <v>1.3893167409179945</v>
      </c>
      <c r="H308" s="3">
        <f t="shared" si="130"/>
        <v>1.5838437911993355</v>
      </c>
      <c r="I308" s="3">
        <f t="shared" si="131"/>
        <v>1.9405914525519929</v>
      </c>
      <c r="J308" s="3">
        <f t="shared" si="143"/>
        <v>8.2450467837532759</v>
      </c>
      <c r="K308" s="3">
        <f t="shared" si="144"/>
        <v>1.1025494232679969</v>
      </c>
      <c r="L308" s="3">
        <f t="shared" si="145"/>
        <v>2.1006387808515288</v>
      </c>
      <c r="M308" s="3">
        <f t="shared" si="146"/>
        <v>17.299102924257209</v>
      </c>
      <c r="N308" s="3">
        <f t="shared" si="147"/>
        <v>42.354840241123306</v>
      </c>
      <c r="O308" s="4">
        <f t="shared" si="148"/>
        <v>69.196411697028836</v>
      </c>
      <c r="P308" s="3">
        <f t="shared" si="149"/>
        <v>-1.1522838917922371</v>
      </c>
      <c r="Q308" s="3">
        <f t="shared" si="150"/>
        <v>6.7117134696845646</v>
      </c>
    </row>
    <row r="309" spans="1:17" x14ac:dyDescent="0.15">
      <c r="A309">
        <f t="shared" si="132"/>
        <v>1.1000000000000001</v>
      </c>
      <c r="B309">
        <f t="shared" si="133"/>
        <v>2</v>
      </c>
      <c r="C309">
        <f t="shared" si="134"/>
        <v>5.5</v>
      </c>
      <c r="D309">
        <v>44</v>
      </c>
      <c r="E309">
        <v>80</v>
      </c>
      <c r="F309" s="3">
        <f t="shared" si="128"/>
        <v>-2.5386796006773027</v>
      </c>
      <c r="G309" s="3">
        <f t="shared" si="129"/>
        <v>1.3893167409179945</v>
      </c>
      <c r="H309" s="3">
        <f t="shared" si="130"/>
        <v>1.4472963553338609</v>
      </c>
      <c r="I309" s="3">
        <f t="shared" si="131"/>
        <v>1.969615506024416</v>
      </c>
      <c r="J309" s="3">
        <f t="shared" si="143"/>
        <v>7.9719519120223268</v>
      </c>
      <c r="K309" s="3">
        <f t="shared" si="144"/>
        <v>1.1605975302128431</v>
      </c>
      <c r="L309" s="3">
        <f t="shared" si="145"/>
        <v>2.4010431397555725</v>
      </c>
      <c r="M309" s="3">
        <f t="shared" si="146"/>
        <v>16.224750978683147</v>
      </c>
      <c r="N309" s="3">
        <f t="shared" si="147"/>
        <v>41.230478096917352</v>
      </c>
      <c r="O309" s="4">
        <f t="shared" si="148"/>
        <v>64.899003914732589</v>
      </c>
      <c r="P309" s="3">
        <f t="shared" si="149"/>
        <v>-1.2830217535262289</v>
      </c>
      <c r="Q309" s="3">
        <f t="shared" si="150"/>
        <v>6.7440644820247533</v>
      </c>
    </row>
    <row r="310" spans="1:17" x14ac:dyDescent="0.15">
      <c r="A310">
        <f t="shared" si="132"/>
        <v>1.1000000000000001</v>
      </c>
      <c r="B310">
        <f t="shared" si="133"/>
        <v>2</v>
      </c>
      <c r="C310">
        <f t="shared" si="134"/>
        <v>5.5</v>
      </c>
      <c r="D310">
        <v>44</v>
      </c>
      <c r="E310">
        <v>84</v>
      </c>
      <c r="F310" s="3">
        <f t="shared" si="128"/>
        <v>-2.5386796006773027</v>
      </c>
      <c r="G310" s="3">
        <f t="shared" si="129"/>
        <v>1.3893167409179945</v>
      </c>
      <c r="H310" s="3">
        <f t="shared" si="130"/>
        <v>1.3090569265353069</v>
      </c>
      <c r="I310" s="3">
        <f t="shared" si="131"/>
        <v>1.9890437907365466</v>
      </c>
      <c r="J310" s="3">
        <f t="shared" si="143"/>
        <v>7.6954730544252197</v>
      </c>
      <c r="K310" s="3">
        <f t="shared" si="144"/>
        <v>1.1994540996371041</v>
      </c>
      <c r="L310" s="3">
        <f t="shared" si="145"/>
        <v>2.7051698831123923</v>
      </c>
      <c r="M310" s="3">
        <f t="shared" si="146"/>
        <v>15.164748917130217</v>
      </c>
      <c r="N310" s="3">
        <f t="shared" si="147"/>
        <v>40.06201454311995</v>
      </c>
      <c r="O310" s="4">
        <f t="shared" si="148"/>
        <v>60.658995668520873</v>
      </c>
      <c r="P310" s="3">
        <f t="shared" si="149"/>
        <v>-1.406986463841247</v>
      </c>
      <c r="Q310" s="3">
        <f t="shared" si="150"/>
        <v>6.771627642755436</v>
      </c>
    </row>
    <row r="311" spans="1:17" x14ac:dyDescent="0.15">
      <c r="A311">
        <f t="shared" si="132"/>
        <v>1.1000000000000001</v>
      </c>
      <c r="B311">
        <f t="shared" si="133"/>
        <v>2</v>
      </c>
      <c r="C311">
        <f t="shared" si="134"/>
        <v>5.5</v>
      </c>
      <c r="D311">
        <v>44</v>
      </c>
      <c r="E311">
        <v>88</v>
      </c>
      <c r="F311" s="3">
        <f t="shared" si="128"/>
        <v>-2.5386796006773027</v>
      </c>
      <c r="G311" s="3">
        <f t="shared" si="129"/>
        <v>1.3893167409179945</v>
      </c>
      <c r="H311" s="3">
        <f t="shared" si="130"/>
        <v>1.1697989934050022</v>
      </c>
      <c r="I311" s="3">
        <f t="shared" si="131"/>
        <v>1.9987816540381915</v>
      </c>
      <c r="J311" s="3">
        <f t="shared" si="143"/>
        <v>7.4169571881646092</v>
      </c>
      <c r="K311" s="3">
        <f t="shared" si="144"/>
        <v>1.218929826240394</v>
      </c>
      <c r="L311" s="3">
        <f t="shared" si="145"/>
        <v>3.0115373359990611</v>
      </c>
      <c r="M311" s="3">
        <f t="shared" si="146"/>
        <v>14.124260963091277</v>
      </c>
      <c r="N311" s="3">
        <f t="shared" si="147"/>
        <v>38.852809792607545</v>
      </c>
      <c r="O311" s="4">
        <f t="shared" si="148"/>
        <v>56.49704385236511</v>
      </c>
      <c r="P311" s="3">
        <f t="shared" si="149"/>
        <v>-1.5226938733841475</v>
      </c>
      <c r="Q311" s="3">
        <f t="shared" si="150"/>
        <v>6.7946634459811026</v>
      </c>
    </row>
    <row r="312" spans="1:17" x14ac:dyDescent="0.15">
      <c r="A312">
        <f t="shared" si="132"/>
        <v>1.1000000000000001</v>
      </c>
      <c r="B312">
        <f t="shared" si="133"/>
        <v>2</v>
      </c>
      <c r="C312">
        <f t="shared" si="134"/>
        <v>5.5</v>
      </c>
      <c r="D312">
        <v>44</v>
      </c>
      <c r="E312">
        <v>92</v>
      </c>
      <c r="F312" s="3">
        <f t="shared" si="128"/>
        <v>-2.5386796006773027</v>
      </c>
      <c r="G312" s="3">
        <f t="shared" si="129"/>
        <v>1.3893167409179945</v>
      </c>
      <c r="H312" s="3">
        <f t="shared" si="130"/>
        <v>1.0302010065949982</v>
      </c>
      <c r="I312" s="3">
        <f t="shared" si="131"/>
        <v>1.9987816540381915</v>
      </c>
      <c r="J312" s="3">
        <f t="shared" si="143"/>
        <v>7.1377612145446019</v>
      </c>
      <c r="K312" s="3">
        <f t="shared" si="144"/>
        <v>1.218929826240394</v>
      </c>
      <c r="L312" s="3">
        <f t="shared" si="145"/>
        <v>3.31865290698107</v>
      </c>
      <c r="M312" s="3">
        <f t="shared" si="146"/>
        <v>13.108356269288921</v>
      </c>
      <c r="N312" s="3">
        <f t="shared" si="147"/>
        <v>37.606942238120773</v>
      </c>
      <c r="O312" s="4">
        <f t="shared" si="148"/>
        <v>52.433425077155661</v>
      </c>
      <c r="P312" s="3">
        <f t="shared" si="149"/>
        <v>-1.6284950508907485</v>
      </c>
      <c r="Q312" s="3">
        <f t="shared" si="150"/>
        <v>6.813481569288335</v>
      </c>
    </row>
    <row r="313" spans="1:17" x14ac:dyDescent="0.15">
      <c r="A313">
        <f t="shared" si="132"/>
        <v>1.1000000000000001</v>
      </c>
      <c r="B313">
        <f t="shared" si="133"/>
        <v>2</v>
      </c>
      <c r="C313">
        <f t="shared" si="134"/>
        <v>5.5</v>
      </c>
      <c r="D313">
        <v>44</v>
      </c>
      <c r="E313">
        <v>96</v>
      </c>
      <c r="F313" s="3">
        <f t="shared" si="128"/>
        <v>-2.5386796006773027</v>
      </c>
      <c r="G313" s="3">
        <f t="shared" si="129"/>
        <v>1.3893167409179945</v>
      </c>
      <c r="H313" s="3">
        <f t="shared" si="130"/>
        <v>0.89094307346469304</v>
      </c>
      <c r="I313" s="3">
        <f t="shared" si="131"/>
        <v>1.9890437907365466</v>
      </c>
      <c r="J313" s="3">
        <f t="shared" si="143"/>
        <v>6.8592453482839915</v>
      </c>
      <c r="K313" s="3">
        <f t="shared" si="144"/>
        <v>1.1994540996371041</v>
      </c>
      <c r="L313" s="3">
        <f t="shared" si="145"/>
        <v>3.6250203598677424</v>
      </c>
      <c r="M313" s="3">
        <f t="shared" si="146"/>
        <v>12.12198422127296</v>
      </c>
      <c r="N313" s="3">
        <f t="shared" si="147"/>
        <v>36.329293817981615</v>
      </c>
      <c r="O313" s="4">
        <f t="shared" si="148"/>
        <v>48.487936885091834</v>
      </c>
      <c r="P313" s="3">
        <f t="shared" si="149"/>
        <v>-1.7225520024126195</v>
      </c>
      <c r="Q313" s="3">
        <f t="shared" si="150"/>
        <v>6.8284284095042089</v>
      </c>
    </row>
    <row r="314" spans="1:17" x14ac:dyDescent="0.15">
      <c r="A314">
        <f t="shared" si="132"/>
        <v>1.1000000000000001</v>
      </c>
      <c r="B314">
        <f t="shared" si="133"/>
        <v>2</v>
      </c>
      <c r="C314">
        <f t="shared" si="134"/>
        <v>5.5</v>
      </c>
      <c r="D314">
        <v>44</v>
      </c>
      <c r="E314">
        <v>100</v>
      </c>
      <c r="F314" s="3">
        <f t="shared" si="128"/>
        <v>-2.5386796006773027</v>
      </c>
      <c r="G314" s="3">
        <f t="shared" si="129"/>
        <v>1.3893167409179945</v>
      </c>
      <c r="H314" s="3">
        <f t="shared" si="130"/>
        <v>0.75270364466613948</v>
      </c>
      <c r="I314" s="3">
        <f t="shared" si="131"/>
        <v>1.969615506024416</v>
      </c>
      <c r="J314" s="3">
        <f t="shared" si="143"/>
        <v>6.5827664906868844</v>
      </c>
      <c r="K314" s="3">
        <f t="shared" si="144"/>
        <v>1.1605975302128431</v>
      </c>
      <c r="L314" s="3">
        <f t="shared" si="145"/>
        <v>3.9291471032245604</v>
      </c>
      <c r="M314" s="3">
        <f t="shared" si="146"/>
        <v>11.169950324511568</v>
      </c>
      <c r="N314" s="3">
        <f t="shared" si="147"/>
        <v>35.0256505865893</v>
      </c>
      <c r="O314" s="4">
        <f t="shared" si="148"/>
        <v>44.679801298046272</v>
      </c>
      <c r="P314" s="3">
        <f t="shared" si="149"/>
        <v>-1.8028103671814955</v>
      </c>
      <c r="Q314" s="3">
        <f t="shared" si="150"/>
        <v>6.8398668481268334</v>
      </c>
    </row>
    <row r="315" spans="1:17" x14ac:dyDescent="0.15">
      <c r="A315">
        <f t="shared" si="132"/>
        <v>1.1000000000000001</v>
      </c>
      <c r="B315">
        <f t="shared" si="133"/>
        <v>2</v>
      </c>
      <c r="C315">
        <f t="shared" si="134"/>
        <v>5.5</v>
      </c>
      <c r="D315">
        <v>48</v>
      </c>
      <c r="E315">
        <v>0</v>
      </c>
      <c r="F315" s="3">
        <f t="shared" si="128"/>
        <v>-2.4382612127177166</v>
      </c>
      <c r="G315" s="3">
        <f t="shared" si="129"/>
        <v>1.4862896509547885</v>
      </c>
      <c r="H315" s="3">
        <f t="shared" si="130"/>
        <v>3.1</v>
      </c>
      <c r="I315" s="3">
        <f t="shared" si="131"/>
        <v>0</v>
      </c>
      <c r="J315" s="3">
        <f>2*(H315-F315)</f>
        <v>11.076522425435433</v>
      </c>
      <c r="K315" s="3">
        <f>2*(I315-G315)</f>
        <v>-2.972579301909577</v>
      </c>
      <c r="L315" s="3">
        <f>(F315+H315)*(F315-H315)+(G315+I315)*(G315-I315)</f>
        <v>-1.4558253320210235</v>
      </c>
      <c r="M315" s="3">
        <f>ABS(J315*F315+K315*G315+L315)</f>
        <v>32.881394186828821</v>
      </c>
      <c r="N315" s="3">
        <f>SQRT((J315^2+K315^2)*C315^2-M315^2)</f>
        <v>53.828083868336492</v>
      </c>
      <c r="O315" s="4">
        <f>J315^2+K315^2</f>
        <v>131.52557674731528</v>
      </c>
      <c r="P315" s="3">
        <f>(J315*M315-K315*N315)/O315+F315</f>
        <v>1.5474255337132363</v>
      </c>
      <c r="Q315" s="3">
        <f>(K315*M315+J315*N315)/O315+G315</f>
        <v>5.2763161890313555</v>
      </c>
    </row>
    <row r="316" spans="1:17" x14ac:dyDescent="0.15">
      <c r="A316">
        <f t="shared" si="132"/>
        <v>1.1000000000000001</v>
      </c>
      <c r="B316">
        <f t="shared" si="133"/>
        <v>2</v>
      </c>
      <c r="C316">
        <f t="shared" si="134"/>
        <v>5.5</v>
      </c>
      <c r="D316">
        <v>48</v>
      </c>
      <c r="E316">
        <v>4</v>
      </c>
      <c r="F316" s="3">
        <f t="shared" si="128"/>
        <v>-2.4382612127177166</v>
      </c>
      <c r="G316" s="3">
        <f t="shared" si="129"/>
        <v>1.4862896509547885</v>
      </c>
      <c r="H316" s="3">
        <f t="shared" si="130"/>
        <v>3.0951281005196485</v>
      </c>
      <c r="I316" s="3">
        <f t="shared" si="131"/>
        <v>0.1395129474882506</v>
      </c>
      <c r="J316" s="3">
        <f t="shared" ref="J316:J340" si="151">2*(H316-F316)</f>
        <v>11.066778626474729</v>
      </c>
      <c r="K316" s="3">
        <f t="shared" ref="K316:K340" si="152">2*(I316-G316)</f>
        <v>-2.6935534069330758</v>
      </c>
      <c r="L316" s="3">
        <f t="shared" ref="L316:L340" si="153">(F316+H316)*(F316-H316)+(G316+I316)*(G316-I316)</f>
        <v>-1.4451071531642494</v>
      </c>
      <c r="M316" s="3">
        <f t="shared" ref="M316:M340" si="154">ABS(J316*F316+K316*G316+L316)</f>
        <v>32.432204780849673</v>
      </c>
      <c r="N316" s="3">
        <f t="shared" ref="N316:N340" si="155">SQRT((J316^2+K316^2)*C316^2-M316^2)</f>
        <v>53.595231798508358</v>
      </c>
      <c r="O316" s="4">
        <f t="shared" ref="O316:O340" si="156">J316^2+K316^2</f>
        <v>129.72881912339867</v>
      </c>
      <c r="P316" s="3">
        <f t="shared" ref="P316:P340" si="157">(J316*M316-K316*N316)/O316+F316</f>
        <v>1.4412287362786969</v>
      </c>
      <c r="Q316" s="3">
        <f t="shared" ref="Q316:Q340" si="158">(K316*M316+J316*N316)/O316+G316</f>
        <v>5.3849506692578437</v>
      </c>
    </row>
    <row r="317" spans="1:17" x14ac:dyDescent="0.15">
      <c r="A317">
        <f t="shared" si="132"/>
        <v>1.1000000000000001</v>
      </c>
      <c r="B317">
        <f t="shared" si="133"/>
        <v>2</v>
      </c>
      <c r="C317">
        <f t="shared" si="134"/>
        <v>5.5</v>
      </c>
      <c r="D317">
        <v>48</v>
      </c>
      <c r="E317">
        <v>8</v>
      </c>
      <c r="F317" s="3">
        <f t="shared" si="128"/>
        <v>-2.4382612127177166</v>
      </c>
      <c r="G317" s="3">
        <f t="shared" si="129"/>
        <v>1.4862896509547885</v>
      </c>
      <c r="H317" s="3">
        <f t="shared" si="130"/>
        <v>3.0805361374831408</v>
      </c>
      <c r="I317" s="3">
        <f t="shared" si="131"/>
        <v>0.27834620192013088</v>
      </c>
      <c r="J317" s="3">
        <f t="shared" si="151"/>
        <v>11.037594700401716</v>
      </c>
      <c r="K317" s="3">
        <f t="shared" si="152"/>
        <v>-2.4158868980693153</v>
      </c>
      <c r="L317" s="3">
        <f t="shared" si="153"/>
        <v>-1.4130048344839339</v>
      </c>
      <c r="M317" s="3">
        <f t="shared" si="154"/>
        <v>31.916251568649752</v>
      </c>
      <c r="N317" s="3">
        <f t="shared" si="155"/>
        <v>53.32184660730799</v>
      </c>
      <c r="O317" s="4">
        <f t="shared" si="156"/>
        <v>127.66500627459902</v>
      </c>
      <c r="P317" s="3">
        <f t="shared" si="157"/>
        <v>1.3301810081322403</v>
      </c>
      <c r="Q317" s="3">
        <f t="shared" si="158"/>
        <v>5.492390402073692</v>
      </c>
    </row>
    <row r="318" spans="1:17" x14ac:dyDescent="0.15">
      <c r="A318">
        <f t="shared" si="132"/>
        <v>1.1000000000000001</v>
      </c>
      <c r="B318">
        <f t="shared" si="133"/>
        <v>2</v>
      </c>
      <c r="C318">
        <f t="shared" si="134"/>
        <v>5.5</v>
      </c>
      <c r="D318">
        <v>48</v>
      </c>
      <c r="E318">
        <v>12</v>
      </c>
      <c r="F318" s="3">
        <f t="shared" si="128"/>
        <v>-2.4382612127177166</v>
      </c>
      <c r="G318" s="3">
        <f t="shared" si="129"/>
        <v>1.4862896509547885</v>
      </c>
      <c r="H318" s="3">
        <f t="shared" si="130"/>
        <v>3.0562952014676115</v>
      </c>
      <c r="I318" s="3">
        <f t="shared" si="131"/>
        <v>0.41582338163551869</v>
      </c>
      <c r="J318" s="3">
        <f t="shared" si="151"/>
        <v>10.989112828370656</v>
      </c>
      <c r="K318" s="3">
        <f t="shared" si="152"/>
        <v>-2.1409325386385394</v>
      </c>
      <c r="L318" s="3">
        <f t="shared" si="153"/>
        <v>-1.3596747752497693</v>
      </c>
      <c r="M318" s="3">
        <f t="shared" si="154"/>
        <v>31.336048222415446</v>
      </c>
      <c r="N318" s="3">
        <f t="shared" si="155"/>
        <v>53.00673463546611</v>
      </c>
      <c r="O318" s="4">
        <f t="shared" si="156"/>
        <v>125.34419288966177</v>
      </c>
      <c r="P318" s="3">
        <f t="shared" si="157"/>
        <v>1.2143947412957461</v>
      </c>
      <c r="Q318" s="3">
        <f t="shared" si="158"/>
        <v>5.5982362072234864</v>
      </c>
    </row>
    <row r="319" spans="1:17" x14ac:dyDescent="0.15">
      <c r="A319">
        <f t="shared" si="132"/>
        <v>1.1000000000000001</v>
      </c>
      <c r="B319">
        <f t="shared" si="133"/>
        <v>2</v>
      </c>
      <c r="C319">
        <f t="shared" si="134"/>
        <v>5.5</v>
      </c>
      <c r="D319">
        <v>48</v>
      </c>
      <c r="E319">
        <v>16</v>
      </c>
      <c r="F319" s="3">
        <f t="shared" si="128"/>
        <v>-2.4382612127177166</v>
      </c>
      <c r="G319" s="3">
        <f t="shared" si="129"/>
        <v>1.4862896509547885</v>
      </c>
      <c r="H319" s="3">
        <f t="shared" si="130"/>
        <v>3.0225233918766379</v>
      </c>
      <c r="I319" s="3">
        <f t="shared" si="131"/>
        <v>0.55127471163399833</v>
      </c>
      <c r="J319" s="3">
        <f t="shared" si="151"/>
        <v>10.921569209188709</v>
      </c>
      <c r="K319" s="3">
        <f t="shared" si="152"/>
        <v>-1.8700298786415803</v>
      </c>
      <c r="L319" s="3">
        <f t="shared" si="153"/>
        <v>-1.285376794149627</v>
      </c>
      <c r="M319" s="3">
        <f t="shared" si="154"/>
        <v>30.694421434527783</v>
      </c>
      <c r="N319" s="3">
        <f t="shared" si="155"/>
        <v>52.648622834576237</v>
      </c>
      <c r="O319" s="4">
        <f t="shared" si="156"/>
        <v>122.77768573811112</v>
      </c>
      <c r="P319" s="3">
        <f t="shared" si="157"/>
        <v>1.0940235277542252</v>
      </c>
      <c r="Q319" s="3">
        <f t="shared" si="158"/>
        <v>5.7020890427936681</v>
      </c>
    </row>
    <row r="320" spans="1:17" x14ac:dyDescent="0.15">
      <c r="A320">
        <f t="shared" si="132"/>
        <v>1.1000000000000001</v>
      </c>
      <c r="B320">
        <f t="shared" si="133"/>
        <v>2</v>
      </c>
      <c r="C320">
        <f t="shared" si="134"/>
        <v>5.5</v>
      </c>
      <c r="D320">
        <v>48</v>
      </c>
      <c r="E320">
        <v>20</v>
      </c>
      <c r="F320" s="3">
        <f t="shared" si="128"/>
        <v>-2.4382612127177166</v>
      </c>
      <c r="G320" s="3">
        <f t="shared" si="129"/>
        <v>1.4862896509547885</v>
      </c>
      <c r="H320" s="3">
        <f t="shared" si="130"/>
        <v>2.9793852415718169</v>
      </c>
      <c r="I320" s="3">
        <f t="shared" si="131"/>
        <v>0.68404028665133743</v>
      </c>
      <c r="J320" s="3">
        <f t="shared" si="151"/>
        <v>10.835292908579067</v>
      </c>
      <c r="K320" s="3">
        <f t="shared" si="152"/>
        <v>-1.6044987286069021</v>
      </c>
      <c r="L320" s="3">
        <f t="shared" si="153"/>
        <v>-1.1904728634790211</v>
      </c>
      <c r="M320" s="3">
        <f t="shared" si="154"/>
        <v>29.994497146201244</v>
      </c>
      <c r="N320" s="3">
        <f t="shared" si="155"/>
        <v>52.246189292970222</v>
      </c>
      <c r="O320" s="4">
        <f t="shared" si="156"/>
        <v>119.97798858480498</v>
      </c>
      <c r="P320" s="3">
        <f t="shared" si="157"/>
        <v>0.96926471217958676</v>
      </c>
      <c r="Q320" s="3">
        <f t="shared" si="158"/>
        <v>5.8035534917633136</v>
      </c>
    </row>
    <row r="321" spans="1:17" x14ac:dyDescent="0.15">
      <c r="A321">
        <f t="shared" si="132"/>
        <v>1.1000000000000001</v>
      </c>
      <c r="B321">
        <f t="shared" si="133"/>
        <v>2</v>
      </c>
      <c r="C321">
        <f t="shared" si="134"/>
        <v>5.5</v>
      </c>
      <c r="D321">
        <v>48</v>
      </c>
      <c r="E321">
        <v>24</v>
      </c>
      <c r="F321" s="3">
        <f t="shared" si="128"/>
        <v>-2.4382612127177166</v>
      </c>
      <c r="G321" s="3">
        <f t="shared" si="129"/>
        <v>1.4862896509547885</v>
      </c>
      <c r="H321" s="3">
        <f t="shared" si="130"/>
        <v>2.927090915285202</v>
      </c>
      <c r="I321" s="3">
        <f t="shared" si="131"/>
        <v>0.81347328615160042</v>
      </c>
      <c r="J321" s="3">
        <f t="shared" si="151"/>
        <v>10.730704256005836</v>
      </c>
      <c r="K321" s="3">
        <f t="shared" si="152"/>
        <v>-1.3456327296063761</v>
      </c>
      <c r="L321" s="3">
        <f t="shared" si="153"/>
        <v>-1.0754253456484684</v>
      </c>
      <c r="M321" s="3">
        <f t="shared" si="154"/>
        <v>29.239685318212423</v>
      </c>
      <c r="N321" s="3">
        <f t="shared" si="155"/>
        <v>51.79809577576782</v>
      </c>
      <c r="O321" s="4">
        <f t="shared" si="156"/>
        <v>116.95874127284968</v>
      </c>
      <c r="P321" s="3">
        <f t="shared" si="157"/>
        <v>0.84036186857042017</v>
      </c>
      <c r="Q321" s="3">
        <f t="shared" si="158"/>
        <v>5.9022414952172113</v>
      </c>
    </row>
    <row r="322" spans="1:17" x14ac:dyDescent="0.15">
      <c r="A322">
        <f t="shared" si="132"/>
        <v>1.1000000000000001</v>
      </c>
      <c r="B322">
        <f t="shared" si="133"/>
        <v>2</v>
      </c>
      <c r="C322">
        <f t="shared" si="134"/>
        <v>5.5</v>
      </c>
      <c r="D322">
        <v>48</v>
      </c>
      <c r="E322">
        <v>28</v>
      </c>
      <c r="F322" s="3">
        <f t="shared" si="128"/>
        <v>-2.4382612127177166</v>
      </c>
      <c r="G322" s="3">
        <f t="shared" si="129"/>
        <v>1.4862896509547885</v>
      </c>
      <c r="H322" s="3">
        <f t="shared" si="130"/>
        <v>2.8658951857178541</v>
      </c>
      <c r="I322" s="3">
        <f t="shared" si="131"/>
        <v>0.93894312557178161</v>
      </c>
      <c r="J322" s="3">
        <f t="shared" si="151"/>
        <v>10.608312796871141</v>
      </c>
      <c r="K322" s="3">
        <f t="shared" si="152"/>
        <v>-1.0946930507660138</v>
      </c>
      <c r="L322" s="3">
        <f t="shared" si="153"/>
        <v>-0.94079474060030299</v>
      </c>
      <c r="M322" s="3">
        <f t="shared" si="154"/>
        <v>28.433663317913854</v>
      </c>
      <c r="N322" s="3">
        <f t="shared" si="155"/>
        <v>51.303021858279429</v>
      </c>
      <c r="O322" s="4">
        <f t="shared" si="156"/>
        <v>113.73465327165542</v>
      </c>
      <c r="P322" s="3">
        <f t="shared" si="157"/>
        <v>0.70760722453257596</v>
      </c>
      <c r="Q322" s="3">
        <f t="shared" si="158"/>
        <v>5.9977762990024601</v>
      </c>
    </row>
    <row r="323" spans="1:17" x14ac:dyDescent="0.15">
      <c r="A323">
        <f t="shared" si="132"/>
        <v>1.1000000000000001</v>
      </c>
      <c r="B323">
        <f t="shared" si="133"/>
        <v>2</v>
      </c>
      <c r="C323">
        <f t="shared" si="134"/>
        <v>5.5</v>
      </c>
      <c r="D323">
        <v>48</v>
      </c>
      <c r="E323">
        <v>32</v>
      </c>
      <c r="F323" s="3">
        <f t="shared" si="128"/>
        <v>-2.4382612127177166</v>
      </c>
      <c r="G323" s="3">
        <f t="shared" si="129"/>
        <v>1.4862896509547885</v>
      </c>
      <c r="H323" s="3">
        <f t="shared" si="130"/>
        <v>2.7960961923128522</v>
      </c>
      <c r="I323" s="3">
        <f t="shared" si="131"/>
        <v>1.0598385284664098</v>
      </c>
      <c r="J323" s="3">
        <f t="shared" si="151"/>
        <v>10.468714810061137</v>
      </c>
      <c r="K323" s="3">
        <f t="shared" si="152"/>
        <v>-0.85290224497675737</v>
      </c>
      <c r="L323" s="3">
        <f t="shared" si="153"/>
        <v>-0.78723695510929859</v>
      </c>
      <c r="M323" s="3">
        <f t="shared" si="154"/>
        <v>27.580358003469946</v>
      </c>
      <c r="N323" s="3">
        <f t="shared" si="155"/>
        <v>50.759700263302328</v>
      </c>
      <c r="O323" s="4">
        <f t="shared" si="156"/>
        <v>110.32143201387977</v>
      </c>
      <c r="P323" s="3">
        <f t="shared" si="157"/>
        <v>0.57134407018741484</v>
      </c>
      <c r="Q323" s="3">
        <f t="shared" si="158"/>
        <v>6.0897965794941094</v>
      </c>
    </row>
    <row r="324" spans="1:17" x14ac:dyDescent="0.15">
      <c r="A324">
        <f t="shared" si="132"/>
        <v>1.1000000000000001</v>
      </c>
      <c r="B324">
        <f t="shared" si="133"/>
        <v>2</v>
      </c>
      <c r="C324">
        <f t="shared" si="134"/>
        <v>5.5</v>
      </c>
      <c r="D324">
        <v>48</v>
      </c>
      <c r="E324">
        <v>36</v>
      </c>
      <c r="F324" s="3">
        <f t="shared" ref="F324:F387" si="159">-A324-B324*COS(RADIANS(D324))</f>
        <v>-2.4382612127177166</v>
      </c>
      <c r="G324" s="3">
        <f t="shared" ref="G324:G387" si="160">B324*SIN(RADIANS(D324))</f>
        <v>1.4862896509547885</v>
      </c>
      <c r="H324" s="3">
        <f t="shared" ref="H324:H387" si="161">A324+B324*COS(RADIANS(E324))</f>
        <v>2.718033988749895</v>
      </c>
      <c r="I324" s="3">
        <f t="shared" ref="I324:I387" si="162">B324*SIN(RADIANS(E324))</f>
        <v>1.1755705045849463</v>
      </c>
      <c r="J324" s="3">
        <f t="shared" si="151"/>
        <v>10.312590402935223</v>
      </c>
      <c r="K324" s="3">
        <f t="shared" si="152"/>
        <v>-0.62143829273968443</v>
      </c>
      <c r="L324" s="3">
        <f t="shared" si="153"/>
        <v>-0.61550010727079252</v>
      </c>
      <c r="M324" s="3">
        <f t="shared" si="154"/>
        <v>26.68392659259872</v>
      </c>
      <c r="N324" s="3">
        <f t="shared" si="155"/>
        <v>50.16695305981068</v>
      </c>
      <c r="O324" s="4">
        <f t="shared" si="156"/>
        <v>106.73570637039488</v>
      </c>
      <c r="P324" s="3">
        <f t="shared" si="157"/>
        <v>0.43196920380085269</v>
      </c>
      <c r="Q324" s="3">
        <f t="shared" si="158"/>
        <v>6.1779607131768248</v>
      </c>
    </row>
    <row r="325" spans="1:17" x14ac:dyDescent="0.15">
      <c r="A325">
        <f t="shared" ref="A325:A388" si="163">A324</f>
        <v>1.1000000000000001</v>
      </c>
      <c r="B325">
        <f t="shared" ref="B325:B388" si="164">B324</f>
        <v>2</v>
      </c>
      <c r="C325">
        <f t="shared" ref="C325:C388" si="165">C324</f>
        <v>5.5</v>
      </c>
      <c r="D325">
        <v>48</v>
      </c>
      <c r="E325">
        <v>40</v>
      </c>
      <c r="F325" s="3">
        <f t="shared" si="159"/>
        <v>-2.4382612127177166</v>
      </c>
      <c r="G325" s="3">
        <f t="shared" si="160"/>
        <v>1.4862896509547885</v>
      </c>
      <c r="H325" s="3">
        <f t="shared" si="161"/>
        <v>2.6320888862379563</v>
      </c>
      <c r="I325" s="3">
        <f t="shared" si="162"/>
        <v>1.2855752193730785</v>
      </c>
      <c r="J325" s="3">
        <f t="shared" si="151"/>
        <v>10.140700197911347</v>
      </c>
      <c r="K325" s="3">
        <f t="shared" si="152"/>
        <v>-0.40142886316341997</v>
      </c>
      <c r="L325" s="3">
        <f t="shared" si="153"/>
        <v>-0.42642088174452752</v>
      </c>
      <c r="M325" s="3">
        <f t="shared" si="154"/>
        <v>25.748736409024971</v>
      </c>
      <c r="N325" s="3">
        <f t="shared" si="155"/>
        <v>49.523728442339376</v>
      </c>
      <c r="O325" s="4">
        <f t="shared" si="156"/>
        <v>102.9949456360999</v>
      </c>
      <c r="P325" s="3">
        <f t="shared" si="157"/>
        <v>0.28993548345784026</v>
      </c>
      <c r="Q325" s="3">
        <f t="shared" si="158"/>
        <v>6.2619511535088357</v>
      </c>
    </row>
    <row r="326" spans="1:17" x14ac:dyDescent="0.15">
      <c r="A326">
        <f t="shared" si="163"/>
        <v>1.1000000000000001</v>
      </c>
      <c r="B326">
        <f t="shared" si="164"/>
        <v>2</v>
      </c>
      <c r="C326">
        <f t="shared" si="165"/>
        <v>5.5</v>
      </c>
      <c r="D326">
        <v>48</v>
      </c>
      <c r="E326">
        <v>44</v>
      </c>
      <c r="F326" s="3">
        <f t="shared" si="159"/>
        <v>-2.4382612127177166</v>
      </c>
      <c r="G326" s="3">
        <f t="shared" si="160"/>
        <v>1.4862896509547885</v>
      </c>
      <c r="H326" s="3">
        <f t="shared" si="161"/>
        <v>2.5386796006773027</v>
      </c>
      <c r="I326" s="3">
        <f t="shared" si="162"/>
        <v>1.3893167409179945</v>
      </c>
      <c r="J326" s="3">
        <f t="shared" si="151"/>
        <v>9.9538816267900394</v>
      </c>
      <c r="K326" s="3">
        <f t="shared" si="152"/>
        <v>-0.19394582007358796</v>
      </c>
      <c r="L326" s="3">
        <f t="shared" si="153"/>
        <v>-0.22092045351109013</v>
      </c>
      <c r="M326" s="3">
        <f t="shared" si="154"/>
        <v>24.779343605318086</v>
      </c>
      <c r="N326" s="3">
        <f t="shared" si="155"/>
        <v>48.829137886441025</v>
      </c>
      <c r="O326" s="4">
        <f t="shared" si="156"/>
        <v>99.117374421272345</v>
      </c>
      <c r="P326" s="3">
        <f t="shared" si="157"/>
        <v>0.14575457385054591</v>
      </c>
      <c r="Q326" s="3">
        <f t="shared" si="158"/>
        <v>6.3414788763883347</v>
      </c>
    </row>
    <row r="327" spans="1:17" x14ac:dyDescent="0.15">
      <c r="A327">
        <f t="shared" si="163"/>
        <v>1.1000000000000001</v>
      </c>
      <c r="B327">
        <f t="shared" si="164"/>
        <v>2</v>
      </c>
      <c r="C327">
        <f t="shared" si="165"/>
        <v>5.5</v>
      </c>
      <c r="D327">
        <v>48</v>
      </c>
      <c r="E327">
        <v>48</v>
      </c>
      <c r="F327" s="3">
        <f t="shared" si="159"/>
        <v>-2.4382612127177166</v>
      </c>
      <c r="G327" s="3">
        <f t="shared" si="160"/>
        <v>1.4862896509547885</v>
      </c>
      <c r="H327" s="3">
        <f t="shared" si="161"/>
        <v>2.4382612127177166</v>
      </c>
      <c r="I327" s="3">
        <f t="shared" si="162"/>
        <v>1.4862896509547885</v>
      </c>
      <c r="J327" s="3">
        <f t="shared" si="151"/>
        <v>9.7530448508708663</v>
      </c>
      <c r="K327" s="3">
        <f t="shared" si="152"/>
        <v>0</v>
      </c>
      <c r="L327" s="3">
        <f t="shared" si="153"/>
        <v>0</v>
      </c>
      <c r="M327" s="3">
        <f t="shared" si="154"/>
        <v>23.780470965774679</v>
      </c>
      <c r="N327" s="3">
        <f t="shared" si="155"/>
        <v>48.082493565794643</v>
      </c>
      <c r="O327" s="4">
        <f t="shared" si="156"/>
        <v>95.121883863098716</v>
      </c>
      <c r="P327" s="3">
        <f t="shared" si="157"/>
        <v>0</v>
      </c>
      <c r="Q327" s="3">
        <f t="shared" si="158"/>
        <v>6.4162878516194013</v>
      </c>
    </row>
    <row r="328" spans="1:17" x14ac:dyDescent="0.15">
      <c r="A328">
        <f t="shared" si="163"/>
        <v>1.1000000000000001</v>
      </c>
      <c r="B328">
        <f t="shared" si="164"/>
        <v>2</v>
      </c>
      <c r="C328">
        <f t="shared" si="165"/>
        <v>5.5</v>
      </c>
      <c r="D328">
        <v>48</v>
      </c>
      <c r="E328">
        <v>52</v>
      </c>
      <c r="F328" s="3">
        <f t="shared" si="159"/>
        <v>-2.4382612127177166</v>
      </c>
      <c r="G328" s="3">
        <f t="shared" si="160"/>
        <v>1.4862896509547885</v>
      </c>
      <c r="H328" s="3">
        <f t="shared" si="161"/>
        <v>2.3313229506513169</v>
      </c>
      <c r="I328" s="3">
        <f t="shared" si="162"/>
        <v>1.576021507213444</v>
      </c>
      <c r="J328" s="3">
        <f t="shared" si="151"/>
        <v>9.5391683267380678</v>
      </c>
      <c r="K328" s="3">
        <f t="shared" si="152"/>
        <v>0.17946371251731108</v>
      </c>
      <c r="L328" s="3">
        <f t="shared" si="153"/>
        <v>0.23526417654607856</v>
      </c>
      <c r="M328" s="3">
        <f t="shared" si="154"/>
        <v>22.756984897488312</v>
      </c>
      <c r="N328" s="3">
        <f t="shared" si="155"/>
        <v>47.283346021316788</v>
      </c>
      <c r="O328" s="4">
        <f t="shared" si="156"/>
        <v>91.027939589953235</v>
      </c>
      <c r="P328" s="3">
        <f t="shared" si="157"/>
        <v>-0.14668935391697291</v>
      </c>
      <c r="Q328" s="3">
        <f t="shared" si="158"/>
        <v>6.486159490855874</v>
      </c>
    </row>
    <row r="329" spans="1:17" x14ac:dyDescent="0.15">
      <c r="A329">
        <f t="shared" si="163"/>
        <v>1.1000000000000001</v>
      </c>
      <c r="B329">
        <f t="shared" si="164"/>
        <v>2</v>
      </c>
      <c r="C329">
        <f t="shared" si="165"/>
        <v>5.5</v>
      </c>
      <c r="D329">
        <v>48</v>
      </c>
      <c r="E329">
        <v>56</v>
      </c>
      <c r="F329" s="3">
        <f t="shared" si="159"/>
        <v>-2.4382612127177166</v>
      </c>
      <c r="G329" s="3">
        <f t="shared" si="160"/>
        <v>1.4862896509547885</v>
      </c>
      <c r="H329" s="3">
        <f t="shared" si="161"/>
        <v>2.2183858069414937</v>
      </c>
      <c r="I329" s="3">
        <f t="shared" si="162"/>
        <v>1.6580751451100835</v>
      </c>
      <c r="J329" s="3">
        <f t="shared" si="151"/>
        <v>9.3132940393184214</v>
      </c>
      <c r="K329" s="3">
        <f t="shared" si="152"/>
        <v>0.34357098831058996</v>
      </c>
      <c r="L329" s="3">
        <f t="shared" si="153"/>
        <v>0.48372589270769051</v>
      </c>
      <c r="M329" s="3">
        <f t="shared" si="154"/>
        <v>21.713871721703189</v>
      </c>
      <c r="N329" s="3">
        <f t="shared" si="155"/>
        <v>46.431522193220246</v>
      </c>
      <c r="O329" s="4">
        <f t="shared" si="156"/>
        <v>86.855486886812756</v>
      </c>
      <c r="P329" s="3">
        <f t="shared" si="157"/>
        <v>-0.29360513186100468</v>
      </c>
      <c r="Q329" s="3">
        <f t="shared" si="158"/>
        <v>6.5509170108742065</v>
      </c>
    </row>
    <row r="330" spans="1:17" x14ac:dyDescent="0.15">
      <c r="A330">
        <f t="shared" si="163"/>
        <v>1.1000000000000001</v>
      </c>
      <c r="B330">
        <f t="shared" si="164"/>
        <v>2</v>
      </c>
      <c r="C330">
        <f t="shared" si="165"/>
        <v>5.5</v>
      </c>
      <c r="D330">
        <v>48</v>
      </c>
      <c r="E330">
        <v>60</v>
      </c>
      <c r="F330" s="3">
        <f t="shared" si="159"/>
        <v>-2.4382612127177166</v>
      </c>
      <c r="G330" s="3">
        <f t="shared" si="160"/>
        <v>1.4862896509547885</v>
      </c>
      <c r="H330" s="3">
        <f t="shared" si="161"/>
        <v>2.1000000000000005</v>
      </c>
      <c r="I330" s="3">
        <f t="shared" si="162"/>
        <v>1.7320508075688772</v>
      </c>
      <c r="J330" s="3">
        <f t="shared" si="151"/>
        <v>9.0765224254354351</v>
      </c>
      <c r="K330" s="3">
        <f t="shared" si="152"/>
        <v>0.49152231322817741</v>
      </c>
      <c r="L330" s="3">
        <f t="shared" si="153"/>
        <v>0.74417466797897525</v>
      </c>
      <c r="M330" s="3">
        <f t="shared" si="154"/>
        <v>20.656213380958381</v>
      </c>
      <c r="N330" s="3">
        <f t="shared" si="155"/>
        <v>45.52716406560242</v>
      </c>
      <c r="O330" s="4">
        <f t="shared" si="156"/>
        <v>82.624853523833536</v>
      </c>
      <c r="P330" s="3">
        <f t="shared" si="157"/>
        <v>-0.43996457509671183</v>
      </c>
      <c r="Q330" s="3">
        <f t="shared" si="158"/>
        <v>6.610429632266051</v>
      </c>
    </row>
    <row r="331" spans="1:17" x14ac:dyDescent="0.15">
      <c r="A331">
        <f t="shared" si="163"/>
        <v>1.1000000000000001</v>
      </c>
      <c r="B331">
        <f t="shared" si="164"/>
        <v>2</v>
      </c>
      <c r="C331">
        <f t="shared" si="165"/>
        <v>5.5</v>
      </c>
      <c r="D331">
        <v>48</v>
      </c>
      <c r="E331">
        <v>64</v>
      </c>
      <c r="F331" s="3">
        <f t="shared" si="159"/>
        <v>-2.4382612127177166</v>
      </c>
      <c r="G331" s="3">
        <f t="shared" si="160"/>
        <v>1.4862896509547885</v>
      </c>
      <c r="H331" s="3">
        <f t="shared" si="161"/>
        <v>1.9767422935781549</v>
      </c>
      <c r="I331" s="3">
        <f t="shared" si="162"/>
        <v>1.7975880925983341</v>
      </c>
      <c r="J331" s="3">
        <f t="shared" si="151"/>
        <v>8.8300070125917429</v>
      </c>
      <c r="K331" s="3">
        <f t="shared" si="152"/>
        <v>0.62259688328709117</v>
      </c>
      <c r="L331" s="3">
        <f t="shared" si="153"/>
        <v>1.0153416221070357</v>
      </c>
      <c r="M331" s="3">
        <f t="shared" si="154"/>
        <v>19.589162680374539</v>
      </c>
      <c r="N331" s="3">
        <f t="shared" si="155"/>
        <v>44.57076833314791</v>
      </c>
      <c r="O331" s="4">
        <f t="shared" si="156"/>
        <v>78.356650721498156</v>
      </c>
      <c r="P331" s="3">
        <f t="shared" si="157"/>
        <v>-0.58490452823228556</v>
      </c>
      <c r="Q331" s="3">
        <f t="shared" si="158"/>
        <v>6.6646165042997154</v>
      </c>
    </row>
    <row r="332" spans="1:17" x14ac:dyDescent="0.15">
      <c r="A332">
        <f t="shared" si="163"/>
        <v>1.1000000000000001</v>
      </c>
      <c r="B332">
        <f t="shared" si="164"/>
        <v>2</v>
      </c>
      <c r="C332">
        <f t="shared" si="165"/>
        <v>5.5</v>
      </c>
      <c r="D332">
        <v>48</v>
      </c>
      <c r="E332">
        <v>68</v>
      </c>
      <c r="F332" s="3">
        <f t="shared" si="159"/>
        <v>-2.4382612127177166</v>
      </c>
      <c r="G332" s="3">
        <f t="shared" si="160"/>
        <v>1.4862896509547885</v>
      </c>
      <c r="H332" s="3">
        <f t="shared" si="161"/>
        <v>1.849213186831824</v>
      </c>
      <c r="I332" s="3">
        <f t="shared" si="162"/>
        <v>1.8543677091335748</v>
      </c>
      <c r="J332" s="3">
        <f t="shared" si="151"/>
        <v>8.5749487990990811</v>
      </c>
      <c r="K332" s="3">
        <f t="shared" si="152"/>
        <v>0.73615611635757272</v>
      </c>
      <c r="L332" s="3">
        <f t="shared" si="153"/>
        <v>1.295905656948964</v>
      </c>
      <c r="M332" s="3">
        <f t="shared" si="154"/>
        <v>18.517918183705362</v>
      </c>
      <c r="N332" s="3">
        <f t="shared" si="155"/>
        <v>43.563227685399333</v>
      </c>
      <c r="O332" s="4">
        <f t="shared" si="156"/>
        <v>74.071672734821433</v>
      </c>
      <c r="P332" s="3">
        <f t="shared" si="157"/>
        <v>-0.72747409122311835</v>
      </c>
      <c r="Q332" s="3">
        <f t="shared" si="158"/>
        <v>6.7134502018589064</v>
      </c>
    </row>
    <row r="333" spans="1:17" x14ac:dyDescent="0.15">
      <c r="A333">
        <f t="shared" si="163"/>
        <v>1.1000000000000001</v>
      </c>
      <c r="B333">
        <f t="shared" si="164"/>
        <v>2</v>
      </c>
      <c r="C333">
        <f t="shared" si="165"/>
        <v>5.5</v>
      </c>
      <c r="D333">
        <v>48</v>
      </c>
      <c r="E333">
        <v>72</v>
      </c>
      <c r="F333" s="3">
        <f t="shared" si="159"/>
        <v>-2.4382612127177166</v>
      </c>
      <c r="G333" s="3">
        <f t="shared" si="160"/>
        <v>1.4862896509547885</v>
      </c>
      <c r="H333" s="3">
        <f t="shared" si="161"/>
        <v>1.718033988749895</v>
      </c>
      <c r="I333" s="3">
        <f t="shared" si="162"/>
        <v>1.9021130325903071</v>
      </c>
      <c r="J333" s="3">
        <f t="shared" si="151"/>
        <v>8.3125904029352231</v>
      </c>
      <c r="K333" s="3">
        <f t="shared" si="152"/>
        <v>0.83164676327103715</v>
      </c>
      <c r="L333" s="3">
        <f t="shared" si="153"/>
        <v>1.584499892729208</v>
      </c>
      <c r="M333" s="3">
        <f t="shared" si="154"/>
        <v>17.447698886457491</v>
      </c>
      <c r="N333" s="3">
        <f t="shared" si="155"/>
        <v>42.505874521398411</v>
      </c>
      <c r="O333" s="4">
        <f t="shared" si="156"/>
        <v>69.790795545829965</v>
      </c>
      <c r="P333" s="3">
        <f t="shared" si="157"/>
        <v>-0.86662557662418238</v>
      </c>
      <c r="Q333" s="3">
        <f t="shared" si="158"/>
        <v>6.7569595730198078</v>
      </c>
    </row>
    <row r="334" spans="1:17" x14ac:dyDescent="0.15">
      <c r="A334">
        <f t="shared" si="163"/>
        <v>1.1000000000000001</v>
      </c>
      <c r="B334">
        <f t="shared" si="164"/>
        <v>2</v>
      </c>
      <c r="C334">
        <f t="shared" si="165"/>
        <v>5.5</v>
      </c>
      <c r="D334">
        <v>48</v>
      </c>
      <c r="E334">
        <v>76</v>
      </c>
      <c r="F334" s="3">
        <f t="shared" si="159"/>
        <v>-2.4382612127177166</v>
      </c>
      <c r="G334" s="3">
        <f t="shared" si="160"/>
        <v>1.4862896509547885</v>
      </c>
      <c r="H334" s="3">
        <f t="shared" si="161"/>
        <v>1.5838437911993355</v>
      </c>
      <c r="I334" s="3">
        <f t="shared" si="162"/>
        <v>1.9405914525519929</v>
      </c>
      <c r="J334" s="3">
        <f t="shared" si="151"/>
        <v>8.0442100078341046</v>
      </c>
      <c r="K334" s="3">
        <f t="shared" si="152"/>
        <v>0.90860360319440892</v>
      </c>
      <c r="L334" s="3">
        <f t="shared" si="153"/>
        <v>1.8797183273404388</v>
      </c>
      <c r="M334" s="3">
        <f t="shared" si="154"/>
        <v>16.383718789469054</v>
      </c>
      <c r="N334" s="3">
        <f t="shared" si="155"/>
        <v>41.400528162734282</v>
      </c>
      <c r="O334" s="4">
        <f t="shared" si="156"/>
        <v>65.534875157876229</v>
      </c>
      <c r="P334" s="3">
        <f t="shared" si="157"/>
        <v>-1.001203381111303</v>
      </c>
      <c r="Q334" s="3">
        <f t="shared" si="158"/>
        <v>6.7952316160377251</v>
      </c>
    </row>
    <row r="335" spans="1:17" x14ac:dyDescent="0.15">
      <c r="A335">
        <f t="shared" si="163"/>
        <v>1.1000000000000001</v>
      </c>
      <c r="B335">
        <f t="shared" si="164"/>
        <v>2</v>
      </c>
      <c r="C335">
        <f t="shared" si="165"/>
        <v>5.5</v>
      </c>
      <c r="D335">
        <v>48</v>
      </c>
      <c r="E335">
        <v>80</v>
      </c>
      <c r="F335" s="3">
        <f t="shared" si="159"/>
        <v>-2.4382612127177166</v>
      </c>
      <c r="G335" s="3">
        <f t="shared" si="160"/>
        <v>1.4862896509547885</v>
      </c>
      <c r="H335" s="3">
        <f t="shared" si="161"/>
        <v>1.4472963553338609</v>
      </c>
      <c r="I335" s="3">
        <f t="shared" si="162"/>
        <v>1.969615506024416</v>
      </c>
      <c r="J335" s="3">
        <f t="shared" si="151"/>
        <v>7.7711151361031554</v>
      </c>
      <c r="K335" s="3">
        <f t="shared" si="152"/>
        <v>0.9666517101392551</v>
      </c>
      <c r="L335" s="3">
        <f t="shared" si="153"/>
        <v>2.1801226862444834</v>
      </c>
      <c r="M335" s="3">
        <f t="shared" si="154"/>
        <v>15.331161496821675</v>
      </c>
      <c r="N335" s="3">
        <f t="shared" si="155"/>
        <v>40.249546932528268</v>
      </c>
      <c r="O335" s="4">
        <f t="shared" si="156"/>
        <v>61.324645987286715</v>
      </c>
      <c r="P335" s="3">
        <f t="shared" si="157"/>
        <v>-1.1299303370047551</v>
      </c>
      <c r="Q335" s="3">
        <f t="shared" si="158"/>
        <v>6.8284119183365597</v>
      </c>
    </row>
    <row r="336" spans="1:17" x14ac:dyDescent="0.15">
      <c r="A336">
        <f t="shared" si="163"/>
        <v>1.1000000000000001</v>
      </c>
      <c r="B336">
        <f t="shared" si="164"/>
        <v>2</v>
      </c>
      <c r="C336">
        <f t="shared" si="165"/>
        <v>5.5</v>
      </c>
      <c r="D336">
        <v>48</v>
      </c>
      <c r="E336">
        <v>84</v>
      </c>
      <c r="F336" s="3">
        <f t="shared" si="159"/>
        <v>-2.4382612127177166</v>
      </c>
      <c r="G336" s="3">
        <f t="shared" si="160"/>
        <v>1.4862896509547885</v>
      </c>
      <c r="H336" s="3">
        <f t="shared" si="161"/>
        <v>1.3090569265353069</v>
      </c>
      <c r="I336" s="3">
        <f t="shared" si="162"/>
        <v>1.9890437907365466</v>
      </c>
      <c r="J336" s="3">
        <f t="shared" si="151"/>
        <v>7.4946362785060465</v>
      </c>
      <c r="K336" s="3">
        <f t="shared" si="152"/>
        <v>1.0055082795635162</v>
      </c>
      <c r="L336" s="3">
        <f t="shared" si="153"/>
        <v>2.4842494296013014</v>
      </c>
      <c r="M336" s="3">
        <f t="shared" si="154"/>
        <v>14.295154961842439</v>
      </c>
      <c r="N336" s="3">
        <f t="shared" si="155"/>
        <v>39.055886816200278</v>
      </c>
      <c r="O336" s="4">
        <f t="shared" si="156"/>
        <v>57.180619847369748</v>
      </c>
      <c r="P336" s="3">
        <f t="shared" si="157"/>
        <v>-1.2513910877408034</v>
      </c>
      <c r="Q336" s="3">
        <f t="shared" si="158"/>
        <v>6.8567029782916418</v>
      </c>
    </row>
    <row r="337" spans="1:17" x14ac:dyDescent="0.15">
      <c r="A337">
        <f t="shared" si="163"/>
        <v>1.1000000000000001</v>
      </c>
      <c r="B337">
        <f t="shared" si="164"/>
        <v>2</v>
      </c>
      <c r="C337">
        <f t="shared" si="165"/>
        <v>5.5</v>
      </c>
      <c r="D337">
        <v>48</v>
      </c>
      <c r="E337">
        <v>88</v>
      </c>
      <c r="F337" s="3">
        <f t="shared" si="159"/>
        <v>-2.4382612127177166</v>
      </c>
      <c r="G337" s="3">
        <f t="shared" si="160"/>
        <v>1.4862896509547885</v>
      </c>
      <c r="H337" s="3">
        <f t="shared" si="161"/>
        <v>1.1697989934050022</v>
      </c>
      <c r="I337" s="3">
        <f t="shared" si="162"/>
        <v>1.9987816540381915</v>
      </c>
      <c r="J337" s="3">
        <f t="shared" si="151"/>
        <v>7.2161204122454379</v>
      </c>
      <c r="K337" s="3">
        <f t="shared" si="152"/>
        <v>1.0249840061668061</v>
      </c>
      <c r="L337" s="3">
        <f t="shared" si="153"/>
        <v>2.7906168824879725</v>
      </c>
      <c r="M337" s="3">
        <f t="shared" si="154"/>
        <v>13.280746504230754</v>
      </c>
      <c r="N337" s="3">
        <f t="shared" si="155"/>
        <v>37.823168816246529</v>
      </c>
      <c r="O337" s="4">
        <f t="shared" si="156"/>
        <v>53.122986016923022</v>
      </c>
      <c r="P337" s="3">
        <f t="shared" si="157"/>
        <v>-1.3640120577161989</v>
      </c>
      <c r="Q337" s="3">
        <f t="shared" si="158"/>
        <v>6.8803594273832065</v>
      </c>
    </row>
    <row r="338" spans="1:17" x14ac:dyDescent="0.15">
      <c r="A338">
        <f t="shared" si="163"/>
        <v>1.1000000000000001</v>
      </c>
      <c r="B338">
        <f t="shared" si="164"/>
        <v>2</v>
      </c>
      <c r="C338">
        <f t="shared" si="165"/>
        <v>5.5</v>
      </c>
      <c r="D338">
        <v>48</v>
      </c>
      <c r="E338">
        <v>92</v>
      </c>
      <c r="F338" s="3">
        <f t="shared" si="159"/>
        <v>-2.4382612127177166</v>
      </c>
      <c r="G338" s="3">
        <f t="shared" si="160"/>
        <v>1.4862896509547885</v>
      </c>
      <c r="H338" s="3">
        <f t="shared" si="161"/>
        <v>1.0302010065949982</v>
      </c>
      <c r="I338" s="3">
        <f t="shared" si="162"/>
        <v>1.9987816540381915</v>
      </c>
      <c r="J338" s="3">
        <f t="shared" si="151"/>
        <v>6.9369244386254296</v>
      </c>
      <c r="K338" s="3">
        <f t="shared" si="152"/>
        <v>1.0249840061668061</v>
      </c>
      <c r="L338" s="3">
        <f t="shared" si="153"/>
        <v>3.0977324534699813</v>
      </c>
      <c r="M338" s="3">
        <f t="shared" si="154"/>
        <v>12.292878220024122</v>
      </c>
      <c r="N338" s="3">
        <f t="shared" si="155"/>
        <v>36.555757545023951</v>
      </c>
      <c r="O338" s="4">
        <f t="shared" si="156"/>
        <v>49.171512880096486</v>
      </c>
      <c r="P338" s="3">
        <f t="shared" si="157"/>
        <v>-1.4660377091386521</v>
      </c>
      <c r="Q338" s="3">
        <f t="shared" si="158"/>
        <v>6.8996787427427098</v>
      </c>
    </row>
    <row r="339" spans="1:17" x14ac:dyDescent="0.15">
      <c r="A339">
        <f t="shared" si="163"/>
        <v>1.1000000000000001</v>
      </c>
      <c r="B339">
        <f t="shared" si="164"/>
        <v>2</v>
      </c>
      <c r="C339">
        <f t="shared" si="165"/>
        <v>5.5</v>
      </c>
      <c r="D339">
        <v>48</v>
      </c>
      <c r="E339">
        <v>96</v>
      </c>
      <c r="F339" s="3">
        <f t="shared" si="159"/>
        <v>-2.4382612127177166</v>
      </c>
      <c r="G339" s="3">
        <f t="shared" si="160"/>
        <v>1.4862896509547885</v>
      </c>
      <c r="H339" s="3">
        <f t="shared" si="161"/>
        <v>0.89094307346469304</v>
      </c>
      <c r="I339" s="3">
        <f t="shared" si="162"/>
        <v>1.9890437907365466</v>
      </c>
      <c r="J339" s="3">
        <f t="shared" si="151"/>
        <v>6.6584085723648192</v>
      </c>
      <c r="K339" s="3">
        <f t="shared" si="152"/>
        <v>1.0055082795635162</v>
      </c>
      <c r="L339" s="3">
        <f t="shared" si="153"/>
        <v>3.4040999063566524</v>
      </c>
      <c r="M339" s="3">
        <f t="shared" si="154"/>
        <v>11.336362904203025</v>
      </c>
      <c r="N339" s="3">
        <f t="shared" si="155"/>
        <v>35.258854030055709</v>
      </c>
      <c r="O339" s="4">
        <f t="shared" si="156"/>
        <v>45.345451616812092</v>
      </c>
      <c r="P339" s="3">
        <f t="shared" si="157"/>
        <v>-1.5555030780341381</v>
      </c>
      <c r="Q339" s="3">
        <f t="shared" si="158"/>
        <v>6.9149854497309526</v>
      </c>
    </row>
    <row r="340" spans="1:17" x14ac:dyDescent="0.15">
      <c r="A340">
        <f t="shared" si="163"/>
        <v>1.1000000000000001</v>
      </c>
      <c r="B340">
        <f t="shared" si="164"/>
        <v>2</v>
      </c>
      <c r="C340">
        <f t="shared" si="165"/>
        <v>5.5</v>
      </c>
      <c r="D340">
        <v>48</v>
      </c>
      <c r="E340">
        <v>100</v>
      </c>
      <c r="F340" s="3">
        <f t="shared" si="159"/>
        <v>-2.4382612127177166</v>
      </c>
      <c r="G340" s="3">
        <f t="shared" si="160"/>
        <v>1.4862896509547885</v>
      </c>
      <c r="H340" s="3">
        <f t="shared" si="161"/>
        <v>0.75270364466613948</v>
      </c>
      <c r="I340" s="3">
        <f t="shared" si="162"/>
        <v>1.969615506024416</v>
      </c>
      <c r="J340" s="3">
        <f t="shared" si="151"/>
        <v>6.3819297147677121</v>
      </c>
      <c r="K340" s="3">
        <f t="shared" si="152"/>
        <v>0.9666517101392551</v>
      </c>
      <c r="L340" s="3">
        <f t="shared" si="153"/>
        <v>3.7082266497134704</v>
      </c>
      <c r="M340" s="3">
        <f t="shared" si="154"/>
        <v>10.41586060323756</v>
      </c>
      <c r="N340" s="3">
        <f t="shared" si="155"/>
        <v>33.938606053956732</v>
      </c>
      <c r="O340" s="4">
        <f t="shared" si="156"/>
        <v>41.663442412950239</v>
      </c>
      <c r="P340" s="3">
        <f t="shared" si="157"/>
        <v>-1.6302031945349502</v>
      </c>
      <c r="Q340" s="3">
        <f t="shared" si="158"/>
        <v>6.92660602403922</v>
      </c>
    </row>
    <row r="341" spans="1:17" x14ac:dyDescent="0.15">
      <c r="A341">
        <f t="shared" si="163"/>
        <v>1.1000000000000001</v>
      </c>
      <c r="B341">
        <f t="shared" si="164"/>
        <v>2</v>
      </c>
      <c r="C341">
        <f t="shared" si="165"/>
        <v>5.5</v>
      </c>
      <c r="D341">
        <v>52</v>
      </c>
      <c r="E341">
        <v>0</v>
      </c>
      <c r="F341" s="3">
        <f t="shared" si="159"/>
        <v>-2.3313229506513169</v>
      </c>
      <c r="G341" s="3">
        <f t="shared" si="160"/>
        <v>1.576021507213444</v>
      </c>
      <c r="H341" s="3">
        <f t="shared" si="161"/>
        <v>3.1</v>
      </c>
      <c r="I341" s="3">
        <f t="shared" si="162"/>
        <v>0</v>
      </c>
      <c r="J341" s="3">
        <f>2*(H341-F341)</f>
        <v>10.862645901302635</v>
      </c>
      <c r="K341" s="3">
        <f>2*(I341-G341)</f>
        <v>-3.1520430144268881</v>
      </c>
      <c r="L341" s="3">
        <f>(F341+H341)*(F341-H341)+(G341+I341)*(G341-I341)</f>
        <v>-1.6910895085671029</v>
      </c>
      <c r="M341" s="3">
        <f>ABS(J341*F341+K341*G341+L341)</f>
        <v>31.983112785471068</v>
      </c>
      <c r="N341" s="3">
        <f>SQRT((J341^2+K341^2)*C341^2-M341^2)</f>
        <v>53.357634351551205</v>
      </c>
      <c r="O341" s="4">
        <f>J341^2+K341^2</f>
        <v>127.93245114188429</v>
      </c>
      <c r="P341" s="3">
        <f>(J341*M341-K341*N341)/O341+F341</f>
        <v>1.6989819722357726</v>
      </c>
      <c r="Q341" s="3">
        <f>(K341*M341+J341*N341)/O341+G341</f>
        <v>5.3185663938583705</v>
      </c>
    </row>
    <row r="342" spans="1:17" x14ac:dyDescent="0.15">
      <c r="A342">
        <f t="shared" si="163"/>
        <v>1.1000000000000001</v>
      </c>
      <c r="B342">
        <f t="shared" si="164"/>
        <v>2</v>
      </c>
      <c r="C342">
        <f t="shared" si="165"/>
        <v>5.5</v>
      </c>
      <c r="D342">
        <v>52</v>
      </c>
      <c r="E342">
        <v>4</v>
      </c>
      <c r="F342" s="3">
        <f t="shared" si="159"/>
        <v>-2.3313229506513169</v>
      </c>
      <c r="G342" s="3">
        <f t="shared" si="160"/>
        <v>1.576021507213444</v>
      </c>
      <c r="H342" s="3">
        <f t="shared" si="161"/>
        <v>3.0951281005196485</v>
      </c>
      <c r="I342" s="3">
        <f t="shared" si="162"/>
        <v>0.1395129474882506</v>
      </c>
      <c r="J342" s="3">
        <f t="shared" ref="J342:J366" si="166">2*(H342-F342)</f>
        <v>10.852902102341931</v>
      </c>
      <c r="K342" s="3">
        <f t="shared" ref="K342:K366" si="167">2*(I342-G342)</f>
        <v>-2.8730171194503868</v>
      </c>
      <c r="L342" s="3">
        <f t="shared" ref="L342:L366" si="168">(F342+H342)*(F342-H342)+(G342+I342)*(G342-I342)</f>
        <v>-1.680371329710328</v>
      </c>
      <c r="M342" s="3">
        <f t="shared" ref="M342:M366" si="169">ABS(J342*F342+K342*G342+L342)</f>
        <v>31.509927852918228</v>
      </c>
      <c r="N342" s="3">
        <f t="shared" ref="N342:N366" si="170">SQRT((J342^2+K342^2)*C342^2-M342^2)</f>
        <v>53.102031193797039</v>
      </c>
      <c r="O342" s="4">
        <f t="shared" ref="O342:O366" si="171">J342^2+K342^2</f>
        <v>126.0397114116729</v>
      </c>
      <c r="P342" s="3">
        <f t="shared" ref="P342:P366" si="172">(J342*M342-K342*N342)/O342+F342</f>
        <v>1.5923388968570524</v>
      </c>
      <c r="Q342" s="3">
        <f t="shared" ref="Q342:Q366" si="173">(K342*M342+J342*N342)/O342+G342</f>
        <v>5.430224110399636</v>
      </c>
    </row>
    <row r="343" spans="1:17" x14ac:dyDescent="0.15">
      <c r="A343">
        <f t="shared" si="163"/>
        <v>1.1000000000000001</v>
      </c>
      <c r="B343">
        <f t="shared" si="164"/>
        <v>2</v>
      </c>
      <c r="C343">
        <f t="shared" si="165"/>
        <v>5.5</v>
      </c>
      <c r="D343">
        <v>52</v>
      </c>
      <c r="E343">
        <v>8</v>
      </c>
      <c r="F343" s="3">
        <f t="shared" si="159"/>
        <v>-2.3313229506513169</v>
      </c>
      <c r="G343" s="3">
        <f t="shared" si="160"/>
        <v>1.576021507213444</v>
      </c>
      <c r="H343" s="3">
        <f t="shared" si="161"/>
        <v>3.0805361374831408</v>
      </c>
      <c r="I343" s="3">
        <f t="shared" si="162"/>
        <v>0.27834620192013088</v>
      </c>
      <c r="J343" s="3">
        <f t="shared" si="166"/>
        <v>10.823718176268915</v>
      </c>
      <c r="K343" s="3">
        <f t="shared" si="167"/>
        <v>-2.5953506105866264</v>
      </c>
      <c r="L343" s="3">
        <f t="shared" si="168"/>
        <v>-1.6482690110300124</v>
      </c>
      <c r="M343" s="3">
        <f t="shared" si="169"/>
        <v>30.97217998779162</v>
      </c>
      <c r="N343" s="3">
        <f t="shared" si="170"/>
        <v>52.8049036106177</v>
      </c>
      <c r="O343" s="4">
        <f t="shared" si="171"/>
        <v>123.88871995116648</v>
      </c>
      <c r="P343" s="3">
        <f t="shared" si="172"/>
        <v>1.480818998240216</v>
      </c>
      <c r="Q343" s="3">
        <f t="shared" si="173"/>
        <v>5.5405610468701578</v>
      </c>
    </row>
    <row r="344" spans="1:17" x14ac:dyDescent="0.15">
      <c r="A344">
        <f t="shared" si="163"/>
        <v>1.1000000000000001</v>
      </c>
      <c r="B344">
        <f t="shared" si="164"/>
        <v>2</v>
      </c>
      <c r="C344">
        <f t="shared" si="165"/>
        <v>5.5</v>
      </c>
      <c r="D344">
        <v>52</v>
      </c>
      <c r="E344">
        <v>12</v>
      </c>
      <c r="F344" s="3">
        <f t="shared" si="159"/>
        <v>-2.3313229506513169</v>
      </c>
      <c r="G344" s="3">
        <f t="shared" si="160"/>
        <v>1.576021507213444</v>
      </c>
      <c r="H344" s="3">
        <f t="shared" si="161"/>
        <v>3.0562952014676115</v>
      </c>
      <c r="I344" s="3">
        <f t="shared" si="162"/>
        <v>0.41582338163551869</v>
      </c>
      <c r="J344" s="3">
        <f t="shared" si="166"/>
        <v>10.775236304237858</v>
      </c>
      <c r="K344" s="3">
        <f t="shared" si="167"/>
        <v>-2.3203962511558505</v>
      </c>
      <c r="L344" s="3">
        <f t="shared" si="168"/>
        <v>-1.5949389517958479</v>
      </c>
      <c r="M344" s="3">
        <f t="shared" si="169"/>
        <v>30.372489043635909</v>
      </c>
      <c r="N344" s="3">
        <f t="shared" si="170"/>
        <v>52.465065363288758</v>
      </c>
      <c r="O344" s="4">
        <f t="shared" si="171"/>
        <v>121.48995617454364</v>
      </c>
      <c r="P344" s="3">
        <f t="shared" si="172"/>
        <v>1.3645421374353424</v>
      </c>
      <c r="Q344" s="3">
        <f t="shared" si="173"/>
        <v>5.6491752301488045</v>
      </c>
    </row>
    <row r="345" spans="1:17" x14ac:dyDescent="0.15">
      <c r="A345">
        <f t="shared" si="163"/>
        <v>1.1000000000000001</v>
      </c>
      <c r="B345">
        <f t="shared" si="164"/>
        <v>2</v>
      </c>
      <c r="C345">
        <f t="shared" si="165"/>
        <v>5.5</v>
      </c>
      <c r="D345">
        <v>52</v>
      </c>
      <c r="E345">
        <v>16</v>
      </c>
      <c r="F345" s="3">
        <f t="shared" si="159"/>
        <v>-2.3313229506513169</v>
      </c>
      <c r="G345" s="3">
        <f t="shared" si="160"/>
        <v>1.576021507213444</v>
      </c>
      <c r="H345" s="3">
        <f t="shared" si="161"/>
        <v>3.0225233918766379</v>
      </c>
      <c r="I345" s="3">
        <f t="shared" si="162"/>
        <v>0.55127471163399833</v>
      </c>
      <c r="J345" s="3">
        <f t="shared" si="166"/>
        <v>10.70769268505591</v>
      </c>
      <c r="K345" s="3">
        <f t="shared" si="167"/>
        <v>-2.0494935911588916</v>
      </c>
      <c r="L345" s="3">
        <f t="shared" si="168"/>
        <v>-1.5206409706957058</v>
      </c>
      <c r="M345" s="3">
        <f t="shared" si="169"/>
        <v>29.713776654450303</v>
      </c>
      <c r="N345" s="3">
        <f t="shared" si="170"/>
        <v>52.081267766039751</v>
      </c>
      <c r="O345" s="4">
        <f t="shared" si="171"/>
        <v>118.85510661780121</v>
      </c>
      <c r="P345" s="3">
        <f t="shared" si="172"/>
        <v>1.2436703796775967</v>
      </c>
      <c r="Q345" s="3">
        <f t="shared" si="173"/>
        <v>5.7556653542539777</v>
      </c>
    </row>
    <row r="346" spans="1:17" x14ac:dyDescent="0.15">
      <c r="A346">
        <f t="shared" si="163"/>
        <v>1.1000000000000001</v>
      </c>
      <c r="B346">
        <f t="shared" si="164"/>
        <v>2</v>
      </c>
      <c r="C346">
        <f t="shared" si="165"/>
        <v>5.5</v>
      </c>
      <c r="D346">
        <v>52</v>
      </c>
      <c r="E346">
        <v>20</v>
      </c>
      <c r="F346" s="3">
        <f t="shared" si="159"/>
        <v>-2.3313229506513169</v>
      </c>
      <c r="G346" s="3">
        <f t="shared" si="160"/>
        <v>1.576021507213444</v>
      </c>
      <c r="H346" s="3">
        <f t="shared" si="161"/>
        <v>2.9793852415718169</v>
      </c>
      <c r="I346" s="3">
        <f t="shared" si="162"/>
        <v>0.68404028665133743</v>
      </c>
      <c r="J346" s="3">
        <f t="shared" si="166"/>
        <v>10.621416384446267</v>
      </c>
      <c r="K346" s="3">
        <f t="shared" si="167"/>
        <v>-1.7839624411242132</v>
      </c>
      <c r="L346" s="3">
        <f t="shared" si="168"/>
        <v>-1.4257370400250995</v>
      </c>
      <c r="M346" s="3">
        <f t="shared" si="169"/>
        <v>28.999252000781368</v>
      </c>
      <c r="N346" s="3">
        <f t="shared" si="170"/>
        <v>51.652230111484272</v>
      </c>
      <c r="O346" s="4">
        <f t="shared" si="171"/>
        <v>115.99700800312546</v>
      </c>
      <c r="P346" s="3">
        <f t="shared" si="172"/>
        <v>1.1184105877016424</v>
      </c>
      <c r="Q346" s="3">
        <f t="shared" si="173"/>
        <v>5.8596342948452556</v>
      </c>
    </row>
    <row r="347" spans="1:17" x14ac:dyDescent="0.15">
      <c r="A347">
        <f t="shared" si="163"/>
        <v>1.1000000000000001</v>
      </c>
      <c r="B347">
        <f t="shared" si="164"/>
        <v>2</v>
      </c>
      <c r="C347">
        <f t="shared" si="165"/>
        <v>5.5</v>
      </c>
      <c r="D347">
        <v>52</v>
      </c>
      <c r="E347">
        <v>24</v>
      </c>
      <c r="F347" s="3">
        <f t="shared" si="159"/>
        <v>-2.3313229506513169</v>
      </c>
      <c r="G347" s="3">
        <f t="shared" si="160"/>
        <v>1.576021507213444</v>
      </c>
      <c r="H347" s="3">
        <f t="shared" si="161"/>
        <v>2.927090915285202</v>
      </c>
      <c r="I347" s="3">
        <f t="shared" si="162"/>
        <v>0.81347328615160042</v>
      </c>
      <c r="J347" s="3">
        <f t="shared" si="166"/>
        <v>10.516827731873038</v>
      </c>
      <c r="K347" s="3">
        <f t="shared" si="167"/>
        <v>-1.5250964421236872</v>
      </c>
      <c r="L347" s="3">
        <f t="shared" si="168"/>
        <v>-1.3106895221945472</v>
      </c>
      <c r="M347" s="3">
        <f t="shared" si="169"/>
        <v>28.23239617491803</v>
      </c>
      <c r="N347" s="3">
        <f t="shared" si="170"/>
        <v>51.176671867048519</v>
      </c>
      <c r="O347" s="4">
        <f t="shared" si="171"/>
        <v>112.92958469967212</v>
      </c>
      <c r="P347" s="3">
        <f t="shared" si="172"/>
        <v>0.98901696037343312</v>
      </c>
      <c r="Q347" s="3">
        <f t="shared" si="173"/>
        <v>5.9606928603773444</v>
      </c>
    </row>
    <row r="348" spans="1:17" x14ac:dyDescent="0.15">
      <c r="A348">
        <f t="shared" si="163"/>
        <v>1.1000000000000001</v>
      </c>
      <c r="B348">
        <f t="shared" si="164"/>
        <v>2</v>
      </c>
      <c r="C348">
        <f t="shared" si="165"/>
        <v>5.5</v>
      </c>
      <c r="D348">
        <v>52</v>
      </c>
      <c r="E348">
        <v>28</v>
      </c>
      <c r="F348" s="3">
        <f t="shared" si="159"/>
        <v>-2.3313229506513169</v>
      </c>
      <c r="G348" s="3">
        <f t="shared" si="160"/>
        <v>1.576021507213444</v>
      </c>
      <c r="H348" s="3">
        <f t="shared" si="161"/>
        <v>2.8658951857178541</v>
      </c>
      <c r="I348" s="3">
        <f t="shared" si="162"/>
        <v>0.93894312557178161</v>
      </c>
      <c r="J348" s="3">
        <f t="shared" si="166"/>
        <v>10.394436272738343</v>
      </c>
      <c r="K348" s="3">
        <f t="shared" si="167"/>
        <v>-1.2741567632833248</v>
      </c>
      <c r="L348" s="3">
        <f t="shared" si="168"/>
        <v>-1.1760589171463818</v>
      </c>
      <c r="M348" s="3">
        <f t="shared" si="169"/>
        <v>27.4169452213598</v>
      </c>
      <c r="N348" s="3">
        <f t="shared" si="170"/>
        <v>50.653346251886383</v>
      </c>
      <c r="O348" s="4">
        <f t="shared" si="171"/>
        <v>109.66778088543921</v>
      </c>
      <c r="P348" s="3">
        <f t="shared" si="172"/>
        <v>0.85579354595650736</v>
      </c>
      <c r="Q348" s="3">
        <f t="shared" si="173"/>
        <v>6.0584637474492578</v>
      </c>
    </row>
    <row r="349" spans="1:17" x14ac:dyDescent="0.15">
      <c r="A349">
        <f t="shared" si="163"/>
        <v>1.1000000000000001</v>
      </c>
      <c r="B349">
        <f t="shared" si="164"/>
        <v>2</v>
      </c>
      <c r="C349">
        <f t="shared" si="165"/>
        <v>5.5</v>
      </c>
      <c r="D349">
        <v>52</v>
      </c>
      <c r="E349">
        <v>32</v>
      </c>
      <c r="F349" s="3">
        <f t="shared" si="159"/>
        <v>-2.3313229506513169</v>
      </c>
      <c r="G349" s="3">
        <f t="shared" si="160"/>
        <v>1.576021507213444</v>
      </c>
      <c r="H349" s="3">
        <f t="shared" si="161"/>
        <v>2.7960961923128522</v>
      </c>
      <c r="I349" s="3">
        <f t="shared" si="162"/>
        <v>1.0598385284664098</v>
      </c>
      <c r="J349" s="3">
        <f t="shared" si="166"/>
        <v>10.254838285928338</v>
      </c>
      <c r="K349" s="3">
        <f t="shared" si="167"/>
        <v>-1.0323659574940685</v>
      </c>
      <c r="L349" s="3">
        <f t="shared" si="168"/>
        <v>-1.0225011316553774</v>
      </c>
      <c r="M349" s="3">
        <f t="shared" si="169"/>
        <v>26.556871935183576</v>
      </c>
      <c r="N349" s="3">
        <f t="shared" si="170"/>
        <v>50.081074840457163</v>
      </c>
      <c r="O349" s="4">
        <f t="shared" si="171"/>
        <v>106.22748774073429</v>
      </c>
      <c r="P349" s="3">
        <f t="shared" si="172"/>
        <v>0.71909677353802159</v>
      </c>
      <c r="Q349" s="3">
        <f t="shared" si="173"/>
        <v>6.1525856667414889</v>
      </c>
    </row>
    <row r="350" spans="1:17" x14ac:dyDescent="0.15">
      <c r="A350">
        <f t="shared" si="163"/>
        <v>1.1000000000000001</v>
      </c>
      <c r="B350">
        <f t="shared" si="164"/>
        <v>2</v>
      </c>
      <c r="C350">
        <f t="shared" si="165"/>
        <v>5.5</v>
      </c>
      <c r="D350">
        <v>52</v>
      </c>
      <c r="E350">
        <v>36</v>
      </c>
      <c r="F350" s="3">
        <f t="shared" si="159"/>
        <v>-2.3313229506513169</v>
      </c>
      <c r="G350" s="3">
        <f t="shared" si="160"/>
        <v>1.576021507213444</v>
      </c>
      <c r="H350" s="3">
        <f t="shared" si="161"/>
        <v>2.718033988749895</v>
      </c>
      <c r="I350" s="3">
        <f t="shared" si="162"/>
        <v>1.1755705045849463</v>
      </c>
      <c r="J350" s="3">
        <f t="shared" si="166"/>
        <v>10.098713878802425</v>
      </c>
      <c r="K350" s="3">
        <f t="shared" si="167"/>
        <v>-0.80090200525699551</v>
      </c>
      <c r="L350" s="3">
        <f t="shared" si="168"/>
        <v>-0.85076428381687141</v>
      </c>
      <c r="M350" s="3">
        <f t="shared" si="169"/>
        <v>25.656366506985346</v>
      </c>
      <c r="N350" s="3">
        <f t="shared" si="170"/>
        <v>49.458782890447957</v>
      </c>
      <c r="O350" s="4">
        <f t="shared" si="171"/>
        <v>102.62546602794139</v>
      </c>
      <c r="P350" s="3">
        <f t="shared" si="172"/>
        <v>0.57933806244397879</v>
      </c>
      <c r="Q350" s="3">
        <f t="shared" si="173"/>
        <v>6.2427176047590152</v>
      </c>
    </row>
    <row r="351" spans="1:17" x14ac:dyDescent="0.15">
      <c r="A351">
        <f t="shared" si="163"/>
        <v>1.1000000000000001</v>
      </c>
      <c r="B351">
        <f t="shared" si="164"/>
        <v>2</v>
      </c>
      <c r="C351">
        <f t="shared" si="165"/>
        <v>5.5</v>
      </c>
      <c r="D351">
        <v>52</v>
      </c>
      <c r="E351">
        <v>40</v>
      </c>
      <c r="F351" s="3">
        <f t="shared" si="159"/>
        <v>-2.3313229506513169</v>
      </c>
      <c r="G351" s="3">
        <f t="shared" si="160"/>
        <v>1.576021507213444</v>
      </c>
      <c r="H351" s="3">
        <f t="shared" si="161"/>
        <v>2.6320888862379563</v>
      </c>
      <c r="I351" s="3">
        <f t="shared" si="162"/>
        <v>1.2855752193730785</v>
      </c>
      <c r="J351" s="3">
        <f t="shared" si="166"/>
        <v>9.9268236737785465</v>
      </c>
      <c r="K351" s="3">
        <f t="shared" si="167"/>
        <v>-0.58089257568073105</v>
      </c>
      <c r="L351" s="3">
        <f t="shared" si="168"/>
        <v>-0.66168505829060598</v>
      </c>
      <c r="M351" s="3">
        <f t="shared" si="169"/>
        <v>24.719816108692797</v>
      </c>
      <c r="N351" s="3">
        <f t="shared" si="170"/>
        <v>48.785535158530756</v>
      </c>
      <c r="O351" s="4">
        <f t="shared" si="171"/>
        <v>98.879264434771187</v>
      </c>
      <c r="P351" s="3">
        <f t="shared" si="172"/>
        <v>0.43698658824092762</v>
      </c>
      <c r="Q351" s="3">
        <f t="shared" si="173"/>
        <v>6.3285431848997451</v>
      </c>
    </row>
    <row r="352" spans="1:17" x14ac:dyDescent="0.15">
      <c r="A352">
        <f t="shared" si="163"/>
        <v>1.1000000000000001</v>
      </c>
      <c r="B352">
        <f t="shared" si="164"/>
        <v>2</v>
      </c>
      <c r="C352">
        <f t="shared" si="165"/>
        <v>5.5</v>
      </c>
      <c r="D352">
        <v>52</v>
      </c>
      <c r="E352">
        <v>44</v>
      </c>
      <c r="F352" s="3">
        <f t="shared" si="159"/>
        <v>-2.3313229506513169</v>
      </c>
      <c r="G352" s="3">
        <f t="shared" si="160"/>
        <v>1.576021507213444</v>
      </c>
      <c r="H352" s="3">
        <f t="shared" si="161"/>
        <v>2.5386796006773027</v>
      </c>
      <c r="I352" s="3">
        <f t="shared" si="162"/>
        <v>1.3893167409179945</v>
      </c>
      <c r="J352" s="3">
        <f t="shared" si="166"/>
        <v>9.7400051026572392</v>
      </c>
      <c r="K352" s="3">
        <f t="shared" si="167"/>
        <v>-0.37340953259089904</v>
      </c>
      <c r="L352" s="3">
        <f t="shared" si="168"/>
        <v>-0.45618463005716858</v>
      </c>
      <c r="M352" s="3">
        <f t="shared" si="169"/>
        <v>23.751783519704702</v>
      </c>
      <c r="N352" s="3">
        <f t="shared" si="170"/>
        <v>48.060572047337857</v>
      </c>
      <c r="O352" s="4">
        <f t="shared" si="171"/>
        <v>95.007134078818808</v>
      </c>
      <c r="P352" s="3">
        <f t="shared" si="172"/>
        <v>0.29257230564142933</v>
      </c>
      <c r="Q352" s="3">
        <f t="shared" si="173"/>
        <v>6.409775088438332</v>
      </c>
    </row>
    <row r="353" spans="1:17" x14ac:dyDescent="0.15">
      <c r="A353">
        <f t="shared" si="163"/>
        <v>1.1000000000000001</v>
      </c>
      <c r="B353">
        <f t="shared" si="164"/>
        <v>2</v>
      </c>
      <c r="C353">
        <f t="shared" si="165"/>
        <v>5.5</v>
      </c>
      <c r="D353">
        <v>52</v>
      </c>
      <c r="E353">
        <v>48</v>
      </c>
      <c r="F353" s="3">
        <f t="shared" si="159"/>
        <v>-2.3313229506513169</v>
      </c>
      <c r="G353" s="3">
        <f t="shared" si="160"/>
        <v>1.576021507213444</v>
      </c>
      <c r="H353" s="3">
        <f t="shared" si="161"/>
        <v>2.4382612127177166</v>
      </c>
      <c r="I353" s="3">
        <f t="shared" si="162"/>
        <v>1.4862896509547885</v>
      </c>
      <c r="J353" s="3">
        <f t="shared" si="166"/>
        <v>9.5391683267380678</v>
      </c>
      <c r="K353" s="3">
        <f t="shared" si="167"/>
        <v>-0.17946371251731108</v>
      </c>
      <c r="L353" s="3">
        <f t="shared" si="168"/>
        <v>-0.23526417654607856</v>
      </c>
      <c r="M353" s="3">
        <f t="shared" si="169"/>
        <v>22.756984897488309</v>
      </c>
      <c r="N353" s="3">
        <f t="shared" si="170"/>
        <v>47.283346021316788</v>
      </c>
      <c r="O353" s="4">
        <f t="shared" si="171"/>
        <v>91.027939589953235</v>
      </c>
      <c r="P353" s="3">
        <f t="shared" si="172"/>
        <v>0.1466893539169738</v>
      </c>
      <c r="Q353" s="3">
        <f t="shared" si="173"/>
        <v>6.486159490855874</v>
      </c>
    </row>
    <row r="354" spans="1:17" x14ac:dyDescent="0.15">
      <c r="A354">
        <f t="shared" si="163"/>
        <v>1.1000000000000001</v>
      </c>
      <c r="B354">
        <f t="shared" si="164"/>
        <v>2</v>
      </c>
      <c r="C354">
        <f t="shared" si="165"/>
        <v>5.5</v>
      </c>
      <c r="D354">
        <v>52</v>
      </c>
      <c r="E354">
        <v>52</v>
      </c>
      <c r="F354" s="3">
        <f t="shared" si="159"/>
        <v>-2.3313229506513169</v>
      </c>
      <c r="G354" s="3">
        <f t="shared" si="160"/>
        <v>1.576021507213444</v>
      </c>
      <c r="H354" s="3">
        <f t="shared" si="161"/>
        <v>2.3313229506513169</v>
      </c>
      <c r="I354" s="3">
        <f t="shared" si="162"/>
        <v>1.576021507213444</v>
      </c>
      <c r="J354" s="3">
        <f t="shared" si="166"/>
        <v>9.3252918026052676</v>
      </c>
      <c r="K354" s="3">
        <f t="shared" si="167"/>
        <v>0</v>
      </c>
      <c r="L354" s="3">
        <f t="shared" si="168"/>
        <v>0</v>
      </c>
      <c r="M354" s="3">
        <f t="shared" si="169"/>
        <v>21.740266800934251</v>
      </c>
      <c r="N354" s="3">
        <f t="shared" si="170"/>
        <v>46.453558338810176</v>
      </c>
      <c r="O354" s="4">
        <f t="shared" si="171"/>
        <v>86.961067203737002</v>
      </c>
      <c r="P354" s="3">
        <f t="shared" si="172"/>
        <v>0</v>
      </c>
      <c r="Q354" s="3">
        <f t="shared" si="173"/>
        <v>6.5574804601474579</v>
      </c>
    </row>
    <row r="355" spans="1:17" x14ac:dyDescent="0.15">
      <c r="A355">
        <f t="shared" si="163"/>
        <v>1.1000000000000001</v>
      </c>
      <c r="B355">
        <f t="shared" si="164"/>
        <v>2</v>
      </c>
      <c r="C355">
        <f t="shared" si="165"/>
        <v>5.5</v>
      </c>
      <c r="D355">
        <v>52</v>
      </c>
      <c r="E355">
        <v>56</v>
      </c>
      <c r="F355" s="3">
        <f t="shared" si="159"/>
        <v>-2.3313229506513169</v>
      </c>
      <c r="G355" s="3">
        <f t="shared" si="160"/>
        <v>1.576021507213444</v>
      </c>
      <c r="H355" s="3">
        <f t="shared" si="161"/>
        <v>2.2183858069414937</v>
      </c>
      <c r="I355" s="3">
        <f t="shared" si="162"/>
        <v>1.6580751451100835</v>
      </c>
      <c r="J355" s="3">
        <f t="shared" si="166"/>
        <v>9.0994175151856211</v>
      </c>
      <c r="K355" s="3">
        <f t="shared" si="167"/>
        <v>0.16410727579327888</v>
      </c>
      <c r="L355" s="3">
        <f t="shared" si="168"/>
        <v>0.24846171616161189</v>
      </c>
      <c r="M355" s="3">
        <f t="shared" si="169"/>
        <v>20.706582578408788</v>
      </c>
      <c r="N355" s="3">
        <f t="shared" si="170"/>
        <v>45.571196274741361</v>
      </c>
      <c r="O355" s="4">
        <f t="shared" si="171"/>
        <v>82.826330313635154</v>
      </c>
      <c r="P355" s="3">
        <f t="shared" si="172"/>
        <v>-0.14676069088239752</v>
      </c>
      <c r="Q355" s="3">
        <f t="shared" si="173"/>
        <v>6.6235642493002622</v>
      </c>
    </row>
    <row r="356" spans="1:17" x14ac:dyDescent="0.15">
      <c r="A356">
        <f t="shared" si="163"/>
        <v>1.1000000000000001</v>
      </c>
      <c r="B356">
        <f t="shared" si="164"/>
        <v>2</v>
      </c>
      <c r="C356">
        <f t="shared" si="165"/>
        <v>5.5</v>
      </c>
      <c r="D356">
        <v>52</v>
      </c>
      <c r="E356">
        <v>60</v>
      </c>
      <c r="F356" s="3">
        <f t="shared" si="159"/>
        <v>-2.3313229506513169</v>
      </c>
      <c r="G356" s="3">
        <f t="shared" si="160"/>
        <v>1.576021507213444</v>
      </c>
      <c r="H356" s="3">
        <f t="shared" si="161"/>
        <v>2.1000000000000005</v>
      </c>
      <c r="I356" s="3">
        <f t="shared" si="162"/>
        <v>1.7320508075688772</v>
      </c>
      <c r="J356" s="3">
        <f t="shared" si="166"/>
        <v>8.8626459013026349</v>
      </c>
      <c r="K356" s="3">
        <f t="shared" si="167"/>
        <v>0.31205860071086633</v>
      </c>
      <c r="L356" s="3">
        <f t="shared" si="168"/>
        <v>0.50891049143289646</v>
      </c>
      <c r="M356" s="3">
        <f t="shared" si="169"/>
        <v>19.660968235538505</v>
      </c>
      <c r="N356" s="3">
        <f t="shared" si="170"/>
        <v>44.636571155738487</v>
      </c>
      <c r="O356" s="4">
        <f t="shared" si="171"/>
        <v>78.643872942154019</v>
      </c>
      <c r="P356" s="3">
        <f t="shared" si="172"/>
        <v>-0.29277922670644685</v>
      </c>
      <c r="Q356" s="3">
        <f t="shared" si="173"/>
        <v>6.6842833921959457</v>
      </c>
    </row>
    <row r="357" spans="1:17" x14ac:dyDescent="0.15">
      <c r="A357">
        <f t="shared" si="163"/>
        <v>1.1000000000000001</v>
      </c>
      <c r="B357">
        <f t="shared" si="164"/>
        <v>2</v>
      </c>
      <c r="C357">
        <f t="shared" si="165"/>
        <v>5.5</v>
      </c>
      <c r="D357">
        <v>52</v>
      </c>
      <c r="E357">
        <v>64</v>
      </c>
      <c r="F357" s="3">
        <f t="shared" si="159"/>
        <v>-2.3313229506513169</v>
      </c>
      <c r="G357" s="3">
        <f t="shared" si="160"/>
        <v>1.576021507213444</v>
      </c>
      <c r="H357" s="3">
        <f t="shared" si="161"/>
        <v>1.9767422935781549</v>
      </c>
      <c r="I357" s="3">
        <f t="shared" si="162"/>
        <v>1.7975880925983341</v>
      </c>
      <c r="J357" s="3">
        <f t="shared" si="166"/>
        <v>8.6161304884589427</v>
      </c>
      <c r="K357" s="3">
        <f t="shared" si="167"/>
        <v>0.44313317076978009</v>
      </c>
      <c r="L357" s="3">
        <f t="shared" si="168"/>
        <v>0.78007744556095704</v>
      </c>
      <c r="M357" s="3">
        <f t="shared" si="169"/>
        <v>18.608517900297056</v>
      </c>
      <c r="N357" s="3">
        <f t="shared" si="170"/>
        <v>43.65035770174476</v>
      </c>
      <c r="O357" s="4">
        <f t="shared" si="171"/>
        <v>74.434071601188222</v>
      </c>
      <c r="P357" s="3">
        <f t="shared" si="172"/>
        <v>-0.43715682512227216</v>
      </c>
      <c r="Q357" s="3">
        <f t="shared" si="173"/>
        <v>6.7395604766508104</v>
      </c>
    </row>
    <row r="358" spans="1:17" x14ac:dyDescent="0.15">
      <c r="A358">
        <f t="shared" si="163"/>
        <v>1.1000000000000001</v>
      </c>
      <c r="B358">
        <f t="shared" si="164"/>
        <v>2</v>
      </c>
      <c r="C358">
        <f t="shared" si="165"/>
        <v>5.5</v>
      </c>
      <c r="D358">
        <v>52</v>
      </c>
      <c r="E358">
        <v>68</v>
      </c>
      <c r="F358" s="3">
        <f t="shared" si="159"/>
        <v>-2.3313229506513169</v>
      </c>
      <c r="G358" s="3">
        <f t="shared" si="160"/>
        <v>1.576021507213444</v>
      </c>
      <c r="H358" s="3">
        <f t="shared" si="161"/>
        <v>1.849213186831824</v>
      </c>
      <c r="I358" s="3">
        <f t="shared" si="162"/>
        <v>1.8543677091335748</v>
      </c>
      <c r="J358" s="3">
        <f t="shared" si="166"/>
        <v>8.3610722749662827</v>
      </c>
      <c r="K358" s="3">
        <f t="shared" si="167"/>
        <v>0.55669240384026164</v>
      </c>
      <c r="L358" s="3">
        <f t="shared" si="168"/>
        <v>1.0606414804028859</v>
      </c>
      <c r="M358" s="3">
        <f t="shared" si="169"/>
        <v>17.554359004925821</v>
      </c>
      <c r="N358" s="3">
        <f t="shared" si="170"/>
        <v>42.613635370878704</v>
      </c>
      <c r="O358" s="4">
        <f t="shared" si="171"/>
        <v>70.2174360197033</v>
      </c>
      <c r="P358" s="3">
        <f t="shared" si="172"/>
        <v>-0.57890098475420504</v>
      </c>
      <c r="Q358" s="3">
        <f t="shared" si="173"/>
        <v>6.7893714142733277</v>
      </c>
    </row>
    <row r="359" spans="1:17" x14ac:dyDescent="0.15">
      <c r="A359">
        <f t="shared" si="163"/>
        <v>1.1000000000000001</v>
      </c>
      <c r="B359">
        <f t="shared" si="164"/>
        <v>2</v>
      </c>
      <c r="C359">
        <f t="shared" si="165"/>
        <v>5.5</v>
      </c>
      <c r="D359">
        <v>52</v>
      </c>
      <c r="E359">
        <v>72</v>
      </c>
      <c r="F359" s="3">
        <f t="shared" si="159"/>
        <v>-2.3313229506513169</v>
      </c>
      <c r="G359" s="3">
        <f t="shared" si="160"/>
        <v>1.576021507213444</v>
      </c>
      <c r="H359" s="3">
        <f t="shared" si="161"/>
        <v>1.718033988749895</v>
      </c>
      <c r="I359" s="3">
        <f t="shared" si="162"/>
        <v>1.9021130325903071</v>
      </c>
      <c r="J359" s="3">
        <f t="shared" si="166"/>
        <v>8.0987138788024247</v>
      </c>
      <c r="K359" s="3">
        <f t="shared" si="167"/>
        <v>0.65218305075372607</v>
      </c>
      <c r="L359" s="3">
        <f t="shared" si="168"/>
        <v>1.3492357161831301</v>
      </c>
      <c r="M359" s="3">
        <f t="shared" si="169"/>
        <v>16.503627305599359</v>
      </c>
      <c r="N359" s="3">
        <f t="shared" si="170"/>
        <v>41.527932644611603</v>
      </c>
      <c r="O359" s="4">
        <f t="shared" si="171"/>
        <v>66.01450922239745</v>
      </c>
      <c r="P359" s="3">
        <f t="shared" si="172"/>
        <v>-0.71691510361662991</v>
      </c>
      <c r="Q359" s="3">
        <f t="shared" si="173"/>
        <v>6.8337479458400132</v>
      </c>
    </row>
    <row r="360" spans="1:17" x14ac:dyDescent="0.15">
      <c r="A360">
        <f t="shared" si="163"/>
        <v>1.1000000000000001</v>
      </c>
      <c r="B360">
        <f t="shared" si="164"/>
        <v>2</v>
      </c>
      <c r="C360">
        <f t="shared" si="165"/>
        <v>5.5</v>
      </c>
      <c r="D360">
        <v>52</v>
      </c>
      <c r="E360">
        <v>76</v>
      </c>
      <c r="F360" s="3">
        <f t="shared" si="159"/>
        <v>-2.3313229506513169</v>
      </c>
      <c r="G360" s="3">
        <f t="shared" si="160"/>
        <v>1.576021507213444</v>
      </c>
      <c r="H360" s="3">
        <f t="shared" si="161"/>
        <v>1.5838437911993355</v>
      </c>
      <c r="I360" s="3">
        <f t="shared" si="162"/>
        <v>1.9405914525519929</v>
      </c>
      <c r="J360" s="3">
        <f t="shared" si="166"/>
        <v>7.8303334837013043</v>
      </c>
      <c r="K360" s="3">
        <f t="shared" si="167"/>
        <v>0.72913989067709783</v>
      </c>
      <c r="L360" s="3">
        <f t="shared" si="168"/>
        <v>1.64445415079436</v>
      </c>
      <c r="M360" s="3">
        <f t="shared" si="169"/>
        <v>15.461441861537605</v>
      </c>
      <c r="N360" s="3">
        <f t="shared" si="170"/>
        <v>40.395275476326965</v>
      </c>
      <c r="O360" s="4">
        <f t="shared" si="171"/>
        <v>61.845767446150411</v>
      </c>
      <c r="P360" s="3">
        <f t="shared" si="172"/>
        <v>-0.8499856990796868</v>
      </c>
      <c r="Q360" s="3">
        <f t="shared" si="173"/>
        <v>6.8727790009171361</v>
      </c>
    </row>
    <row r="361" spans="1:17" x14ac:dyDescent="0.15">
      <c r="A361">
        <f t="shared" si="163"/>
        <v>1.1000000000000001</v>
      </c>
      <c r="B361">
        <f t="shared" si="164"/>
        <v>2</v>
      </c>
      <c r="C361">
        <f t="shared" si="165"/>
        <v>5.5</v>
      </c>
      <c r="D361">
        <v>52</v>
      </c>
      <c r="E361">
        <v>80</v>
      </c>
      <c r="F361" s="3">
        <f t="shared" si="159"/>
        <v>-2.3313229506513169</v>
      </c>
      <c r="G361" s="3">
        <f t="shared" si="160"/>
        <v>1.576021507213444</v>
      </c>
      <c r="H361" s="3">
        <f t="shared" si="161"/>
        <v>1.4472963553338609</v>
      </c>
      <c r="I361" s="3">
        <f t="shared" si="162"/>
        <v>1.969615506024416</v>
      </c>
      <c r="J361" s="3">
        <f t="shared" si="166"/>
        <v>7.5572386119703552</v>
      </c>
      <c r="K361" s="3">
        <f t="shared" si="167"/>
        <v>0.78718799762194402</v>
      </c>
      <c r="L361" s="3">
        <f t="shared" si="168"/>
        <v>1.9448585096984046</v>
      </c>
      <c r="M361" s="3">
        <f t="shared" si="169"/>
        <v>14.432880095463917</v>
      </c>
      <c r="N361" s="3">
        <f t="shared" si="170"/>
        <v>39.218241466199061</v>
      </c>
      <c r="O361" s="4">
        <f t="shared" si="171"/>
        <v>57.731520381855667</v>
      </c>
      <c r="P361" s="3">
        <f t="shared" si="172"/>
        <v>-0.97676673505016498</v>
      </c>
      <c r="Q361" s="3">
        <f t="shared" si="173"/>
        <v>6.9066103544962925</v>
      </c>
    </row>
    <row r="362" spans="1:17" x14ac:dyDescent="0.15">
      <c r="A362">
        <f t="shared" si="163"/>
        <v>1.1000000000000001</v>
      </c>
      <c r="B362">
        <f t="shared" si="164"/>
        <v>2</v>
      </c>
      <c r="C362">
        <f t="shared" si="165"/>
        <v>5.5</v>
      </c>
      <c r="D362">
        <v>52</v>
      </c>
      <c r="E362">
        <v>84</v>
      </c>
      <c r="F362" s="3">
        <f t="shared" si="159"/>
        <v>-2.3313229506513169</v>
      </c>
      <c r="G362" s="3">
        <f t="shared" si="160"/>
        <v>1.576021507213444</v>
      </c>
      <c r="H362" s="3">
        <f t="shared" si="161"/>
        <v>1.3090569265353069</v>
      </c>
      <c r="I362" s="3">
        <f t="shared" si="162"/>
        <v>1.9890437907365466</v>
      </c>
      <c r="J362" s="3">
        <f t="shared" si="166"/>
        <v>7.2807597543732481</v>
      </c>
      <c r="K362" s="3">
        <f t="shared" si="167"/>
        <v>0.8260445670462051</v>
      </c>
      <c r="L362" s="3">
        <f t="shared" si="168"/>
        <v>2.2489852530552241</v>
      </c>
      <c r="M362" s="3">
        <f t="shared" si="169"/>
        <v>13.422953056911938</v>
      </c>
      <c r="N362" s="3">
        <f t="shared" si="170"/>
        <v>38.000021725234355</v>
      </c>
      <c r="O362" s="4">
        <f t="shared" si="171"/>
        <v>53.691812227647752</v>
      </c>
      <c r="P362" s="3">
        <f t="shared" si="172"/>
        <v>-1.0957605407522955</v>
      </c>
      <c r="Q362" s="3">
        <f t="shared" si="173"/>
        <v>6.935441767954762</v>
      </c>
    </row>
    <row r="363" spans="1:17" x14ac:dyDescent="0.15">
      <c r="A363">
        <f t="shared" si="163"/>
        <v>1.1000000000000001</v>
      </c>
      <c r="B363">
        <f t="shared" si="164"/>
        <v>2</v>
      </c>
      <c r="C363">
        <f t="shared" si="165"/>
        <v>5.5</v>
      </c>
      <c r="D363">
        <v>52</v>
      </c>
      <c r="E363">
        <v>88</v>
      </c>
      <c r="F363" s="3">
        <f t="shared" si="159"/>
        <v>-2.3313229506513169</v>
      </c>
      <c r="G363" s="3">
        <f t="shared" si="160"/>
        <v>1.576021507213444</v>
      </c>
      <c r="H363" s="3">
        <f t="shared" si="161"/>
        <v>1.1697989934050022</v>
      </c>
      <c r="I363" s="3">
        <f t="shared" si="162"/>
        <v>1.9987816540381915</v>
      </c>
      <c r="J363" s="3">
        <f t="shared" si="166"/>
        <v>7.0022438881126376</v>
      </c>
      <c r="K363" s="3">
        <f t="shared" si="167"/>
        <v>0.84552029364949499</v>
      </c>
      <c r="L363" s="3">
        <f t="shared" si="168"/>
        <v>2.555352705941893</v>
      </c>
      <c r="M363" s="3">
        <f t="shared" si="169"/>
        <v>12.436581008895981</v>
      </c>
      <c r="N363" s="3">
        <f t="shared" si="170"/>
        <v>36.744492851114181</v>
      </c>
      <c r="O363" s="4">
        <f t="shared" si="171"/>
        <v>49.746324035583918</v>
      </c>
      <c r="P363" s="3">
        <f t="shared" si="172"/>
        <v>-1.2052948458808967</v>
      </c>
      <c r="Q363" s="3">
        <f t="shared" si="173"/>
        <v>6.9595204351660751</v>
      </c>
    </row>
    <row r="364" spans="1:17" x14ac:dyDescent="0.15">
      <c r="A364">
        <f t="shared" si="163"/>
        <v>1.1000000000000001</v>
      </c>
      <c r="B364">
        <f t="shared" si="164"/>
        <v>2</v>
      </c>
      <c r="C364">
        <f t="shared" si="165"/>
        <v>5.5</v>
      </c>
      <c r="D364">
        <v>52</v>
      </c>
      <c r="E364">
        <v>92</v>
      </c>
      <c r="F364" s="3">
        <f t="shared" si="159"/>
        <v>-2.3313229506513169</v>
      </c>
      <c r="G364" s="3">
        <f t="shared" si="160"/>
        <v>1.576021507213444</v>
      </c>
      <c r="H364" s="3">
        <f t="shared" si="161"/>
        <v>1.0302010065949982</v>
      </c>
      <c r="I364" s="3">
        <f t="shared" si="162"/>
        <v>1.9987816540381915</v>
      </c>
      <c r="J364" s="3">
        <f t="shared" si="166"/>
        <v>6.7230479144926303</v>
      </c>
      <c r="K364" s="3">
        <f t="shared" si="167"/>
        <v>0.84552029364949499</v>
      </c>
      <c r="L364" s="3">
        <f t="shared" si="168"/>
        <v>2.8624682769239018</v>
      </c>
      <c r="M364" s="3">
        <f t="shared" si="169"/>
        <v>11.478569456884209</v>
      </c>
      <c r="N364" s="3">
        <f t="shared" si="170"/>
        <v>35.456301943469427</v>
      </c>
      <c r="O364" s="4">
        <f t="shared" si="171"/>
        <v>45.914277827536829</v>
      </c>
      <c r="P364" s="3">
        <f t="shared" si="172"/>
        <v>-1.3034956200166259</v>
      </c>
      <c r="Q364" s="3">
        <f t="shared" si="173"/>
        <v>6.979129036996687</v>
      </c>
    </row>
    <row r="365" spans="1:17" x14ac:dyDescent="0.15">
      <c r="A365">
        <f t="shared" si="163"/>
        <v>1.1000000000000001</v>
      </c>
      <c r="B365">
        <f t="shared" si="164"/>
        <v>2</v>
      </c>
      <c r="C365">
        <f t="shared" si="165"/>
        <v>5.5</v>
      </c>
      <c r="D365">
        <v>52</v>
      </c>
      <c r="E365">
        <v>96</v>
      </c>
      <c r="F365" s="3">
        <f t="shared" si="159"/>
        <v>-2.3313229506513169</v>
      </c>
      <c r="G365" s="3">
        <f t="shared" si="160"/>
        <v>1.576021507213444</v>
      </c>
      <c r="H365" s="3">
        <f t="shared" si="161"/>
        <v>0.89094307346469304</v>
      </c>
      <c r="I365" s="3">
        <f t="shared" si="162"/>
        <v>1.9890437907365466</v>
      </c>
      <c r="J365" s="3">
        <f t="shared" si="166"/>
        <v>6.4445320482320199</v>
      </c>
      <c r="K365" s="3">
        <f t="shared" si="167"/>
        <v>0.8260445670462051</v>
      </c>
      <c r="L365" s="3">
        <f t="shared" si="168"/>
        <v>3.1688357298105743</v>
      </c>
      <c r="M365" s="3">
        <f t="shared" si="169"/>
        <v>10.553585736859036</v>
      </c>
      <c r="N365" s="3">
        <f t="shared" si="170"/>
        <v>34.140968091937708</v>
      </c>
      <c r="O365" s="4">
        <f t="shared" si="171"/>
        <v>42.214342947436144</v>
      </c>
      <c r="P365" s="3">
        <f t="shared" si="172"/>
        <v>-1.3882557957632105</v>
      </c>
      <c r="Q365" s="3">
        <f t="shared" si="173"/>
        <v>6.994565992716101</v>
      </c>
    </row>
    <row r="366" spans="1:17" x14ac:dyDescent="0.15">
      <c r="A366">
        <f t="shared" si="163"/>
        <v>1.1000000000000001</v>
      </c>
      <c r="B366">
        <f t="shared" si="164"/>
        <v>2</v>
      </c>
      <c r="C366">
        <f t="shared" si="165"/>
        <v>5.5</v>
      </c>
      <c r="D366">
        <v>52</v>
      </c>
      <c r="E366">
        <v>100</v>
      </c>
      <c r="F366" s="3">
        <f t="shared" si="159"/>
        <v>-2.3313229506513169</v>
      </c>
      <c r="G366" s="3">
        <f t="shared" si="160"/>
        <v>1.576021507213444</v>
      </c>
      <c r="H366" s="3">
        <f t="shared" si="161"/>
        <v>0.75270364466613948</v>
      </c>
      <c r="I366" s="3">
        <f t="shared" si="162"/>
        <v>1.969615506024416</v>
      </c>
      <c r="J366" s="3">
        <f t="shared" si="166"/>
        <v>6.1680531906349128</v>
      </c>
      <c r="K366" s="3">
        <f t="shared" si="167"/>
        <v>0.78718799762194402</v>
      </c>
      <c r="L366" s="3">
        <f t="shared" si="168"/>
        <v>3.4729624731673923</v>
      </c>
      <c r="M366" s="3">
        <f t="shared" si="169"/>
        <v>9.6661362765253926</v>
      </c>
      <c r="N366" s="3">
        <f t="shared" si="170"/>
        <v>32.805004175326857</v>
      </c>
      <c r="O366" s="4">
        <f t="shared" si="171"/>
        <v>38.664545106101571</v>
      </c>
      <c r="P366" s="3">
        <f t="shared" si="172"/>
        <v>-1.4572007526522581</v>
      </c>
      <c r="Q366" s="3">
        <f t="shared" si="173"/>
        <v>7.006114543521873</v>
      </c>
    </row>
    <row r="367" spans="1:17" x14ac:dyDescent="0.15">
      <c r="A367">
        <f t="shared" si="163"/>
        <v>1.1000000000000001</v>
      </c>
      <c r="B367">
        <f t="shared" si="164"/>
        <v>2</v>
      </c>
      <c r="C367">
        <f t="shared" si="165"/>
        <v>5.5</v>
      </c>
      <c r="D367">
        <v>56</v>
      </c>
      <c r="E367">
        <v>0</v>
      </c>
      <c r="F367" s="3">
        <f t="shared" si="159"/>
        <v>-2.2183858069414937</v>
      </c>
      <c r="G367" s="3">
        <f t="shared" si="160"/>
        <v>1.6580751451100835</v>
      </c>
      <c r="H367" s="3">
        <f t="shared" si="161"/>
        <v>3.1</v>
      </c>
      <c r="I367" s="3">
        <f t="shared" si="162"/>
        <v>0</v>
      </c>
      <c r="J367" s="3">
        <f>2*(H367-F367)</f>
        <v>10.636771613882988</v>
      </c>
      <c r="K367" s="3">
        <f>2*(I367-G367)</f>
        <v>-3.3161502902201669</v>
      </c>
      <c r="L367" s="3">
        <f>(F367+H367)*(F367-H367)+(G367+I367)*(G367-I367)</f>
        <v>-1.9395512247287141</v>
      </c>
      <c r="M367" s="3">
        <f>ABS(J367*F367+K367*G367+L367)</f>
        <v>31.03444077830855</v>
      </c>
      <c r="N367" s="3">
        <f>SQRT((J367^2+K367^2)*C367^2-M367^2)</f>
        <v>52.839670889900461</v>
      </c>
      <c r="O367" s="4">
        <f>J367^2+K367^2</f>
        <v>124.13776311323421</v>
      </c>
      <c r="P367" s="3">
        <f>(J367*M367-K367*N367)/O367+F367</f>
        <v>1.8523380083344545</v>
      </c>
      <c r="Q367" s="3">
        <f>(K367*M367+J367*N367)/O367+G367</f>
        <v>5.3566164277977908</v>
      </c>
    </row>
    <row r="368" spans="1:17" x14ac:dyDescent="0.15">
      <c r="A368">
        <f t="shared" si="163"/>
        <v>1.1000000000000001</v>
      </c>
      <c r="B368">
        <f t="shared" si="164"/>
        <v>2</v>
      </c>
      <c r="C368">
        <f t="shared" si="165"/>
        <v>5.5</v>
      </c>
      <c r="D368">
        <v>56</v>
      </c>
      <c r="E368">
        <v>4</v>
      </c>
      <c r="F368" s="3">
        <f t="shared" si="159"/>
        <v>-2.2183858069414937</v>
      </c>
      <c r="G368" s="3">
        <f t="shared" si="160"/>
        <v>1.6580751451100835</v>
      </c>
      <c r="H368" s="3">
        <f t="shared" si="161"/>
        <v>3.0951281005196485</v>
      </c>
      <c r="I368" s="3">
        <f t="shared" si="162"/>
        <v>0.1395129474882506</v>
      </c>
      <c r="J368" s="3">
        <f t="shared" ref="J368:J392" si="174">2*(H368-F368)</f>
        <v>10.627027814922284</v>
      </c>
      <c r="K368" s="3">
        <f t="shared" ref="K368:K392" si="175">2*(I368-G368)</f>
        <v>-3.0371243952436657</v>
      </c>
      <c r="L368" s="3">
        <f t="shared" ref="L368:L392" si="176">(F368+H368)*(F368-H368)+(G368+I368)*(G368-I368)</f>
        <v>-1.92883304587194</v>
      </c>
      <c r="M368" s="3">
        <f t="shared" ref="M368:M392" si="177">ABS(J368*F368+K368*G368+L368)</f>
        <v>30.539461192829027</v>
      </c>
      <c r="N368" s="3">
        <f t="shared" ref="N368:N392" si="178">SQRT((J368^2+K368^2)*C368^2-M368^2)</f>
        <v>52.560594692069472</v>
      </c>
      <c r="O368" s="4">
        <f t="shared" ref="O368:O392" si="179">J368^2+K368^2</f>
        <v>122.15784477131609</v>
      </c>
      <c r="P368" s="3">
        <f t="shared" ref="P368:P392" si="180">(J368*M368-K368*N368)/O368+F368</f>
        <v>1.7451481668538782</v>
      </c>
      <c r="Q368" s="3">
        <f t="shared" ref="Q368:Q392" si="181">(K368*M368+J368*N368)/O368+G368</f>
        <v>5.4712625832738402</v>
      </c>
    </row>
    <row r="369" spans="1:17" x14ac:dyDescent="0.15">
      <c r="A369">
        <f t="shared" si="163"/>
        <v>1.1000000000000001</v>
      </c>
      <c r="B369">
        <f t="shared" si="164"/>
        <v>2</v>
      </c>
      <c r="C369">
        <f t="shared" si="165"/>
        <v>5.5</v>
      </c>
      <c r="D369">
        <v>56</v>
      </c>
      <c r="E369">
        <v>8</v>
      </c>
      <c r="F369" s="3">
        <f t="shared" si="159"/>
        <v>-2.2183858069414937</v>
      </c>
      <c r="G369" s="3">
        <f t="shared" si="160"/>
        <v>1.6580751451100835</v>
      </c>
      <c r="H369" s="3">
        <f t="shared" si="161"/>
        <v>3.0805361374831408</v>
      </c>
      <c r="I369" s="3">
        <f t="shared" si="162"/>
        <v>0.27834620192013088</v>
      </c>
      <c r="J369" s="3">
        <f t="shared" si="174"/>
        <v>10.597843888849269</v>
      </c>
      <c r="K369" s="3">
        <f t="shared" si="175"/>
        <v>-2.7594578863799053</v>
      </c>
      <c r="L369" s="3">
        <f t="shared" si="176"/>
        <v>-1.8967307271916236</v>
      </c>
      <c r="M369" s="3">
        <f t="shared" si="177"/>
        <v>29.982225729781014</v>
      </c>
      <c r="N369" s="3">
        <f t="shared" si="178"/>
        <v>52.23902232614963</v>
      </c>
      <c r="O369" s="4">
        <f t="shared" si="179"/>
        <v>119.92890291912406</v>
      </c>
      <c r="P369" s="3">
        <f t="shared" si="180"/>
        <v>1.6330488232128153</v>
      </c>
      <c r="Q369" s="3">
        <f t="shared" si="181"/>
        <v>5.5844540480750195</v>
      </c>
    </row>
    <row r="370" spans="1:17" x14ac:dyDescent="0.15">
      <c r="A370">
        <f t="shared" si="163"/>
        <v>1.1000000000000001</v>
      </c>
      <c r="B370">
        <f t="shared" si="164"/>
        <v>2</v>
      </c>
      <c r="C370">
        <f t="shared" si="165"/>
        <v>5.5</v>
      </c>
      <c r="D370">
        <v>56</v>
      </c>
      <c r="E370">
        <v>12</v>
      </c>
      <c r="F370" s="3">
        <f t="shared" si="159"/>
        <v>-2.2183858069414937</v>
      </c>
      <c r="G370" s="3">
        <f t="shared" si="160"/>
        <v>1.6580751451100835</v>
      </c>
      <c r="H370" s="3">
        <f t="shared" si="161"/>
        <v>3.0562952014676115</v>
      </c>
      <c r="I370" s="3">
        <f t="shared" si="162"/>
        <v>0.41582338163551869</v>
      </c>
      <c r="J370" s="3">
        <f t="shared" si="174"/>
        <v>10.549362016818211</v>
      </c>
      <c r="K370" s="3">
        <f t="shared" si="175"/>
        <v>-2.4845035269491298</v>
      </c>
      <c r="L370" s="3">
        <f t="shared" si="176"/>
        <v>-1.8434006679574599</v>
      </c>
      <c r="M370" s="3">
        <f t="shared" si="177"/>
        <v>29.365449184327364</v>
      </c>
      <c r="N370" s="3">
        <f t="shared" si="178"/>
        <v>51.873786689486039</v>
      </c>
      <c r="O370" s="4">
        <f t="shared" si="179"/>
        <v>117.46179673730947</v>
      </c>
      <c r="P370" s="3">
        <f t="shared" si="180"/>
        <v>1.5161676598270684</v>
      </c>
      <c r="Q370" s="3">
        <f t="shared" si="181"/>
        <v>5.6957861803188825</v>
      </c>
    </row>
    <row r="371" spans="1:17" x14ac:dyDescent="0.15">
      <c r="A371">
        <f t="shared" si="163"/>
        <v>1.1000000000000001</v>
      </c>
      <c r="B371">
        <f t="shared" si="164"/>
        <v>2</v>
      </c>
      <c r="C371">
        <f t="shared" si="165"/>
        <v>5.5</v>
      </c>
      <c r="D371">
        <v>56</v>
      </c>
      <c r="E371">
        <v>16</v>
      </c>
      <c r="F371" s="3">
        <f t="shared" si="159"/>
        <v>-2.2183858069414937</v>
      </c>
      <c r="G371" s="3">
        <f t="shared" si="160"/>
        <v>1.6580751451100835</v>
      </c>
      <c r="H371" s="3">
        <f t="shared" si="161"/>
        <v>3.0225233918766379</v>
      </c>
      <c r="I371" s="3">
        <f t="shared" si="162"/>
        <v>0.55127471163399833</v>
      </c>
      <c r="J371" s="3">
        <f t="shared" si="174"/>
        <v>10.481818397636264</v>
      </c>
      <c r="K371" s="3">
        <f t="shared" si="175"/>
        <v>-2.2136008669521701</v>
      </c>
      <c r="L371" s="3">
        <f t="shared" si="176"/>
        <v>-1.7691026868573183</v>
      </c>
      <c r="M371" s="3">
        <f t="shared" si="177"/>
        <v>28.692136429799362</v>
      </c>
      <c r="N371" s="3">
        <f t="shared" si="178"/>
        <v>51.463674714302158</v>
      </c>
      <c r="O371" s="4">
        <f t="shared" si="179"/>
        <v>114.76854571919746</v>
      </c>
      <c r="P371" s="3">
        <f t="shared" si="180"/>
        <v>1.3946755581126662</v>
      </c>
      <c r="Q371" s="3">
        <f t="shared" si="181"/>
        <v>5.80485553142824</v>
      </c>
    </row>
    <row r="372" spans="1:17" x14ac:dyDescent="0.15">
      <c r="A372">
        <f t="shared" si="163"/>
        <v>1.1000000000000001</v>
      </c>
      <c r="B372">
        <f t="shared" si="164"/>
        <v>2</v>
      </c>
      <c r="C372">
        <f t="shared" si="165"/>
        <v>5.5</v>
      </c>
      <c r="D372">
        <v>56</v>
      </c>
      <c r="E372">
        <v>20</v>
      </c>
      <c r="F372" s="3">
        <f t="shared" si="159"/>
        <v>-2.2183858069414937</v>
      </c>
      <c r="G372" s="3">
        <f t="shared" si="160"/>
        <v>1.6580751451100835</v>
      </c>
      <c r="H372" s="3">
        <f t="shared" si="161"/>
        <v>2.9793852415718169</v>
      </c>
      <c r="I372" s="3">
        <f t="shared" si="162"/>
        <v>0.68404028665133743</v>
      </c>
      <c r="J372" s="3">
        <f t="shared" si="174"/>
        <v>10.39554209702662</v>
      </c>
      <c r="K372" s="3">
        <f t="shared" si="175"/>
        <v>-1.9480697169174921</v>
      </c>
      <c r="L372" s="3">
        <f t="shared" si="176"/>
        <v>-1.6741987561867111</v>
      </c>
      <c r="M372" s="3">
        <f t="shared" si="177"/>
        <v>27.96556777825591</v>
      </c>
      <c r="N372" s="3">
        <f t="shared" si="178"/>
        <v>51.007457494063935</v>
      </c>
      <c r="O372" s="4">
        <f t="shared" si="179"/>
        <v>111.86227111302361</v>
      </c>
      <c r="P372" s="3">
        <f t="shared" si="180"/>
        <v>1.2687892388174071</v>
      </c>
      <c r="Q372" s="3">
        <f t="shared" si="181"/>
        <v>5.911263384564859</v>
      </c>
    </row>
    <row r="373" spans="1:17" x14ac:dyDescent="0.15">
      <c r="A373">
        <f t="shared" si="163"/>
        <v>1.1000000000000001</v>
      </c>
      <c r="B373">
        <f t="shared" si="164"/>
        <v>2</v>
      </c>
      <c r="C373">
        <f t="shared" si="165"/>
        <v>5.5</v>
      </c>
      <c r="D373">
        <v>56</v>
      </c>
      <c r="E373">
        <v>24</v>
      </c>
      <c r="F373" s="3">
        <f t="shared" si="159"/>
        <v>-2.2183858069414937</v>
      </c>
      <c r="G373" s="3">
        <f t="shared" si="160"/>
        <v>1.6580751451100835</v>
      </c>
      <c r="H373" s="3">
        <f t="shared" si="161"/>
        <v>2.927090915285202</v>
      </c>
      <c r="I373" s="3">
        <f t="shared" si="162"/>
        <v>0.81347328615160042</v>
      </c>
      <c r="J373" s="3">
        <f t="shared" si="174"/>
        <v>10.290953444453391</v>
      </c>
      <c r="K373" s="3">
        <f t="shared" si="175"/>
        <v>-1.6892037179169661</v>
      </c>
      <c r="L373" s="3">
        <f t="shared" si="176"/>
        <v>-1.5591512383561588</v>
      </c>
      <c r="M373" s="3">
        <f t="shared" si="177"/>
        <v>27.189282999132907</v>
      </c>
      <c r="N373" s="3">
        <f t="shared" si="178"/>
        <v>50.503921955509</v>
      </c>
      <c r="O373" s="4">
        <f t="shared" si="179"/>
        <v>108.75713199653161</v>
      </c>
      <c r="P373" s="3">
        <f t="shared" si="180"/>
        <v>1.1387738713812379</v>
      </c>
      <c r="Q373" s="3">
        <f t="shared" si="181"/>
        <v>6.0146195204429027</v>
      </c>
    </row>
    <row r="374" spans="1:17" x14ac:dyDescent="0.15">
      <c r="A374">
        <f t="shared" si="163"/>
        <v>1.1000000000000001</v>
      </c>
      <c r="B374">
        <f t="shared" si="164"/>
        <v>2</v>
      </c>
      <c r="C374">
        <f t="shared" si="165"/>
        <v>5.5</v>
      </c>
      <c r="D374">
        <v>56</v>
      </c>
      <c r="E374">
        <v>28</v>
      </c>
      <c r="F374" s="3">
        <f t="shared" si="159"/>
        <v>-2.2183858069414937</v>
      </c>
      <c r="G374" s="3">
        <f t="shared" si="160"/>
        <v>1.6580751451100835</v>
      </c>
      <c r="H374" s="3">
        <f t="shared" si="161"/>
        <v>2.8658951857178541</v>
      </c>
      <c r="I374" s="3">
        <f t="shared" si="162"/>
        <v>0.93894312557178161</v>
      </c>
      <c r="J374" s="3">
        <f t="shared" si="174"/>
        <v>10.168561985318696</v>
      </c>
      <c r="K374" s="3">
        <f t="shared" si="175"/>
        <v>-1.4382640390766037</v>
      </c>
      <c r="L374" s="3">
        <f t="shared" si="176"/>
        <v>-1.4245206333079934</v>
      </c>
      <c r="M374" s="3">
        <f t="shared" si="177"/>
        <v>26.367064073842361</v>
      </c>
      <c r="N374" s="3">
        <f t="shared" si="178"/>
        <v>49.951903718084836</v>
      </c>
      <c r="O374" s="4">
        <f t="shared" si="179"/>
        <v>105.46825629536946</v>
      </c>
      <c r="P374" s="3">
        <f t="shared" si="180"/>
        <v>1.0049456877482483</v>
      </c>
      <c r="Q374" s="3">
        <f t="shared" si="181"/>
        <v>6.114546178937319</v>
      </c>
    </row>
    <row r="375" spans="1:17" x14ac:dyDescent="0.15">
      <c r="A375">
        <f t="shared" si="163"/>
        <v>1.1000000000000001</v>
      </c>
      <c r="B375">
        <f t="shared" si="164"/>
        <v>2</v>
      </c>
      <c r="C375">
        <f t="shared" si="165"/>
        <v>5.5</v>
      </c>
      <c r="D375">
        <v>56</v>
      </c>
      <c r="E375">
        <v>32</v>
      </c>
      <c r="F375" s="3">
        <f t="shared" si="159"/>
        <v>-2.2183858069414937</v>
      </c>
      <c r="G375" s="3">
        <f t="shared" si="160"/>
        <v>1.6580751451100835</v>
      </c>
      <c r="H375" s="3">
        <f t="shared" si="161"/>
        <v>2.7960961923128522</v>
      </c>
      <c r="I375" s="3">
        <f t="shared" si="162"/>
        <v>1.0598385284664098</v>
      </c>
      <c r="J375" s="3">
        <f t="shared" si="174"/>
        <v>10.028963998508692</v>
      </c>
      <c r="K375" s="3">
        <f t="shared" si="175"/>
        <v>-1.1964732332873473</v>
      </c>
      <c r="L375" s="3">
        <f t="shared" si="176"/>
        <v>-1.270962847816989</v>
      </c>
      <c r="M375" s="3">
        <f t="shared" si="177"/>
        <v>25.50291677033913</v>
      </c>
      <c r="N375" s="3">
        <f t="shared" si="178"/>
        <v>49.35032082384258</v>
      </c>
      <c r="O375" s="4">
        <f t="shared" si="179"/>
        <v>102.01166708135653</v>
      </c>
      <c r="P375" s="3">
        <f t="shared" si="180"/>
        <v>0.86767465137347921</v>
      </c>
      <c r="Q375" s="3">
        <f t="shared" si="181"/>
        <v>6.2106821836787303</v>
      </c>
    </row>
    <row r="376" spans="1:17" x14ac:dyDescent="0.15">
      <c r="A376">
        <f t="shared" si="163"/>
        <v>1.1000000000000001</v>
      </c>
      <c r="B376">
        <f t="shared" si="164"/>
        <v>2</v>
      </c>
      <c r="C376">
        <f t="shared" si="165"/>
        <v>5.5</v>
      </c>
      <c r="D376">
        <v>56</v>
      </c>
      <c r="E376">
        <v>36</v>
      </c>
      <c r="F376" s="3">
        <f t="shared" si="159"/>
        <v>-2.2183858069414937</v>
      </c>
      <c r="G376" s="3">
        <f t="shared" si="160"/>
        <v>1.6580751451100835</v>
      </c>
      <c r="H376" s="3">
        <f t="shared" si="161"/>
        <v>2.718033988749895</v>
      </c>
      <c r="I376" s="3">
        <f t="shared" si="162"/>
        <v>1.1755705045849463</v>
      </c>
      <c r="J376" s="3">
        <f t="shared" si="174"/>
        <v>9.8728395913827782</v>
      </c>
      <c r="K376" s="3">
        <f t="shared" si="175"/>
        <v>-0.96500928105027439</v>
      </c>
      <c r="L376" s="3">
        <f t="shared" si="176"/>
        <v>-1.0992259999784832</v>
      </c>
      <c r="M376" s="3">
        <f t="shared" si="177"/>
        <v>24.601051127422103</v>
      </c>
      <c r="N376" s="3">
        <f t="shared" si="178"/>
        <v>48.698208076314657</v>
      </c>
      <c r="O376" s="4">
        <f t="shared" si="179"/>
        <v>98.404204509688427</v>
      </c>
      <c r="P376" s="3">
        <f t="shared" si="180"/>
        <v>0.72738724990046322</v>
      </c>
      <c r="Q376" s="3">
        <f t="shared" si="181"/>
        <v>6.3026871953876942</v>
      </c>
    </row>
    <row r="377" spans="1:17" x14ac:dyDescent="0.15">
      <c r="A377">
        <f t="shared" si="163"/>
        <v>1.1000000000000001</v>
      </c>
      <c r="B377">
        <f t="shared" si="164"/>
        <v>2</v>
      </c>
      <c r="C377">
        <f t="shared" si="165"/>
        <v>5.5</v>
      </c>
      <c r="D377">
        <v>56</v>
      </c>
      <c r="E377">
        <v>40</v>
      </c>
      <c r="F377" s="3">
        <f t="shared" si="159"/>
        <v>-2.2183858069414937</v>
      </c>
      <c r="G377" s="3">
        <f t="shared" si="160"/>
        <v>1.6580751451100835</v>
      </c>
      <c r="H377" s="3">
        <f t="shared" si="161"/>
        <v>2.6320888862379563</v>
      </c>
      <c r="I377" s="3">
        <f t="shared" si="162"/>
        <v>1.2855752193730785</v>
      </c>
      <c r="J377" s="3">
        <f t="shared" si="174"/>
        <v>9.7009493863589</v>
      </c>
      <c r="K377" s="3">
        <f t="shared" si="175"/>
        <v>-0.74499985147400993</v>
      </c>
      <c r="L377" s="3">
        <f t="shared" si="176"/>
        <v>-0.91014677445221803</v>
      </c>
      <c r="M377" s="3">
        <f t="shared" si="177"/>
        <v>23.665860943848354</v>
      </c>
      <c r="N377" s="3">
        <f t="shared" si="178"/>
        <v>47.994751796337944</v>
      </c>
      <c r="O377" s="4">
        <f t="shared" si="179"/>
        <v>94.663443775393418</v>
      </c>
      <c r="P377" s="3">
        <f t="shared" si="180"/>
        <v>0.5845695006030609</v>
      </c>
      <c r="Q377" s="3">
        <f t="shared" si="181"/>
        <v>6.3902460574829467</v>
      </c>
    </row>
    <row r="378" spans="1:17" x14ac:dyDescent="0.15">
      <c r="A378">
        <f t="shared" si="163"/>
        <v>1.1000000000000001</v>
      </c>
      <c r="B378">
        <f t="shared" si="164"/>
        <v>2</v>
      </c>
      <c r="C378">
        <f t="shared" si="165"/>
        <v>5.5</v>
      </c>
      <c r="D378">
        <v>56</v>
      </c>
      <c r="E378">
        <v>44</v>
      </c>
      <c r="F378" s="3">
        <f t="shared" si="159"/>
        <v>-2.2183858069414937</v>
      </c>
      <c r="G378" s="3">
        <f t="shared" si="160"/>
        <v>1.6580751451100835</v>
      </c>
      <c r="H378" s="3">
        <f t="shared" si="161"/>
        <v>2.5386796006773027</v>
      </c>
      <c r="I378" s="3">
        <f t="shared" si="162"/>
        <v>1.3893167409179945</v>
      </c>
      <c r="J378" s="3">
        <f t="shared" si="174"/>
        <v>9.5141308152375927</v>
      </c>
      <c r="K378" s="3">
        <f t="shared" si="175"/>
        <v>-0.53751680838417792</v>
      </c>
      <c r="L378" s="3">
        <f t="shared" si="176"/>
        <v>-0.70464634621878064</v>
      </c>
      <c r="M378" s="3">
        <f t="shared" si="177"/>
        <v>22.701902372187263</v>
      </c>
      <c r="N378" s="3">
        <f t="shared" si="178"/>
        <v>47.239324886352236</v>
      </c>
      <c r="O378" s="4">
        <f t="shared" si="179"/>
        <v>90.807609488749065</v>
      </c>
      <c r="P378" s="3">
        <f t="shared" si="180"/>
        <v>0.43977028180329691</v>
      </c>
      <c r="Q378" s="3">
        <f t="shared" si="181"/>
        <v>6.4730731936942139</v>
      </c>
    </row>
    <row r="379" spans="1:17" x14ac:dyDescent="0.15">
      <c r="A379">
        <f t="shared" si="163"/>
        <v>1.1000000000000001</v>
      </c>
      <c r="B379">
        <f t="shared" si="164"/>
        <v>2</v>
      </c>
      <c r="C379">
        <f t="shared" si="165"/>
        <v>5.5</v>
      </c>
      <c r="D379">
        <v>56</v>
      </c>
      <c r="E379">
        <v>48</v>
      </c>
      <c r="F379" s="3">
        <f t="shared" si="159"/>
        <v>-2.2183858069414937</v>
      </c>
      <c r="G379" s="3">
        <f t="shared" si="160"/>
        <v>1.6580751451100835</v>
      </c>
      <c r="H379" s="3">
        <f t="shared" si="161"/>
        <v>2.4382612127177166</v>
      </c>
      <c r="I379" s="3">
        <f t="shared" si="162"/>
        <v>1.4862896509547885</v>
      </c>
      <c r="J379" s="3">
        <f t="shared" si="174"/>
        <v>9.3132940393184214</v>
      </c>
      <c r="K379" s="3">
        <f t="shared" si="175"/>
        <v>-0.34357098831058996</v>
      </c>
      <c r="L379" s="3">
        <f t="shared" si="176"/>
        <v>-0.48372589270769051</v>
      </c>
      <c r="M379" s="3">
        <f t="shared" si="177"/>
        <v>21.713871721703185</v>
      </c>
      <c r="N379" s="3">
        <f t="shared" si="178"/>
        <v>46.431522193220246</v>
      </c>
      <c r="O379" s="4">
        <f t="shared" si="179"/>
        <v>86.855486886812756</v>
      </c>
      <c r="P379" s="3">
        <f t="shared" si="180"/>
        <v>0.29360513186100512</v>
      </c>
      <c r="Q379" s="3">
        <f t="shared" si="181"/>
        <v>6.5509170108742056</v>
      </c>
    </row>
    <row r="380" spans="1:17" x14ac:dyDescent="0.15">
      <c r="A380">
        <f t="shared" si="163"/>
        <v>1.1000000000000001</v>
      </c>
      <c r="B380">
        <f t="shared" si="164"/>
        <v>2</v>
      </c>
      <c r="C380">
        <f t="shared" si="165"/>
        <v>5.5</v>
      </c>
      <c r="D380">
        <v>56</v>
      </c>
      <c r="E380">
        <v>52</v>
      </c>
      <c r="F380" s="3">
        <f t="shared" si="159"/>
        <v>-2.2183858069414937</v>
      </c>
      <c r="G380" s="3">
        <f t="shared" si="160"/>
        <v>1.6580751451100835</v>
      </c>
      <c r="H380" s="3">
        <f t="shared" si="161"/>
        <v>2.3313229506513169</v>
      </c>
      <c r="I380" s="3">
        <f t="shared" si="162"/>
        <v>1.576021507213444</v>
      </c>
      <c r="J380" s="3">
        <f t="shared" si="174"/>
        <v>9.0994175151856211</v>
      </c>
      <c r="K380" s="3">
        <f t="shared" si="175"/>
        <v>-0.16410727579327888</v>
      </c>
      <c r="L380" s="3">
        <f t="shared" si="176"/>
        <v>-0.24846171616161189</v>
      </c>
      <c r="M380" s="3">
        <f t="shared" si="177"/>
        <v>20.706582578408785</v>
      </c>
      <c r="N380" s="3">
        <f t="shared" si="178"/>
        <v>45.571196274741368</v>
      </c>
      <c r="O380" s="4">
        <f t="shared" si="179"/>
        <v>82.826330313635154</v>
      </c>
      <c r="P380" s="3">
        <f t="shared" si="180"/>
        <v>0.14676069088239707</v>
      </c>
      <c r="Q380" s="3">
        <f t="shared" si="181"/>
        <v>6.6235642493002622</v>
      </c>
    </row>
    <row r="381" spans="1:17" x14ac:dyDescent="0.15">
      <c r="A381">
        <f t="shared" si="163"/>
        <v>1.1000000000000001</v>
      </c>
      <c r="B381">
        <f t="shared" si="164"/>
        <v>2</v>
      </c>
      <c r="C381">
        <f t="shared" si="165"/>
        <v>5.5</v>
      </c>
      <c r="D381">
        <v>56</v>
      </c>
      <c r="E381">
        <v>56</v>
      </c>
      <c r="F381" s="3">
        <f t="shared" si="159"/>
        <v>-2.2183858069414937</v>
      </c>
      <c r="G381" s="3">
        <f t="shared" si="160"/>
        <v>1.6580751451100835</v>
      </c>
      <c r="H381" s="3">
        <f t="shared" si="161"/>
        <v>2.2183858069414937</v>
      </c>
      <c r="I381" s="3">
        <f t="shared" si="162"/>
        <v>1.6580751451100835</v>
      </c>
      <c r="J381" s="3">
        <f t="shared" si="174"/>
        <v>8.8735432277659747</v>
      </c>
      <c r="K381" s="3">
        <f t="shared" si="175"/>
        <v>0</v>
      </c>
      <c r="L381" s="3">
        <f t="shared" si="176"/>
        <v>0</v>
      </c>
      <c r="M381" s="3">
        <f t="shared" si="177"/>
        <v>19.684942353757847</v>
      </c>
      <c r="N381" s="3">
        <f t="shared" si="178"/>
        <v>44.658493809508734</v>
      </c>
      <c r="O381" s="4">
        <f t="shared" si="179"/>
        <v>78.73976941503139</v>
      </c>
      <c r="P381" s="3">
        <f t="shared" si="180"/>
        <v>0</v>
      </c>
      <c r="Q381" s="3">
        <f t="shared" si="181"/>
        <v>6.6908442051366341</v>
      </c>
    </row>
    <row r="382" spans="1:17" x14ac:dyDescent="0.15">
      <c r="A382">
        <f t="shared" si="163"/>
        <v>1.1000000000000001</v>
      </c>
      <c r="B382">
        <f t="shared" si="164"/>
        <v>2</v>
      </c>
      <c r="C382">
        <f t="shared" si="165"/>
        <v>5.5</v>
      </c>
      <c r="D382">
        <v>56</v>
      </c>
      <c r="E382">
        <v>60</v>
      </c>
      <c r="F382" s="3">
        <f t="shared" si="159"/>
        <v>-2.2183858069414937</v>
      </c>
      <c r="G382" s="3">
        <f t="shared" si="160"/>
        <v>1.6580751451100835</v>
      </c>
      <c r="H382" s="3">
        <f t="shared" si="161"/>
        <v>2.1000000000000005</v>
      </c>
      <c r="I382" s="3">
        <f t="shared" si="162"/>
        <v>1.7320508075688772</v>
      </c>
      <c r="J382" s="3">
        <f t="shared" si="174"/>
        <v>8.6367716138829884</v>
      </c>
      <c r="K382" s="3">
        <f t="shared" si="175"/>
        <v>0.14795132491758745</v>
      </c>
      <c r="L382" s="3">
        <f t="shared" si="176"/>
        <v>0.26044877527128452</v>
      </c>
      <c r="M382" s="3">
        <f t="shared" si="177"/>
        <v>18.653928376229956</v>
      </c>
      <c r="N382" s="3">
        <f t="shared" si="178"/>
        <v>43.693893047636628</v>
      </c>
      <c r="O382" s="4">
        <f t="shared" si="179"/>
        <v>74.615713504919839</v>
      </c>
      <c r="P382" s="3">
        <f t="shared" si="180"/>
        <v>-0.14583108011672863</v>
      </c>
      <c r="Q382" s="3">
        <f t="shared" si="181"/>
        <v>6.7526327220068572</v>
      </c>
    </row>
    <row r="383" spans="1:17" x14ac:dyDescent="0.15">
      <c r="A383">
        <f t="shared" si="163"/>
        <v>1.1000000000000001</v>
      </c>
      <c r="B383">
        <f t="shared" si="164"/>
        <v>2</v>
      </c>
      <c r="C383">
        <f t="shared" si="165"/>
        <v>5.5</v>
      </c>
      <c r="D383">
        <v>56</v>
      </c>
      <c r="E383">
        <v>64</v>
      </c>
      <c r="F383" s="3">
        <f t="shared" si="159"/>
        <v>-2.2183858069414937</v>
      </c>
      <c r="G383" s="3">
        <f t="shared" si="160"/>
        <v>1.6580751451100835</v>
      </c>
      <c r="H383" s="3">
        <f t="shared" si="161"/>
        <v>1.9767422935781549</v>
      </c>
      <c r="I383" s="3">
        <f t="shared" si="162"/>
        <v>1.7975880925983341</v>
      </c>
      <c r="J383" s="3">
        <f t="shared" si="174"/>
        <v>8.3902562010392963</v>
      </c>
      <c r="K383" s="3">
        <f t="shared" si="175"/>
        <v>0.27902589497650121</v>
      </c>
      <c r="L383" s="3">
        <f t="shared" si="176"/>
        <v>0.53161572939934498</v>
      </c>
      <c r="M383" s="3">
        <f t="shared" si="177"/>
        <v>17.618563642286453</v>
      </c>
      <c r="N383" s="3">
        <f t="shared" si="178"/>
        <v>42.678242886737529</v>
      </c>
      <c r="O383" s="4">
        <f t="shared" si="179"/>
        <v>70.474254569145799</v>
      </c>
      <c r="P383" s="3">
        <f t="shared" si="180"/>
        <v>-0.28979601529993615</v>
      </c>
      <c r="Q383" s="3">
        <f t="shared" si="181"/>
        <v>6.8088558059008308</v>
      </c>
    </row>
    <row r="384" spans="1:17" x14ac:dyDescent="0.15">
      <c r="A384">
        <f t="shared" si="163"/>
        <v>1.1000000000000001</v>
      </c>
      <c r="B384">
        <f t="shared" si="164"/>
        <v>2</v>
      </c>
      <c r="C384">
        <f t="shared" si="165"/>
        <v>5.5</v>
      </c>
      <c r="D384">
        <v>56</v>
      </c>
      <c r="E384">
        <v>68</v>
      </c>
      <c r="F384" s="3">
        <f t="shared" si="159"/>
        <v>-2.2183858069414937</v>
      </c>
      <c r="G384" s="3">
        <f t="shared" si="160"/>
        <v>1.6580751451100835</v>
      </c>
      <c r="H384" s="3">
        <f t="shared" si="161"/>
        <v>1.849213186831824</v>
      </c>
      <c r="I384" s="3">
        <f t="shared" si="162"/>
        <v>1.8543677091335748</v>
      </c>
      <c r="J384" s="3">
        <f t="shared" si="174"/>
        <v>8.1351979875466363</v>
      </c>
      <c r="K384" s="3">
        <f t="shared" si="175"/>
        <v>0.39258512804698276</v>
      </c>
      <c r="L384" s="3">
        <f t="shared" si="176"/>
        <v>0.8121797642412738</v>
      </c>
      <c r="M384" s="3">
        <f t="shared" si="177"/>
        <v>16.583892344836624</v>
      </c>
      <c r="N384" s="3">
        <f t="shared" si="178"/>
        <v>41.612804380624247</v>
      </c>
      <c r="O384" s="4">
        <f t="shared" si="179"/>
        <v>66.335569379346495</v>
      </c>
      <c r="P384" s="3">
        <f t="shared" si="180"/>
        <v>-0.43085793007725637</v>
      </c>
      <c r="Q384" s="3">
        <f t="shared" si="181"/>
        <v>6.8594926528125013</v>
      </c>
    </row>
    <row r="385" spans="1:17" x14ac:dyDescent="0.15">
      <c r="A385">
        <f t="shared" si="163"/>
        <v>1.1000000000000001</v>
      </c>
      <c r="B385">
        <f t="shared" si="164"/>
        <v>2</v>
      </c>
      <c r="C385">
        <f t="shared" si="165"/>
        <v>5.5</v>
      </c>
      <c r="D385">
        <v>56</v>
      </c>
      <c r="E385">
        <v>72</v>
      </c>
      <c r="F385" s="3">
        <f t="shared" si="159"/>
        <v>-2.2183858069414937</v>
      </c>
      <c r="G385" s="3">
        <f t="shared" si="160"/>
        <v>1.6580751451100835</v>
      </c>
      <c r="H385" s="3">
        <f t="shared" si="161"/>
        <v>1.718033988749895</v>
      </c>
      <c r="I385" s="3">
        <f t="shared" si="162"/>
        <v>1.9021130325903071</v>
      </c>
      <c r="J385" s="3">
        <f t="shared" si="174"/>
        <v>7.8728395913827773</v>
      </c>
      <c r="K385" s="3">
        <f t="shared" si="175"/>
        <v>0.48807577496044718</v>
      </c>
      <c r="L385" s="3">
        <f t="shared" si="176"/>
        <v>1.1007740000215174</v>
      </c>
      <c r="M385" s="3">
        <f t="shared" si="177"/>
        <v>15.554955298436845</v>
      </c>
      <c r="N385" s="3">
        <f t="shared" si="178"/>
        <v>40.499295756525072</v>
      </c>
      <c r="O385" s="4">
        <f t="shared" si="179"/>
        <v>62.219821193747379</v>
      </c>
      <c r="P385" s="3">
        <f t="shared" si="180"/>
        <v>-0.56786767969999907</v>
      </c>
      <c r="Q385" s="3">
        <f t="shared" si="181"/>
        <v>6.9045777813094809</v>
      </c>
    </row>
    <row r="386" spans="1:17" x14ac:dyDescent="0.15">
      <c r="A386">
        <f t="shared" si="163"/>
        <v>1.1000000000000001</v>
      </c>
      <c r="B386">
        <f t="shared" si="164"/>
        <v>2</v>
      </c>
      <c r="C386">
        <f t="shared" si="165"/>
        <v>5.5</v>
      </c>
      <c r="D386">
        <v>56</v>
      </c>
      <c r="E386">
        <v>76</v>
      </c>
      <c r="F386" s="3">
        <f t="shared" si="159"/>
        <v>-2.2183858069414937</v>
      </c>
      <c r="G386" s="3">
        <f t="shared" si="160"/>
        <v>1.6580751451100835</v>
      </c>
      <c r="H386" s="3">
        <f t="shared" si="161"/>
        <v>1.5838437911993355</v>
      </c>
      <c r="I386" s="3">
        <f t="shared" si="162"/>
        <v>1.9405914525519929</v>
      </c>
      <c r="J386" s="3">
        <f t="shared" si="174"/>
        <v>7.6044591962816579</v>
      </c>
      <c r="K386" s="3">
        <f t="shared" si="175"/>
        <v>0.56503261488381895</v>
      </c>
      <c r="L386" s="3">
        <f t="shared" si="176"/>
        <v>1.3959924346327481</v>
      </c>
      <c r="M386" s="3">
        <f t="shared" si="177"/>
        <v>14.536765380948783</v>
      </c>
      <c r="N386" s="3">
        <f t="shared" si="178"/>
        <v>39.339942340502375</v>
      </c>
      <c r="O386" s="4">
        <f t="shared" si="179"/>
        <v>58.147061523795124</v>
      </c>
      <c r="P386" s="3">
        <f t="shared" si="180"/>
        <v>-0.6995491472562716</v>
      </c>
      <c r="Q386" s="3">
        <f t="shared" si="181"/>
        <v>6.9442018179392768</v>
      </c>
    </row>
    <row r="387" spans="1:17" x14ac:dyDescent="0.15">
      <c r="A387">
        <f t="shared" si="163"/>
        <v>1.1000000000000001</v>
      </c>
      <c r="B387">
        <f t="shared" si="164"/>
        <v>2</v>
      </c>
      <c r="C387">
        <f t="shared" si="165"/>
        <v>5.5</v>
      </c>
      <c r="D387">
        <v>56</v>
      </c>
      <c r="E387">
        <v>80</v>
      </c>
      <c r="F387" s="3">
        <f t="shared" si="159"/>
        <v>-2.2183858069414937</v>
      </c>
      <c r="G387" s="3">
        <f t="shared" si="160"/>
        <v>1.6580751451100835</v>
      </c>
      <c r="H387" s="3">
        <f t="shared" si="161"/>
        <v>1.4472963553338609</v>
      </c>
      <c r="I387" s="3">
        <f t="shared" si="162"/>
        <v>1.969615506024416</v>
      </c>
      <c r="J387" s="3">
        <f t="shared" si="174"/>
        <v>7.3313643245507087</v>
      </c>
      <c r="K387" s="3">
        <f t="shared" si="175"/>
        <v>0.62308072182866514</v>
      </c>
      <c r="L387" s="3">
        <f t="shared" si="176"/>
        <v>1.6963967935367923</v>
      </c>
      <c r="M387" s="3">
        <f t="shared" si="177"/>
        <v>13.534283111302353</v>
      </c>
      <c r="N387" s="3">
        <f t="shared" si="178"/>
        <v>38.137533180984583</v>
      </c>
      <c r="O387" s="4">
        <f t="shared" si="179"/>
        <v>54.137132445209403</v>
      </c>
      <c r="P387" s="3">
        <f t="shared" si="180"/>
        <v>-0.82448119380426177</v>
      </c>
      <c r="Q387" s="3">
        <f t="shared" si="181"/>
        <v>6.9785102710631044</v>
      </c>
    </row>
    <row r="388" spans="1:17" x14ac:dyDescent="0.15">
      <c r="A388">
        <f t="shared" si="163"/>
        <v>1.1000000000000001</v>
      </c>
      <c r="B388">
        <f t="shared" si="164"/>
        <v>2</v>
      </c>
      <c r="C388">
        <f t="shared" si="165"/>
        <v>5.5</v>
      </c>
      <c r="D388">
        <v>56</v>
      </c>
      <c r="E388">
        <v>84</v>
      </c>
      <c r="F388" s="3">
        <f t="shared" ref="F388:F451" si="182">-A388-B388*COS(RADIANS(D388))</f>
        <v>-2.2183858069414937</v>
      </c>
      <c r="G388" s="3">
        <f t="shared" ref="G388:G451" si="183">B388*SIN(RADIANS(D388))</f>
        <v>1.6580751451100835</v>
      </c>
      <c r="H388" s="3">
        <f t="shared" ref="H388:H451" si="184">A388+B388*COS(RADIANS(E388))</f>
        <v>1.3090569265353069</v>
      </c>
      <c r="I388" s="3">
        <f t="shared" ref="I388:I451" si="185">B388*SIN(RADIANS(E388))</f>
        <v>1.9890437907365466</v>
      </c>
      <c r="J388" s="3">
        <f t="shared" si="174"/>
        <v>7.0548854669536016</v>
      </c>
      <c r="K388" s="3">
        <f t="shared" si="175"/>
        <v>0.66193729125292622</v>
      </c>
      <c r="L388" s="3">
        <f t="shared" si="176"/>
        <v>2.0005235368936116</v>
      </c>
      <c r="M388" s="3">
        <f t="shared" si="177"/>
        <v>12.552392482346098</v>
      </c>
      <c r="N388" s="3">
        <f t="shared" si="178"/>
        <v>36.895486625507722</v>
      </c>
      <c r="O388" s="4">
        <f t="shared" si="179"/>
        <v>50.209569929384401</v>
      </c>
      <c r="P388" s="3">
        <f t="shared" si="180"/>
        <v>-0.94107566640350448</v>
      </c>
      <c r="Q388" s="3">
        <f t="shared" si="181"/>
        <v>7.0076993192814632</v>
      </c>
    </row>
    <row r="389" spans="1:17" x14ac:dyDescent="0.15">
      <c r="A389">
        <f t="shared" ref="A389:A452" si="186">A388</f>
        <v>1.1000000000000001</v>
      </c>
      <c r="B389">
        <f t="shared" ref="B389:B452" si="187">B388</f>
        <v>2</v>
      </c>
      <c r="C389">
        <f t="shared" ref="C389:C452" si="188">C388</f>
        <v>5.5</v>
      </c>
      <c r="D389">
        <v>56</v>
      </c>
      <c r="E389">
        <v>88</v>
      </c>
      <c r="F389" s="3">
        <f t="shared" si="182"/>
        <v>-2.2183858069414937</v>
      </c>
      <c r="G389" s="3">
        <f t="shared" si="183"/>
        <v>1.6580751451100835</v>
      </c>
      <c r="H389" s="3">
        <f t="shared" si="184"/>
        <v>1.1697989934050022</v>
      </c>
      <c r="I389" s="3">
        <f t="shared" si="185"/>
        <v>1.9987816540381915</v>
      </c>
      <c r="J389" s="3">
        <f t="shared" si="174"/>
        <v>6.7763696006929912</v>
      </c>
      <c r="K389" s="3">
        <f t="shared" si="175"/>
        <v>0.68141301785621611</v>
      </c>
      <c r="L389" s="3">
        <f t="shared" si="176"/>
        <v>2.306890989780281</v>
      </c>
      <c r="M389" s="3">
        <f t="shared" si="177"/>
        <v>11.595877166525003</v>
      </c>
      <c r="N389" s="3">
        <f t="shared" si="178"/>
        <v>35.617927647301286</v>
      </c>
      <c r="O389" s="4">
        <f t="shared" si="179"/>
        <v>46.383508666100006</v>
      </c>
      <c r="P389" s="3">
        <f t="shared" si="180"/>
        <v>-1.0475509236294132</v>
      </c>
      <c r="Q389" s="3">
        <f t="shared" si="181"/>
        <v>7.0320071949242218</v>
      </c>
    </row>
    <row r="390" spans="1:17" x14ac:dyDescent="0.15">
      <c r="A390">
        <f t="shared" si="186"/>
        <v>1.1000000000000001</v>
      </c>
      <c r="B390">
        <f t="shared" si="187"/>
        <v>2</v>
      </c>
      <c r="C390">
        <f t="shared" si="188"/>
        <v>5.5</v>
      </c>
      <c r="D390">
        <v>56</v>
      </c>
      <c r="E390">
        <v>92</v>
      </c>
      <c r="F390" s="3">
        <f t="shared" si="182"/>
        <v>-2.2183858069414937</v>
      </c>
      <c r="G390" s="3">
        <f t="shared" si="183"/>
        <v>1.6580751451100835</v>
      </c>
      <c r="H390" s="3">
        <f t="shared" si="184"/>
        <v>1.0302010065949982</v>
      </c>
      <c r="I390" s="3">
        <f t="shared" si="185"/>
        <v>1.9987816540381915</v>
      </c>
      <c r="J390" s="3">
        <f t="shared" si="174"/>
        <v>6.4971736270729838</v>
      </c>
      <c r="K390" s="3">
        <f t="shared" si="175"/>
        <v>0.68141301785621611</v>
      </c>
      <c r="L390" s="3">
        <f t="shared" si="176"/>
        <v>2.6140065607622898</v>
      </c>
      <c r="M390" s="3">
        <f t="shared" si="177"/>
        <v>10.669397210309157</v>
      </c>
      <c r="N390" s="3">
        <f t="shared" si="178"/>
        <v>34.30978032013693</v>
      </c>
      <c r="O390" s="4">
        <f t="shared" si="179"/>
        <v>42.677588841236634</v>
      </c>
      <c r="P390" s="3">
        <f t="shared" si="180"/>
        <v>-1.1419005492441849</v>
      </c>
      <c r="Q390" s="3">
        <f t="shared" si="181"/>
        <v>7.0516991114207084</v>
      </c>
    </row>
    <row r="391" spans="1:17" x14ac:dyDescent="0.15">
      <c r="A391">
        <f t="shared" si="186"/>
        <v>1.1000000000000001</v>
      </c>
      <c r="B391">
        <f t="shared" si="187"/>
        <v>2</v>
      </c>
      <c r="C391">
        <f t="shared" si="188"/>
        <v>5.5</v>
      </c>
      <c r="D391">
        <v>56</v>
      </c>
      <c r="E391">
        <v>96</v>
      </c>
      <c r="F391" s="3">
        <f t="shared" si="182"/>
        <v>-2.2183858069414937</v>
      </c>
      <c r="G391" s="3">
        <f t="shared" si="183"/>
        <v>1.6580751451100835</v>
      </c>
      <c r="H391" s="3">
        <f t="shared" si="184"/>
        <v>0.89094307346469304</v>
      </c>
      <c r="I391" s="3">
        <f t="shared" si="185"/>
        <v>1.9890437907365466</v>
      </c>
      <c r="J391" s="3">
        <f t="shared" si="174"/>
        <v>6.2186577608123734</v>
      </c>
      <c r="K391" s="3">
        <f t="shared" si="175"/>
        <v>0.66193729125292622</v>
      </c>
      <c r="L391" s="3">
        <f t="shared" si="176"/>
        <v>2.9203740136489618</v>
      </c>
      <c r="M391" s="3">
        <f t="shared" si="177"/>
        <v>9.7774663309158054</v>
      </c>
      <c r="N391" s="3">
        <f t="shared" si="178"/>
        <v>32.976879448920272</v>
      </c>
      <c r="O391" s="4">
        <f t="shared" si="179"/>
        <v>39.109865323663222</v>
      </c>
      <c r="P391" s="3">
        <f t="shared" si="180"/>
        <v>-1.2218574297430786</v>
      </c>
      <c r="Q391" s="3">
        <f t="shared" si="181"/>
        <v>7.0670428094096485</v>
      </c>
    </row>
    <row r="392" spans="1:17" x14ac:dyDescent="0.15">
      <c r="A392">
        <f t="shared" si="186"/>
        <v>1.1000000000000001</v>
      </c>
      <c r="B392">
        <f t="shared" si="187"/>
        <v>2</v>
      </c>
      <c r="C392">
        <f t="shared" si="188"/>
        <v>5.5</v>
      </c>
      <c r="D392">
        <v>56</v>
      </c>
      <c r="E392">
        <v>100</v>
      </c>
      <c r="F392" s="3">
        <f t="shared" si="182"/>
        <v>-2.2183858069414937</v>
      </c>
      <c r="G392" s="3">
        <f t="shared" si="183"/>
        <v>1.6580751451100835</v>
      </c>
      <c r="H392" s="3">
        <f t="shared" si="184"/>
        <v>0.75270364466613948</v>
      </c>
      <c r="I392" s="3">
        <f t="shared" si="185"/>
        <v>1.969615506024416</v>
      </c>
      <c r="J392" s="3">
        <f t="shared" si="174"/>
        <v>5.9421789032152663</v>
      </c>
      <c r="K392" s="3">
        <f t="shared" si="175"/>
        <v>0.62308072182866514</v>
      </c>
      <c r="L392" s="3">
        <f t="shared" si="176"/>
        <v>3.2245007570057798</v>
      </c>
      <c r="M392" s="3">
        <f t="shared" si="177"/>
        <v>8.9244299259327793</v>
      </c>
      <c r="N392" s="3">
        <f t="shared" si="178"/>
        <v>31.626105854736238</v>
      </c>
      <c r="O392" s="4">
        <f t="shared" si="179"/>
        <v>35.697719703731117</v>
      </c>
      <c r="P392" s="3">
        <f t="shared" si="180"/>
        <v>-1.2848544037852632</v>
      </c>
      <c r="Q392" s="3">
        <f t="shared" si="181"/>
        <v>7.0782706322969755</v>
      </c>
    </row>
    <row r="393" spans="1:17" x14ac:dyDescent="0.15">
      <c r="A393">
        <f t="shared" si="186"/>
        <v>1.1000000000000001</v>
      </c>
      <c r="B393">
        <f t="shared" si="187"/>
        <v>2</v>
      </c>
      <c r="C393">
        <f t="shared" si="188"/>
        <v>5.5</v>
      </c>
      <c r="D393">
        <v>60</v>
      </c>
      <c r="E393">
        <v>0</v>
      </c>
      <c r="F393" s="3">
        <f t="shared" si="182"/>
        <v>-2.1000000000000005</v>
      </c>
      <c r="G393" s="3">
        <f t="shared" si="183"/>
        <v>1.7320508075688772</v>
      </c>
      <c r="H393" s="3">
        <f t="shared" si="184"/>
        <v>3.1</v>
      </c>
      <c r="I393" s="3">
        <f t="shared" si="185"/>
        <v>0</v>
      </c>
      <c r="J393" s="3">
        <f>2*(H393-F393)</f>
        <v>10.400000000000002</v>
      </c>
      <c r="K393" s="3">
        <f>2*(I393-G393)</f>
        <v>-3.4641016151377544</v>
      </c>
      <c r="L393" s="3">
        <f>(F393+H393)*(F393-H393)+(G393+I393)*(G393-I393)</f>
        <v>-2.1999999999999988</v>
      </c>
      <c r="M393" s="3">
        <f>ABS(J393*F393+K393*G393+L393)</f>
        <v>30.04000000000001</v>
      </c>
      <c r="N393" s="3">
        <f>SQRT((J393^2+K393^2)*C393^2-M393^2)</f>
        <v>52.272730940711341</v>
      </c>
      <c r="O393" s="4">
        <f>J393^2+K393^2</f>
        <v>120.16000000000004</v>
      </c>
      <c r="P393" s="3">
        <f>(J393*M393-K393*N393)/O393+F393</f>
        <v>2.0069744647085503</v>
      </c>
      <c r="Q393" s="3">
        <f>(K393*M393+J393*N393)/O393+G393</f>
        <v>5.3902963906635817</v>
      </c>
    </row>
    <row r="394" spans="1:17" x14ac:dyDescent="0.15">
      <c r="A394">
        <f t="shared" si="186"/>
        <v>1.1000000000000001</v>
      </c>
      <c r="B394">
        <f t="shared" si="187"/>
        <v>2</v>
      </c>
      <c r="C394">
        <f t="shared" si="188"/>
        <v>5.5</v>
      </c>
      <c r="D394">
        <v>60</v>
      </c>
      <c r="E394">
        <v>4</v>
      </c>
      <c r="F394" s="3">
        <f t="shared" si="182"/>
        <v>-2.1000000000000005</v>
      </c>
      <c r="G394" s="3">
        <f t="shared" si="183"/>
        <v>1.7320508075688772</v>
      </c>
      <c r="H394" s="3">
        <f t="shared" si="184"/>
        <v>3.0951281005196485</v>
      </c>
      <c r="I394" s="3">
        <f t="shared" si="185"/>
        <v>0.1395129474882506</v>
      </c>
      <c r="J394" s="3">
        <f t="shared" ref="J394:J418" si="189">2*(H394-F394)</f>
        <v>10.390256201039298</v>
      </c>
      <c r="K394" s="3">
        <f t="shared" ref="K394:K418" si="190">2*(I394-G394)</f>
        <v>-3.1850757201612532</v>
      </c>
      <c r="L394" s="3">
        <f t="shared" ref="L394:L418" si="191">(F394+H394)*(F394-H394)+(G394+I394)*(G394-I394)</f>
        <v>-2.1892818211432248</v>
      </c>
      <c r="M394" s="3">
        <f t="shared" ref="M394:M418" si="192">ABS(J394*F394+K394*G394+L394)</f>
        <v>29.525532816599078</v>
      </c>
      <c r="N394" s="3">
        <f t="shared" ref="N394:N418" si="193">SQRT((J394^2+K394^2)*C394^2-M394^2)</f>
        <v>51.969533216149046</v>
      </c>
      <c r="O394" s="4">
        <f t="shared" ref="O394:O418" si="194">J394^2+K394^2</f>
        <v>118.1021312663963</v>
      </c>
      <c r="P394" s="3">
        <f t="shared" ref="P394:P418" si="195">(J394*M394-K394*N394)/O394+F394</f>
        <v>1.8991213012589649</v>
      </c>
      <c r="Q394" s="3">
        <f t="shared" ref="Q394:Q418" si="196">(K394*M394+J394*N394)/O394+G394</f>
        <v>5.5078989000928331</v>
      </c>
    </row>
    <row r="395" spans="1:17" x14ac:dyDescent="0.15">
      <c r="A395">
        <f t="shared" si="186"/>
        <v>1.1000000000000001</v>
      </c>
      <c r="B395">
        <f t="shared" si="187"/>
        <v>2</v>
      </c>
      <c r="C395">
        <f t="shared" si="188"/>
        <v>5.5</v>
      </c>
      <c r="D395">
        <v>60</v>
      </c>
      <c r="E395">
        <v>8</v>
      </c>
      <c r="F395" s="3">
        <f t="shared" si="182"/>
        <v>-2.1000000000000005</v>
      </c>
      <c r="G395" s="3">
        <f t="shared" si="183"/>
        <v>1.7320508075688772</v>
      </c>
      <c r="H395" s="3">
        <f t="shared" si="184"/>
        <v>3.0805361374831408</v>
      </c>
      <c r="I395" s="3">
        <f t="shared" si="185"/>
        <v>0.27834620192013088</v>
      </c>
      <c r="J395" s="3">
        <f t="shared" si="189"/>
        <v>10.361072274966283</v>
      </c>
      <c r="K395" s="3">
        <f t="shared" si="190"/>
        <v>-2.9074092112974927</v>
      </c>
      <c r="L395" s="3">
        <f t="shared" si="191"/>
        <v>-2.1571795024629083</v>
      </c>
      <c r="M395" s="3">
        <f t="shared" si="192"/>
        <v>28.951211752253123</v>
      </c>
      <c r="N395" s="3">
        <f t="shared" si="193"/>
        <v>51.622901507943432</v>
      </c>
      <c r="O395" s="4">
        <f t="shared" si="194"/>
        <v>115.80484700901249</v>
      </c>
      <c r="P395" s="3">
        <f t="shared" si="195"/>
        <v>1.7863183052780194</v>
      </c>
      <c r="Q395" s="3">
        <f t="shared" si="196"/>
        <v>5.6239051252509986</v>
      </c>
    </row>
    <row r="396" spans="1:17" x14ac:dyDescent="0.15">
      <c r="A396">
        <f t="shared" si="186"/>
        <v>1.1000000000000001</v>
      </c>
      <c r="B396">
        <f t="shared" si="187"/>
        <v>2</v>
      </c>
      <c r="C396">
        <f t="shared" si="188"/>
        <v>5.5</v>
      </c>
      <c r="D396">
        <v>60</v>
      </c>
      <c r="E396">
        <v>12</v>
      </c>
      <c r="F396" s="3">
        <f t="shared" si="182"/>
        <v>-2.1000000000000005</v>
      </c>
      <c r="G396" s="3">
        <f t="shared" si="183"/>
        <v>1.7320508075688772</v>
      </c>
      <c r="H396" s="3">
        <f t="shared" si="184"/>
        <v>3.0562952014676115</v>
      </c>
      <c r="I396" s="3">
        <f t="shared" si="185"/>
        <v>0.41582338163551869</v>
      </c>
      <c r="J396" s="3">
        <f t="shared" si="189"/>
        <v>10.312590402935225</v>
      </c>
      <c r="K396" s="3">
        <f t="shared" si="190"/>
        <v>-2.6324548518667168</v>
      </c>
      <c r="L396" s="3">
        <f t="shared" si="191"/>
        <v>-2.1038494432287447</v>
      </c>
      <c r="M396" s="3">
        <f t="shared" si="192"/>
        <v>28.31983484145708</v>
      </c>
      <c r="N396" s="3">
        <f t="shared" si="193"/>
        <v>51.231698882321872</v>
      </c>
      <c r="O396" s="4">
        <f t="shared" si="194"/>
        <v>113.27933936582832</v>
      </c>
      <c r="P396" s="3">
        <f t="shared" si="195"/>
        <v>1.6687012802234489</v>
      </c>
      <c r="Q396" s="3">
        <f t="shared" si="196"/>
        <v>5.7379078520029569</v>
      </c>
    </row>
    <row r="397" spans="1:17" x14ac:dyDescent="0.15">
      <c r="A397">
        <f t="shared" si="186"/>
        <v>1.1000000000000001</v>
      </c>
      <c r="B397">
        <f t="shared" si="187"/>
        <v>2</v>
      </c>
      <c r="C397">
        <f t="shared" si="188"/>
        <v>5.5</v>
      </c>
      <c r="D397">
        <v>60</v>
      </c>
      <c r="E397">
        <v>16</v>
      </c>
      <c r="F397" s="3">
        <f t="shared" si="182"/>
        <v>-2.1000000000000005</v>
      </c>
      <c r="G397" s="3">
        <f t="shared" si="183"/>
        <v>1.7320508075688772</v>
      </c>
      <c r="H397" s="3">
        <f t="shared" si="184"/>
        <v>3.0225233918766379</v>
      </c>
      <c r="I397" s="3">
        <f t="shared" si="185"/>
        <v>0.55127471163399833</v>
      </c>
      <c r="J397" s="3">
        <f t="shared" si="189"/>
        <v>10.245046783753278</v>
      </c>
      <c r="K397" s="3">
        <f t="shared" si="190"/>
        <v>-2.361552191869758</v>
      </c>
      <c r="L397" s="3">
        <f t="shared" si="191"/>
        <v>-2.0295514621286026</v>
      </c>
      <c r="M397" s="3">
        <f t="shared" si="192"/>
        <v>27.634478089054557</v>
      </c>
      <c r="N397" s="3">
        <f t="shared" si="193"/>
        <v>50.794758287850584</v>
      </c>
      <c r="O397" s="4">
        <f t="shared" si="194"/>
        <v>110.53791235621824</v>
      </c>
      <c r="P397" s="3">
        <f t="shared" si="195"/>
        <v>1.5464502092115215</v>
      </c>
      <c r="Q397" s="3">
        <f t="shared" si="196"/>
        <v>5.8495015810136852</v>
      </c>
    </row>
    <row r="398" spans="1:17" x14ac:dyDescent="0.15">
      <c r="A398">
        <f t="shared" si="186"/>
        <v>1.1000000000000001</v>
      </c>
      <c r="B398">
        <f t="shared" si="187"/>
        <v>2</v>
      </c>
      <c r="C398">
        <f t="shared" si="188"/>
        <v>5.5</v>
      </c>
      <c r="D398">
        <v>60</v>
      </c>
      <c r="E398">
        <v>20</v>
      </c>
      <c r="F398" s="3">
        <f t="shared" si="182"/>
        <v>-2.1000000000000005</v>
      </c>
      <c r="G398" s="3">
        <f t="shared" si="183"/>
        <v>1.7320508075688772</v>
      </c>
      <c r="H398" s="3">
        <f t="shared" si="184"/>
        <v>2.9793852415718169</v>
      </c>
      <c r="I398" s="3">
        <f t="shared" si="185"/>
        <v>0.68404028665133743</v>
      </c>
      <c r="J398" s="3">
        <f t="shared" si="189"/>
        <v>10.158770483143634</v>
      </c>
      <c r="K398" s="3">
        <f t="shared" si="190"/>
        <v>-2.0960210418350798</v>
      </c>
      <c r="L398" s="3">
        <f t="shared" si="191"/>
        <v>-1.9346475314579958</v>
      </c>
      <c r="M398" s="3">
        <f t="shared" si="192"/>
        <v>26.898480484251444</v>
      </c>
      <c r="N398" s="3">
        <f t="shared" si="193"/>
        <v>50.310912198376691</v>
      </c>
      <c r="O398" s="4">
        <f t="shared" si="194"/>
        <v>107.59392193700576</v>
      </c>
      <c r="P398" s="3">
        <f t="shared" si="195"/>
        <v>1.4197919489194746</v>
      </c>
      <c r="Q398" s="3">
        <f t="shared" si="196"/>
        <v>5.9582860869069361</v>
      </c>
    </row>
    <row r="399" spans="1:17" x14ac:dyDescent="0.15">
      <c r="A399">
        <f t="shared" si="186"/>
        <v>1.1000000000000001</v>
      </c>
      <c r="B399">
        <f t="shared" si="187"/>
        <v>2</v>
      </c>
      <c r="C399">
        <f t="shared" si="188"/>
        <v>5.5</v>
      </c>
      <c r="D399">
        <v>60</v>
      </c>
      <c r="E399">
        <v>24</v>
      </c>
      <c r="F399" s="3">
        <f t="shared" si="182"/>
        <v>-2.1000000000000005</v>
      </c>
      <c r="G399" s="3">
        <f t="shared" si="183"/>
        <v>1.7320508075688772</v>
      </c>
      <c r="H399" s="3">
        <f t="shared" si="184"/>
        <v>2.927090915285202</v>
      </c>
      <c r="I399" s="3">
        <f t="shared" si="185"/>
        <v>0.81347328615160042</v>
      </c>
      <c r="J399" s="3">
        <f t="shared" si="189"/>
        <v>10.054181830570405</v>
      </c>
      <c r="K399" s="3">
        <f t="shared" si="190"/>
        <v>-1.8371550428345536</v>
      </c>
      <c r="L399" s="3">
        <f t="shared" si="191"/>
        <v>-1.8196000136274439</v>
      </c>
      <c r="M399" s="3">
        <f t="shared" si="192"/>
        <v>26.115427733396125</v>
      </c>
      <c r="N399" s="3">
        <f t="shared" si="193"/>
        <v>49.779023594710004</v>
      </c>
      <c r="O399" s="4">
        <f t="shared" si="194"/>
        <v>104.46171093358448</v>
      </c>
      <c r="P399" s="3">
        <f t="shared" si="195"/>
        <v>1.2890029186308252</v>
      </c>
      <c r="Q399" s="3">
        <f t="shared" si="196"/>
        <v>6.0638701964067536</v>
      </c>
    </row>
    <row r="400" spans="1:17" x14ac:dyDescent="0.15">
      <c r="A400">
        <f t="shared" si="186"/>
        <v>1.1000000000000001</v>
      </c>
      <c r="B400">
        <f t="shared" si="187"/>
        <v>2</v>
      </c>
      <c r="C400">
        <f t="shared" si="188"/>
        <v>5.5</v>
      </c>
      <c r="D400">
        <v>60</v>
      </c>
      <c r="E400">
        <v>28</v>
      </c>
      <c r="F400" s="3">
        <f t="shared" si="182"/>
        <v>-2.1000000000000005</v>
      </c>
      <c r="G400" s="3">
        <f t="shared" si="183"/>
        <v>1.7320508075688772</v>
      </c>
      <c r="H400" s="3">
        <f t="shared" si="184"/>
        <v>2.8658951857178541</v>
      </c>
      <c r="I400" s="3">
        <f t="shared" si="185"/>
        <v>0.93894312557178161</v>
      </c>
      <c r="J400" s="3">
        <f t="shared" si="189"/>
        <v>9.9317903714357101</v>
      </c>
      <c r="K400" s="3">
        <f t="shared" si="190"/>
        <v>-1.5862153639941912</v>
      </c>
      <c r="L400" s="3">
        <f t="shared" si="191"/>
        <v>-1.6849694085792781</v>
      </c>
      <c r="M400" s="3">
        <f t="shared" si="192"/>
        <v>25.289134790778576</v>
      </c>
      <c r="N400" s="3">
        <f t="shared" si="193"/>
        <v>49.198017960259747</v>
      </c>
      <c r="O400" s="4">
        <f t="shared" si="194"/>
        <v>101.1565391631143</v>
      </c>
      <c r="P400" s="3">
        <f t="shared" si="195"/>
        <v>1.1544118265333245</v>
      </c>
      <c r="Q400" s="3">
        <f t="shared" si="196"/>
        <v>6.1658757548711538</v>
      </c>
    </row>
    <row r="401" spans="1:17" x14ac:dyDescent="0.15">
      <c r="A401">
        <f t="shared" si="186"/>
        <v>1.1000000000000001</v>
      </c>
      <c r="B401">
        <f t="shared" si="187"/>
        <v>2</v>
      </c>
      <c r="C401">
        <f t="shared" si="188"/>
        <v>5.5</v>
      </c>
      <c r="D401">
        <v>60</v>
      </c>
      <c r="E401">
        <v>32</v>
      </c>
      <c r="F401" s="3">
        <f t="shared" si="182"/>
        <v>-2.1000000000000005</v>
      </c>
      <c r="G401" s="3">
        <f t="shared" si="183"/>
        <v>1.7320508075688772</v>
      </c>
      <c r="H401" s="3">
        <f t="shared" si="184"/>
        <v>2.7960961923128522</v>
      </c>
      <c r="I401" s="3">
        <f t="shared" si="185"/>
        <v>1.0598385284664098</v>
      </c>
      <c r="J401" s="3">
        <f t="shared" si="189"/>
        <v>9.7921923846257055</v>
      </c>
      <c r="K401" s="3">
        <f t="shared" si="190"/>
        <v>-1.3444245582049348</v>
      </c>
      <c r="L401" s="3">
        <f t="shared" si="191"/>
        <v>-1.5314116230882737</v>
      </c>
      <c r="M401" s="3">
        <f t="shared" si="192"/>
        <v>24.423627272556551</v>
      </c>
      <c r="N401" s="3">
        <f t="shared" si="193"/>
        <v>48.566916011113719</v>
      </c>
      <c r="O401" s="4">
        <f t="shared" si="194"/>
        <v>97.694509090226191</v>
      </c>
      <c r="P401" s="3">
        <f t="shared" si="195"/>
        <v>1.0164024920141772</v>
      </c>
      <c r="Q401" s="3">
        <f t="shared" si="196"/>
        <v>6.2639417493025622</v>
      </c>
    </row>
    <row r="402" spans="1:17" x14ac:dyDescent="0.15">
      <c r="A402">
        <f t="shared" si="186"/>
        <v>1.1000000000000001</v>
      </c>
      <c r="B402">
        <f t="shared" si="187"/>
        <v>2</v>
      </c>
      <c r="C402">
        <f t="shared" si="188"/>
        <v>5.5</v>
      </c>
      <c r="D402">
        <v>60</v>
      </c>
      <c r="E402">
        <v>36</v>
      </c>
      <c r="F402" s="3">
        <f t="shared" si="182"/>
        <v>-2.1000000000000005</v>
      </c>
      <c r="G402" s="3">
        <f t="shared" si="183"/>
        <v>1.7320508075688772</v>
      </c>
      <c r="H402" s="3">
        <f t="shared" si="184"/>
        <v>2.718033988749895</v>
      </c>
      <c r="I402" s="3">
        <f t="shared" si="185"/>
        <v>1.1755705045849463</v>
      </c>
      <c r="J402" s="3">
        <f t="shared" si="189"/>
        <v>9.6360679774997919</v>
      </c>
      <c r="K402" s="3">
        <f t="shared" si="190"/>
        <v>-1.1129606059678618</v>
      </c>
      <c r="L402" s="3">
        <f t="shared" si="191"/>
        <v>-1.359674775249768</v>
      </c>
      <c r="M402" s="3">
        <f t="shared" si="192"/>
        <v>23.523121844358318</v>
      </c>
      <c r="N402" s="3">
        <f t="shared" si="193"/>
        <v>47.884866940013829</v>
      </c>
      <c r="O402" s="4">
        <f t="shared" si="194"/>
        <v>94.092487377433272</v>
      </c>
      <c r="P402" s="3">
        <f t="shared" si="195"/>
        <v>0.87541684213824533</v>
      </c>
      <c r="Q402" s="3">
        <f t="shared" si="196"/>
        <v>6.3577285541828878</v>
      </c>
    </row>
    <row r="403" spans="1:17" x14ac:dyDescent="0.15">
      <c r="A403">
        <f t="shared" si="186"/>
        <v>1.1000000000000001</v>
      </c>
      <c r="B403">
        <f t="shared" si="187"/>
        <v>2</v>
      </c>
      <c r="C403">
        <f t="shared" si="188"/>
        <v>5.5</v>
      </c>
      <c r="D403">
        <v>60</v>
      </c>
      <c r="E403">
        <v>40</v>
      </c>
      <c r="F403" s="3">
        <f t="shared" si="182"/>
        <v>-2.1000000000000005</v>
      </c>
      <c r="G403" s="3">
        <f t="shared" si="183"/>
        <v>1.7320508075688772</v>
      </c>
      <c r="H403" s="3">
        <f t="shared" si="184"/>
        <v>2.6320888862379563</v>
      </c>
      <c r="I403" s="3">
        <f t="shared" si="185"/>
        <v>1.2855752193730785</v>
      </c>
      <c r="J403" s="3">
        <f t="shared" si="189"/>
        <v>9.4641777724759137</v>
      </c>
      <c r="K403" s="3">
        <f t="shared" si="190"/>
        <v>-0.89295117639159738</v>
      </c>
      <c r="L403" s="3">
        <f t="shared" si="191"/>
        <v>-1.1705955497235025</v>
      </c>
      <c r="M403" s="3">
        <f t="shared" si="192"/>
        <v>22.592005678111569</v>
      </c>
      <c r="N403" s="3">
        <f t="shared" si="193"/>
        <v>47.151182026452688</v>
      </c>
      <c r="O403" s="4">
        <f t="shared" si="194"/>
        <v>90.36802271244629</v>
      </c>
      <c r="P403" s="3">
        <f t="shared" si="195"/>
        <v>0.73195818334488116</v>
      </c>
      <c r="Q403" s="3">
        <f t="shared" si="196"/>
        <v>6.4469222636942671</v>
      </c>
    </row>
    <row r="404" spans="1:17" x14ac:dyDescent="0.15">
      <c r="A404">
        <f t="shared" si="186"/>
        <v>1.1000000000000001</v>
      </c>
      <c r="B404">
        <f t="shared" si="187"/>
        <v>2</v>
      </c>
      <c r="C404">
        <f t="shared" si="188"/>
        <v>5.5</v>
      </c>
      <c r="D404">
        <v>60</v>
      </c>
      <c r="E404">
        <v>44</v>
      </c>
      <c r="F404" s="3">
        <f t="shared" si="182"/>
        <v>-2.1000000000000005</v>
      </c>
      <c r="G404" s="3">
        <f t="shared" si="183"/>
        <v>1.7320508075688772</v>
      </c>
      <c r="H404" s="3">
        <f t="shared" si="184"/>
        <v>2.5386796006773027</v>
      </c>
      <c r="I404" s="3">
        <f t="shared" si="185"/>
        <v>1.3893167409179945</v>
      </c>
      <c r="J404" s="3">
        <f t="shared" si="189"/>
        <v>9.2773592013546065</v>
      </c>
      <c r="K404" s="3">
        <f t="shared" si="190"/>
        <v>-0.68546813330176537</v>
      </c>
      <c r="L404" s="3">
        <f t="shared" si="191"/>
        <v>-0.96509512149006493</v>
      </c>
      <c r="M404" s="3">
        <f t="shared" si="192"/>
        <v>21.634815078182797</v>
      </c>
      <c r="N404" s="3">
        <f t="shared" si="193"/>
        <v>46.365368552325265</v>
      </c>
      <c r="O404" s="4">
        <f t="shared" si="194"/>
        <v>86.539260312731187</v>
      </c>
      <c r="P404" s="3">
        <f t="shared" si="195"/>
        <v>0.58659487643427122</v>
      </c>
      <c r="Q404" s="3">
        <f t="shared" si="196"/>
        <v>6.5312390691311517</v>
      </c>
    </row>
    <row r="405" spans="1:17" x14ac:dyDescent="0.15">
      <c r="A405">
        <f t="shared" si="186"/>
        <v>1.1000000000000001</v>
      </c>
      <c r="B405">
        <f t="shared" si="187"/>
        <v>2</v>
      </c>
      <c r="C405">
        <f t="shared" si="188"/>
        <v>5.5</v>
      </c>
      <c r="D405">
        <v>60</v>
      </c>
      <c r="E405">
        <v>48</v>
      </c>
      <c r="F405" s="3">
        <f t="shared" si="182"/>
        <v>-2.1000000000000005</v>
      </c>
      <c r="G405" s="3">
        <f t="shared" si="183"/>
        <v>1.7320508075688772</v>
      </c>
      <c r="H405" s="3">
        <f t="shared" si="184"/>
        <v>2.4382612127177166</v>
      </c>
      <c r="I405" s="3">
        <f t="shared" si="185"/>
        <v>1.4862896509547885</v>
      </c>
      <c r="J405" s="3">
        <f t="shared" si="189"/>
        <v>9.0765224254354351</v>
      </c>
      <c r="K405" s="3">
        <f t="shared" si="190"/>
        <v>-0.49152231322817741</v>
      </c>
      <c r="L405" s="3">
        <f t="shared" si="191"/>
        <v>-0.74417466797897525</v>
      </c>
      <c r="M405" s="3">
        <f t="shared" si="192"/>
        <v>20.656213380958381</v>
      </c>
      <c r="N405" s="3">
        <f t="shared" si="193"/>
        <v>45.52716406560242</v>
      </c>
      <c r="O405" s="4">
        <f t="shared" si="194"/>
        <v>82.624853523833536</v>
      </c>
      <c r="P405" s="3">
        <f t="shared" si="195"/>
        <v>0.43996457509671139</v>
      </c>
      <c r="Q405" s="3">
        <f t="shared" si="196"/>
        <v>6.610429632266051</v>
      </c>
    </row>
    <row r="406" spans="1:17" x14ac:dyDescent="0.15">
      <c r="A406">
        <f t="shared" si="186"/>
        <v>1.1000000000000001</v>
      </c>
      <c r="B406">
        <f t="shared" si="187"/>
        <v>2</v>
      </c>
      <c r="C406">
        <f t="shared" si="188"/>
        <v>5.5</v>
      </c>
      <c r="D406">
        <v>60</v>
      </c>
      <c r="E406">
        <v>52</v>
      </c>
      <c r="F406" s="3">
        <f t="shared" si="182"/>
        <v>-2.1000000000000005</v>
      </c>
      <c r="G406" s="3">
        <f t="shared" si="183"/>
        <v>1.7320508075688772</v>
      </c>
      <c r="H406" s="3">
        <f t="shared" si="184"/>
        <v>2.3313229506513169</v>
      </c>
      <c r="I406" s="3">
        <f t="shared" si="185"/>
        <v>1.576021507213444</v>
      </c>
      <c r="J406" s="3">
        <f t="shared" si="189"/>
        <v>8.8626459013026349</v>
      </c>
      <c r="K406" s="3">
        <f t="shared" si="190"/>
        <v>-0.31205860071086633</v>
      </c>
      <c r="L406" s="3">
        <f t="shared" si="191"/>
        <v>-0.50891049143289646</v>
      </c>
      <c r="M406" s="3">
        <f t="shared" si="192"/>
        <v>19.660968235538501</v>
      </c>
      <c r="N406" s="3">
        <f t="shared" si="193"/>
        <v>44.636571155738487</v>
      </c>
      <c r="O406" s="4">
        <f t="shared" si="194"/>
        <v>78.643872942154019</v>
      </c>
      <c r="P406" s="3">
        <f t="shared" si="195"/>
        <v>0.2927792267064464</v>
      </c>
      <c r="Q406" s="3">
        <f t="shared" si="196"/>
        <v>6.6842833921959457</v>
      </c>
    </row>
    <row r="407" spans="1:17" x14ac:dyDescent="0.15">
      <c r="A407">
        <f t="shared" si="186"/>
        <v>1.1000000000000001</v>
      </c>
      <c r="B407">
        <f t="shared" si="187"/>
        <v>2</v>
      </c>
      <c r="C407">
        <f t="shared" si="188"/>
        <v>5.5</v>
      </c>
      <c r="D407">
        <v>60</v>
      </c>
      <c r="E407">
        <v>56</v>
      </c>
      <c r="F407" s="3">
        <f t="shared" si="182"/>
        <v>-2.1000000000000005</v>
      </c>
      <c r="G407" s="3">
        <f t="shared" si="183"/>
        <v>1.7320508075688772</v>
      </c>
      <c r="H407" s="3">
        <f t="shared" si="184"/>
        <v>2.2183858069414937</v>
      </c>
      <c r="I407" s="3">
        <f t="shared" si="185"/>
        <v>1.6580751451100835</v>
      </c>
      <c r="J407" s="3">
        <f t="shared" si="189"/>
        <v>8.6367716138829884</v>
      </c>
      <c r="K407" s="3">
        <f t="shared" si="190"/>
        <v>-0.14795132491758745</v>
      </c>
      <c r="L407" s="3">
        <f t="shared" si="191"/>
        <v>-0.26044877527128452</v>
      </c>
      <c r="M407" s="3">
        <f t="shared" si="192"/>
        <v>18.653928376229956</v>
      </c>
      <c r="N407" s="3">
        <f t="shared" si="193"/>
        <v>43.693893047636628</v>
      </c>
      <c r="O407" s="4">
        <f t="shared" si="194"/>
        <v>74.615713504919839</v>
      </c>
      <c r="P407" s="3">
        <f t="shared" si="195"/>
        <v>0.14583108011672774</v>
      </c>
      <c r="Q407" s="3">
        <f t="shared" si="196"/>
        <v>6.7526327220068563</v>
      </c>
    </row>
    <row r="408" spans="1:17" x14ac:dyDescent="0.15">
      <c r="A408">
        <f t="shared" si="186"/>
        <v>1.1000000000000001</v>
      </c>
      <c r="B408">
        <f t="shared" si="187"/>
        <v>2</v>
      </c>
      <c r="C408">
        <f t="shared" si="188"/>
        <v>5.5</v>
      </c>
      <c r="D408">
        <v>60</v>
      </c>
      <c r="E408">
        <v>60</v>
      </c>
      <c r="F408" s="3">
        <f t="shared" si="182"/>
        <v>-2.1000000000000005</v>
      </c>
      <c r="G408" s="3">
        <f t="shared" si="183"/>
        <v>1.7320508075688772</v>
      </c>
      <c r="H408" s="3">
        <f t="shared" si="184"/>
        <v>2.1000000000000005</v>
      </c>
      <c r="I408" s="3">
        <f t="shared" si="185"/>
        <v>1.7320508075688772</v>
      </c>
      <c r="J408" s="3">
        <f t="shared" si="189"/>
        <v>8.4000000000000021</v>
      </c>
      <c r="K408" s="3">
        <f t="shared" si="190"/>
        <v>0</v>
      </c>
      <c r="L408" s="3">
        <f t="shared" si="191"/>
        <v>0</v>
      </c>
      <c r="M408" s="3">
        <f t="shared" si="192"/>
        <v>17.640000000000008</v>
      </c>
      <c r="N408" s="3">
        <f t="shared" si="193"/>
        <v>42.699770491186491</v>
      </c>
      <c r="O408" s="4">
        <f t="shared" si="194"/>
        <v>70.560000000000031</v>
      </c>
      <c r="P408" s="3">
        <f t="shared" si="195"/>
        <v>0</v>
      </c>
      <c r="Q408" s="3">
        <f t="shared" si="196"/>
        <v>6.8153568184244104</v>
      </c>
    </row>
    <row r="409" spans="1:17" x14ac:dyDescent="0.15">
      <c r="A409">
        <f t="shared" si="186"/>
        <v>1.1000000000000001</v>
      </c>
      <c r="B409">
        <f t="shared" si="187"/>
        <v>2</v>
      </c>
      <c r="C409">
        <f t="shared" si="188"/>
        <v>5.5</v>
      </c>
      <c r="D409">
        <v>60</v>
      </c>
      <c r="E409">
        <v>64</v>
      </c>
      <c r="F409" s="3">
        <f t="shared" si="182"/>
        <v>-2.1000000000000005</v>
      </c>
      <c r="G409" s="3">
        <f t="shared" si="183"/>
        <v>1.7320508075688772</v>
      </c>
      <c r="H409" s="3">
        <f t="shared" si="184"/>
        <v>1.9767422935781549</v>
      </c>
      <c r="I409" s="3">
        <f t="shared" si="185"/>
        <v>1.7975880925983341</v>
      </c>
      <c r="J409" s="3">
        <f t="shared" si="189"/>
        <v>8.15348458715631</v>
      </c>
      <c r="K409" s="3">
        <f t="shared" si="190"/>
        <v>0.13107457005891376</v>
      </c>
      <c r="L409" s="3">
        <f t="shared" si="191"/>
        <v>0.27116695412806058</v>
      </c>
      <c r="M409" s="3">
        <f t="shared" si="192"/>
        <v>16.624122863977913</v>
      </c>
      <c r="N409" s="3">
        <f t="shared" si="193"/>
        <v>41.655220627727964</v>
      </c>
      <c r="O409" s="4">
        <f t="shared" si="194"/>
        <v>66.496491455911624</v>
      </c>
      <c r="P409" s="3">
        <f t="shared" si="195"/>
        <v>-0.14373754819535867</v>
      </c>
      <c r="Q409" s="3">
        <f t="shared" si="196"/>
        <v>6.8723851565834728</v>
      </c>
    </row>
    <row r="410" spans="1:17" x14ac:dyDescent="0.15">
      <c r="A410">
        <f t="shared" si="186"/>
        <v>1.1000000000000001</v>
      </c>
      <c r="B410">
        <f t="shared" si="187"/>
        <v>2</v>
      </c>
      <c r="C410">
        <f t="shared" si="188"/>
        <v>5.5</v>
      </c>
      <c r="D410">
        <v>60</v>
      </c>
      <c r="E410">
        <v>68</v>
      </c>
      <c r="F410" s="3">
        <f t="shared" si="182"/>
        <v>-2.1000000000000005</v>
      </c>
      <c r="G410" s="3">
        <f t="shared" si="183"/>
        <v>1.7320508075688772</v>
      </c>
      <c r="H410" s="3">
        <f t="shared" si="184"/>
        <v>1.849213186831824</v>
      </c>
      <c r="I410" s="3">
        <f t="shared" si="185"/>
        <v>1.8543677091335748</v>
      </c>
      <c r="J410" s="3">
        <f t="shared" si="189"/>
        <v>7.8984263736636491</v>
      </c>
      <c r="K410" s="3">
        <f t="shared" si="190"/>
        <v>0.24463380312939531</v>
      </c>
      <c r="L410" s="3">
        <f t="shared" si="191"/>
        <v>0.55173098896998896</v>
      </c>
      <c r="M410" s="3">
        <f t="shared" si="192"/>
        <v>15.611246219454763</v>
      </c>
      <c r="N410" s="3">
        <f t="shared" si="193"/>
        <v>40.561678762467238</v>
      </c>
      <c r="O410" s="4">
        <f t="shared" si="194"/>
        <v>62.444984877819053</v>
      </c>
      <c r="P410" s="3">
        <f t="shared" si="195"/>
        <v>-0.28429740434131778</v>
      </c>
      <c r="Q410" s="3">
        <f t="shared" si="196"/>
        <v>6.9237002645447934</v>
      </c>
    </row>
    <row r="411" spans="1:17" x14ac:dyDescent="0.15">
      <c r="A411">
        <f t="shared" si="186"/>
        <v>1.1000000000000001</v>
      </c>
      <c r="B411">
        <f t="shared" si="187"/>
        <v>2</v>
      </c>
      <c r="C411">
        <f t="shared" si="188"/>
        <v>5.5</v>
      </c>
      <c r="D411">
        <v>60</v>
      </c>
      <c r="E411">
        <v>72</v>
      </c>
      <c r="F411" s="3">
        <f t="shared" si="182"/>
        <v>-2.1000000000000005</v>
      </c>
      <c r="G411" s="3">
        <f t="shared" si="183"/>
        <v>1.7320508075688772</v>
      </c>
      <c r="H411" s="3">
        <f t="shared" si="184"/>
        <v>1.718033988749895</v>
      </c>
      <c r="I411" s="3">
        <f t="shared" si="185"/>
        <v>1.9021130325903071</v>
      </c>
      <c r="J411" s="3">
        <f t="shared" si="189"/>
        <v>7.636067977499791</v>
      </c>
      <c r="K411" s="3">
        <f t="shared" si="190"/>
        <v>0.34012445004285974</v>
      </c>
      <c r="L411" s="3">
        <f t="shared" si="191"/>
        <v>0.84032522475023319</v>
      </c>
      <c r="M411" s="3">
        <f t="shared" si="192"/>
        <v>14.606304699628678</v>
      </c>
      <c r="N411" s="3">
        <f t="shared" si="193"/>
        <v>39.421044274304492</v>
      </c>
      <c r="O411" s="4">
        <f t="shared" si="194"/>
        <v>58.425218798514706</v>
      </c>
      <c r="P411" s="3">
        <f t="shared" si="195"/>
        <v>-0.42047399050526479</v>
      </c>
      <c r="Q411" s="3">
        <f t="shared" si="196"/>
        <v>6.9693394556606236</v>
      </c>
    </row>
    <row r="412" spans="1:17" x14ac:dyDescent="0.15">
      <c r="A412">
        <f t="shared" si="186"/>
        <v>1.1000000000000001</v>
      </c>
      <c r="B412">
        <f t="shared" si="187"/>
        <v>2</v>
      </c>
      <c r="C412">
        <f t="shared" si="188"/>
        <v>5.5</v>
      </c>
      <c r="D412">
        <v>60</v>
      </c>
      <c r="E412">
        <v>76</v>
      </c>
      <c r="F412" s="3">
        <f t="shared" si="182"/>
        <v>-2.1000000000000005</v>
      </c>
      <c r="G412" s="3">
        <f t="shared" si="183"/>
        <v>1.7320508075688772</v>
      </c>
      <c r="H412" s="3">
        <f t="shared" si="184"/>
        <v>1.5838437911993355</v>
      </c>
      <c r="I412" s="3">
        <f t="shared" si="185"/>
        <v>1.9405914525519929</v>
      </c>
      <c r="J412" s="3">
        <f t="shared" si="189"/>
        <v>7.3676875823986716</v>
      </c>
      <c r="K412" s="3">
        <f t="shared" si="190"/>
        <v>0.41708128996623151</v>
      </c>
      <c r="L412" s="3">
        <f t="shared" si="191"/>
        <v>1.1355436593614634</v>
      </c>
      <c r="M412" s="3">
        <f t="shared" si="192"/>
        <v>13.61419427856787</v>
      </c>
      <c r="N412" s="3">
        <f t="shared" si="193"/>
        <v>38.235732265148556</v>
      </c>
      <c r="O412" s="4">
        <f t="shared" si="194"/>
        <v>54.456777114271482</v>
      </c>
      <c r="P412" s="3">
        <f t="shared" si="195"/>
        <v>-0.55092335490951672</v>
      </c>
      <c r="Q412" s="3">
        <f t="shared" si="196"/>
        <v>7.0093949831590212</v>
      </c>
    </row>
    <row r="413" spans="1:17" x14ac:dyDescent="0.15">
      <c r="A413">
        <f t="shared" si="186"/>
        <v>1.1000000000000001</v>
      </c>
      <c r="B413">
        <f t="shared" si="187"/>
        <v>2</v>
      </c>
      <c r="C413">
        <f t="shared" si="188"/>
        <v>5.5</v>
      </c>
      <c r="D413">
        <v>60</v>
      </c>
      <c r="E413">
        <v>80</v>
      </c>
      <c r="F413" s="3">
        <f t="shared" si="182"/>
        <v>-2.1000000000000005</v>
      </c>
      <c r="G413" s="3">
        <f t="shared" si="183"/>
        <v>1.7320508075688772</v>
      </c>
      <c r="H413" s="3">
        <f t="shared" si="184"/>
        <v>1.4472963553338609</v>
      </c>
      <c r="I413" s="3">
        <f t="shared" si="185"/>
        <v>1.969615506024416</v>
      </c>
      <c r="J413" s="3">
        <f t="shared" si="189"/>
        <v>7.0945927106677225</v>
      </c>
      <c r="K413" s="3">
        <f t="shared" si="190"/>
        <v>0.47512939691107769</v>
      </c>
      <c r="L413" s="3">
        <f t="shared" si="191"/>
        <v>1.435948018265508</v>
      </c>
      <c r="M413" s="3">
        <f t="shared" si="192"/>
        <v>12.639748418517168</v>
      </c>
      <c r="N413" s="3">
        <f t="shared" si="193"/>
        <v>37.008733003943405</v>
      </c>
      <c r="O413" s="4">
        <f t="shared" si="194"/>
        <v>50.558993674068667</v>
      </c>
      <c r="P413" s="3">
        <f t="shared" si="195"/>
        <v>-0.67414230855125945</v>
      </c>
      <c r="Q413" s="3">
        <f t="shared" si="196"/>
        <v>7.0440118243437997</v>
      </c>
    </row>
    <row r="414" spans="1:17" x14ac:dyDescent="0.15">
      <c r="A414">
        <f t="shared" si="186"/>
        <v>1.1000000000000001</v>
      </c>
      <c r="B414">
        <f t="shared" si="187"/>
        <v>2</v>
      </c>
      <c r="C414">
        <f t="shared" si="188"/>
        <v>5.5</v>
      </c>
      <c r="D414">
        <v>60</v>
      </c>
      <c r="E414">
        <v>84</v>
      </c>
      <c r="F414" s="3">
        <f t="shared" si="182"/>
        <v>-2.1000000000000005</v>
      </c>
      <c r="G414" s="3">
        <f t="shared" si="183"/>
        <v>1.7320508075688772</v>
      </c>
      <c r="H414" s="3">
        <f t="shared" si="184"/>
        <v>1.3090569265353069</v>
      </c>
      <c r="I414" s="3">
        <f t="shared" si="185"/>
        <v>1.9890437907365466</v>
      </c>
      <c r="J414" s="3">
        <f t="shared" si="189"/>
        <v>6.8181138530706153</v>
      </c>
      <c r="K414" s="3">
        <f t="shared" si="190"/>
        <v>0.51398596633533877</v>
      </c>
      <c r="L414" s="3">
        <f t="shared" si="191"/>
        <v>1.7400747616223269</v>
      </c>
      <c r="M414" s="3">
        <f t="shared" si="192"/>
        <v>11.687714521755776</v>
      </c>
      <c r="N414" s="3">
        <f t="shared" si="193"/>
        <v>35.743681768815982</v>
      </c>
      <c r="O414" s="4">
        <f t="shared" si="194"/>
        <v>46.750858087023104</v>
      </c>
      <c r="P414" s="3">
        <f t="shared" si="195"/>
        <v>-0.78844295086404292</v>
      </c>
      <c r="Q414" s="3">
        <f t="shared" si="196"/>
        <v>7.0733819250771131</v>
      </c>
    </row>
    <row r="415" spans="1:17" x14ac:dyDescent="0.15">
      <c r="A415">
        <f t="shared" si="186"/>
        <v>1.1000000000000001</v>
      </c>
      <c r="B415">
        <f t="shared" si="187"/>
        <v>2</v>
      </c>
      <c r="C415">
        <f t="shared" si="188"/>
        <v>5.5</v>
      </c>
      <c r="D415">
        <v>60</v>
      </c>
      <c r="E415">
        <v>88</v>
      </c>
      <c r="F415" s="3">
        <f t="shared" si="182"/>
        <v>-2.1000000000000005</v>
      </c>
      <c r="G415" s="3">
        <f t="shared" si="183"/>
        <v>1.7320508075688772</v>
      </c>
      <c r="H415" s="3">
        <f t="shared" si="184"/>
        <v>1.1697989934050022</v>
      </c>
      <c r="I415" s="3">
        <f t="shared" si="185"/>
        <v>1.9987816540381915</v>
      </c>
      <c r="J415" s="3">
        <f t="shared" si="189"/>
        <v>6.5395979868100049</v>
      </c>
      <c r="K415" s="3">
        <f t="shared" si="190"/>
        <v>0.53346169293862866</v>
      </c>
      <c r="L415" s="3">
        <f t="shared" si="191"/>
        <v>2.0464422145089971</v>
      </c>
      <c r="M415" s="3">
        <f t="shared" si="192"/>
        <v>10.762730801730605</v>
      </c>
      <c r="N415" s="3">
        <f t="shared" si="193"/>
        <v>34.444942338446182</v>
      </c>
      <c r="O415" s="4">
        <f t="shared" si="194"/>
        <v>43.05092320692242</v>
      </c>
      <c r="P415" s="3">
        <f t="shared" si="195"/>
        <v>-0.89192194832719185</v>
      </c>
      <c r="Q415" s="3">
        <f t="shared" si="196"/>
        <v>7.0977331892484354</v>
      </c>
    </row>
    <row r="416" spans="1:17" x14ac:dyDescent="0.15">
      <c r="A416">
        <f t="shared" si="186"/>
        <v>1.1000000000000001</v>
      </c>
      <c r="B416">
        <f t="shared" si="187"/>
        <v>2</v>
      </c>
      <c r="C416">
        <f t="shared" si="188"/>
        <v>5.5</v>
      </c>
      <c r="D416">
        <v>60</v>
      </c>
      <c r="E416">
        <v>92</v>
      </c>
      <c r="F416" s="3">
        <f t="shared" si="182"/>
        <v>-2.1000000000000005</v>
      </c>
      <c r="G416" s="3">
        <f t="shared" si="183"/>
        <v>1.7320508075688772</v>
      </c>
      <c r="H416" s="3">
        <f t="shared" si="184"/>
        <v>1.0302010065949982</v>
      </c>
      <c r="I416" s="3">
        <f t="shared" si="185"/>
        <v>1.9987816540381915</v>
      </c>
      <c r="J416" s="3">
        <f t="shared" si="189"/>
        <v>6.2604020131899976</v>
      </c>
      <c r="K416" s="3">
        <f t="shared" si="190"/>
        <v>0.53346169293862866</v>
      </c>
      <c r="L416" s="3">
        <f t="shared" si="191"/>
        <v>2.3535577854910059</v>
      </c>
      <c r="M416" s="3">
        <f t="shared" si="192"/>
        <v>9.8693036861465817</v>
      </c>
      <c r="N416" s="3">
        <f t="shared" si="193"/>
        <v>33.117708114758635</v>
      </c>
      <c r="O416" s="4">
        <f t="shared" si="194"/>
        <v>39.477214744586327</v>
      </c>
      <c r="P416" s="3">
        <f t="shared" si="195"/>
        <v>-0.98242419548002191</v>
      </c>
      <c r="Q416" s="3">
        <f t="shared" si="196"/>
        <v>7.1173107196948955</v>
      </c>
    </row>
    <row r="417" spans="1:17" x14ac:dyDescent="0.15">
      <c r="A417">
        <f t="shared" si="186"/>
        <v>1.1000000000000001</v>
      </c>
      <c r="B417">
        <f t="shared" si="187"/>
        <v>2</v>
      </c>
      <c r="C417">
        <f t="shared" si="188"/>
        <v>5.5</v>
      </c>
      <c r="D417">
        <v>60</v>
      </c>
      <c r="E417">
        <v>96</v>
      </c>
      <c r="F417" s="3">
        <f t="shared" si="182"/>
        <v>-2.1000000000000005</v>
      </c>
      <c r="G417" s="3">
        <f t="shared" si="183"/>
        <v>1.7320508075688772</v>
      </c>
      <c r="H417" s="3">
        <f t="shared" si="184"/>
        <v>0.89094307346469304</v>
      </c>
      <c r="I417" s="3">
        <f t="shared" si="185"/>
        <v>1.9890437907365466</v>
      </c>
      <c r="J417" s="3">
        <f t="shared" si="189"/>
        <v>5.9818861469293871</v>
      </c>
      <c r="K417" s="3">
        <f t="shared" si="190"/>
        <v>0.51398596633533877</v>
      </c>
      <c r="L417" s="3">
        <f t="shared" si="191"/>
        <v>2.6599252383776775</v>
      </c>
      <c r="M417" s="3">
        <f t="shared" si="192"/>
        <v>9.0117858621038458</v>
      </c>
      <c r="N417" s="3">
        <f t="shared" si="193"/>
        <v>31.768125611847964</v>
      </c>
      <c r="O417" s="4">
        <f t="shared" si="194"/>
        <v>36.047143448415383</v>
      </c>
      <c r="P417" s="3">
        <f t="shared" si="195"/>
        <v>-1.0575011312582403</v>
      </c>
      <c r="Q417" s="3">
        <f t="shared" si="196"/>
        <v>7.1323467354483991</v>
      </c>
    </row>
    <row r="418" spans="1:17" x14ac:dyDescent="0.15">
      <c r="A418">
        <f t="shared" si="186"/>
        <v>1.1000000000000001</v>
      </c>
      <c r="B418">
        <f t="shared" si="187"/>
        <v>2</v>
      </c>
      <c r="C418">
        <f t="shared" si="188"/>
        <v>5.5</v>
      </c>
      <c r="D418">
        <v>60</v>
      </c>
      <c r="E418">
        <v>100</v>
      </c>
      <c r="F418" s="3">
        <f t="shared" si="182"/>
        <v>-2.1000000000000005</v>
      </c>
      <c r="G418" s="3">
        <f t="shared" si="183"/>
        <v>1.7320508075688772</v>
      </c>
      <c r="H418" s="3">
        <f t="shared" si="184"/>
        <v>0.75270364466613948</v>
      </c>
      <c r="I418" s="3">
        <f t="shared" si="185"/>
        <v>1.969615506024416</v>
      </c>
      <c r="J418" s="3">
        <f t="shared" si="189"/>
        <v>5.70540728933228</v>
      </c>
      <c r="K418" s="3">
        <f t="shared" si="190"/>
        <v>0.47512939691107769</v>
      </c>
      <c r="L418" s="3">
        <f t="shared" si="191"/>
        <v>2.9640519817344955</v>
      </c>
      <c r="M418" s="3">
        <f t="shared" si="192"/>
        <v>8.1943550702437502</v>
      </c>
      <c r="N418" s="3">
        <f t="shared" si="193"/>
        <v>30.403445667921659</v>
      </c>
      <c r="O418" s="4">
        <f t="shared" si="194"/>
        <v>32.777420280975001</v>
      </c>
      <c r="P418" s="3">
        <f t="shared" si="195"/>
        <v>-1.1143653140488616</v>
      </c>
      <c r="Q418" s="3">
        <f t="shared" si="196"/>
        <v>7.1430141474788797</v>
      </c>
    </row>
    <row r="419" spans="1:17" x14ac:dyDescent="0.15">
      <c r="A419">
        <f t="shared" si="186"/>
        <v>1.1000000000000001</v>
      </c>
      <c r="B419">
        <f t="shared" si="187"/>
        <v>2</v>
      </c>
      <c r="C419">
        <f t="shared" si="188"/>
        <v>5.5</v>
      </c>
      <c r="D419">
        <v>64</v>
      </c>
      <c r="E419">
        <v>0</v>
      </c>
      <c r="F419" s="3">
        <f t="shared" si="182"/>
        <v>-1.9767422935781549</v>
      </c>
      <c r="G419" s="3">
        <f t="shared" si="183"/>
        <v>1.7975880925983341</v>
      </c>
      <c r="H419" s="3">
        <f t="shared" si="184"/>
        <v>3.1</v>
      </c>
      <c r="I419" s="3">
        <f t="shared" si="185"/>
        <v>0</v>
      </c>
      <c r="J419" s="3">
        <f>2*(H419-F419)</f>
        <v>10.15348458715631</v>
      </c>
      <c r="K419" s="3">
        <f>2*(I419-G419)</f>
        <v>-3.5951761851966682</v>
      </c>
      <c r="L419" s="3">
        <f>(F419+H419)*(F419-H419)+(G419+I419)*(G419-I419)</f>
        <v>-2.4711669541280599</v>
      </c>
      <c r="M419" s="3">
        <f>ABS(J419*F419+K419*G419+L419)</f>
        <v>29.0046352660565</v>
      </c>
      <c r="N419" s="3">
        <f>SQRT((J419^2+K419^2)*C419^2-M419^2)</f>
        <v>51.655512777203839</v>
      </c>
      <c r="O419" s="4">
        <f>J419^2+K419^2</f>
        <v>116.01854106422601</v>
      </c>
      <c r="P419" s="3">
        <f>(J419*M419-K419*N419)/O419+F419</f>
        <v>2.162327049096</v>
      </c>
      <c r="Q419" s="3">
        <f>(K419*M419+J419*N419)/O419+G419</f>
        <v>5.4194805504903316</v>
      </c>
    </row>
    <row r="420" spans="1:17" x14ac:dyDescent="0.15">
      <c r="A420">
        <f t="shared" si="186"/>
        <v>1.1000000000000001</v>
      </c>
      <c r="B420">
        <f t="shared" si="187"/>
        <v>2</v>
      </c>
      <c r="C420">
        <f t="shared" si="188"/>
        <v>5.5</v>
      </c>
      <c r="D420">
        <v>64</v>
      </c>
      <c r="E420">
        <v>4</v>
      </c>
      <c r="F420" s="3">
        <f t="shared" si="182"/>
        <v>-1.9767422935781549</v>
      </c>
      <c r="G420" s="3">
        <f t="shared" si="183"/>
        <v>1.7975880925983341</v>
      </c>
      <c r="H420" s="3">
        <f t="shared" si="184"/>
        <v>3.0951281005196485</v>
      </c>
      <c r="I420" s="3">
        <f t="shared" si="185"/>
        <v>0.1395129474882506</v>
      </c>
      <c r="J420" s="3">
        <f t="shared" ref="J420:J444" si="197">2*(H420-F420)</f>
        <v>10.143740788195608</v>
      </c>
      <c r="K420" s="3">
        <f t="shared" ref="K420:K444" si="198">2*(I420-G420)</f>
        <v>-3.3161502902201669</v>
      </c>
      <c r="L420" s="3">
        <f t="shared" ref="L420:L444" si="199">(F420+H420)*(F420-H420)+(G420+I420)*(G420-I420)</f>
        <v>-2.4604487752712858</v>
      </c>
      <c r="M420" s="3">
        <f t="shared" ref="M420:M444" si="200">ABS(J420*F420+K420*G420+L420)</f>
        <v>28.473082481357633</v>
      </c>
      <c r="N420" s="3">
        <f t="shared" ref="N420:N444" si="201">SQRT((J420^2+K420^2)*C420^2-M420^2)</f>
        <v>51.327639281912035</v>
      </c>
      <c r="O420" s="4">
        <f t="shared" ref="O420:O444" si="202">J420^2+K420^2</f>
        <v>113.89232992543054</v>
      </c>
      <c r="P420" s="3">
        <f t="shared" ref="P420:P444" si="203">(J420*M420-K420*N420)/O420+F420</f>
        <v>2.0536760351484591</v>
      </c>
      <c r="Q420" s="3">
        <f t="shared" ref="Q420:Q444" si="204">(K420*M420+J420*N420)/O420+G420</f>
        <v>5.5400108500463183</v>
      </c>
    </row>
    <row r="421" spans="1:17" x14ac:dyDescent="0.15">
      <c r="A421">
        <f t="shared" si="186"/>
        <v>1.1000000000000001</v>
      </c>
      <c r="B421">
        <f t="shared" si="187"/>
        <v>2</v>
      </c>
      <c r="C421">
        <f t="shared" si="188"/>
        <v>5.5</v>
      </c>
      <c r="D421">
        <v>64</v>
      </c>
      <c r="E421">
        <v>8</v>
      </c>
      <c r="F421" s="3">
        <f t="shared" si="182"/>
        <v>-1.9767422935781549</v>
      </c>
      <c r="G421" s="3">
        <f t="shared" si="183"/>
        <v>1.7975880925983341</v>
      </c>
      <c r="H421" s="3">
        <f t="shared" si="184"/>
        <v>3.0805361374831408</v>
      </c>
      <c r="I421" s="3">
        <f t="shared" si="185"/>
        <v>0.27834620192013088</v>
      </c>
      <c r="J421" s="3">
        <f t="shared" si="197"/>
        <v>10.114556862122591</v>
      </c>
      <c r="K421" s="3">
        <f t="shared" si="198"/>
        <v>-3.0384837813564065</v>
      </c>
      <c r="L421" s="3">
        <f t="shared" si="199"/>
        <v>-2.4283464565909685</v>
      </c>
      <c r="M421" s="3">
        <f t="shared" si="200"/>
        <v>27.884161051669281</v>
      </c>
      <c r="N421" s="3">
        <f t="shared" si="201"/>
        <v>50.95544180650927</v>
      </c>
      <c r="O421" s="4">
        <f t="shared" si="202"/>
        <v>111.53664420667711</v>
      </c>
      <c r="P421" s="3">
        <f t="shared" si="203"/>
        <v>1.9400262188500585</v>
      </c>
      <c r="Q421" s="3">
        <f t="shared" si="204"/>
        <v>5.6587957301193832</v>
      </c>
    </row>
    <row r="422" spans="1:17" x14ac:dyDescent="0.15">
      <c r="A422">
        <f t="shared" si="186"/>
        <v>1.1000000000000001</v>
      </c>
      <c r="B422">
        <f t="shared" si="187"/>
        <v>2</v>
      </c>
      <c r="C422">
        <f t="shared" si="188"/>
        <v>5.5</v>
      </c>
      <c r="D422">
        <v>64</v>
      </c>
      <c r="E422">
        <v>12</v>
      </c>
      <c r="F422" s="3">
        <f t="shared" si="182"/>
        <v>-1.9767422935781549</v>
      </c>
      <c r="G422" s="3">
        <f t="shared" si="183"/>
        <v>1.7975880925983341</v>
      </c>
      <c r="H422" s="3">
        <f t="shared" si="184"/>
        <v>3.0562952014676115</v>
      </c>
      <c r="I422" s="3">
        <f t="shared" si="185"/>
        <v>0.41582338163551869</v>
      </c>
      <c r="J422" s="3">
        <f t="shared" si="197"/>
        <v>10.066074990091533</v>
      </c>
      <c r="K422" s="3">
        <f t="shared" si="198"/>
        <v>-2.7635294219256306</v>
      </c>
      <c r="L422" s="3">
        <f t="shared" si="199"/>
        <v>-2.3750163973568048</v>
      </c>
      <c r="M422" s="3">
        <f t="shared" si="200"/>
        <v>27.240740142998717</v>
      </c>
      <c r="N422" s="3">
        <f t="shared" si="201"/>
        <v>50.537823793318033</v>
      </c>
      <c r="O422" s="4">
        <f t="shared" si="202"/>
        <v>108.96296057199486</v>
      </c>
      <c r="P422" s="3">
        <f t="shared" si="203"/>
        <v>1.8215217574843519</v>
      </c>
      <c r="Q422" s="3">
        <f t="shared" si="204"/>
        <v>5.7754254696672147</v>
      </c>
    </row>
    <row r="423" spans="1:17" x14ac:dyDescent="0.15">
      <c r="A423">
        <f t="shared" si="186"/>
        <v>1.1000000000000001</v>
      </c>
      <c r="B423">
        <f t="shared" si="187"/>
        <v>2</v>
      </c>
      <c r="C423">
        <f t="shared" si="188"/>
        <v>5.5</v>
      </c>
      <c r="D423">
        <v>64</v>
      </c>
      <c r="E423">
        <v>16</v>
      </c>
      <c r="F423" s="3">
        <f t="shared" si="182"/>
        <v>-1.9767422935781549</v>
      </c>
      <c r="G423" s="3">
        <f t="shared" si="183"/>
        <v>1.7975880925983341</v>
      </c>
      <c r="H423" s="3">
        <f t="shared" si="184"/>
        <v>3.0225233918766379</v>
      </c>
      <c r="I423" s="3">
        <f t="shared" si="185"/>
        <v>0.55127471163399833</v>
      </c>
      <c r="J423" s="3">
        <f t="shared" si="197"/>
        <v>9.9985313709095855</v>
      </c>
      <c r="K423" s="3">
        <f t="shared" si="198"/>
        <v>-2.4926267619286717</v>
      </c>
      <c r="L423" s="3">
        <f t="shared" si="199"/>
        <v>-2.3007184162566627</v>
      </c>
      <c r="M423" s="3">
        <f t="shared" si="200"/>
        <v>26.545954437336533</v>
      </c>
      <c r="N423" s="3">
        <f t="shared" si="201"/>
        <v>50.073673621261037</v>
      </c>
      <c r="O423" s="4">
        <f t="shared" si="202"/>
        <v>106.18381774934613</v>
      </c>
      <c r="P423" s="3">
        <f t="shared" si="203"/>
        <v>1.6983519479008948</v>
      </c>
      <c r="Q423" s="3">
        <f t="shared" si="204"/>
        <v>5.8894925778285945</v>
      </c>
    </row>
    <row r="424" spans="1:17" x14ac:dyDescent="0.15">
      <c r="A424">
        <f t="shared" si="186"/>
        <v>1.1000000000000001</v>
      </c>
      <c r="B424">
        <f t="shared" si="187"/>
        <v>2</v>
      </c>
      <c r="C424">
        <f t="shared" si="188"/>
        <v>5.5</v>
      </c>
      <c r="D424">
        <v>64</v>
      </c>
      <c r="E424">
        <v>20</v>
      </c>
      <c r="F424" s="3">
        <f t="shared" si="182"/>
        <v>-1.9767422935781549</v>
      </c>
      <c r="G424" s="3">
        <f t="shared" si="183"/>
        <v>1.7975880925983341</v>
      </c>
      <c r="H424" s="3">
        <f t="shared" si="184"/>
        <v>2.9793852415718169</v>
      </c>
      <c r="I424" s="3">
        <f t="shared" si="185"/>
        <v>0.68404028665133743</v>
      </c>
      <c r="J424" s="3">
        <f t="shared" si="197"/>
        <v>9.9122550702999437</v>
      </c>
      <c r="K424" s="3">
        <f t="shared" si="198"/>
        <v>-2.2270956118939935</v>
      </c>
      <c r="L424" s="3">
        <f t="shared" si="199"/>
        <v>-2.2058144855860569</v>
      </c>
      <c r="M424" s="3">
        <f t="shared" si="200"/>
        <v>25.803188860801107</v>
      </c>
      <c r="N424" s="3">
        <f t="shared" si="201"/>
        <v>49.561893595490915</v>
      </c>
      <c r="O424" s="4">
        <f t="shared" si="202"/>
        <v>103.21275544320443</v>
      </c>
      <c r="P424" s="3">
        <f t="shared" si="203"/>
        <v>1.5707539803735635</v>
      </c>
      <c r="Q424" s="3">
        <f t="shared" si="204"/>
        <v>6.0005953714760025</v>
      </c>
    </row>
    <row r="425" spans="1:17" x14ac:dyDescent="0.15">
      <c r="A425">
        <f t="shared" si="186"/>
        <v>1.1000000000000001</v>
      </c>
      <c r="B425">
        <f t="shared" si="187"/>
        <v>2</v>
      </c>
      <c r="C425">
        <f t="shared" si="188"/>
        <v>5.5</v>
      </c>
      <c r="D425">
        <v>64</v>
      </c>
      <c r="E425">
        <v>24</v>
      </c>
      <c r="F425" s="3">
        <f t="shared" si="182"/>
        <v>-1.9767422935781549</v>
      </c>
      <c r="G425" s="3">
        <f t="shared" si="183"/>
        <v>1.7975880925983341</v>
      </c>
      <c r="H425" s="3">
        <f t="shared" si="184"/>
        <v>2.927090915285202</v>
      </c>
      <c r="I425" s="3">
        <f t="shared" si="185"/>
        <v>0.81347328615160042</v>
      </c>
      <c r="J425" s="3">
        <f t="shared" si="197"/>
        <v>9.8076664177267148</v>
      </c>
      <c r="K425" s="3">
        <f t="shared" si="198"/>
        <v>-1.9682296128934673</v>
      </c>
      <c r="L425" s="3">
        <f t="shared" si="199"/>
        <v>-2.090766967755505</v>
      </c>
      <c r="M425" s="3">
        <f t="shared" si="200"/>
        <v>25.016062092618782</v>
      </c>
      <c r="N425" s="3">
        <f t="shared" si="201"/>
        <v>49.001430087142502</v>
      </c>
      <c r="O425" s="4">
        <f t="shared" si="202"/>
        <v>100.06424837047514</v>
      </c>
      <c r="P425" s="3">
        <f t="shared" si="203"/>
        <v>1.4390157161730688</v>
      </c>
      <c r="Q425" s="3">
        <f t="shared" si="204"/>
        <v>6.1083417643847842</v>
      </c>
    </row>
    <row r="426" spans="1:17" x14ac:dyDescent="0.15">
      <c r="A426">
        <f t="shared" si="186"/>
        <v>1.1000000000000001</v>
      </c>
      <c r="B426">
        <f t="shared" si="187"/>
        <v>2</v>
      </c>
      <c r="C426">
        <f t="shared" si="188"/>
        <v>5.5</v>
      </c>
      <c r="D426">
        <v>64</v>
      </c>
      <c r="E426">
        <v>28</v>
      </c>
      <c r="F426" s="3">
        <f t="shared" si="182"/>
        <v>-1.9767422935781549</v>
      </c>
      <c r="G426" s="3">
        <f t="shared" si="183"/>
        <v>1.7975880925983341</v>
      </c>
      <c r="H426" s="3">
        <f t="shared" si="184"/>
        <v>2.8658951857178541</v>
      </c>
      <c r="I426" s="3">
        <f t="shared" si="185"/>
        <v>0.93894312557178161</v>
      </c>
      <c r="J426" s="3">
        <f t="shared" si="197"/>
        <v>9.6852749585920179</v>
      </c>
      <c r="K426" s="3">
        <f t="shared" si="198"/>
        <v>-1.7172899340531049</v>
      </c>
      <c r="L426" s="3">
        <f t="shared" si="199"/>
        <v>-1.9561363627073387</v>
      </c>
      <c r="M426" s="3">
        <f t="shared" si="200"/>
        <v>24.188408935282432</v>
      </c>
      <c r="N426" s="3">
        <f t="shared" si="201"/>
        <v>48.391304532412882</v>
      </c>
      <c r="O426" s="4">
        <f t="shared" si="202"/>
        <v>96.753635741129727</v>
      </c>
      <c r="P426" s="3">
        <f t="shared" si="203"/>
        <v>1.3034785383029028</v>
      </c>
      <c r="Q426" s="3">
        <f t="shared" si="204"/>
        <v>6.2123532385708291</v>
      </c>
    </row>
    <row r="427" spans="1:17" x14ac:dyDescent="0.15">
      <c r="A427">
        <f t="shared" si="186"/>
        <v>1.1000000000000001</v>
      </c>
      <c r="B427">
        <f t="shared" si="187"/>
        <v>2</v>
      </c>
      <c r="C427">
        <f t="shared" si="188"/>
        <v>5.5</v>
      </c>
      <c r="D427">
        <v>64</v>
      </c>
      <c r="E427">
        <v>32</v>
      </c>
      <c r="F427" s="3">
        <f t="shared" si="182"/>
        <v>-1.9767422935781549</v>
      </c>
      <c r="G427" s="3">
        <f t="shared" si="183"/>
        <v>1.7975880925983341</v>
      </c>
      <c r="H427" s="3">
        <f t="shared" si="184"/>
        <v>2.7960961923128522</v>
      </c>
      <c r="I427" s="3">
        <f t="shared" si="185"/>
        <v>1.0598385284664098</v>
      </c>
      <c r="J427" s="3">
        <f t="shared" si="197"/>
        <v>9.5456769717820151</v>
      </c>
      <c r="K427" s="3">
        <f t="shared" si="198"/>
        <v>-1.4754991282638485</v>
      </c>
      <c r="L427" s="3">
        <f t="shared" si="199"/>
        <v>-1.8025785772163347</v>
      </c>
      <c r="M427" s="3">
        <f t="shared" si="200"/>
        <v>23.324261631779208</v>
      </c>
      <c r="N427" s="3">
        <f t="shared" si="201"/>
        <v>47.730645048832059</v>
      </c>
      <c r="O427" s="4">
        <f t="shared" si="202"/>
        <v>93.297046527116834</v>
      </c>
      <c r="P427" s="3">
        <f t="shared" si="203"/>
        <v>1.1645403430392314</v>
      </c>
      <c r="Q427" s="3">
        <f t="shared" si="204"/>
        <v>6.3122689669111711</v>
      </c>
    </row>
    <row r="428" spans="1:17" x14ac:dyDescent="0.15">
      <c r="A428">
        <f t="shared" si="186"/>
        <v>1.1000000000000001</v>
      </c>
      <c r="B428">
        <f t="shared" si="187"/>
        <v>2</v>
      </c>
      <c r="C428">
        <f t="shared" si="188"/>
        <v>5.5</v>
      </c>
      <c r="D428">
        <v>64</v>
      </c>
      <c r="E428">
        <v>36</v>
      </c>
      <c r="F428" s="3">
        <f t="shared" si="182"/>
        <v>-1.9767422935781549</v>
      </c>
      <c r="G428" s="3">
        <f t="shared" si="183"/>
        <v>1.7975880925983341</v>
      </c>
      <c r="H428" s="3">
        <f t="shared" si="184"/>
        <v>2.718033988749895</v>
      </c>
      <c r="I428" s="3">
        <f t="shared" si="185"/>
        <v>1.1755705045849463</v>
      </c>
      <c r="J428" s="3">
        <f t="shared" si="197"/>
        <v>9.3895525646560998</v>
      </c>
      <c r="K428" s="3">
        <f t="shared" si="198"/>
        <v>-1.2440351760267756</v>
      </c>
      <c r="L428" s="3">
        <f t="shared" si="199"/>
        <v>-1.6308417293778281</v>
      </c>
      <c r="M428" s="3">
        <f t="shared" si="200"/>
        <v>22.427830220907978</v>
      </c>
      <c r="N428" s="3">
        <f t="shared" si="201"/>
        <v>47.018718488618894</v>
      </c>
      <c r="O428" s="4">
        <f t="shared" si="202"/>
        <v>89.711320883631913</v>
      </c>
      <c r="P428" s="3">
        <f t="shared" si="203"/>
        <v>1.0226587614010159</v>
      </c>
      <c r="Q428" s="3">
        <f t="shared" si="204"/>
        <v>6.4077500541122507</v>
      </c>
    </row>
    <row r="429" spans="1:17" x14ac:dyDescent="0.15">
      <c r="A429">
        <f t="shared" si="186"/>
        <v>1.1000000000000001</v>
      </c>
      <c r="B429">
        <f t="shared" si="187"/>
        <v>2</v>
      </c>
      <c r="C429">
        <f t="shared" si="188"/>
        <v>5.5</v>
      </c>
      <c r="D429">
        <v>64</v>
      </c>
      <c r="E429">
        <v>40</v>
      </c>
      <c r="F429" s="3">
        <f t="shared" si="182"/>
        <v>-1.9767422935781549</v>
      </c>
      <c r="G429" s="3">
        <f t="shared" si="183"/>
        <v>1.7975880925983341</v>
      </c>
      <c r="H429" s="3">
        <f t="shared" si="184"/>
        <v>2.6320888862379563</v>
      </c>
      <c r="I429" s="3">
        <f t="shared" si="185"/>
        <v>1.2855752193730785</v>
      </c>
      <c r="J429" s="3">
        <f t="shared" si="197"/>
        <v>9.2176623596322216</v>
      </c>
      <c r="K429" s="3">
        <f t="shared" si="198"/>
        <v>-1.0240257464505111</v>
      </c>
      <c r="L429" s="3">
        <f t="shared" si="199"/>
        <v>-1.4417625038515629</v>
      </c>
      <c r="M429" s="3">
        <f t="shared" si="200"/>
        <v>21.503482026393549</v>
      </c>
      <c r="N429" s="3">
        <f t="shared" si="201"/>
        <v>46.254962824914131</v>
      </c>
      <c r="O429" s="4">
        <f t="shared" si="202"/>
        <v>86.01392810557418</v>
      </c>
      <c r="P429" s="3">
        <f t="shared" si="203"/>
        <v>0.87835472522227276</v>
      </c>
      <c r="Q429" s="3">
        <f t="shared" si="204"/>
        <v>6.4984838597087808</v>
      </c>
    </row>
    <row r="430" spans="1:17" x14ac:dyDescent="0.15">
      <c r="A430">
        <f t="shared" si="186"/>
        <v>1.1000000000000001</v>
      </c>
      <c r="B430">
        <f t="shared" si="187"/>
        <v>2</v>
      </c>
      <c r="C430">
        <f t="shared" si="188"/>
        <v>5.5</v>
      </c>
      <c r="D430">
        <v>64</v>
      </c>
      <c r="E430">
        <v>44</v>
      </c>
      <c r="F430" s="3">
        <f t="shared" si="182"/>
        <v>-1.9767422935781549</v>
      </c>
      <c r="G430" s="3">
        <f t="shared" si="183"/>
        <v>1.7975880925983341</v>
      </c>
      <c r="H430" s="3">
        <f t="shared" si="184"/>
        <v>2.5386796006773027</v>
      </c>
      <c r="I430" s="3">
        <f t="shared" si="185"/>
        <v>1.3893167409179945</v>
      </c>
      <c r="J430" s="3">
        <f t="shared" si="197"/>
        <v>9.0308437885109143</v>
      </c>
      <c r="K430" s="3">
        <f t="shared" si="198"/>
        <v>-0.81654270336067913</v>
      </c>
      <c r="L430" s="3">
        <f t="shared" si="199"/>
        <v>-1.2362620756181255</v>
      </c>
      <c r="M430" s="3">
        <f t="shared" si="200"/>
        <v>20.555720379724434</v>
      </c>
      <c r="N430" s="3">
        <f t="shared" si="201"/>
        <v>45.439019857576568</v>
      </c>
      <c r="O430" s="4">
        <f t="shared" si="202"/>
        <v>82.222881518897722</v>
      </c>
      <c r="P430" s="3">
        <f t="shared" si="203"/>
        <v>0.73221652308620166</v>
      </c>
      <c r="Q430" s="3">
        <f t="shared" si="204"/>
        <v>6.5841883610160394</v>
      </c>
    </row>
    <row r="431" spans="1:17" x14ac:dyDescent="0.15">
      <c r="A431">
        <f t="shared" si="186"/>
        <v>1.1000000000000001</v>
      </c>
      <c r="B431">
        <f t="shared" si="187"/>
        <v>2</v>
      </c>
      <c r="C431">
        <f t="shared" si="188"/>
        <v>5.5</v>
      </c>
      <c r="D431">
        <v>64</v>
      </c>
      <c r="E431">
        <v>48</v>
      </c>
      <c r="F431" s="3">
        <f t="shared" si="182"/>
        <v>-1.9767422935781549</v>
      </c>
      <c r="G431" s="3">
        <f t="shared" si="183"/>
        <v>1.7975880925983341</v>
      </c>
      <c r="H431" s="3">
        <f t="shared" si="184"/>
        <v>2.4382612127177166</v>
      </c>
      <c r="I431" s="3">
        <f t="shared" si="185"/>
        <v>1.4862896509547885</v>
      </c>
      <c r="J431" s="3">
        <f t="shared" si="197"/>
        <v>8.8300070125917429</v>
      </c>
      <c r="K431" s="3">
        <f t="shared" si="198"/>
        <v>-0.62259688328709117</v>
      </c>
      <c r="L431" s="3">
        <f t="shared" si="199"/>
        <v>-1.0153416221070357</v>
      </c>
      <c r="M431" s="3">
        <f t="shared" si="200"/>
        <v>19.589162680374539</v>
      </c>
      <c r="N431" s="3">
        <f t="shared" si="201"/>
        <v>44.57076833314791</v>
      </c>
      <c r="O431" s="4">
        <f t="shared" si="202"/>
        <v>78.356650721498156</v>
      </c>
      <c r="P431" s="3">
        <f t="shared" si="203"/>
        <v>0.58490452823228578</v>
      </c>
      <c r="Q431" s="3">
        <f t="shared" si="204"/>
        <v>6.6646165042997154</v>
      </c>
    </row>
    <row r="432" spans="1:17" x14ac:dyDescent="0.15">
      <c r="A432">
        <f t="shared" si="186"/>
        <v>1.1000000000000001</v>
      </c>
      <c r="B432">
        <f t="shared" si="187"/>
        <v>2</v>
      </c>
      <c r="C432">
        <f t="shared" si="188"/>
        <v>5.5</v>
      </c>
      <c r="D432">
        <v>64</v>
      </c>
      <c r="E432">
        <v>52</v>
      </c>
      <c r="F432" s="3">
        <f t="shared" si="182"/>
        <v>-1.9767422935781549</v>
      </c>
      <c r="G432" s="3">
        <f t="shared" si="183"/>
        <v>1.7975880925983341</v>
      </c>
      <c r="H432" s="3">
        <f t="shared" si="184"/>
        <v>2.3313229506513169</v>
      </c>
      <c r="I432" s="3">
        <f t="shared" si="185"/>
        <v>1.576021507213444</v>
      </c>
      <c r="J432" s="3">
        <f t="shared" si="197"/>
        <v>8.6161304884589427</v>
      </c>
      <c r="K432" s="3">
        <f t="shared" si="198"/>
        <v>-0.44313317076978009</v>
      </c>
      <c r="L432" s="3">
        <f t="shared" si="199"/>
        <v>-0.78007744556095704</v>
      </c>
      <c r="M432" s="3">
        <f t="shared" si="200"/>
        <v>18.608517900297056</v>
      </c>
      <c r="N432" s="3">
        <f t="shared" si="201"/>
        <v>43.65035770174476</v>
      </c>
      <c r="O432" s="4">
        <f t="shared" si="202"/>
        <v>74.434071601188222</v>
      </c>
      <c r="P432" s="3">
        <f t="shared" si="203"/>
        <v>0.43715682512227128</v>
      </c>
      <c r="Q432" s="3">
        <f t="shared" si="204"/>
        <v>6.7395604766508086</v>
      </c>
    </row>
    <row r="433" spans="1:17" x14ac:dyDescent="0.15">
      <c r="A433">
        <f t="shared" si="186"/>
        <v>1.1000000000000001</v>
      </c>
      <c r="B433">
        <f t="shared" si="187"/>
        <v>2</v>
      </c>
      <c r="C433">
        <f t="shared" si="188"/>
        <v>5.5</v>
      </c>
      <c r="D433">
        <v>64</v>
      </c>
      <c r="E433">
        <v>56</v>
      </c>
      <c r="F433" s="3">
        <f t="shared" si="182"/>
        <v>-1.9767422935781549</v>
      </c>
      <c r="G433" s="3">
        <f t="shared" si="183"/>
        <v>1.7975880925983341</v>
      </c>
      <c r="H433" s="3">
        <f t="shared" si="184"/>
        <v>2.2183858069414937</v>
      </c>
      <c r="I433" s="3">
        <f t="shared" si="185"/>
        <v>1.6580751451100835</v>
      </c>
      <c r="J433" s="3">
        <f t="shared" si="197"/>
        <v>8.3902562010392963</v>
      </c>
      <c r="K433" s="3">
        <f t="shared" si="198"/>
        <v>-0.27902589497650121</v>
      </c>
      <c r="L433" s="3">
        <f t="shared" si="199"/>
        <v>-0.53161572939934498</v>
      </c>
      <c r="M433" s="3">
        <f t="shared" si="200"/>
        <v>17.618563642286453</v>
      </c>
      <c r="N433" s="3">
        <f t="shared" si="201"/>
        <v>42.678242886737529</v>
      </c>
      <c r="O433" s="4">
        <f t="shared" si="202"/>
        <v>70.474254569145799</v>
      </c>
      <c r="P433" s="3">
        <f t="shared" si="203"/>
        <v>0.28979601529993682</v>
      </c>
      <c r="Q433" s="3">
        <f t="shared" si="204"/>
        <v>6.8088558059008317</v>
      </c>
    </row>
    <row r="434" spans="1:17" x14ac:dyDescent="0.15">
      <c r="A434">
        <f t="shared" si="186"/>
        <v>1.1000000000000001</v>
      </c>
      <c r="B434">
        <f t="shared" si="187"/>
        <v>2</v>
      </c>
      <c r="C434">
        <f t="shared" si="188"/>
        <v>5.5</v>
      </c>
      <c r="D434">
        <v>64</v>
      </c>
      <c r="E434">
        <v>60</v>
      </c>
      <c r="F434" s="3">
        <f t="shared" si="182"/>
        <v>-1.9767422935781549</v>
      </c>
      <c r="G434" s="3">
        <f t="shared" si="183"/>
        <v>1.7975880925983341</v>
      </c>
      <c r="H434" s="3">
        <f t="shared" si="184"/>
        <v>2.1000000000000005</v>
      </c>
      <c r="I434" s="3">
        <f t="shared" si="185"/>
        <v>1.7320508075688772</v>
      </c>
      <c r="J434" s="3">
        <f t="shared" si="197"/>
        <v>8.15348458715631</v>
      </c>
      <c r="K434" s="3">
        <f t="shared" si="198"/>
        <v>-0.13107457005891376</v>
      </c>
      <c r="L434" s="3">
        <f t="shared" si="199"/>
        <v>-0.27116695412806058</v>
      </c>
      <c r="M434" s="3">
        <f t="shared" si="200"/>
        <v>16.624122863977906</v>
      </c>
      <c r="N434" s="3">
        <f t="shared" si="201"/>
        <v>41.655220627727971</v>
      </c>
      <c r="O434" s="4">
        <f t="shared" si="202"/>
        <v>66.496491455911624</v>
      </c>
      <c r="P434" s="3">
        <f t="shared" si="203"/>
        <v>0.14373754819535955</v>
      </c>
      <c r="Q434" s="3">
        <f t="shared" si="204"/>
        <v>6.8723851565834728</v>
      </c>
    </row>
    <row r="435" spans="1:17" x14ac:dyDescent="0.15">
      <c r="A435">
        <f t="shared" si="186"/>
        <v>1.1000000000000001</v>
      </c>
      <c r="B435">
        <f t="shared" si="187"/>
        <v>2</v>
      </c>
      <c r="C435">
        <f t="shared" si="188"/>
        <v>5.5</v>
      </c>
      <c r="D435">
        <v>64</v>
      </c>
      <c r="E435">
        <v>64</v>
      </c>
      <c r="F435" s="3">
        <f t="shared" si="182"/>
        <v>-1.9767422935781549</v>
      </c>
      <c r="G435" s="3">
        <f t="shared" si="183"/>
        <v>1.7975880925983341</v>
      </c>
      <c r="H435" s="3">
        <f t="shared" si="184"/>
        <v>1.9767422935781549</v>
      </c>
      <c r="I435" s="3">
        <f t="shared" si="185"/>
        <v>1.7975880925983341</v>
      </c>
      <c r="J435" s="3">
        <f t="shared" si="197"/>
        <v>7.9069691743126196</v>
      </c>
      <c r="K435" s="3">
        <f t="shared" si="198"/>
        <v>0</v>
      </c>
      <c r="L435" s="3">
        <f t="shared" si="199"/>
        <v>0</v>
      </c>
      <c r="M435" s="3">
        <f t="shared" si="200"/>
        <v>15.630040380882498</v>
      </c>
      <c r="N435" s="3">
        <f t="shared" si="201"/>
        <v>40.582468182440124</v>
      </c>
      <c r="O435" s="4">
        <f t="shared" si="202"/>
        <v>62.520161523529993</v>
      </c>
      <c r="P435" s="3">
        <f t="shared" si="203"/>
        <v>0</v>
      </c>
      <c r="Q435" s="3">
        <f t="shared" si="204"/>
        <v>6.9300816293482228</v>
      </c>
    </row>
    <row r="436" spans="1:17" x14ac:dyDescent="0.15">
      <c r="A436">
        <f t="shared" si="186"/>
        <v>1.1000000000000001</v>
      </c>
      <c r="B436">
        <f t="shared" si="187"/>
        <v>2</v>
      </c>
      <c r="C436">
        <f t="shared" si="188"/>
        <v>5.5</v>
      </c>
      <c r="D436">
        <v>64</v>
      </c>
      <c r="E436">
        <v>68</v>
      </c>
      <c r="F436" s="3">
        <f t="shared" si="182"/>
        <v>-1.9767422935781549</v>
      </c>
      <c r="G436" s="3">
        <f t="shared" si="183"/>
        <v>1.7975880925983341</v>
      </c>
      <c r="H436" s="3">
        <f t="shared" si="184"/>
        <v>1.849213186831824</v>
      </c>
      <c r="I436" s="3">
        <f t="shared" si="185"/>
        <v>1.8543677091335748</v>
      </c>
      <c r="J436" s="3">
        <f t="shared" si="197"/>
        <v>7.6519109608199578</v>
      </c>
      <c r="K436" s="3">
        <f t="shared" si="198"/>
        <v>0.11355923307048155</v>
      </c>
      <c r="L436" s="3">
        <f t="shared" si="199"/>
        <v>0.28056403484192832</v>
      </c>
      <c r="M436" s="3">
        <f t="shared" si="200"/>
        <v>14.641159262933042</v>
      </c>
      <c r="N436" s="3">
        <f t="shared" si="201"/>
        <v>39.461585450312661</v>
      </c>
      <c r="O436" s="4">
        <f t="shared" si="202"/>
        <v>58.56463705173217</v>
      </c>
      <c r="P436" s="3">
        <f t="shared" si="203"/>
        <v>-0.1402821859425325</v>
      </c>
      <c r="Q436" s="3">
        <f t="shared" si="204"/>
        <v>6.9819312788720733</v>
      </c>
    </row>
    <row r="437" spans="1:17" x14ac:dyDescent="0.15">
      <c r="A437">
        <f t="shared" si="186"/>
        <v>1.1000000000000001</v>
      </c>
      <c r="B437">
        <f t="shared" si="187"/>
        <v>2</v>
      </c>
      <c r="C437">
        <f t="shared" si="188"/>
        <v>5.5</v>
      </c>
      <c r="D437">
        <v>64</v>
      </c>
      <c r="E437">
        <v>72</v>
      </c>
      <c r="F437" s="3">
        <f t="shared" si="182"/>
        <v>-1.9767422935781549</v>
      </c>
      <c r="G437" s="3">
        <f t="shared" si="183"/>
        <v>1.7975880925983341</v>
      </c>
      <c r="H437" s="3">
        <f t="shared" si="184"/>
        <v>1.718033988749895</v>
      </c>
      <c r="I437" s="3">
        <f t="shared" si="185"/>
        <v>1.9021130325903071</v>
      </c>
      <c r="J437" s="3">
        <f t="shared" si="197"/>
        <v>7.3895525646560998</v>
      </c>
      <c r="K437" s="3">
        <f t="shared" si="198"/>
        <v>0.20904987998394597</v>
      </c>
      <c r="L437" s="3">
        <f t="shared" si="199"/>
        <v>0.56915827062217239</v>
      </c>
      <c r="M437" s="3">
        <f t="shared" si="200"/>
        <v>13.662297239534212</v>
      </c>
      <c r="N437" s="3">
        <f t="shared" si="201"/>
        <v>38.294641924455377</v>
      </c>
      <c r="O437" s="4">
        <f t="shared" si="202"/>
        <v>54.649188958136847</v>
      </c>
      <c r="P437" s="3">
        <f t="shared" si="203"/>
        <v>-0.27584288263971612</v>
      </c>
      <c r="Q437" s="3">
        <f t="shared" si="204"/>
        <v>7.027974425735616</v>
      </c>
    </row>
    <row r="438" spans="1:17" x14ac:dyDescent="0.15">
      <c r="A438">
        <f t="shared" si="186"/>
        <v>1.1000000000000001</v>
      </c>
      <c r="B438">
        <f t="shared" si="187"/>
        <v>2</v>
      </c>
      <c r="C438">
        <f t="shared" si="188"/>
        <v>5.5</v>
      </c>
      <c r="D438">
        <v>64</v>
      </c>
      <c r="E438">
        <v>76</v>
      </c>
      <c r="F438" s="3">
        <f t="shared" si="182"/>
        <v>-1.9767422935781549</v>
      </c>
      <c r="G438" s="3">
        <f t="shared" si="183"/>
        <v>1.7975880925983341</v>
      </c>
      <c r="H438" s="3">
        <f t="shared" si="184"/>
        <v>1.5838437911993355</v>
      </c>
      <c r="I438" s="3">
        <f t="shared" si="185"/>
        <v>1.9405914525519929</v>
      </c>
      <c r="J438" s="3">
        <f t="shared" si="197"/>
        <v>7.1211721695549812</v>
      </c>
      <c r="K438" s="3">
        <f t="shared" si="198"/>
        <v>0.28600671990731774</v>
      </c>
      <c r="L438" s="3">
        <f t="shared" si="199"/>
        <v>0.86437670523340315</v>
      </c>
      <c r="M438" s="3">
        <f t="shared" si="200"/>
        <v>12.698223228069136</v>
      </c>
      <c r="N438" s="3">
        <f t="shared" si="201"/>
        <v>37.084230306782565</v>
      </c>
      <c r="O438" s="4">
        <f t="shared" si="202"/>
        <v>50.792892912276542</v>
      </c>
      <c r="P438" s="3">
        <f t="shared" si="203"/>
        <v>-0.40526466732741984</v>
      </c>
      <c r="Q438" s="3">
        <f t="shared" si="204"/>
        <v>7.0683051282770055</v>
      </c>
    </row>
    <row r="439" spans="1:17" x14ac:dyDescent="0.15">
      <c r="A439">
        <f t="shared" si="186"/>
        <v>1.1000000000000001</v>
      </c>
      <c r="B439">
        <f t="shared" si="187"/>
        <v>2</v>
      </c>
      <c r="C439">
        <f t="shared" si="188"/>
        <v>5.5</v>
      </c>
      <c r="D439">
        <v>64</v>
      </c>
      <c r="E439">
        <v>80</v>
      </c>
      <c r="F439" s="3">
        <f t="shared" si="182"/>
        <v>-1.9767422935781549</v>
      </c>
      <c r="G439" s="3">
        <f t="shared" si="183"/>
        <v>1.7975880925983341</v>
      </c>
      <c r="H439" s="3">
        <f t="shared" si="184"/>
        <v>1.4472963553338609</v>
      </c>
      <c r="I439" s="3">
        <f t="shared" si="185"/>
        <v>1.969615506024416</v>
      </c>
      <c r="J439" s="3">
        <f t="shared" si="197"/>
        <v>6.8480772978240321</v>
      </c>
      <c r="K439" s="3">
        <f t="shared" si="198"/>
        <v>0.34405482685216393</v>
      </c>
      <c r="L439" s="3">
        <f t="shared" si="199"/>
        <v>1.1647810641374474</v>
      </c>
      <c r="M439" s="3">
        <f t="shared" si="200"/>
        <v>11.753634100213292</v>
      </c>
      <c r="N439" s="3">
        <f t="shared" si="201"/>
        <v>35.83352915307271</v>
      </c>
      <c r="O439" s="4">
        <f t="shared" si="202"/>
        <v>47.014536400853174</v>
      </c>
      <c r="P439" s="3">
        <f t="shared" si="203"/>
        <v>-0.52695460240139558</v>
      </c>
      <c r="Q439" s="3">
        <f t="shared" si="204"/>
        <v>7.1030678683125306</v>
      </c>
    </row>
    <row r="440" spans="1:17" x14ac:dyDescent="0.15">
      <c r="A440">
        <f t="shared" si="186"/>
        <v>1.1000000000000001</v>
      </c>
      <c r="B440">
        <f t="shared" si="187"/>
        <v>2</v>
      </c>
      <c r="C440">
        <f t="shared" si="188"/>
        <v>5.5</v>
      </c>
      <c r="D440">
        <v>64</v>
      </c>
      <c r="E440">
        <v>84</v>
      </c>
      <c r="F440" s="3">
        <f t="shared" si="182"/>
        <v>-1.9767422935781549</v>
      </c>
      <c r="G440" s="3">
        <f t="shared" si="183"/>
        <v>1.7975880925983341</v>
      </c>
      <c r="H440" s="3">
        <f t="shared" si="184"/>
        <v>1.3090569265353069</v>
      </c>
      <c r="I440" s="3">
        <f t="shared" si="185"/>
        <v>1.9890437907365466</v>
      </c>
      <c r="J440" s="3">
        <f t="shared" si="197"/>
        <v>6.5715984402269232</v>
      </c>
      <c r="K440" s="3">
        <f t="shared" si="198"/>
        <v>0.38291139627642501</v>
      </c>
      <c r="L440" s="3">
        <f t="shared" si="199"/>
        <v>1.4689078074942663</v>
      </c>
      <c r="M440" s="3">
        <f t="shared" si="200"/>
        <v>10.833131799247822</v>
      </c>
      <c r="N440" s="3">
        <f t="shared" si="201"/>
        <v>34.546377568843774</v>
      </c>
      <c r="O440" s="4">
        <f t="shared" si="202"/>
        <v>43.332527196991293</v>
      </c>
      <c r="P440" s="3">
        <f t="shared" si="203"/>
        <v>-0.63911455495053904</v>
      </c>
      <c r="Q440" s="3">
        <f t="shared" si="204"/>
        <v>7.1324500432821534</v>
      </c>
    </row>
    <row r="441" spans="1:17" x14ac:dyDescent="0.15">
      <c r="A441">
        <f t="shared" si="186"/>
        <v>1.1000000000000001</v>
      </c>
      <c r="B441">
        <f t="shared" si="187"/>
        <v>2</v>
      </c>
      <c r="C441">
        <f t="shared" si="188"/>
        <v>5.5</v>
      </c>
      <c r="D441">
        <v>64</v>
      </c>
      <c r="E441">
        <v>88</v>
      </c>
      <c r="F441" s="3">
        <f t="shared" si="182"/>
        <v>-1.9767422935781549</v>
      </c>
      <c r="G441" s="3">
        <f t="shared" si="183"/>
        <v>1.7975880925983341</v>
      </c>
      <c r="H441" s="3">
        <f t="shared" si="184"/>
        <v>1.1697989934050022</v>
      </c>
      <c r="I441" s="3">
        <f t="shared" si="185"/>
        <v>1.9987816540381915</v>
      </c>
      <c r="J441" s="3">
        <f t="shared" si="197"/>
        <v>6.2930825739663145</v>
      </c>
      <c r="K441" s="3">
        <f t="shared" si="198"/>
        <v>0.4023871228797149</v>
      </c>
      <c r="L441" s="3">
        <f t="shared" si="199"/>
        <v>1.7752752603809363</v>
      </c>
      <c r="M441" s="3">
        <f t="shared" si="200"/>
        <v>9.9412009198544755</v>
      </c>
      <c r="N441" s="3">
        <f t="shared" si="201"/>
        <v>33.227365763380583</v>
      </c>
      <c r="O441" s="4">
        <f t="shared" si="202"/>
        <v>39.764803679417909</v>
      </c>
      <c r="P441" s="3">
        <f t="shared" si="203"/>
        <v>-0.73970527563617394</v>
      </c>
      <c r="Q441" s="3">
        <f t="shared" si="204"/>
        <v>7.1566681830841254</v>
      </c>
    </row>
    <row r="442" spans="1:17" x14ac:dyDescent="0.15">
      <c r="A442">
        <f t="shared" si="186"/>
        <v>1.1000000000000001</v>
      </c>
      <c r="B442">
        <f t="shared" si="187"/>
        <v>2</v>
      </c>
      <c r="C442">
        <f t="shared" si="188"/>
        <v>5.5</v>
      </c>
      <c r="D442">
        <v>64</v>
      </c>
      <c r="E442">
        <v>92</v>
      </c>
      <c r="F442" s="3">
        <f t="shared" si="182"/>
        <v>-1.9767422935781549</v>
      </c>
      <c r="G442" s="3">
        <f t="shared" si="183"/>
        <v>1.7975880925983341</v>
      </c>
      <c r="H442" s="3">
        <f t="shared" si="184"/>
        <v>1.0302010065949982</v>
      </c>
      <c r="I442" s="3">
        <f t="shared" si="185"/>
        <v>1.9987816540381915</v>
      </c>
      <c r="J442" s="3">
        <f t="shared" si="197"/>
        <v>6.0138866003463063</v>
      </c>
      <c r="K442" s="3">
        <f t="shared" si="198"/>
        <v>0.4023871228797149</v>
      </c>
      <c r="L442" s="3">
        <f t="shared" si="199"/>
        <v>2.0823908313629449</v>
      </c>
      <c r="M442" s="3">
        <f t="shared" si="200"/>
        <v>9.0821868596210678</v>
      </c>
      <c r="N442" s="3">
        <f t="shared" si="201"/>
        <v>31.881946174301778</v>
      </c>
      <c r="O442" s="4">
        <f t="shared" si="202"/>
        <v>36.328747438484271</v>
      </c>
      <c r="P442" s="3">
        <f t="shared" si="203"/>
        <v>-0.82640378177570084</v>
      </c>
      <c r="Q442" s="3">
        <f t="shared" si="204"/>
        <v>7.1759448405524999</v>
      </c>
    </row>
    <row r="443" spans="1:17" x14ac:dyDescent="0.15">
      <c r="A443">
        <f t="shared" si="186"/>
        <v>1.1000000000000001</v>
      </c>
      <c r="B443">
        <f t="shared" si="187"/>
        <v>2</v>
      </c>
      <c r="C443">
        <f t="shared" si="188"/>
        <v>5.5</v>
      </c>
      <c r="D443">
        <v>64</v>
      </c>
      <c r="E443">
        <v>96</v>
      </c>
      <c r="F443" s="3">
        <f t="shared" si="182"/>
        <v>-1.9767422935781549</v>
      </c>
      <c r="G443" s="3">
        <f t="shared" si="183"/>
        <v>1.7975880925983341</v>
      </c>
      <c r="H443" s="3">
        <f t="shared" si="184"/>
        <v>0.89094307346469304</v>
      </c>
      <c r="I443" s="3">
        <f t="shared" si="185"/>
        <v>1.9890437907365466</v>
      </c>
      <c r="J443" s="3">
        <f t="shared" si="197"/>
        <v>5.7353707340856959</v>
      </c>
      <c r="K443" s="3">
        <f t="shared" si="198"/>
        <v>0.38291139627642501</v>
      </c>
      <c r="L443" s="3">
        <f t="shared" si="199"/>
        <v>2.3887582842496169</v>
      </c>
      <c r="M443" s="3">
        <f t="shared" si="200"/>
        <v>8.2602746487012624</v>
      </c>
      <c r="N443" s="3">
        <f t="shared" si="201"/>
        <v>30.516570829974921</v>
      </c>
      <c r="O443" s="4">
        <f t="shared" si="202"/>
        <v>33.041098594805057</v>
      </c>
      <c r="P443" s="3">
        <f t="shared" si="203"/>
        <v>-0.89655439888119659</v>
      </c>
      <c r="Q443" s="3">
        <f t="shared" si="204"/>
        <v>7.1904717472074484</v>
      </c>
    </row>
    <row r="444" spans="1:17" x14ac:dyDescent="0.15">
      <c r="A444">
        <f t="shared" si="186"/>
        <v>1.1000000000000001</v>
      </c>
      <c r="B444">
        <f t="shared" si="187"/>
        <v>2</v>
      </c>
      <c r="C444">
        <f t="shared" si="188"/>
        <v>5.5</v>
      </c>
      <c r="D444">
        <v>64</v>
      </c>
      <c r="E444">
        <v>100</v>
      </c>
      <c r="F444" s="3">
        <f t="shared" si="182"/>
        <v>-1.9767422935781549</v>
      </c>
      <c r="G444" s="3">
        <f t="shared" si="183"/>
        <v>1.7975880925983341</v>
      </c>
      <c r="H444" s="3">
        <f t="shared" si="184"/>
        <v>0.75270364466613948</v>
      </c>
      <c r="I444" s="3">
        <f t="shared" si="185"/>
        <v>1.969615506024416</v>
      </c>
      <c r="J444" s="3">
        <f t="shared" si="197"/>
        <v>5.4588918764885888</v>
      </c>
      <c r="K444" s="3">
        <f t="shared" si="198"/>
        <v>0.34405482685216393</v>
      </c>
      <c r="L444" s="3">
        <f t="shared" si="199"/>
        <v>2.6928850276064349</v>
      </c>
      <c r="M444" s="3">
        <f t="shared" si="200"/>
        <v>7.4794685607683444</v>
      </c>
      <c r="N444" s="3">
        <f t="shared" si="201"/>
        <v>29.13886143797399</v>
      </c>
      <c r="O444" s="4">
        <f t="shared" si="202"/>
        <v>29.917874243073378</v>
      </c>
      <c r="P444" s="3">
        <f t="shared" si="203"/>
        <v>-0.9471155229779471</v>
      </c>
      <c r="Q444" s="3">
        <f t="shared" si="204"/>
        <v>7.2003530063497543</v>
      </c>
    </row>
    <row r="445" spans="1:17" x14ac:dyDescent="0.15">
      <c r="A445">
        <f t="shared" si="186"/>
        <v>1.1000000000000001</v>
      </c>
      <c r="B445">
        <f t="shared" si="187"/>
        <v>2</v>
      </c>
      <c r="C445">
        <f t="shared" si="188"/>
        <v>5.5</v>
      </c>
      <c r="D445">
        <v>68</v>
      </c>
      <c r="E445">
        <v>0</v>
      </c>
      <c r="F445" s="3">
        <f t="shared" si="182"/>
        <v>-1.849213186831824</v>
      </c>
      <c r="G445" s="3">
        <f t="shared" si="183"/>
        <v>1.8543677091335748</v>
      </c>
      <c r="H445" s="3">
        <f t="shared" si="184"/>
        <v>3.1</v>
      </c>
      <c r="I445" s="3">
        <f t="shared" si="185"/>
        <v>0</v>
      </c>
      <c r="J445" s="3">
        <f>2*(H445-F445)</f>
        <v>9.8984263736636482</v>
      </c>
      <c r="K445" s="3">
        <f>2*(I445-G445)</f>
        <v>-3.7087354182671497</v>
      </c>
      <c r="L445" s="3">
        <f>(F445+H445)*(F445-H445)+(G445+I445)*(G445-I445)</f>
        <v>-2.7517309889699875</v>
      </c>
      <c r="M445" s="3">
        <f>ABS(J445*F445+K445*G445+L445)</f>
        <v>27.933390769387323</v>
      </c>
      <c r="N445" s="3">
        <f>SQRT((J445^2+K445^2)*C445^2-M445^2)</f>
        <v>50.986919530606805</v>
      </c>
      <c r="O445" s="4">
        <f>J445^2+K445^2</f>
        <v>111.73356307754929</v>
      </c>
      <c r="P445" s="3">
        <f>(J445*M445-K445*N445)/O445+F445</f>
        <v>2.3177854607089059</v>
      </c>
      <c r="Q445" s="3">
        <f>(K445*M445+J445*N445)/O445+G445</f>
        <v>5.4440922488989507</v>
      </c>
    </row>
    <row r="446" spans="1:17" x14ac:dyDescent="0.15">
      <c r="A446">
        <f t="shared" si="186"/>
        <v>1.1000000000000001</v>
      </c>
      <c r="B446">
        <f t="shared" si="187"/>
        <v>2</v>
      </c>
      <c r="C446">
        <f t="shared" si="188"/>
        <v>5.5</v>
      </c>
      <c r="D446">
        <v>68</v>
      </c>
      <c r="E446">
        <v>4</v>
      </c>
      <c r="F446" s="3">
        <f t="shared" si="182"/>
        <v>-1.849213186831824</v>
      </c>
      <c r="G446" s="3">
        <f t="shared" si="183"/>
        <v>1.8543677091335748</v>
      </c>
      <c r="H446" s="3">
        <f t="shared" si="184"/>
        <v>3.0951281005196485</v>
      </c>
      <c r="I446" s="3">
        <f t="shared" si="185"/>
        <v>0.1395129474882506</v>
      </c>
      <c r="J446" s="3">
        <f t="shared" ref="J446:J470" si="205">2*(H446-F446)</f>
        <v>9.8886825747029441</v>
      </c>
      <c r="K446" s="3">
        <f t="shared" ref="K446:K470" si="206">2*(I446-G446)</f>
        <v>-3.4297095232906485</v>
      </c>
      <c r="L446" s="3">
        <f t="shared" ref="L446:L470" si="207">(F446+H446)*(F446-H446)+(G446+I446)*(G446-I446)</f>
        <v>-2.741012810113213</v>
      </c>
      <c r="M446" s="3">
        <f t="shared" ref="M446:M470" si="208">ABS(J446*F446+K446*G446+L446)</f>
        <v>27.387237619346052</v>
      </c>
      <c r="N446" s="3">
        <f t="shared" ref="N446:N470" si="209">SQRT((J446^2+K446^2)*C446^2-M446^2)</f>
        <v>50.633930990219874</v>
      </c>
      <c r="O446" s="4">
        <f t="shared" ref="O446:O470" si="210">J446^2+K446^2</f>
        <v>109.54895047738421</v>
      </c>
      <c r="P446" s="3">
        <f t="shared" ref="P446:P470" si="211">(J446*M446-K446*N446)/O446+F446</f>
        <v>2.2081819118664154</v>
      </c>
      <c r="Q446" s="3">
        <f t="shared" ref="Q446:Q470" si="212">(K446*M446+J446*N446)/O446+G446</f>
        <v>5.5675260700252167</v>
      </c>
    </row>
    <row r="447" spans="1:17" x14ac:dyDescent="0.15">
      <c r="A447">
        <f t="shared" si="186"/>
        <v>1.1000000000000001</v>
      </c>
      <c r="B447">
        <f t="shared" si="187"/>
        <v>2</v>
      </c>
      <c r="C447">
        <f t="shared" si="188"/>
        <v>5.5</v>
      </c>
      <c r="D447">
        <v>68</v>
      </c>
      <c r="E447">
        <v>8</v>
      </c>
      <c r="F447" s="3">
        <f t="shared" si="182"/>
        <v>-1.849213186831824</v>
      </c>
      <c r="G447" s="3">
        <f t="shared" si="183"/>
        <v>1.8543677091335748</v>
      </c>
      <c r="H447" s="3">
        <f t="shared" si="184"/>
        <v>3.0805361374831408</v>
      </c>
      <c r="I447" s="3">
        <f t="shared" si="185"/>
        <v>0.27834620192013088</v>
      </c>
      <c r="J447" s="3">
        <f t="shared" si="205"/>
        <v>9.8594986486299305</v>
      </c>
      <c r="K447" s="3">
        <f t="shared" si="206"/>
        <v>-3.1520430144268881</v>
      </c>
      <c r="L447" s="3">
        <f t="shared" si="207"/>
        <v>-2.7089104914328979</v>
      </c>
      <c r="M447" s="3">
        <f t="shared" si="208"/>
        <v>26.786272191783191</v>
      </c>
      <c r="N447" s="3">
        <f t="shared" si="209"/>
        <v>50.235789605354753</v>
      </c>
      <c r="O447" s="4">
        <f t="shared" si="210"/>
        <v>107.14508876713276</v>
      </c>
      <c r="P447" s="3">
        <f t="shared" si="211"/>
        <v>2.0935208109404</v>
      </c>
      <c r="Q447" s="3">
        <f t="shared" si="212"/>
        <v>5.6890578690827533</v>
      </c>
    </row>
    <row r="448" spans="1:17" x14ac:dyDescent="0.15">
      <c r="A448">
        <f t="shared" si="186"/>
        <v>1.1000000000000001</v>
      </c>
      <c r="B448">
        <f t="shared" si="187"/>
        <v>2</v>
      </c>
      <c r="C448">
        <f t="shared" si="188"/>
        <v>5.5</v>
      </c>
      <c r="D448">
        <v>68</v>
      </c>
      <c r="E448">
        <v>12</v>
      </c>
      <c r="F448" s="3">
        <f t="shared" si="182"/>
        <v>-1.849213186831824</v>
      </c>
      <c r="G448" s="3">
        <f t="shared" si="183"/>
        <v>1.8543677091335748</v>
      </c>
      <c r="H448" s="3">
        <f t="shared" si="184"/>
        <v>3.0562952014676115</v>
      </c>
      <c r="I448" s="3">
        <f t="shared" si="185"/>
        <v>0.41582338163551869</v>
      </c>
      <c r="J448" s="3">
        <f t="shared" si="205"/>
        <v>9.8110167765988709</v>
      </c>
      <c r="K448" s="3">
        <f t="shared" si="206"/>
        <v>-2.8770886549961121</v>
      </c>
      <c r="L448" s="3">
        <f t="shared" si="207"/>
        <v>-2.6555804321987329</v>
      </c>
      <c r="M448" s="3">
        <f t="shared" si="208"/>
        <v>26.133422329852959</v>
      </c>
      <c r="N448" s="3">
        <f t="shared" si="209"/>
        <v>49.791448454948075</v>
      </c>
      <c r="O448" s="4">
        <f t="shared" si="210"/>
        <v>104.53368931941183</v>
      </c>
      <c r="P448" s="3">
        <f t="shared" si="211"/>
        <v>1.9739548174325292</v>
      </c>
      <c r="Q448" s="3">
        <f t="shared" si="212"/>
        <v>5.8082754484680832</v>
      </c>
    </row>
    <row r="449" spans="1:17" x14ac:dyDescent="0.15">
      <c r="A449">
        <f t="shared" si="186"/>
        <v>1.1000000000000001</v>
      </c>
      <c r="B449">
        <f t="shared" si="187"/>
        <v>2</v>
      </c>
      <c r="C449">
        <f t="shared" si="188"/>
        <v>5.5</v>
      </c>
      <c r="D449">
        <v>68</v>
      </c>
      <c r="E449">
        <v>16</v>
      </c>
      <c r="F449" s="3">
        <f t="shared" si="182"/>
        <v>-1.849213186831824</v>
      </c>
      <c r="G449" s="3">
        <f t="shared" si="183"/>
        <v>1.8543677091335748</v>
      </c>
      <c r="H449" s="3">
        <f t="shared" si="184"/>
        <v>3.0225233918766379</v>
      </c>
      <c r="I449" s="3">
        <f t="shared" si="185"/>
        <v>0.55127471163399833</v>
      </c>
      <c r="J449" s="3">
        <f t="shared" si="205"/>
        <v>9.7434731574169238</v>
      </c>
      <c r="K449" s="3">
        <f t="shared" si="206"/>
        <v>-2.6061859949991533</v>
      </c>
      <c r="L449" s="3">
        <f t="shared" si="207"/>
        <v>-2.5812824510985903</v>
      </c>
      <c r="M449" s="3">
        <f t="shared" si="208"/>
        <v>25.431868652458462</v>
      </c>
      <c r="N449" s="3">
        <f t="shared" si="209"/>
        <v>49.299859673142826</v>
      </c>
      <c r="O449" s="4">
        <f t="shared" si="210"/>
        <v>101.72747460983385</v>
      </c>
      <c r="P449" s="3">
        <f t="shared" si="211"/>
        <v>1.8496826604988437</v>
      </c>
      <c r="Q449" s="3">
        <f t="shared" si="212"/>
        <v>5.9247693490949125</v>
      </c>
    </row>
    <row r="450" spans="1:17" x14ac:dyDescent="0.15">
      <c r="A450">
        <f t="shared" si="186"/>
        <v>1.1000000000000001</v>
      </c>
      <c r="B450">
        <f t="shared" si="187"/>
        <v>2</v>
      </c>
      <c r="C450">
        <f t="shared" si="188"/>
        <v>5.5</v>
      </c>
      <c r="D450">
        <v>68</v>
      </c>
      <c r="E450">
        <v>20</v>
      </c>
      <c r="F450" s="3">
        <f t="shared" si="182"/>
        <v>-1.849213186831824</v>
      </c>
      <c r="G450" s="3">
        <f t="shared" si="183"/>
        <v>1.8543677091335748</v>
      </c>
      <c r="H450" s="3">
        <f t="shared" si="184"/>
        <v>2.9793852415718169</v>
      </c>
      <c r="I450" s="3">
        <f t="shared" si="185"/>
        <v>0.68404028665133743</v>
      </c>
      <c r="J450" s="3">
        <f t="shared" si="205"/>
        <v>9.6571968568072819</v>
      </c>
      <c r="K450" s="3">
        <f t="shared" si="206"/>
        <v>-2.3406548449644751</v>
      </c>
      <c r="L450" s="3">
        <f t="shared" si="207"/>
        <v>-2.4863785204279845</v>
      </c>
      <c r="M450" s="3">
        <f t="shared" si="208"/>
        <v>24.685029058596029</v>
      </c>
      <c r="N450" s="3">
        <f t="shared" si="209"/>
        <v>48.760002629884966</v>
      </c>
      <c r="O450" s="4">
        <f t="shared" si="210"/>
        <v>98.740116234384104</v>
      </c>
      <c r="P450" s="3">
        <f t="shared" si="211"/>
        <v>1.7209519585504323</v>
      </c>
      <c r="Q450" s="3">
        <f t="shared" si="212"/>
        <v>6.0381364449383756</v>
      </c>
    </row>
    <row r="451" spans="1:17" x14ac:dyDescent="0.15">
      <c r="A451">
        <f t="shared" si="186"/>
        <v>1.1000000000000001</v>
      </c>
      <c r="B451">
        <f t="shared" si="187"/>
        <v>2</v>
      </c>
      <c r="C451">
        <f t="shared" si="188"/>
        <v>5.5</v>
      </c>
      <c r="D451">
        <v>68</v>
      </c>
      <c r="E451">
        <v>24</v>
      </c>
      <c r="F451" s="3">
        <f t="shared" si="182"/>
        <v>-1.849213186831824</v>
      </c>
      <c r="G451" s="3">
        <f t="shared" si="183"/>
        <v>1.8543677091335748</v>
      </c>
      <c r="H451" s="3">
        <f t="shared" si="184"/>
        <v>2.927090915285202</v>
      </c>
      <c r="I451" s="3">
        <f t="shared" si="185"/>
        <v>0.81347328615160042</v>
      </c>
      <c r="J451" s="3">
        <f t="shared" si="205"/>
        <v>9.5526082042340512</v>
      </c>
      <c r="K451" s="3">
        <f t="shared" si="206"/>
        <v>-2.0817888459639491</v>
      </c>
      <c r="L451" s="3">
        <f t="shared" si="207"/>
        <v>-2.3713310025974317</v>
      </c>
      <c r="M451" s="3">
        <f t="shared" si="208"/>
        <v>23.896542075694907</v>
      </c>
      <c r="N451" s="3">
        <f t="shared" si="209"/>
        <v>48.17091309061545</v>
      </c>
      <c r="O451" s="4">
        <f t="shared" si="210"/>
        <v>95.586168302779626</v>
      </c>
      <c r="P451" s="3">
        <f t="shared" si="211"/>
        <v>1.588062093586494</v>
      </c>
      <c r="Q451" s="3">
        <f t="shared" si="212"/>
        <v>6.147983743040796</v>
      </c>
    </row>
    <row r="452" spans="1:17" x14ac:dyDescent="0.15">
      <c r="A452">
        <f t="shared" si="186"/>
        <v>1.1000000000000001</v>
      </c>
      <c r="B452">
        <f t="shared" si="187"/>
        <v>2</v>
      </c>
      <c r="C452">
        <f t="shared" si="188"/>
        <v>5.5</v>
      </c>
      <c r="D452">
        <v>68</v>
      </c>
      <c r="E452">
        <v>28</v>
      </c>
      <c r="F452" s="3">
        <f t="shared" ref="F452:F515" si="213">-A452-B452*COS(RADIANS(D452))</f>
        <v>-1.849213186831824</v>
      </c>
      <c r="G452" s="3">
        <f t="shared" ref="G452:G515" si="214">B452*SIN(RADIANS(D452))</f>
        <v>1.8543677091335748</v>
      </c>
      <c r="H452" s="3">
        <f t="shared" ref="H452:H515" si="215">A452+B452*COS(RADIANS(E452))</f>
        <v>2.8658951857178541</v>
      </c>
      <c r="I452" s="3">
        <f t="shared" ref="I452:I515" si="216">B452*SIN(RADIANS(E452))</f>
        <v>0.93894312557178161</v>
      </c>
      <c r="J452" s="3">
        <f t="shared" si="205"/>
        <v>9.4302167450993561</v>
      </c>
      <c r="K452" s="3">
        <f t="shared" si="206"/>
        <v>-1.8308491671235865</v>
      </c>
      <c r="L452" s="3">
        <f t="shared" si="207"/>
        <v>-2.2367003975492668</v>
      </c>
      <c r="M452" s="3">
        <f t="shared" si="208"/>
        <v>23.070249133077358</v>
      </c>
      <c r="N452" s="3">
        <f t="shared" si="209"/>
        <v>47.531713098100134</v>
      </c>
      <c r="O452" s="4">
        <f t="shared" si="210"/>
        <v>92.28099653230943</v>
      </c>
      <c r="P452" s="3">
        <f t="shared" si="211"/>
        <v>1.4513671977691818</v>
      </c>
      <c r="Q452" s="3">
        <f t="shared" si="212"/>
        <v>6.253932360867549</v>
      </c>
    </row>
    <row r="453" spans="1:17" x14ac:dyDescent="0.15">
      <c r="A453">
        <f t="shared" ref="A453:A516" si="217">A452</f>
        <v>1.1000000000000001</v>
      </c>
      <c r="B453">
        <f t="shared" ref="B453:B516" si="218">B452</f>
        <v>2</v>
      </c>
      <c r="C453">
        <f t="shared" ref="C453:C516" si="219">C452</f>
        <v>5.5</v>
      </c>
      <c r="D453">
        <v>68</v>
      </c>
      <c r="E453">
        <v>32</v>
      </c>
      <c r="F453" s="3">
        <f t="shared" si="213"/>
        <v>-1.849213186831824</v>
      </c>
      <c r="G453" s="3">
        <f t="shared" si="214"/>
        <v>1.8543677091335748</v>
      </c>
      <c r="H453" s="3">
        <f t="shared" si="215"/>
        <v>2.7960961923128522</v>
      </c>
      <c r="I453" s="3">
        <f t="shared" si="216"/>
        <v>1.0598385284664098</v>
      </c>
      <c r="J453" s="3">
        <f t="shared" si="205"/>
        <v>9.2906187582893516</v>
      </c>
      <c r="K453" s="3">
        <f t="shared" si="206"/>
        <v>-1.5890583613343301</v>
      </c>
      <c r="L453" s="3">
        <f t="shared" si="207"/>
        <v>-2.0831426120582628</v>
      </c>
      <c r="M453" s="3">
        <f t="shared" si="208"/>
        <v>22.210175846901134</v>
      </c>
      <c r="N453" s="3">
        <f t="shared" si="209"/>
        <v>46.841641370950768</v>
      </c>
      <c r="O453" s="4">
        <f t="shared" si="210"/>
        <v>88.84070338760452</v>
      </c>
      <c r="P453" s="3">
        <f t="shared" si="211"/>
        <v>1.3112793297822889</v>
      </c>
      <c r="Q453" s="3">
        <f t="shared" si="212"/>
        <v>6.3556216513619175</v>
      </c>
    </row>
    <row r="454" spans="1:17" x14ac:dyDescent="0.15">
      <c r="A454">
        <f t="shared" si="217"/>
        <v>1.1000000000000001</v>
      </c>
      <c r="B454">
        <f t="shared" si="218"/>
        <v>2</v>
      </c>
      <c r="C454">
        <f t="shared" si="219"/>
        <v>5.5</v>
      </c>
      <c r="D454">
        <v>68</v>
      </c>
      <c r="E454">
        <v>36</v>
      </c>
      <c r="F454" s="3">
        <f t="shared" si="213"/>
        <v>-1.849213186831824</v>
      </c>
      <c r="G454" s="3">
        <f t="shared" si="214"/>
        <v>1.8543677091335748</v>
      </c>
      <c r="H454" s="3">
        <f t="shared" si="215"/>
        <v>2.718033988749895</v>
      </c>
      <c r="I454" s="3">
        <f t="shared" si="216"/>
        <v>1.1755705045849463</v>
      </c>
      <c r="J454" s="3">
        <f t="shared" si="205"/>
        <v>9.134494351163438</v>
      </c>
      <c r="K454" s="3">
        <f t="shared" si="206"/>
        <v>-1.3575944090972571</v>
      </c>
      <c r="L454" s="3">
        <f t="shared" si="207"/>
        <v>-1.9114057642197566</v>
      </c>
      <c r="M454" s="3">
        <f t="shared" si="208"/>
        <v>21.320512407762227</v>
      </c>
      <c r="N454" s="3">
        <f t="shared" si="209"/>
        <v>46.100084078119487</v>
      </c>
      <c r="O454" s="4">
        <f t="shared" si="210"/>
        <v>85.282049631048892</v>
      </c>
      <c r="P454" s="3">
        <f t="shared" si="211"/>
        <v>1.1682719424455215</v>
      </c>
      <c r="Q454" s="3">
        <f t="shared" si="212"/>
        <v>6.452713443698352</v>
      </c>
    </row>
    <row r="455" spans="1:17" x14ac:dyDescent="0.15">
      <c r="A455">
        <f t="shared" si="217"/>
        <v>1.1000000000000001</v>
      </c>
      <c r="B455">
        <f t="shared" si="218"/>
        <v>2</v>
      </c>
      <c r="C455">
        <f t="shared" si="219"/>
        <v>5.5</v>
      </c>
      <c r="D455">
        <v>68</v>
      </c>
      <c r="E455">
        <v>40</v>
      </c>
      <c r="F455" s="3">
        <f t="shared" si="213"/>
        <v>-1.849213186831824</v>
      </c>
      <c r="G455" s="3">
        <f t="shared" si="214"/>
        <v>1.8543677091335748</v>
      </c>
      <c r="H455" s="3">
        <f t="shared" si="215"/>
        <v>2.6320888862379563</v>
      </c>
      <c r="I455" s="3">
        <f t="shared" si="216"/>
        <v>1.2855752193730785</v>
      </c>
      <c r="J455" s="3">
        <f t="shared" si="205"/>
        <v>8.9626041461395616</v>
      </c>
      <c r="K455" s="3">
        <f t="shared" si="206"/>
        <v>-1.1375849795209927</v>
      </c>
      <c r="L455" s="3">
        <f t="shared" si="207"/>
        <v>-1.7223265386934921</v>
      </c>
      <c r="M455" s="3">
        <f t="shared" si="208"/>
        <v>20.405593166507455</v>
      </c>
      <c r="N455" s="3">
        <f t="shared" si="209"/>
        <v>45.306605927506723</v>
      </c>
      <c r="O455" s="4">
        <f t="shared" si="210"/>
        <v>81.622372666029847</v>
      </c>
      <c r="P455" s="3">
        <f t="shared" si="211"/>
        <v>1.0228837718535098</v>
      </c>
      <c r="Q455" s="3">
        <f t="shared" si="212"/>
        <v>6.5448963637641437</v>
      </c>
    </row>
    <row r="456" spans="1:17" x14ac:dyDescent="0.15">
      <c r="A456">
        <f t="shared" si="217"/>
        <v>1.1000000000000001</v>
      </c>
      <c r="B456">
        <f t="shared" si="218"/>
        <v>2</v>
      </c>
      <c r="C456">
        <f t="shared" si="219"/>
        <v>5.5</v>
      </c>
      <c r="D456">
        <v>68</v>
      </c>
      <c r="E456">
        <v>44</v>
      </c>
      <c r="F456" s="3">
        <f t="shared" si="213"/>
        <v>-1.849213186831824</v>
      </c>
      <c r="G456" s="3">
        <f t="shared" si="214"/>
        <v>1.8543677091335748</v>
      </c>
      <c r="H456" s="3">
        <f t="shared" si="215"/>
        <v>2.5386796006773027</v>
      </c>
      <c r="I456" s="3">
        <f t="shared" si="216"/>
        <v>1.3893167409179945</v>
      </c>
      <c r="J456" s="3">
        <f t="shared" si="205"/>
        <v>8.7757855750182543</v>
      </c>
      <c r="K456" s="3">
        <f t="shared" si="206"/>
        <v>-0.93010193643116068</v>
      </c>
      <c r="L456" s="3">
        <f t="shared" si="207"/>
        <v>-1.5168261104600542</v>
      </c>
      <c r="M456" s="3">
        <f t="shared" si="208"/>
        <v>19.469875517712865</v>
      </c>
      <c r="N456" s="3">
        <f t="shared" si="209"/>
        <v>44.460981601489891</v>
      </c>
      <c r="O456" s="4">
        <f t="shared" si="210"/>
        <v>77.879502070851473</v>
      </c>
      <c r="P456" s="3">
        <f t="shared" si="211"/>
        <v>0.87572331322252639</v>
      </c>
      <c r="Q456" s="3">
        <f t="shared" si="212"/>
        <v>6.6318901916208679</v>
      </c>
    </row>
    <row r="457" spans="1:17" x14ac:dyDescent="0.15">
      <c r="A457">
        <f t="shared" si="217"/>
        <v>1.1000000000000001</v>
      </c>
      <c r="B457">
        <f t="shared" si="218"/>
        <v>2</v>
      </c>
      <c r="C457">
        <f t="shared" si="219"/>
        <v>5.5</v>
      </c>
      <c r="D457">
        <v>68</v>
      </c>
      <c r="E457">
        <v>48</v>
      </c>
      <c r="F457" s="3">
        <f t="shared" si="213"/>
        <v>-1.849213186831824</v>
      </c>
      <c r="G457" s="3">
        <f t="shared" si="214"/>
        <v>1.8543677091335748</v>
      </c>
      <c r="H457" s="3">
        <f t="shared" si="215"/>
        <v>2.4382612127177166</v>
      </c>
      <c r="I457" s="3">
        <f t="shared" si="216"/>
        <v>1.4862896509547885</v>
      </c>
      <c r="J457" s="3">
        <f t="shared" si="205"/>
        <v>8.5749487990990811</v>
      </c>
      <c r="K457" s="3">
        <f t="shared" si="206"/>
        <v>-0.73615611635757272</v>
      </c>
      <c r="L457" s="3">
        <f t="shared" si="207"/>
        <v>-1.295905656948964</v>
      </c>
      <c r="M457" s="3">
        <f t="shared" si="208"/>
        <v>18.517918183705358</v>
      </c>
      <c r="N457" s="3">
        <f t="shared" si="209"/>
        <v>43.563227685399333</v>
      </c>
      <c r="O457" s="4">
        <f t="shared" si="210"/>
        <v>74.071672734821433</v>
      </c>
      <c r="P457" s="3">
        <f t="shared" si="211"/>
        <v>0.72747409122311879</v>
      </c>
      <c r="Q457" s="3">
        <f t="shared" si="212"/>
        <v>6.7134502018589055</v>
      </c>
    </row>
    <row r="458" spans="1:17" x14ac:dyDescent="0.15">
      <c r="A458">
        <f t="shared" si="217"/>
        <v>1.1000000000000001</v>
      </c>
      <c r="B458">
        <f t="shared" si="218"/>
        <v>2</v>
      </c>
      <c r="C458">
        <f t="shared" si="219"/>
        <v>5.5</v>
      </c>
      <c r="D458">
        <v>68</v>
      </c>
      <c r="E458">
        <v>52</v>
      </c>
      <c r="F458" s="3">
        <f t="shared" si="213"/>
        <v>-1.849213186831824</v>
      </c>
      <c r="G458" s="3">
        <f t="shared" si="214"/>
        <v>1.8543677091335748</v>
      </c>
      <c r="H458" s="3">
        <f t="shared" si="215"/>
        <v>2.3313229506513169</v>
      </c>
      <c r="I458" s="3">
        <f t="shared" si="216"/>
        <v>1.576021507213444</v>
      </c>
      <c r="J458" s="3">
        <f t="shared" si="205"/>
        <v>8.3610722749662827</v>
      </c>
      <c r="K458" s="3">
        <f t="shared" si="206"/>
        <v>-0.55669240384026164</v>
      </c>
      <c r="L458" s="3">
        <f t="shared" si="207"/>
        <v>-1.0606414804028859</v>
      </c>
      <c r="M458" s="3">
        <f t="shared" si="208"/>
        <v>17.554359004925825</v>
      </c>
      <c r="N458" s="3">
        <f t="shared" si="209"/>
        <v>42.613635370878704</v>
      </c>
      <c r="O458" s="4">
        <f t="shared" si="210"/>
        <v>70.2174360197033</v>
      </c>
      <c r="P458" s="3">
        <f t="shared" si="211"/>
        <v>0.57890098475420526</v>
      </c>
      <c r="Q458" s="3">
        <f t="shared" si="212"/>
        <v>6.7893714142733286</v>
      </c>
    </row>
    <row r="459" spans="1:17" x14ac:dyDescent="0.15">
      <c r="A459">
        <f t="shared" si="217"/>
        <v>1.1000000000000001</v>
      </c>
      <c r="B459">
        <f t="shared" si="218"/>
        <v>2</v>
      </c>
      <c r="C459">
        <f t="shared" si="219"/>
        <v>5.5</v>
      </c>
      <c r="D459">
        <v>68</v>
      </c>
      <c r="E459">
        <v>56</v>
      </c>
      <c r="F459" s="3">
        <f t="shared" si="213"/>
        <v>-1.849213186831824</v>
      </c>
      <c r="G459" s="3">
        <f t="shared" si="214"/>
        <v>1.8543677091335748</v>
      </c>
      <c r="H459" s="3">
        <f t="shared" si="215"/>
        <v>2.2183858069414937</v>
      </c>
      <c r="I459" s="3">
        <f t="shared" si="216"/>
        <v>1.6580751451100835</v>
      </c>
      <c r="J459" s="3">
        <f t="shared" si="205"/>
        <v>8.1351979875466363</v>
      </c>
      <c r="K459" s="3">
        <f t="shared" si="206"/>
        <v>-0.39258512804698276</v>
      </c>
      <c r="L459" s="3">
        <f t="shared" si="207"/>
        <v>-0.8121797642412738</v>
      </c>
      <c r="M459" s="3">
        <f t="shared" si="208"/>
        <v>16.583892344836627</v>
      </c>
      <c r="N459" s="3">
        <f t="shared" si="209"/>
        <v>41.612804380624247</v>
      </c>
      <c r="O459" s="4">
        <f t="shared" si="210"/>
        <v>66.335569379346495</v>
      </c>
      <c r="P459" s="3">
        <f t="shared" si="211"/>
        <v>0.43085793007725703</v>
      </c>
      <c r="Q459" s="3">
        <f t="shared" si="212"/>
        <v>6.8594926528125013</v>
      </c>
    </row>
    <row r="460" spans="1:17" x14ac:dyDescent="0.15">
      <c r="A460">
        <f t="shared" si="217"/>
        <v>1.1000000000000001</v>
      </c>
      <c r="B460">
        <f t="shared" si="218"/>
        <v>2</v>
      </c>
      <c r="C460">
        <f t="shared" si="219"/>
        <v>5.5</v>
      </c>
      <c r="D460">
        <v>68</v>
      </c>
      <c r="E460">
        <v>60</v>
      </c>
      <c r="F460" s="3">
        <f t="shared" si="213"/>
        <v>-1.849213186831824</v>
      </c>
      <c r="G460" s="3">
        <f t="shared" si="214"/>
        <v>1.8543677091335748</v>
      </c>
      <c r="H460" s="3">
        <f t="shared" si="215"/>
        <v>2.1000000000000005</v>
      </c>
      <c r="I460" s="3">
        <f t="shared" si="216"/>
        <v>1.7320508075688772</v>
      </c>
      <c r="J460" s="3">
        <f t="shared" si="205"/>
        <v>7.8984263736636491</v>
      </c>
      <c r="K460" s="3">
        <f t="shared" si="206"/>
        <v>-0.24463380312939531</v>
      </c>
      <c r="L460" s="3">
        <f t="shared" si="207"/>
        <v>-0.55173098896998896</v>
      </c>
      <c r="M460" s="3">
        <f t="shared" si="208"/>
        <v>15.611246219454765</v>
      </c>
      <c r="N460" s="3">
        <f t="shared" si="209"/>
        <v>40.561678762467231</v>
      </c>
      <c r="O460" s="4">
        <f t="shared" si="210"/>
        <v>62.444984877819053</v>
      </c>
      <c r="P460" s="3">
        <f t="shared" si="211"/>
        <v>0.28429740434131778</v>
      </c>
      <c r="Q460" s="3">
        <f t="shared" si="212"/>
        <v>6.9237002645447925</v>
      </c>
    </row>
    <row r="461" spans="1:17" x14ac:dyDescent="0.15">
      <c r="A461">
        <f t="shared" si="217"/>
        <v>1.1000000000000001</v>
      </c>
      <c r="B461">
        <f t="shared" si="218"/>
        <v>2</v>
      </c>
      <c r="C461">
        <f t="shared" si="219"/>
        <v>5.5</v>
      </c>
      <c r="D461">
        <v>68</v>
      </c>
      <c r="E461">
        <v>64</v>
      </c>
      <c r="F461" s="3">
        <f t="shared" si="213"/>
        <v>-1.849213186831824</v>
      </c>
      <c r="G461" s="3">
        <f t="shared" si="214"/>
        <v>1.8543677091335748</v>
      </c>
      <c r="H461" s="3">
        <f t="shared" si="215"/>
        <v>1.9767422935781549</v>
      </c>
      <c r="I461" s="3">
        <f t="shared" si="216"/>
        <v>1.7975880925983341</v>
      </c>
      <c r="J461" s="3">
        <f t="shared" si="205"/>
        <v>7.6519109608199578</v>
      </c>
      <c r="K461" s="3">
        <f t="shared" si="206"/>
        <v>-0.11355923307048155</v>
      </c>
      <c r="L461" s="3">
        <f t="shared" si="207"/>
        <v>-0.28056403484192832</v>
      </c>
      <c r="M461" s="3">
        <f t="shared" si="208"/>
        <v>14.641159262933041</v>
      </c>
      <c r="N461" s="3">
        <f t="shared" si="209"/>
        <v>39.461585450312661</v>
      </c>
      <c r="O461" s="4">
        <f t="shared" si="210"/>
        <v>58.56463705173217</v>
      </c>
      <c r="P461" s="3">
        <f t="shared" si="211"/>
        <v>0.14028218594253228</v>
      </c>
      <c r="Q461" s="3">
        <f t="shared" si="212"/>
        <v>6.9819312788720742</v>
      </c>
    </row>
    <row r="462" spans="1:17" x14ac:dyDescent="0.15">
      <c r="A462">
        <f t="shared" si="217"/>
        <v>1.1000000000000001</v>
      </c>
      <c r="B462">
        <f t="shared" si="218"/>
        <v>2</v>
      </c>
      <c r="C462">
        <f t="shared" si="219"/>
        <v>5.5</v>
      </c>
      <c r="D462">
        <v>68</v>
      </c>
      <c r="E462">
        <v>68</v>
      </c>
      <c r="F462" s="3">
        <f t="shared" si="213"/>
        <v>-1.849213186831824</v>
      </c>
      <c r="G462" s="3">
        <f t="shared" si="214"/>
        <v>1.8543677091335748</v>
      </c>
      <c r="H462" s="3">
        <f t="shared" si="215"/>
        <v>1.849213186831824</v>
      </c>
      <c r="I462" s="3">
        <f t="shared" si="216"/>
        <v>1.8543677091335748</v>
      </c>
      <c r="J462" s="3">
        <f t="shared" si="205"/>
        <v>7.396852747327296</v>
      </c>
      <c r="K462" s="3">
        <f t="shared" si="206"/>
        <v>0</v>
      </c>
      <c r="L462" s="3">
        <f t="shared" si="207"/>
        <v>0</v>
      </c>
      <c r="M462" s="3">
        <f t="shared" si="208"/>
        <v>13.678357641410841</v>
      </c>
      <c r="N462" s="3">
        <f t="shared" si="209"/>
        <v>38.314276801792431</v>
      </c>
      <c r="O462" s="4">
        <f t="shared" si="210"/>
        <v>54.713430565643364</v>
      </c>
      <c r="P462" s="3">
        <f t="shared" si="211"/>
        <v>0</v>
      </c>
      <c r="Q462" s="3">
        <f t="shared" si="212"/>
        <v>7.0341756775477799</v>
      </c>
    </row>
    <row r="463" spans="1:17" x14ac:dyDescent="0.15">
      <c r="A463">
        <f t="shared" si="217"/>
        <v>1.1000000000000001</v>
      </c>
      <c r="B463">
        <f t="shared" si="218"/>
        <v>2</v>
      </c>
      <c r="C463">
        <f t="shared" si="219"/>
        <v>5.5</v>
      </c>
      <c r="D463">
        <v>68</v>
      </c>
      <c r="E463">
        <v>72</v>
      </c>
      <c r="F463" s="3">
        <f t="shared" si="213"/>
        <v>-1.849213186831824</v>
      </c>
      <c r="G463" s="3">
        <f t="shared" si="214"/>
        <v>1.8543677091335748</v>
      </c>
      <c r="H463" s="3">
        <f t="shared" si="215"/>
        <v>1.718033988749895</v>
      </c>
      <c r="I463" s="3">
        <f t="shared" si="216"/>
        <v>1.9021130325903071</v>
      </c>
      <c r="J463" s="3">
        <f t="shared" si="205"/>
        <v>7.134494351163438</v>
      </c>
      <c r="K463" s="3">
        <f t="shared" si="206"/>
        <v>9.5490646913464428E-2</v>
      </c>
      <c r="L463" s="3">
        <f t="shared" si="207"/>
        <v>0.28859423578024401</v>
      </c>
      <c r="M463" s="3">
        <f t="shared" si="208"/>
        <v>12.72753202760774</v>
      </c>
      <c r="N463" s="3">
        <f t="shared" si="209"/>
        <v>37.121978716479482</v>
      </c>
      <c r="O463" s="4">
        <f t="shared" si="210"/>
        <v>50.910128110430961</v>
      </c>
      <c r="P463" s="3">
        <f t="shared" si="211"/>
        <v>-0.13521821507303033</v>
      </c>
      <c r="Q463" s="3">
        <f t="shared" si="212"/>
        <v>7.0804772790512942</v>
      </c>
    </row>
    <row r="464" spans="1:17" x14ac:dyDescent="0.15">
      <c r="A464">
        <f t="shared" si="217"/>
        <v>1.1000000000000001</v>
      </c>
      <c r="B464">
        <f t="shared" si="218"/>
        <v>2</v>
      </c>
      <c r="C464">
        <f t="shared" si="219"/>
        <v>5.5</v>
      </c>
      <c r="D464">
        <v>68</v>
      </c>
      <c r="E464">
        <v>76</v>
      </c>
      <c r="F464" s="3">
        <f t="shared" si="213"/>
        <v>-1.849213186831824</v>
      </c>
      <c r="G464" s="3">
        <f t="shared" si="214"/>
        <v>1.8543677091335748</v>
      </c>
      <c r="H464" s="3">
        <f t="shared" si="215"/>
        <v>1.5838437911993355</v>
      </c>
      <c r="I464" s="3">
        <f t="shared" si="216"/>
        <v>1.9405914525519929</v>
      </c>
      <c r="J464" s="3">
        <f t="shared" si="205"/>
        <v>6.8661139560623194</v>
      </c>
      <c r="K464" s="3">
        <f t="shared" si="206"/>
        <v>0.17244748683683619</v>
      </c>
      <c r="L464" s="3">
        <f t="shared" si="207"/>
        <v>0.58381267039147478</v>
      </c>
      <c r="M464" s="3">
        <f t="shared" si="208"/>
        <v>11.793314748337522</v>
      </c>
      <c r="N464" s="3">
        <f t="shared" si="209"/>
        <v>35.88744643737536</v>
      </c>
      <c r="O464" s="4">
        <f t="shared" si="210"/>
        <v>47.173258993350096</v>
      </c>
      <c r="P464" s="3">
        <f t="shared" si="211"/>
        <v>-0.2638755478694359</v>
      </c>
      <c r="Q464" s="3">
        <f t="shared" si="212"/>
        <v>7.1209324880467859</v>
      </c>
    </row>
    <row r="465" spans="1:17" x14ac:dyDescent="0.15">
      <c r="A465">
        <f t="shared" si="217"/>
        <v>1.1000000000000001</v>
      </c>
      <c r="B465">
        <f t="shared" si="218"/>
        <v>2</v>
      </c>
      <c r="C465">
        <f t="shared" si="219"/>
        <v>5.5</v>
      </c>
      <c r="D465">
        <v>68</v>
      </c>
      <c r="E465">
        <v>80</v>
      </c>
      <c r="F465" s="3">
        <f t="shared" si="213"/>
        <v>-1.849213186831824</v>
      </c>
      <c r="G465" s="3">
        <f t="shared" si="214"/>
        <v>1.8543677091335748</v>
      </c>
      <c r="H465" s="3">
        <f t="shared" si="215"/>
        <v>1.4472963553338609</v>
      </c>
      <c r="I465" s="3">
        <f t="shared" si="216"/>
        <v>1.969615506024416</v>
      </c>
      <c r="J465" s="3">
        <f t="shared" si="205"/>
        <v>6.5930190843313703</v>
      </c>
      <c r="K465" s="3">
        <f t="shared" si="206"/>
        <v>0.23049559378168238</v>
      </c>
      <c r="L465" s="3">
        <f t="shared" si="207"/>
        <v>0.88421702929551915</v>
      </c>
      <c r="M465" s="3">
        <f t="shared" si="208"/>
        <v>10.880257216277608</v>
      </c>
      <c r="N465" s="3">
        <f t="shared" si="209"/>
        <v>34.614030768999292</v>
      </c>
      <c r="O465" s="4">
        <f t="shared" si="210"/>
        <v>43.521028865110431</v>
      </c>
      <c r="P465" s="3">
        <f t="shared" si="211"/>
        <v>-0.3842808643061193</v>
      </c>
      <c r="Q465" s="3">
        <f t="shared" si="212"/>
        <v>7.1556857801815141</v>
      </c>
    </row>
    <row r="466" spans="1:17" x14ac:dyDescent="0.15">
      <c r="A466">
        <f t="shared" si="217"/>
        <v>1.1000000000000001</v>
      </c>
      <c r="B466">
        <f t="shared" si="218"/>
        <v>2</v>
      </c>
      <c r="C466">
        <f t="shared" si="219"/>
        <v>5.5</v>
      </c>
      <c r="D466">
        <v>68</v>
      </c>
      <c r="E466">
        <v>84</v>
      </c>
      <c r="F466" s="3">
        <f t="shared" si="213"/>
        <v>-1.849213186831824</v>
      </c>
      <c r="G466" s="3">
        <f t="shared" si="214"/>
        <v>1.8543677091335748</v>
      </c>
      <c r="H466" s="3">
        <f t="shared" si="215"/>
        <v>1.3090569265353069</v>
      </c>
      <c r="I466" s="3">
        <f t="shared" si="216"/>
        <v>1.9890437907365466</v>
      </c>
      <c r="J466" s="3">
        <f t="shared" si="205"/>
        <v>6.3165402267342614</v>
      </c>
      <c r="K466" s="3">
        <f t="shared" si="206"/>
        <v>0.26935216320594346</v>
      </c>
      <c r="L466" s="3">
        <f t="shared" si="207"/>
        <v>1.1883437726523378</v>
      </c>
      <c r="M466" s="3">
        <f t="shared" si="208"/>
        <v>9.9928077559439608</v>
      </c>
      <c r="N466" s="3">
        <f t="shared" si="209"/>
        <v>33.305758235205595</v>
      </c>
      <c r="O466" s="4">
        <f t="shared" si="210"/>
        <v>39.971231023775836</v>
      </c>
      <c r="P466" s="3">
        <f t="shared" si="211"/>
        <v>-0.49451400060045025</v>
      </c>
      <c r="Q466" s="3">
        <f t="shared" si="212"/>
        <v>7.1849202241008605</v>
      </c>
    </row>
    <row r="467" spans="1:17" x14ac:dyDescent="0.15">
      <c r="A467">
        <f t="shared" si="217"/>
        <v>1.1000000000000001</v>
      </c>
      <c r="B467">
        <f t="shared" si="218"/>
        <v>2</v>
      </c>
      <c r="C467">
        <f t="shared" si="219"/>
        <v>5.5</v>
      </c>
      <c r="D467">
        <v>68</v>
      </c>
      <c r="E467">
        <v>88</v>
      </c>
      <c r="F467" s="3">
        <f t="shared" si="213"/>
        <v>-1.849213186831824</v>
      </c>
      <c r="G467" s="3">
        <f t="shared" si="214"/>
        <v>1.8543677091335748</v>
      </c>
      <c r="H467" s="3">
        <f t="shared" si="215"/>
        <v>1.1697989934050022</v>
      </c>
      <c r="I467" s="3">
        <f t="shared" si="216"/>
        <v>1.9987816540381915</v>
      </c>
      <c r="J467" s="3">
        <f t="shared" si="205"/>
        <v>6.0380243604736528</v>
      </c>
      <c r="K467" s="3">
        <f t="shared" si="206"/>
        <v>0.28882788980923335</v>
      </c>
      <c r="L467" s="3">
        <f t="shared" si="207"/>
        <v>1.494711225539008</v>
      </c>
      <c r="M467" s="3">
        <f t="shared" si="208"/>
        <v>9.1352899319012284</v>
      </c>
      <c r="N467" s="3">
        <f t="shared" si="209"/>
        <v>31.967429668651071</v>
      </c>
      <c r="O467" s="4">
        <f t="shared" si="210"/>
        <v>36.541159727604921</v>
      </c>
      <c r="P467" s="3">
        <f t="shared" si="211"/>
        <v>-0.59238340262842182</v>
      </c>
      <c r="Q467" s="3">
        <f t="shared" si="212"/>
        <v>7.2088405023728148</v>
      </c>
    </row>
    <row r="468" spans="1:17" x14ac:dyDescent="0.15">
      <c r="A468">
        <f t="shared" si="217"/>
        <v>1.1000000000000001</v>
      </c>
      <c r="B468">
        <f t="shared" si="218"/>
        <v>2</v>
      </c>
      <c r="C468">
        <f t="shared" si="219"/>
        <v>5.5</v>
      </c>
      <c r="D468">
        <v>68</v>
      </c>
      <c r="E468">
        <v>92</v>
      </c>
      <c r="F468" s="3">
        <f t="shared" si="213"/>
        <v>-1.849213186831824</v>
      </c>
      <c r="G468" s="3">
        <f t="shared" si="214"/>
        <v>1.8543677091335748</v>
      </c>
      <c r="H468" s="3">
        <f t="shared" si="215"/>
        <v>1.0302010065949982</v>
      </c>
      <c r="I468" s="3">
        <f t="shared" si="216"/>
        <v>1.9987816540381915</v>
      </c>
      <c r="J468" s="3">
        <f t="shared" si="205"/>
        <v>5.7588283868536445</v>
      </c>
      <c r="K468" s="3">
        <f t="shared" si="206"/>
        <v>0.28882788980923335</v>
      </c>
      <c r="L468" s="3">
        <f t="shared" si="207"/>
        <v>1.8018267965210164</v>
      </c>
      <c r="M468" s="3">
        <f t="shared" si="208"/>
        <v>8.3118814847907512</v>
      </c>
      <c r="N468" s="3">
        <f t="shared" si="209"/>
        <v>30.604742865158556</v>
      </c>
      <c r="O468" s="4">
        <f t="shared" si="210"/>
        <v>33.247525939163005</v>
      </c>
      <c r="P468" s="3">
        <f t="shared" si="211"/>
        <v>-0.67537559620053877</v>
      </c>
      <c r="Q468" s="3">
        <f t="shared" si="212"/>
        <v>7.2276446711764715</v>
      </c>
    </row>
    <row r="469" spans="1:17" x14ac:dyDescent="0.15">
      <c r="A469">
        <f t="shared" si="217"/>
        <v>1.1000000000000001</v>
      </c>
      <c r="B469">
        <f t="shared" si="218"/>
        <v>2</v>
      </c>
      <c r="C469">
        <f t="shared" si="219"/>
        <v>5.5</v>
      </c>
      <c r="D469">
        <v>68</v>
      </c>
      <c r="E469">
        <v>96</v>
      </c>
      <c r="F469" s="3">
        <f t="shared" si="213"/>
        <v>-1.849213186831824</v>
      </c>
      <c r="G469" s="3">
        <f t="shared" si="214"/>
        <v>1.8543677091335748</v>
      </c>
      <c r="H469" s="3">
        <f t="shared" si="215"/>
        <v>0.89094307346469304</v>
      </c>
      <c r="I469" s="3">
        <f t="shared" si="216"/>
        <v>1.9890437907365466</v>
      </c>
      <c r="J469" s="3">
        <f t="shared" si="205"/>
        <v>5.4803125205930341</v>
      </c>
      <c r="K469" s="3">
        <f t="shared" si="206"/>
        <v>0.26935216320594346</v>
      </c>
      <c r="L469" s="3">
        <f t="shared" si="207"/>
        <v>2.1081942494076888</v>
      </c>
      <c r="M469" s="3">
        <f t="shared" si="208"/>
        <v>7.5265939777981252</v>
      </c>
      <c r="N469" s="3">
        <f t="shared" si="209"/>
        <v>29.224446177933739</v>
      </c>
      <c r="O469" s="4">
        <f t="shared" si="210"/>
        <v>30.106375911192494</v>
      </c>
      <c r="P469" s="3">
        <f t="shared" si="211"/>
        <v>-0.74059687526119444</v>
      </c>
      <c r="Q469" s="3">
        <f t="shared" si="212"/>
        <v>7.2414791683220265</v>
      </c>
    </row>
    <row r="470" spans="1:17" x14ac:dyDescent="0.15">
      <c r="A470">
        <f t="shared" si="217"/>
        <v>1.1000000000000001</v>
      </c>
      <c r="B470">
        <f t="shared" si="218"/>
        <v>2</v>
      </c>
      <c r="C470">
        <f t="shared" si="219"/>
        <v>5.5</v>
      </c>
      <c r="D470">
        <v>68</v>
      </c>
      <c r="E470">
        <v>100</v>
      </c>
      <c r="F470" s="3">
        <f t="shared" si="213"/>
        <v>-1.849213186831824</v>
      </c>
      <c r="G470" s="3">
        <f t="shared" si="214"/>
        <v>1.8543677091335748</v>
      </c>
      <c r="H470" s="3">
        <f t="shared" si="215"/>
        <v>0.75270364466613948</v>
      </c>
      <c r="I470" s="3">
        <f t="shared" si="216"/>
        <v>1.969615506024416</v>
      </c>
      <c r="J470" s="3">
        <f t="shared" si="205"/>
        <v>5.203833662995927</v>
      </c>
      <c r="K470" s="3">
        <f t="shared" si="206"/>
        <v>0.23049559378168238</v>
      </c>
      <c r="L470" s="3">
        <f t="shared" si="207"/>
        <v>2.4123209927645064</v>
      </c>
      <c r="M470" s="3">
        <f t="shared" si="208"/>
        <v>6.7832532527205949</v>
      </c>
      <c r="N470" s="3">
        <f t="shared" si="209"/>
        <v>27.834531052069973</v>
      </c>
      <c r="O470" s="4">
        <f t="shared" si="210"/>
        <v>27.133013010882379</v>
      </c>
      <c r="P470" s="3">
        <f t="shared" si="211"/>
        <v>-0.78470977738488301</v>
      </c>
      <c r="Q470" s="3">
        <f t="shared" si="212"/>
        <v>7.2503692372352715</v>
      </c>
    </row>
    <row r="471" spans="1:17" x14ac:dyDescent="0.15">
      <c r="A471">
        <f t="shared" si="217"/>
        <v>1.1000000000000001</v>
      </c>
      <c r="B471">
        <f t="shared" si="218"/>
        <v>2</v>
      </c>
      <c r="C471">
        <f t="shared" si="219"/>
        <v>5.5</v>
      </c>
      <c r="D471">
        <v>72</v>
      </c>
      <c r="E471">
        <v>0</v>
      </c>
      <c r="F471" s="3">
        <f t="shared" si="213"/>
        <v>-1.718033988749895</v>
      </c>
      <c r="G471" s="3">
        <f t="shared" si="214"/>
        <v>1.9021130325903071</v>
      </c>
      <c r="H471" s="3">
        <f t="shared" si="215"/>
        <v>3.1</v>
      </c>
      <c r="I471" s="3">
        <f t="shared" si="216"/>
        <v>0</v>
      </c>
      <c r="J471" s="3">
        <f>2*(H471-F471)</f>
        <v>9.6360679774997902</v>
      </c>
      <c r="K471" s="3">
        <f>2*(I471-G471)</f>
        <v>-3.8042260651806141</v>
      </c>
      <c r="L471" s="3">
        <f>(F471+H471)*(F471-H471)+(G471+I471)*(G471-I471)</f>
        <v>-3.0403252247502315</v>
      </c>
      <c r="M471" s="3">
        <f>ABS(J471*F471+K471*G471+L471)</f>
        <v>26.831485505499117</v>
      </c>
      <c r="N471" s="3">
        <f>SQRT((J471^2+K471^2)*C471^2-M471^2)</f>
        <v>50.266103208161894</v>
      </c>
      <c r="O471" s="4">
        <f>J471^2+K471^2</f>
        <v>107.32594202199647</v>
      </c>
      <c r="P471" s="3">
        <f>(J471*M471-K471*N471)/O471+F471</f>
        <v>2.4726922216537095</v>
      </c>
      <c r="Q471" s="3">
        <f>(K471*M471+J471*N471)/O471+G471</f>
        <v>5.4641087975283069</v>
      </c>
    </row>
    <row r="472" spans="1:17" x14ac:dyDescent="0.15">
      <c r="A472">
        <f t="shared" si="217"/>
        <v>1.1000000000000001</v>
      </c>
      <c r="B472">
        <f t="shared" si="218"/>
        <v>2</v>
      </c>
      <c r="C472">
        <f t="shared" si="219"/>
        <v>5.5</v>
      </c>
      <c r="D472">
        <v>72</v>
      </c>
      <c r="E472">
        <v>4</v>
      </c>
      <c r="F472" s="3">
        <f t="shared" si="213"/>
        <v>-1.718033988749895</v>
      </c>
      <c r="G472" s="3">
        <f t="shared" si="214"/>
        <v>1.9021130325903071</v>
      </c>
      <c r="H472" s="3">
        <f t="shared" si="215"/>
        <v>3.0951281005196485</v>
      </c>
      <c r="I472" s="3">
        <f t="shared" si="216"/>
        <v>0.1395129474882506</v>
      </c>
      <c r="J472" s="3">
        <f t="shared" ref="J472:J496" si="220">2*(H472-F472)</f>
        <v>9.6263241785390861</v>
      </c>
      <c r="K472" s="3">
        <f t="shared" ref="K472:K496" si="221">2*(I472-G472)</f>
        <v>-3.5252001702041129</v>
      </c>
      <c r="L472" s="3">
        <f t="shared" ref="L472:L496" si="222">(F472+H472)*(F472-H472)+(G472+I472)*(G472-I472)</f>
        <v>-3.0296070458934574</v>
      </c>
      <c r="M472" s="3">
        <f t="shared" ref="M472:M496" si="223">ABS(J472*F472+K472*G472+L472)</f>
        <v>26.273288357583333</v>
      </c>
      <c r="N472" s="3">
        <f t="shared" ref="N472:N496" si="224">SQRT((J472^2+K472^2)*C472^2-M472^2)</f>
        <v>49.887695979538471</v>
      </c>
      <c r="O472" s="4">
        <f t="shared" ref="O472:O496" si="225">J472^2+K472^2</f>
        <v>105.09315343033332</v>
      </c>
      <c r="P472" s="3">
        <f t="shared" ref="P472:P496" si="226">(J472*M472-K472*N472)/O472+F472</f>
        <v>2.3619587731832934</v>
      </c>
      <c r="Q472" s="3">
        <f t="shared" ref="Q472:Q496" si="227">(K472*M472+J472*N472)/O472+G472</f>
        <v>5.5904268834675337</v>
      </c>
    </row>
    <row r="473" spans="1:17" x14ac:dyDescent="0.15">
      <c r="A473">
        <f t="shared" si="217"/>
        <v>1.1000000000000001</v>
      </c>
      <c r="B473">
        <f t="shared" si="218"/>
        <v>2</v>
      </c>
      <c r="C473">
        <f t="shared" si="219"/>
        <v>5.5</v>
      </c>
      <c r="D473">
        <v>72</v>
      </c>
      <c r="E473">
        <v>8</v>
      </c>
      <c r="F473" s="3">
        <f t="shared" si="213"/>
        <v>-1.718033988749895</v>
      </c>
      <c r="G473" s="3">
        <f t="shared" si="214"/>
        <v>1.9021130325903071</v>
      </c>
      <c r="H473" s="3">
        <f t="shared" si="215"/>
        <v>3.0805361374831408</v>
      </c>
      <c r="I473" s="3">
        <f t="shared" si="216"/>
        <v>0.27834620192013088</v>
      </c>
      <c r="J473" s="3">
        <f t="shared" si="220"/>
        <v>9.5971402524660725</v>
      </c>
      <c r="K473" s="3">
        <f t="shared" si="221"/>
        <v>-3.2475336613403525</v>
      </c>
      <c r="L473" s="3">
        <f t="shared" si="222"/>
        <v>-2.9975047272131414</v>
      </c>
      <c r="M473" s="3">
        <f t="shared" si="223"/>
        <v>25.662893976760802</v>
      </c>
      <c r="N473" s="3">
        <f t="shared" si="224"/>
        <v>49.463380838005719</v>
      </c>
      <c r="O473" s="4">
        <f t="shared" si="225"/>
        <v>102.65157590704322</v>
      </c>
      <c r="P473" s="3">
        <f t="shared" si="226"/>
        <v>2.2460979153014766</v>
      </c>
      <c r="Q473" s="3">
        <f t="shared" si="227"/>
        <v>5.7146788677309992</v>
      </c>
    </row>
    <row r="474" spans="1:17" x14ac:dyDescent="0.15">
      <c r="A474">
        <f t="shared" si="217"/>
        <v>1.1000000000000001</v>
      </c>
      <c r="B474">
        <f t="shared" si="218"/>
        <v>2</v>
      </c>
      <c r="C474">
        <f t="shared" si="219"/>
        <v>5.5</v>
      </c>
      <c r="D474">
        <v>72</v>
      </c>
      <c r="E474">
        <v>12</v>
      </c>
      <c r="F474" s="3">
        <f t="shared" si="213"/>
        <v>-1.718033988749895</v>
      </c>
      <c r="G474" s="3">
        <f t="shared" si="214"/>
        <v>1.9021130325903071</v>
      </c>
      <c r="H474" s="3">
        <f t="shared" si="215"/>
        <v>3.0562952014676115</v>
      </c>
      <c r="I474" s="3">
        <f t="shared" si="216"/>
        <v>0.41582338163551869</v>
      </c>
      <c r="J474" s="3">
        <f t="shared" si="220"/>
        <v>9.5486583804350129</v>
      </c>
      <c r="K474" s="3">
        <f t="shared" si="221"/>
        <v>-2.972579301909577</v>
      </c>
      <c r="L474" s="3">
        <f t="shared" si="222"/>
        <v>-2.9441746679789773</v>
      </c>
      <c r="M474" s="3">
        <f t="shared" si="223"/>
        <v>25.003276143098255</v>
      </c>
      <c r="N474" s="3">
        <f t="shared" si="224"/>
        <v>48.992168715284109</v>
      </c>
      <c r="O474" s="4">
        <f t="shared" si="225"/>
        <v>100.01310457239303</v>
      </c>
      <c r="P474" s="3">
        <f t="shared" si="226"/>
        <v>2.1252708521933532</v>
      </c>
      <c r="Q474" s="3">
        <f t="shared" si="227"/>
        <v>5.8364500669052619</v>
      </c>
    </row>
    <row r="475" spans="1:17" x14ac:dyDescent="0.15">
      <c r="A475">
        <f t="shared" si="217"/>
        <v>1.1000000000000001</v>
      </c>
      <c r="B475">
        <f t="shared" si="218"/>
        <v>2</v>
      </c>
      <c r="C475">
        <f t="shared" si="219"/>
        <v>5.5</v>
      </c>
      <c r="D475">
        <v>72</v>
      </c>
      <c r="E475">
        <v>16</v>
      </c>
      <c r="F475" s="3">
        <f t="shared" si="213"/>
        <v>-1.718033988749895</v>
      </c>
      <c r="G475" s="3">
        <f t="shared" si="214"/>
        <v>1.9021130325903071</v>
      </c>
      <c r="H475" s="3">
        <f t="shared" si="215"/>
        <v>3.0225233918766379</v>
      </c>
      <c r="I475" s="3">
        <f t="shared" si="216"/>
        <v>0.55127471163399833</v>
      </c>
      <c r="J475" s="3">
        <f t="shared" si="220"/>
        <v>9.4811147612530657</v>
      </c>
      <c r="K475" s="3">
        <f t="shared" si="221"/>
        <v>-2.7016766419126172</v>
      </c>
      <c r="L475" s="3">
        <f t="shared" si="222"/>
        <v>-2.8698766868788352</v>
      </c>
      <c r="M475" s="3">
        <f t="shared" si="223"/>
        <v>24.297648448376755</v>
      </c>
      <c r="N475" s="3">
        <f t="shared" si="224"/>
        <v>48.473082655559281</v>
      </c>
      <c r="O475" s="4">
        <f t="shared" si="225"/>
        <v>97.19059379350702</v>
      </c>
      <c r="P475" s="3">
        <f t="shared" si="226"/>
        <v>1.999685745603716</v>
      </c>
      <c r="Q475" s="3">
        <f t="shared" si="227"/>
        <v>5.9553290368019898</v>
      </c>
    </row>
    <row r="476" spans="1:17" x14ac:dyDescent="0.15">
      <c r="A476">
        <f t="shared" si="217"/>
        <v>1.1000000000000001</v>
      </c>
      <c r="B476">
        <f t="shared" si="218"/>
        <v>2</v>
      </c>
      <c r="C476">
        <f t="shared" si="219"/>
        <v>5.5</v>
      </c>
      <c r="D476">
        <v>72</v>
      </c>
      <c r="E476">
        <v>20</v>
      </c>
      <c r="F476" s="3">
        <f t="shared" si="213"/>
        <v>-1.718033988749895</v>
      </c>
      <c r="G476" s="3">
        <f t="shared" si="214"/>
        <v>1.9021130325903071</v>
      </c>
      <c r="H476" s="3">
        <f t="shared" si="215"/>
        <v>2.9793852415718169</v>
      </c>
      <c r="I476" s="3">
        <f t="shared" si="216"/>
        <v>0.68404028665133743</v>
      </c>
      <c r="J476" s="3">
        <f t="shared" si="220"/>
        <v>9.3948384606434239</v>
      </c>
      <c r="K476" s="3">
        <f t="shared" si="221"/>
        <v>-2.4361454918779391</v>
      </c>
      <c r="L476" s="3">
        <f t="shared" si="222"/>
        <v>-2.7749727562082294</v>
      </c>
      <c r="M476" s="3">
        <f t="shared" si="223"/>
        <v>23.549448639795525</v>
      </c>
      <c r="N476" s="3">
        <f t="shared" si="224"/>
        <v>47.905185044803773</v>
      </c>
      <c r="O476" s="4">
        <f t="shared" si="225"/>
        <v>94.1977945591821</v>
      </c>
      <c r="P476" s="3">
        <f t="shared" si="226"/>
        <v>1.8696006047569771</v>
      </c>
      <c r="Q476" s="3">
        <f t="shared" si="227"/>
        <v>6.0709111835533367</v>
      </c>
    </row>
    <row r="477" spans="1:17" x14ac:dyDescent="0.15">
      <c r="A477">
        <f t="shared" si="217"/>
        <v>1.1000000000000001</v>
      </c>
      <c r="B477">
        <f t="shared" si="218"/>
        <v>2</v>
      </c>
      <c r="C477">
        <f t="shared" si="219"/>
        <v>5.5</v>
      </c>
      <c r="D477">
        <v>72</v>
      </c>
      <c r="E477">
        <v>24</v>
      </c>
      <c r="F477" s="3">
        <f t="shared" si="213"/>
        <v>-1.718033988749895</v>
      </c>
      <c r="G477" s="3">
        <f t="shared" si="214"/>
        <v>1.9021130325903071</v>
      </c>
      <c r="H477" s="3">
        <f t="shared" si="215"/>
        <v>2.927090915285202</v>
      </c>
      <c r="I477" s="3">
        <f t="shared" si="216"/>
        <v>0.81347328615160042</v>
      </c>
      <c r="J477" s="3">
        <f t="shared" si="220"/>
        <v>9.2902498080701932</v>
      </c>
      <c r="K477" s="3">
        <f t="shared" si="221"/>
        <v>-2.1772794928774131</v>
      </c>
      <c r="L477" s="3">
        <f t="shared" si="222"/>
        <v>-2.6599252383776757</v>
      </c>
      <c r="M477" s="3">
        <f t="shared" si="223"/>
        <v>22.762321871613196</v>
      </c>
      <c r="N477" s="3">
        <f t="shared" si="224"/>
        <v>47.287605664468536</v>
      </c>
      <c r="O477" s="4">
        <f t="shared" si="225"/>
        <v>91.049287486452783</v>
      </c>
      <c r="P477" s="3">
        <f t="shared" si="226"/>
        <v>1.735326264357973</v>
      </c>
      <c r="Q477" s="3">
        <f t="shared" si="227"/>
        <v>6.182802575439073</v>
      </c>
    </row>
    <row r="478" spans="1:17" x14ac:dyDescent="0.15">
      <c r="A478">
        <f t="shared" si="217"/>
        <v>1.1000000000000001</v>
      </c>
      <c r="B478">
        <f t="shared" si="218"/>
        <v>2</v>
      </c>
      <c r="C478">
        <f t="shared" si="219"/>
        <v>5.5</v>
      </c>
      <c r="D478">
        <v>72</v>
      </c>
      <c r="E478">
        <v>28</v>
      </c>
      <c r="F478" s="3">
        <f t="shared" si="213"/>
        <v>-1.718033988749895</v>
      </c>
      <c r="G478" s="3">
        <f t="shared" si="214"/>
        <v>1.9021130325903071</v>
      </c>
      <c r="H478" s="3">
        <f t="shared" si="215"/>
        <v>2.8658951857178541</v>
      </c>
      <c r="I478" s="3">
        <f t="shared" si="216"/>
        <v>0.93894312557178161</v>
      </c>
      <c r="J478" s="3">
        <f t="shared" si="220"/>
        <v>9.1678583489354981</v>
      </c>
      <c r="K478" s="3">
        <f t="shared" si="221"/>
        <v>-1.9263398140370509</v>
      </c>
      <c r="L478" s="3">
        <f t="shared" si="222"/>
        <v>-2.5252946333295112</v>
      </c>
      <c r="M478" s="3">
        <f t="shared" si="223"/>
        <v>21.940102946322654</v>
      </c>
      <c r="N478" s="3">
        <f t="shared" si="224"/>
        <v>46.619570345615642</v>
      </c>
      <c r="O478" s="4">
        <f t="shared" si="225"/>
        <v>87.760411785290614</v>
      </c>
      <c r="P478" s="3">
        <f t="shared" si="226"/>
        <v>1.5972295170188233</v>
      </c>
      <c r="Q478" s="3">
        <f t="shared" si="227"/>
        <v>6.2906239289329511</v>
      </c>
    </row>
    <row r="479" spans="1:17" x14ac:dyDescent="0.15">
      <c r="A479">
        <f t="shared" si="217"/>
        <v>1.1000000000000001</v>
      </c>
      <c r="B479">
        <f t="shared" si="218"/>
        <v>2</v>
      </c>
      <c r="C479">
        <f t="shared" si="219"/>
        <v>5.5</v>
      </c>
      <c r="D479">
        <v>72</v>
      </c>
      <c r="E479">
        <v>32</v>
      </c>
      <c r="F479" s="3">
        <f t="shared" si="213"/>
        <v>-1.718033988749895</v>
      </c>
      <c r="G479" s="3">
        <f t="shared" si="214"/>
        <v>1.9021130325903071</v>
      </c>
      <c r="H479" s="3">
        <f t="shared" si="215"/>
        <v>2.7960961923128522</v>
      </c>
      <c r="I479" s="3">
        <f t="shared" si="216"/>
        <v>1.0598385284664098</v>
      </c>
      <c r="J479" s="3">
        <f t="shared" si="220"/>
        <v>9.0282603621254935</v>
      </c>
      <c r="K479" s="3">
        <f t="shared" si="221"/>
        <v>-1.6845490082477945</v>
      </c>
      <c r="L479" s="3">
        <f t="shared" si="222"/>
        <v>-2.3717368478385068</v>
      </c>
      <c r="M479" s="3">
        <f t="shared" si="223"/>
        <v>21.086797631878746</v>
      </c>
      <c r="N479" s="3">
        <f t="shared" si="224"/>
        <v>45.900430053426746</v>
      </c>
      <c r="O479" s="4">
        <f t="shared" si="225"/>
        <v>84.347190527514968</v>
      </c>
      <c r="P479" s="3">
        <f t="shared" si="226"/>
        <v>1.455736488660063</v>
      </c>
      <c r="Q479" s="3">
        <f t="shared" si="227"/>
        <v>6.3940147408560808</v>
      </c>
    </row>
    <row r="480" spans="1:17" x14ac:dyDescent="0.15">
      <c r="A480">
        <f t="shared" si="217"/>
        <v>1.1000000000000001</v>
      </c>
      <c r="B480">
        <f t="shared" si="218"/>
        <v>2</v>
      </c>
      <c r="C480">
        <f t="shared" si="219"/>
        <v>5.5</v>
      </c>
      <c r="D480">
        <v>72</v>
      </c>
      <c r="E480">
        <v>36</v>
      </c>
      <c r="F480" s="3">
        <f t="shared" si="213"/>
        <v>-1.718033988749895</v>
      </c>
      <c r="G480" s="3">
        <f t="shared" si="214"/>
        <v>1.9021130325903071</v>
      </c>
      <c r="H480" s="3">
        <f t="shared" si="215"/>
        <v>2.718033988749895</v>
      </c>
      <c r="I480" s="3">
        <f t="shared" si="216"/>
        <v>1.1755705045849463</v>
      </c>
      <c r="J480" s="3">
        <f t="shared" si="220"/>
        <v>8.87213595499958</v>
      </c>
      <c r="K480" s="3">
        <f t="shared" si="221"/>
        <v>-1.4530850560107216</v>
      </c>
      <c r="L480" s="3">
        <f t="shared" si="222"/>
        <v>-2.2000000000000006</v>
      </c>
      <c r="M480" s="3">
        <f t="shared" si="223"/>
        <v>20.206563145999496</v>
      </c>
      <c r="N480" s="3">
        <f t="shared" si="224"/>
        <v>45.129690299099927</v>
      </c>
      <c r="O480" s="4">
        <f t="shared" si="225"/>
        <v>80.826252583997984</v>
      </c>
      <c r="P480" s="3">
        <f t="shared" si="226"/>
        <v>1.3113363722741385</v>
      </c>
      <c r="Q480" s="3">
        <f t="shared" si="227"/>
        <v>6.4926375359285826</v>
      </c>
    </row>
    <row r="481" spans="1:17" x14ac:dyDescent="0.15">
      <c r="A481">
        <f t="shared" si="217"/>
        <v>1.1000000000000001</v>
      </c>
      <c r="B481">
        <f t="shared" si="218"/>
        <v>2</v>
      </c>
      <c r="C481">
        <f t="shared" si="219"/>
        <v>5.5</v>
      </c>
      <c r="D481">
        <v>72</v>
      </c>
      <c r="E481">
        <v>40</v>
      </c>
      <c r="F481" s="3">
        <f t="shared" si="213"/>
        <v>-1.718033988749895</v>
      </c>
      <c r="G481" s="3">
        <f t="shared" si="214"/>
        <v>1.9021130325903071</v>
      </c>
      <c r="H481" s="3">
        <f t="shared" si="215"/>
        <v>2.6320888862379563</v>
      </c>
      <c r="I481" s="3">
        <f t="shared" si="216"/>
        <v>1.2855752193730785</v>
      </c>
      <c r="J481" s="3">
        <f t="shared" si="220"/>
        <v>8.7002457499757035</v>
      </c>
      <c r="K481" s="3">
        <f t="shared" si="221"/>
        <v>-1.2330756264344571</v>
      </c>
      <c r="L481" s="3">
        <f t="shared" si="222"/>
        <v>-2.0109207744737354</v>
      </c>
      <c r="M481" s="3">
        <f t="shared" si="223"/>
        <v>19.303687902619252</v>
      </c>
      <c r="N481" s="3">
        <f t="shared" si="224"/>
        <v>44.307040857804992</v>
      </c>
      <c r="O481" s="4">
        <f t="shared" si="225"/>
        <v>77.214751610477023</v>
      </c>
      <c r="P481" s="3">
        <f t="shared" si="226"/>
        <v>1.1645856681475606</v>
      </c>
      <c r="Q481" s="3">
        <f t="shared" si="227"/>
        <v>6.5861821945122783</v>
      </c>
    </row>
    <row r="482" spans="1:17" x14ac:dyDescent="0.15">
      <c r="A482">
        <f t="shared" si="217"/>
        <v>1.1000000000000001</v>
      </c>
      <c r="B482">
        <f t="shared" si="218"/>
        <v>2</v>
      </c>
      <c r="C482">
        <f t="shared" si="219"/>
        <v>5.5</v>
      </c>
      <c r="D482">
        <v>72</v>
      </c>
      <c r="E482">
        <v>44</v>
      </c>
      <c r="F482" s="3">
        <f t="shared" si="213"/>
        <v>-1.718033988749895</v>
      </c>
      <c r="G482" s="3">
        <f t="shared" si="214"/>
        <v>1.9021130325903071</v>
      </c>
      <c r="H482" s="3">
        <f t="shared" si="215"/>
        <v>2.5386796006773027</v>
      </c>
      <c r="I482" s="3">
        <f t="shared" si="216"/>
        <v>1.3893167409179945</v>
      </c>
      <c r="J482" s="3">
        <f t="shared" si="220"/>
        <v>8.5134271788543963</v>
      </c>
      <c r="K482" s="3">
        <f t="shared" si="221"/>
        <v>-1.0255925833446251</v>
      </c>
      <c r="L482" s="3">
        <f t="shared" si="222"/>
        <v>-1.8054203462402985</v>
      </c>
      <c r="M482" s="3">
        <f t="shared" si="223"/>
        <v>18.382570619167055</v>
      </c>
      <c r="N482" s="3">
        <f t="shared" si="224"/>
        <v>43.432385869884584</v>
      </c>
      <c r="O482" s="4">
        <f t="shared" si="225"/>
        <v>73.530282476668233</v>
      </c>
      <c r="P482" s="3">
        <f t="shared" si="226"/>
        <v>1.0161131188086148</v>
      </c>
      <c r="Q482" s="3">
        <f t="shared" si="227"/>
        <v>6.6743703175896645</v>
      </c>
    </row>
    <row r="483" spans="1:17" x14ac:dyDescent="0.15">
      <c r="A483">
        <f t="shared" si="217"/>
        <v>1.1000000000000001</v>
      </c>
      <c r="B483">
        <f t="shared" si="218"/>
        <v>2</v>
      </c>
      <c r="C483">
        <f t="shared" si="219"/>
        <v>5.5</v>
      </c>
      <c r="D483">
        <v>72</v>
      </c>
      <c r="E483">
        <v>48</v>
      </c>
      <c r="F483" s="3">
        <f t="shared" si="213"/>
        <v>-1.718033988749895</v>
      </c>
      <c r="G483" s="3">
        <f t="shared" si="214"/>
        <v>1.9021130325903071</v>
      </c>
      <c r="H483" s="3">
        <f t="shared" si="215"/>
        <v>2.4382612127177166</v>
      </c>
      <c r="I483" s="3">
        <f t="shared" si="216"/>
        <v>1.4862896509547885</v>
      </c>
      <c r="J483" s="3">
        <f t="shared" si="220"/>
        <v>8.3125904029352231</v>
      </c>
      <c r="K483" s="3">
        <f t="shared" si="221"/>
        <v>-0.83164676327103715</v>
      </c>
      <c r="L483" s="3">
        <f t="shared" si="222"/>
        <v>-1.584499892729208</v>
      </c>
      <c r="M483" s="3">
        <f t="shared" si="223"/>
        <v>17.447698886457491</v>
      </c>
      <c r="N483" s="3">
        <f t="shared" si="224"/>
        <v>42.505874521398411</v>
      </c>
      <c r="O483" s="4">
        <f t="shared" si="225"/>
        <v>69.790795545829965</v>
      </c>
      <c r="P483" s="3">
        <f t="shared" si="226"/>
        <v>0.86662557662418216</v>
      </c>
      <c r="Q483" s="3">
        <f t="shared" si="227"/>
        <v>6.7569595730198078</v>
      </c>
    </row>
    <row r="484" spans="1:17" x14ac:dyDescent="0.15">
      <c r="A484">
        <f t="shared" si="217"/>
        <v>1.1000000000000001</v>
      </c>
      <c r="B484">
        <f t="shared" si="218"/>
        <v>2</v>
      </c>
      <c r="C484">
        <f t="shared" si="219"/>
        <v>5.5</v>
      </c>
      <c r="D484">
        <v>72</v>
      </c>
      <c r="E484">
        <v>52</v>
      </c>
      <c r="F484" s="3">
        <f t="shared" si="213"/>
        <v>-1.718033988749895</v>
      </c>
      <c r="G484" s="3">
        <f t="shared" si="214"/>
        <v>1.9021130325903071</v>
      </c>
      <c r="H484" s="3">
        <f t="shared" si="215"/>
        <v>2.3313229506513169</v>
      </c>
      <c r="I484" s="3">
        <f t="shared" si="216"/>
        <v>1.576021507213444</v>
      </c>
      <c r="J484" s="3">
        <f t="shared" si="220"/>
        <v>8.0987138788024247</v>
      </c>
      <c r="K484" s="3">
        <f t="shared" si="221"/>
        <v>-0.65218305075372607</v>
      </c>
      <c r="L484" s="3">
        <f t="shared" si="222"/>
        <v>-1.3492357161831301</v>
      </c>
      <c r="M484" s="3">
        <f t="shared" si="223"/>
        <v>16.503627305599363</v>
      </c>
      <c r="N484" s="3">
        <f t="shared" si="224"/>
        <v>41.527932644611603</v>
      </c>
      <c r="O484" s="4">
        <f t="shared" si="225"/>
        <v>66.01450922239745</v>
      </c>
      <c r="P484" s="3">
        <f t="shared" si="226"/>
        <v>0.71691510361663013</v>
      </c>
      <c r="Q484" s="3">
        <f t="shared" si="227"/>
        <v>6.8337479458400141</v>
      </c>
    </row>
    <row r="485" spans="1:17" x14ac:dyDescent="0.15">
      <c r="A485">
        <f t="shared" si="217"/>
        <v>1.1000000000000001</v>
      </c>
      <c r="B485">
        <f t="shared" si="218"/>
        <v>2</v>
      </c>
      <c r="C485">
        <f t="shared" si="219"/>
        <v>5.5</v>
      </c>
      <c r="D485">
        <v>72</v>
      </c>
      <c r="E485">
        <v>56</v>
      </c>
      <c r="F485" s="3">
        <f t="shared" si="213"/>
        <v>-1.718033988749895</v>
      </c>
      <c r="G485" s="3">
        <f t="shared" si="214"/>
        <v>1.9021130325903071</v>
      </c>
      <c r="H485" s="3">
        <f t="shared" si="215"/>
        <v>2.2183858069414937</v>
      </c>
      <c r="I485" s="3">
        <f t="shared" si="216"/>
        <v>1.6580751451100835</v>
      </c>
      <c r="J485" s="3">
        <f t="shared" si="220"/>
        <v>7.8728395913827773</v>
      </c>
      <c r="K485" s="3">
        <f t="shared" si="221"/>
        <v>-0.48807577496044718</v>
      </c>
      <c r="L485" s="3">
        <f t="shared" si="222"/>
        <v>-1.1007740000215174</v>
      </c>
      <c r="M485" s="3">
        <f t="shared" si="223"/>
        <v>15.554955298436845</v>
      </c>
      <c r="N485" s="3">
        <f t="shared" si="224"/>
        <v>40.499295756525072</v>
      </c>
      <c r="O485" s="4">
        <f t="shared" si="225"/>
        <v>62.219821193747379</v>
      </c>
      <c r="P485" s="3">
        <f t="shared" si="226"/>
        <v>0.56786767969999907</v>
      </c>
      <c r="Q485" s="3">
        <f t="shared" si="227"/>
        <v>6.9045777813094809</v>
      </c>
    </row>
    <row r="486" spans="1:17" x14ac:dyDescent="0.15">
      <c r="A486">
        <f t="shared" si="217"/>
        <v>1.1000000000000001</v>
      </c>
      <c r="B486">
        <f t="shared" si="218"/>
        <v>2</v>
      </c>
      <c r="C486">
        <f t="shared" si="219"/>
        <v>5.5</v>
      </c>
      <c r="D486">
        <v>72</v>
      </c>
      <c r="E486">
        <v>60</v>
      </c>
      <c r="F486" s="3">
        <f t="shared" si="213"/>
        <v>-1.718033988749895</v>
      </c>
      <c r="G486" s="3">
        <f t="shared" si="214"/>
        <v>1.9021130325903071</v>
      </c>
      <c r="H486" s="3">
        <f t="shared" si="215"/>
        <v>2.1000000000000005</v>
      </c>
      <c r="I486" s="3">
        <f t="shared" si="216"/>
        <v>1.7320508075688772</v>
      </c>
      <c r="J486" s="3">
        <f t="shared" si="220"/>
        <v>7.636067977499791</v>
      </c>
      <c r="K486" s="3">
        <f t="shared" si="221"/>
        <v>-0.34012445004285974</v>
      </c>
      <c r="L486" s="3">
        <f t="shared" si="222"/>
        <v>-0.84032522475023319</v>
      </c>
      <c r="M486" s="3">
        <f t="shared" si="223"/>
        <v>14.606304699628677</v>
      </c>
      <c r="N486" s="3">
        <f t="shared" si="224"/>
        <v>39.421044274304492</v>
      </c>
      <c r="O486" s="4">
        <f t="shared" si="225"/>
        <v>58.425218798514706</v>
      </c>
      <c r="P486" s="3">
        <f t="shared" si="226"/>
        <v>0.42047399050526524</v>
      </c>
      <c r="Q486" s="3">
        <f t="shared" si="227"/>
        <v>6.9693394556606254</v>
      </c>
    </row>
    <row r="487" spans="1:17" x14ac:dyDescent="0.15">
      <c r="A487">
        <f t="shared" si="217"/>
        <v>1.1000000000000001</v>
      </c>
      <c r="B487">
        <f t="shared" si="218"/>
        <v>2</v>
      </c>
      <c r="C487">
        <f t="shared" si="219"/>
        <v>5.5</v>
      </c>
      <c r="D487">
        <v>72</v>
      </c>
      <c r="E487">
        <v>64</v>
      </c>
      <c r="F487" s="3">
        <f t="shared" si="213"/>
        <v>-1.718033988749895</v>
      </c>
      <c r="G487" s="3">
        <f t="shared" si="214"/>
        <v>1.9021130325903071</v>
      </c>
      <c r="H487" s="3">
        <f t="shared" si="215"/>
        <v>1.9767422935781549</v>
      </c>
      <c r="I487" s="3">
        <f t="shared" si="216"/>
        <v>1.7975880925983341</v>
      </c>
      <c r="J487" s="3">
        <f t="shared" si="220"/>
        <v>7.3895525646560998</v>
      </c>
      <c r="K487" s="3">
        <f t="shared" si="221"/>
        <v>-0.20904987998394597</v>
      </c>
      <c r="L487" s="3">
        <f t="shared" si="222"/>
        <v>-0.56915827062217239</v>
      </c>
      <c r="M487" s="3">
        <f t="shared" si="223"/>
        <v>13.66229723953421</v>
      </c>
      <c r="N487" s="3">
        <f t="shared" si="224"/>
        <v>38.294641924455377</v>
      </c>
      <c r="O487" s="4">
        <f t="shared" si="225"/>
        <v>54.649188958136847</v>
      </c>
      <c r="P487" s="3">
        <f t="shared" si="226"/>
        <v>0.27584288263971568</v>
      </c>
      <c r="Q487" s="3">
        <f t="shared" si="227"/>
        <v>7.0279744257356178</v>
      </c>
    </row>
    <row r="488" spans="1:17" x14ac:dyDescent="0.15">
      <c r="A488">
        <f t="shared" si="217"/>
        <v>1.1000000000000001</v>
      </c>
      <c r="B488">
        <f t="shared" si="218"/>
        <v>2</v>
      </c>
      <c r="C488">
        <f t="shared" si="219"/>
        <v>5.5</v>
      </c>
      <c r="D488">
        <v>72</v>
      </c>
      <c r="E488">
        <v>68</v>
      </c>
      <c r="F488" s="3">
        <f t="shared" si="213"/>
        <v>-1.718033988749895</v>
      </c>
      <c r="G488" s="3">
        <f t="shared" si="214"/>
        <v>1.9021130325903071</v>
      </c>
      <c r="H488" s="3">
        <f t="shared" si="215"/>
        <v>1.849213186831824</v>
      </c>
      <c r="I488" s="3">
        <f t="shared" si="216"/>
        <v>1.8543677091335748</v>
      </c>
      <c r="J488" s="3">
        <f t="shared" si="220"/>
        <v>7.134494351163438</v>
      </c>
      <c r="K488" s="3">
        <f t="shared" si="221"/>
        <v>-9.5490646913464428E-2</v>
      </c>
      <c r="L488" s="3">
        <f t="shared" si="222"/>
        <v>-0.28859423578024401</v>
      </c>
      <c r="M488" s="3">
        <f t="shared" si="223"/>
        <v>12.72753202760774</v>
      </c>
      <c r="N488" s="3">
        <f t="shared" si="224"/>
        <v>37.121978716479482</v>
      </c>
      <c r="O488" s="4">
        <f t="shared" si="225"/>
        <v>50.910128110430961</v>
      </c>
      <c r="P488" s="3">
        <f t="shared" si="226"/>
        <v>0.13521821507303033</v>
      </c>
      <c r="Q488" s="3">
        <f t="shared" si="227"/>
        <v>7.0804772790512951</v>
      </c>
    </row>
    <row r="489" spans="1:17" x14ac:dyDescent="0.15">
      <c r="A489">
        <f t="shared" si="217"/>
        <v>1.1000000000000001</v>
      </c>
      <c r="B489">
        <f t="shared" si="218"/>
        <v>2</v>
      </c>
      <c r="C489">
        <f t="shared" si="219"/>
        <v>5.5</v>
      </c>
      <c r="D489">
        <v>72</v>
      </c>
      <c r="E489">
        <v>72</v>
      </c>
      <c r="F489" s="3">
        <f t="shared" si="213"/>
        <v>-1.718033988749895</v>
      </c>
      <c r="G489" s="3">
        <f t="shared" si="214"/>
        <v>1.9021130325903071</v>
      </c>
      <c r="H489" s="3">
        <f t="shared" si="215"/>
        <v>1.718033988749895</v>
      </c>
      <c r="I489" s="3">
        <f t="shared" si="216"/>
        <v>1.9021130325903071</v>
      </c>
      <c r="J489" s="3">
        <f t="shared" si="220"/>
        <v>6.87213595499958</v>
      </c>
      <c r="K489" s="3">
        <f t="shared" si="221"/>
        <v>0</v>
      </c>
      <c r="L489" s="3">
        <f t="shared" si="222"/>
        <v>0</v>
      </c>
      <c r="M489" s="3">
        <f t="shared" si="223"/>
        <v>11.806563145999498</v>
      </c>
      <c r="N489" s="3">
        <f t="shared" si="224"/>
        <v>35.90542030592966</v>
      </c>
      <c r="O489" s="4">
        <f t="shared" si="225"/>
        <v>47.22625258399799</v>
      </c>
      <c r="P489" s="3">
        <f t="shared" si="226"/>
        <v>0</v>
      </c>
      <c r="Q489" s="3">
        <f t="shared" si="227"/>
        <v>7.1268962064167702</v>
      </c>
    </row>
    <row r="490" spans="1:17" x14ac:dyDescent="0.15">
      <c r="A490">
        <f t="shared" si="217"/>
        <v>1.1000000000000001</v>
      </c>
      <c r="B490">
        <f t="shared" si="218"/>
        <v>2</v>
      </c>
      <c r="C490">
        <f t="shared" si="219"/>
        <v>5.5</v>
      </c>
      <c r="D490">
        <v>72</v>
      </c>
      <c r="E490">
        <v>76</v>
      </c>
      <c r="F490" s="3">
        <f t="shared" si="213"/>
        <v>-1.718033988749895</v>
      </c>
      <c r="G490" s="3">
        <f t="shared" si="214"/>
        <v>1.9021130325903071</v>
      </c>
      <c r="H490" s="3">
        <f t="shared" si="215"/>
        <v>1.5838437911993355</v>
      </c>
      <c r="I490" s="3">
        <f t="shared" si="216"/>
        <v>1.9405914525519929</v>
      </c>
      <c r="J490" s="3">
        <f t="shared" si="220"/>
        <v>6.6037555598984614</v>
      </c>
      <c r="K490" s="3">
        <f t="shared" si="221"/>
        <v>7.6956839923371767E-2</v>
      </c>
      <c r="L490" s="3">
        <f t="shared" si="222"/>
        <v>0.29521843461123076</v>
      </c>
      <c r="M490" s="3">
        <f t="shared" si="223"/>
        <v>10.903877462525207</v>
      </c>
      <c r="N490" s="3">
        <f t="shared" si="224"/>
        <v>34.647866157207794</v>
      </c>
      <c r="O490" s="4">
        <f t="shared" si="225"/>
        <v>43.615509850100835</v>
      </c>
      <c r="P490" s="3">
        <f t="shared" si="226"/>
        <v>-0.12822909213476574</v>
      </c>
      <c r="Q490" s="3">
        <f t="shared" si="227"/>
        <v>7.1673310138992061</v>
      </c>
    </row>
    <row r="491" spans="1:17" x14ac:dyDescent="0.15">
      <c r="A491">
        <f t="shared" si="217"/>
        <v>1.1000000000000001</v>
      </c>
      <c r="B491">
        <f t="shared" si="218"/>
        <v>2</v>
      </c>
      <c r="C491">
        <f t="shared" si="219"/>
        <v>5.5</v>
      </c>
      <c r="D491">
        <v>72</v>
      </c>
      <c r="E491">
        <v>80</v>
      </c>
      <c r="F491" s="3">
        <f t="shared" si="213"/>
        <v>-1.718033988749895</v>
      </c>
      <c r="G491" s="3">
        <f t="shared" si="214"/>
        <v>1.9021130325903071</v>
      </c>
      <c r="H491" s="3">
        <f t="shared" si="215"/>
        <v>1.4472963553338609</v>
      </c>
      <c r="I491" s="3">
        <f t="shared" si="216"/>
        <v>1.969615506024416</v>
      </c>
      <c r="J491" s="3">
        <f t="shared" si="220"/>
        <v>6.3306606881675123</v>
      </c>
      <c r="K491" s="3">
        <f t="shared" si="221"/>
        <v>0.13500494686821796</v>
      </c>
      <c r="L491" s="3">
        <f t="shared" si="222"/>
        <v>0.59562279351527514</v>
      </c>
      <c r="M491" s="3">
        <f t="shared" si="223"/>
        <v>10.023872771097112</v>
      </c>
      <c r="N491" s="3">
        <f t="shared" si="224"/>
        <v>33.352819670480763</v>
      </c>
      <c r="O491" s="4">
        <f t="shared" si="225"/>
        <v>40.095491084388449</v>
      </c>
      <c r="P491" s="3">
        <f t="shared" si="226"/>
        <v>-0.24767061238976917</v>
      </c>
      <c r="Q491" s="3">
        <f t="shared" si="227"/>
        <v>7.2019273257008551</v>
      </c>
    </row>
    <row r="492" spans="1:17" x14ac:dyDescent="0.15">
      <c r="A492">
        <f t="shared" si="217"/>
        <v>1.1000000000000001</v>
      </c>
      <c r="B492">
        <f t="shared" si="218"/>
        <v>2</v>
      </c>
      <c r="C492">
        <f t="shared" si="219"/>
        <v>5.5</v>
      </c>
      <c r="D492">
        <v>72</v>
      </c>
      <c r="E492">
        <v>84</v>
      </c>
      <c r="F492" s="3">
        <f t="shared" si="213"/>
        <v>-1.718033988749895</v>
      </c>
      <c r="G492" s="3">
        <f t="shared" si="214"/>
        <v>1.9021130325903071</v>
      </c>
      <c r="H492" s="3">
        <f t="shared" si="215"/>
        <v>1.3090569265353069</v>
      </c>
      <c r="I492" s="3">
        <f t="shared" si="216"/>
        <v>1.9890437907365466</v>
      </c>
      <c r="J492" s="3">
        <f t="shared" si="220"/>
        <v>6.0541818305704034</v>
      </c>
      <c r="K492" s="3">
        <f t="shared" si="221"/>
        <v>0.17386151629247903</v>
      </c>
      <c r="L492" s="3">
        <f t="shared" si="222"/>
        <v>0.89974953687209391</v>
      </c>
      <c r="M492" s="3">
        <f t="shared" si="223"/>
        <v>9.1708363661140826</v>
      </c>
      <c r="N492" s="3">
        <f t="shared" si="224"/>
        <v>32.024474400772966</v>
      </c>
      <c r="O492" s="4">
        <f t="shared" si="225"/>
        <v>36.683345464456323</v>
      </c>
      <c r="P492" s="3">
        <f t="shared" si="226"/>
        <v>-0.35626922633267655</v>
      </c>
      <c r="Q492" s="3">
        <f t="shared" si="227"/>
        <v>7.2308649250918497</v>
      </c>
    </row>
    <row r="493" spans="1:17" x14ac:dyDescent="0.15">
      <c r="A493">
        <f t="shared" si="217"/>
        <v>1.1000000000000001</v>
      </c>
      <c r="B493">
        <f t="shared" si="218"/>
        <v>2</v>
      </c>
      <c r="C493">
        <f t="shared" si="219"/>
        <v>5.5</v>
      </c>
      <c r="D493">
        <v>72</v>
      </c>
      <c r="E493">
        <v>88</v>
      </c>
      <c r="F493" s="3">
        <f t="shared" si="213"/>
        <v>-1.718033988749895</v>
      </c>
      <c r="G493" s="3">
        <f t="shared" si="214"/>
        <v>1.9021130325903071</v>
      </c>
      <c r="H493" s="3">
        <f t="shared" si="215"/>
        <v>1.1697989934050022</v>
      </c>
      <c r="I493" s="3">
        <f t="shared" si="216"/>
        <v>1.9987816540381915</v>
      </c>
      <c r="J493" s="3">
        <f t="shared" si="220"/>
        <v>5.7756659643097947</v>
      </c>
      <c r="K493" s="3">
        <f t="shared" si="221"/>
        <v>0.19333724289576892</v>
      </c>
      <c r="L493" s="3">
        <f t="shared" si="222"/>
        <v>1.206116989758764</v>
      </c>
      <c r="M493" s="3">
        <f t="shared" si="223"/>
        <v>8.3489241551942825</v>
      </c>
      <c r="N493" s="3">
        <f t="shared" si="224"/>
        <v>30.667821706624707</v>
      </c>
      <c r="O493" s="4">
        <f t="shared" si="225"/>
        <v>33.39569662077713</v>
      </c>
      <c r="P493" s="3">
        <f t="shared" si="226"/>
        <v>-0.45166229219213805</v>
      </c>
      <c r="Q493" s="3">
        <f t="shared" si="227"/>
        <v>7.2543371241392984</v>
      </c>
    </row>
    <row r="494" spans="1:17" x14ac:dyDescent="0.15">
      <c r="A494">
        <f t="shared" si="217"/>
        <v>1.1000000000000001</v>
      </c>
      <c r="B494">
        <f t="shared" si="218"/>
        <v>2</v>
      </c>
      <c r="C494">
        <f t="shared" si="219"/>
        <v>5.5</v>
      </c>
      <c r="D494">
        <v>72</v>
      </c>
      <c r="E494">
        <v>92</v>
      </c>
      <c r="F494" s="3">
        <f t="shared" si="213"/>
        <v>-1.718033988749895</v>
      </c>
      <c r="G494" s="3">
        <f t="shared" si="214"/>
        <v>1.9021130325903071</v>
      </c>
      <c r="H494" s="3">
        <f t="shared" si="215"/>
        <v>1.0302010065949982</v>
      </c>
      <c r="I494" s="3">
        <f t="shared" si="216"/>
        <v>1.9987816540381915</v>
      </c>
      <c r="J494" s="3">
        <f t="shared" si="220"/>
        <v>5.4964699906897865</v>
      </c>
      <c r="K494" s="3">
        <f t="shared" si="221"/>
        <v>0.19333724289576892</v>
      </c>
      <c r="L494" s="3">
        <f t="shared" si="222"/>
        <v>1.5132325607407726</v>
      </c>
      <c r="M494" s="3">
        <f t="shared" si="223"/>
        <v>7.5621404120109803</v>
      </c>
      <c r="N494" s="3">
        <f t="shared" si="224"/>
        <v>29.288786629738674</v>
      </c>
      <c r="O494" s="4">
        <f t="shared" si="225"/>
        <v>30.248561648043918</v>
      </c>
      <c r="P494" s="3">
        <f t="shared" si="226"/>
        <v>-0.53111921895070302</v>
      </c>
      <c r="Q494" s="3">
        <f t="shared" si="227"/>
        <v>7.2725164931538178</v>
      </c>
    </row>
    <row r="495" spans="1:17" x14ac:dyDescent="0.15">
      <c r="A495">
        <f t="shared" si="217"/>
        <v>1.1000000000000001</v>
      </c>
      <c r="B495">
        <f t="shared" si="218"/>
        <v>2</v>
      </c>
      <c r="C495">
        <f t="shared" si="219"/>
        <v>5.5</v>
      </c>
      <c r="D495">
        <v>72</v>
      </c>
      <c r="E495">
        <v>96</v>
      </c>
      <c r="F495" s="3">
        <f t="shared" si="213"/>
        <v>-1.718033988749895</v>
      </c>
      <c r="G495" s="3">
        <f t="shared" si="214"/>
        <v>1.9021130325903071</v>
      </c>
      <c r="H495" s="3">
        <f t="shared" si="215"/>
        <v>0.89094307346469304</v>
      </c>
      <c r="I495" s="3">
        <f t="shared" si="216"/>
        <v>1.9890437907365466</v>
      </c>
      <c r="J495" s="3">
        <f t="shared" si="220"/>
        <v>5.2179541244291761</v>
      </c>
      <c r="K495" s="3">
        <f t="shared" si="221"/>
        <v>0.17386151629247903</v>
      </c>
      <c r="L495" s="3">
        <f t="shared" si="222"/>
        <v>1.8196000136274444</v>
      </c>
      <c r="M495" s="3">
        <f t="shared" si="223"/>
        <v>6.8143182678737437</v>
      </c>
      <c r="N495" s="3">
        <f t="shared" si="224"/>
        <v>27.894400458816907</v>
      </c>
      <c r="O495" s="4">
        <f t="shared" si="225"/>
        <v>27.257273071494968</v>
      </c>
      <c r="P495" s="3">
        <f t="shared" si="226"/>
        <v>-0.59147091434983468</v>
      </c>
      <c r="Q495" s="3">
        <f t="shared" si="227"/>
        <v>7.2855000370140353</v>
      </c>
    </row>
    <row r="496" spans="1:17" x14ac:dyDescent="0.15">
      <c r="A496">
        <f t="shared" si="217"/>
        <v>1.1000000000000001</v>
      </c>
      <c r="B496">
        <f t="shared" si="218"/>
        <v>2</v>
      </c>
      <c r="C496">
        <f t="shared" si="219"/>
        <v>5.5</v>
      </c>
      <c r="D496">
        <v>72</v>
      </c>
      <c r="E496">
        <v>100</v>
      </c>
      <c r="F496" s="3">
        <f t="shared" si="213"/>
        <v>-1.718033988749895</v>
      </c>
      <c r="G496" s="3">
        <f t="shared" si="214"/>
        <v>1.9021130325903071</v>
      </c>
      <c r="H496" s="3">
        <f t="shared" si="215"/>
        <v>0.75270364466613948</v>
      </c>
      <c r="I496" s="3">
        <f t="shared" si="216"/>
        <v>1.969615506024416</v>
      </c>
      <c r="J496" s="3">
        <f t="shared" si="220"/>
        <v>4.9414752668320689</v>
      </c>
      <c r="K496" s="3">
        <f t="shared" si="221"/>
        <v>0.13500494686821796</v>
      </c>
      <c r="L496" s="3">
        <f t="shared" si="222"/>
        <v>2.1237267569842624</v>
      </c>
      <c r="M496" s="3">
        <f t="shared" si="223"/>
        <v>6.1091010370979903</v>
      </c>
      <c r="N496" s="3">
        <f t="shared" si="224"/>
        <v>26.493020024289134</v>
      </c>
      <c r="O496" s="4">
        <f t="shared" si="225"/>
        <v>24.436404148391958</v>
      </c>
      <c r="P496" s="3">
        <f t="shared" si="226"/>
        <v>-0.6290324009941437</v>
      </c>
      <c r="Q496" s="3">
        <f t="shared" si="227"/>
        <v>7.2932238218308187</v>
      </c>
    </row>
    <row r="497" spans="1:17" x14ac:dyDescent="0.15">
      <c r="A497">
        <f t="shared" si="217"/>
        <v>1.1000000000000001</v>
      </c>
      <c r="B497">
        <f t="shared" si="218"/>
        <v>2</v>
      </c>
      <c r="C497">
        <f t="shared" si="219"/>
        <v>5.5</v>
      </c>
      <c r="D497">
        <v>76</v>
      </c>
      <c r="E497">
        <v>0</v>
      </c>
      <c r="F497" s="3">
        <f t="shared" si="213"/>
        <v>-1.5838437911993355</v>
      </c>
      <c r="G497" s="3">
        <f t="shared" si="214"/>
        <v>1.9405914525519929</v>
      </c>
      <c r="H497" s="3">
        <f t="shared" si="215"/>
        <v>3.1</v>
      </c>
      <c r="I497" s="3">
        <f t="shared" si="216"/>
        <v>0</v>
      </c>
      <c r="J497" s="3">
        <f>2*(H497-F497)</f>
        <v>9.3676875823986716</v>
      </c>
      <c r="K497" s="3">
        <f>2*(I497-G497)</f>
        <v>-3.8811829051039859</v>
      </c>
      <c r="L497" s="3">
        <f>(F497+H497)*(F497-H497)+(G497+I497)*(G497-I497)</f>
        <v>-3.3355436593614627</v>
      </c>
      <c r="M497" s="3">
        <f>ABS(J497*F497+K497*G497+L497)</f>
        <v>25.704287846074422</v>
      </c>
      <c r="N497" s="3">
        <f>SQRT((J497^2+K497^2)*C497^2-M497^2)</f>
        <v>49.492508682639595</v>
      </c>
      <c r="O497" s="4">
        <f>J497^2+K497^2</f>
        <v>102.81715138429769</v>
      </c>
      <c r="P497" s="3">
        <f>(J497*M497-K497*N497)/O497+F497</f>
        <v>2.6263410940235543</v>
      </c>
      <c r="Q497" s="3">
        <f>(K497*M497+J497*N497)/O497+G497</f>
        <v>5.4795663369275127</v>
      </c>
    </row>
    <row r="498" spans="1:17" x14ac:dyDescent="0.15">
      <c r="A498">
        <f t="shared" si="217"/>
        <v>1.1000000000000001</v>
      </c>
      <c r="B498">
        <f t="shared" si="218"/>
        <v>2</v>
      </c>
      <c r="C498">
        <f t="shared" si="219"/>
        <v>5.5</v>
      </c>
      <c r="D498">
        <v>76</v>
      </c>
      <c r="E498">
        <v>4</v>
      </c>
      <c r="F498" s="3">
        <f t="shared" si="213"/>
        <v>-1.5838437911993355</v>
      </c>
      <c r="G498" s="3">
        <f t="shared" si="214"/>
        <v>1.9405914525519929</v>
      </c>
      <c r="H498" s="3">
        <f t="shared" si="215"/>
        <v>3.0951281005196485</v>
      </c>
      <c r="I498" s="3">
        <f t="shared" si="216"/>
        <v>0.1395129474882506</v>
      </c>
      <c r="J498" s="3">
        <f t="shared" ref="J498:J522" si="228">2*(H498-F498)</f>
        <v>9.3579437834379675</v>
      </c>
      <c r="K498" s="3">
        <f t="shared" ref="K498:K522" si="229">2*(I498-G498)</f>
        <v>-3.6021570101274847</v>
      </c>
      <c r="L498" s="3">
        <f t="shared" ref="L498:L522" si="230">(F498+H498)*(F498-H498)+(G498+I498)*(G498-I498)</f>
        <v>-3.3248254805046877</v>
      </c>
      <c r="M498" s="3">
        <f t="shared" ref="M498:M522" si="231">ABS(J498*F498+K498*G498+L498)</f>
        <v>25.136661744898973</v>
      </c>
      <c r="N498" s="3">
        <f t="shared" ref="N498:N522" si="232">SQRT((J498^2+K498^2)*C498^2-M498^2)</f>
        <v>49.088535397333949</v>
      </c>
      <c r="O498" s="4">
        <f t="shared" ref="O498:O522" si="233">J498^2+K498^2</f>
        <v>100.54664697959588</v>
      </c>
      <c r="P498" s="3">
        <f t="shared" ref="P498:P522" si="234">(J498*M498-K498*N498)/O498+F498</f>
        <v>2.5142747616160213</v>
      </c>
      <c r="Q498" s="3">
        <f t="shared" ref="Q498:Q522" si="235">(K498*M498+J498*N498)/O498+G498</f>
        <v>5.6087550703682121</v>
      </c>
    </row>
    <row r="499" spans="1:17" x14ac:dyDescent="0.15">
      <c r="A499">
        <f t="shared" si="217"/>
        <v>1.1000000000000001</v>
      </c>
      <c r="B499">
        <f t="shared" si="218"/>
        <v>2</v>
      </c>
      <c r="C499">
        <f t="shared" si="219"/>
        <v>5.5</v>
      </c>
      <c r="D499">
        <v>76</v>
      </c>
      <c r="E499">
        <v>8</v>
      </c>
      <c r="F499" s="3">
        <f t="shared" si="213"/>
        <v>-1.5838437911993355</v>
      </c>
      <c r="G499" s="3">
        <f t="shared" si="214"/>
        <v>1.9405914525519929</v>
      </c>
      <c r="H499" s="3">
        <f t="shared" si="215"/>
        <v>3.0805361374831408</v>
      </c>
      <c r="I499" s="3">
        <f t="shared" si="216"/>
        <v>0.27834620192013088</v>
      </c>
      <c r="J499" s="3">
        <f t="shared" si="228"/>
        <v>9.3287598573649522</v>
      </c>
      <c r="K499" s="3">
        <f t="shared" si="229"/>
        <v>-3.3244905012637243</v>
      </c>
      <c r="L499" s="3">
        <f t="shared" si="230"/>
        <v>-3.2927231618243717</v>
      </c>
      <c r="M499" s="3">
        <f t="shared" si="231"/>
        <v>24.519499392344127</v>
      </c>
      <c r="N499" s="3">
        <f t="shared" si="232"/>
        <v>48.637984909147654</v>
      </c>
      <c r="O499" s="4">
        <f t="shared" si="233"/>
        <v>98.077997569376492</v>
      </c>
      <c r="P499" s="3">
        <f t="shared" si="234"/>
        <v>2.3969984992325948</v>
      </c>
      <c r="Q499" s="3">
        <f t="shared" si="235"/>
        <v>5.7357060303623477</v>
      </c>
    </row>
    <row r="500" spans="1:17" x14ac:dyDescent="0.15">
      <c r="A500">
        <f t="shared" si="217"/>
        <v>1.1000000000000001</v>
      </c>
      <c r="B500">
        <f t="shared" si="218"/>
        <v>2</v>
      </c>
      <c r="C500">
        <f t="shared" si="219"/>
        <v>5.5</v>
      </c>
      <c r="D500">
        <v>76</v>
      </c>
      <c r="E500">
        <v>12</v>
      </c>
      <c r="F500" s="3">
        <f t="shared" si="213"/>
        <v>-1.5838437911993355</v>
      </c>
      <c r="G500" s="3">
        <f t="shared" si="214"/>
        <v>1.9405914525519929</v>
      </c>
      <c r="H500" s="3">
        <f t="shared" si="215"/>
        <v>3.0562952014676115</v>
      </c>
      <c r="I500" s="3">
        <f t="shared" si="216"/>
        <v>0.41582338163551869</v>
      </c>
      <c r="J500" s="3">
        <f t="shared" si="228"/>
        <v>9.2802779853338944</v>
      </c>
      <c r="K500" s="3">
        <f t="shared" si="229"/>
        <v>-3.0495361418329487</v>
      </c>
      <c r="L500" s="3">
        <f t="shared" si="230"/>
        <v>-3.2393931025902076</v>
      </c>
      <c r="M500" s="3">
        <f t="shared" si="231"/>
        <v>23.855807541354576</v>
      </c>
      <c r="N500" s="3">
        <f t="shared" si="232"/>
        <v>48.139933101882832</v>
      </c>
      <c r="O500" s="4">
        <f t="shared" si="233"/>
        <v>95.423230165418317</v>
      </c>
      <c r="P500" s="3">
        <f t="shared" si="234"/>
        <v>2.274681965786006</v>
      </c>
      <c r="Q500" s="3">
        <f t="shared" si="235"/>
        <v>5.8600019927583507</v>
      </c>
    </row>
    <row r="501" spans="1:17" x14ac:dyDescent="0.15">
      <c r="A501">
        <f t="shared" si="217"/>
        <v>1.1000000000000001</v>
      </c>
      <c r="B501">
        <f t="shared" si="218"/>
        <v>2</v>
      </c>
      <c r="C501">
        <f t="shared" si="219"/>
        <v>5.5</v>
      </c>
      <c r="D501">
        <v>76</v>
      </c>
      <c r="E501">
        <v>16</v>
      </c>
      <c r="F501" s="3">
        <f t="shared" si="213"/>
        <v>-1.5838437911993355</v>
      </c>
      <c r="G501" s="3">
        <f t="shared" si="214"/>
        <v>1.9405914525519929</v>
      </c>
      <c r="H501" s="3">
        <f t="shared" si="215"/>
        <v>3.0225233918766379</v>
      </c>
      <c r="I501" s="3">
        <f t="shared" si="216"/>
        <v>0.55127471163399833</v>
      </c>
      <c r="J501" s="3">
        <f t="shared" si="228"/>
        <v>9.2127343661519472</v>
      </c>
      <c r="K501" s="3">
        <f t="shared" si="229"/>
        <v>-2.778633481835989</v>
      </c>
      <c r="L501" s="3">
        <f t="shared" si="230"/>
        <v>-3.165095121490066</v>
      </c>
      <c r="M501" s="3">
        <f t="shared" si="231"/>
        <v>23.148819631914275</v>
      </c>
      <c r="N501" s="3">
        <f t="shared" si="232"/>
        <v>47.593479859227863</v>
      </c>
      <c r="O501" s="4">
        <f t="shared" si="233"/>
        <v>92.595278527657115</v>
      </c>
      <c r="P501" s="3">
        <f t="shared" si="234"/>
        <v>2.1475426067532064</v>
      </c>
      <c r="Q501" s="3">
        <f t="shared" si="235"/>
        <v>5.9812294651899416</v>
      </c>
    </row>
    <row r="502" spans="1:17" x14ac:dyDescent="0.15">
      <c r="A502">
        <f t="shared" si="217"/>
        <v>1.1000000000000001</v>
      </c>
      <c r="B502">
        <f t="shared" si="218"/>
        <v>2</v>
      </c>
      <c r="C502">
        <f t="shared" si="219"/>
        <v>5.5</v>
      </c>
      <c r="D502">
        <v>76</v>
      </c>
      <c r="E502">
        <v>20</v>
      </c>
      <c r="F502" s="3">
        <f t="shared" si="213"/>
        <v>-1.5838437911993355</v>
      </c>
      <c r="G502" s="3">
        <f t="shared" si="214"/>
        <v>1.9405914525519929</v>
      </c>
      <c r="H502" s="3">
        <f t="shared" si="215"/>
        <v>2.9793852415718169</v>
      </c>
      <c r="I502" s="3">
        <f t="shared" si="216"/>
        <v>0.68404028665133743</v>
      </c>
      <c r="J502" s="3">
        <f t="shared" si="228"/>
        <v>9.1264580655423053</v>
      </c>
      <c r="K502" s="3">
        <f t="shared" si="229"/>
        <v>-2.5131023318013108</v>
      </c>
      <c r="L502" s="3">
        <f t="shared" si="230"/>
        <v>-3.0701911908194601</v>
      </c>
      <c r="M502" s="3">
        <f t="shared" si="231"/>
        <v>22.401980038051846</v>
      </c>
      <c r="N502" s="3">
        <f t="shared" si="232"/>
        <v>46.997775213077908</v>
      </c>
      <c r="O502" s="4">
        <f t="shared" si="233"/>
        <v>89.607920152207384</v>
      </c>
      <c r="P502" s="3">
        <f t="shared" si="234"/>
        <v>2.0158486169265997</v>
      </c>
      <c r="Q502" s="3">
        <f t="shared" si="235"/>
        <v>6.0989823152392058</v>
      </c>
    </row>
    <row r="503" spans="1:17" x14ac:dyDescent="0.15">
      <c r="A503">
        <f t="shared" si="217"/>
        <v>1.1000000000000001</v>
      </c>
      <c r="B503">
        <f t="shared" si="218"/>
        <v>2</v>
      </c>
      <c r="C503">
        <f t="shared" si="219"/>
        <v>5.5</v>
      </c>
      <c r="D503">
        <v>76</v>
      </c>
      <c r="E503">
        <v>24</v>
      </c>
      <c r="F503" s="3">
        <f t="shared" si="213"/>
        <v>-1.5838437911993355</v>
      </c>
      <c r="G503" s="3">
        <f t="shared" si="214"/>
        <v>1.9405914525519929</v>
      </c>
      <c r="H503" s="3">
        <f t="shared" si="215"/>
        <v>2.927090915285202</v>
      </c>
      <c r="I503" s="3">
        <f t="shared" si="216"/>
        <v>0.81347328615160042</v>
      </c>
      <c r="J503" s="3">
        <f t="shared" si="228"/>
        <v>9.0218694129690746</v>
      </c>
      <c r="K503" s="3">
        <f t="shared" si="229"/>
        <v>-2.2542363328007848</v>
      </c>
      <c r="L503" s="3">
        <f t="shared" si="230"/>
        <v>-2.9551436729889073</v>
      </c>
      <c r="M503" s="3">
        <f t="shared" si="231"/>
        <v>21.618927287196524</v>
      </c>
      <c r="N503" s="3">
        <f t="shared" si="232"/>
        <v>46.35204617599625</v>
      </c>
      <c r="O503" s="4">
        <f t="shared" si="233"/>
        <v>86.475709148786081</v>
      </c>
      <c r="P503" s="3">
        <f t="shared" si="234"/>
        <v>1.8799220266419627</v>
      </c>
      <c r="Q503" s="3">
        <f t="shared" si="235"/>
        <v>6.2128655962785171</v>
      </c>
    </row>
    <row r="504" spans="1:17" x14ac:dyDescent="0.15">
      <c r="A504">
        <f t="shared" si="217"/>
        <v>1.1000000000000001</v>
      </c>
      <c r="B504">
        <f t="shared" si="218"/>
        <v>2</v>
      </c>
      <c r="C504">
        <f t="shared" si="219"/>
        <v>5.5</v>
      </c>
      <c r="D504">
        <v>76</v>
      </c>
      <c r="E504">
        <v>28</v>
      </c>
      <c r="F504" s="3">
        <f t="shared" si="213"/>
        <v>-1.5838437911993355</v>
      </c>
      <c r="G504" s="3">
        <f t="shared" si="214"/>
        <v>1.9405914525519929</v>
      </c>
      <c r="H504" s="3">
        <f t="shared" si="215"/>
        <v>2.8658951857178541</v>
      </c>
      <c r="I504" s="3">
        <f t="shared" si="216"/>
        <v>0.93894312557178161</v>
      </c>
      <c r="J504" s="3">
        <f t="shared" si="228"/>
        <v>8.8994779538343796</v>
      </c>
      <c r="K504" s="3">
        <f t="shared" si="229"/>
        <v>-2.0032966539604224</v>
      </c>
      <c r="L504" s="3">
        <f t="shared" si="230"/>
        <v>-2.820513067940742</v>
      </c>
      <c r="M504" s="3">
        <f t="shared" si="231"/>
        <v>20.803476333638294</v>
      </c>
      <c r="N504" s="3">
        <f t="shared" si="232"/>
        <v>45.655624065453146</v>
      </c>
      <c r="O504" s="4">
        <f t="shared" si="233"/>
        <v>83.213905334553175</v>
      </c>
      <c r="P504" s="3">
        <f t="shared" si="234"/>
        <v>1.7401419874644162</v>
      </c>
      <c r="Q504" s="3">
        <f t="shared" si="235"/>
        <v>6.3224995464354246</v>
      </c>
    </row>
    <row r="505" spans="1:17" x14ac:dyDescent="0.15">
      <c r="A505">
        <f t="shared" si="217"/>
        <v>1.1000000000000001</v>
      </c>
      <c r="B505">
        <f t="shared" si="218"/>
        <v>2</v>
      </c>
      <c r="C505">
        <f t="shared" si="219"/>
        <v>5.5</v>
      </c>
      <c r="D505">
        <v>76</v>
      </c>
      <c r="E505">
        <v>32</v>
      </c>
      <c r="F505" s="3">
        <f t="shared" si="213"/>
        <v>-1.5838437911993355</v>
      </c>
      <c r="G505" s="3">
        <f t="shared" si="214"/>
        <v>1.9405914525519929</v>
      </c>
      <c r="H505" s="3">
        <f t="shared" si="215"/>
        <v>2.7960961923128522</v>
      </c>
      <c r="I505" s="3">
        <f t="shared" si="216"/>
        <v>1.0598385284664098</v>
      </c>
      <c r="J505" s="3">
        <f t="shared" si="228"/>
        <v>8.759879967024375</v>
      </c>
      <c r="K505" s="3">
        <f t="shared" si="229"/>
        <v>-1.7615058481711663</v>
      </c>
      <c r="L505" s="3">
        <f t="shared" si="230"/>
        <v>-2.6669552824497367</v>
      </c>
      <c r="M505" s="3">
        <f t="shared" si="231"/>
        <v>19.959599972454047</v>
      </c>
      <c r="N505" s="3">
        <f t="shared" si="232"/>
        <v>44.907972183194289</v>
      </c>
      <c r="O505" s="4">
        <f t="shared" si="233"/>
        <v>79.838399889816188</v>
      </c>
      <c r="P505" s="3">
        <f t="shared" si="234"/>
        <v>1.5969483580571258</v>
      </c>
      <c r="Q505" s="3">
        <f t="shared" si="235"/>
        <v>6.4275237345491769</v>
      </c>
    </row>
    <row r="506" spans="1:17" x14ac:dyDescent="0.15">
      <c r="A506">
        <f t="shared" si="217"/>
        <v>1.1000000000000001</v>
      </c>
      <c r="B506">
        <f t="shared" si="218"/>
        <v>2</v>
      </c>
      <c r="C506">
        <f t="shared" si="219"/>
        <v>5.5</v>
      </c>
      <c r="D506">
        <v>76</v>
      </c>
      <c r="E506">
        <v>36</v>
      </c>
      <c r="F506" s="3">
        <f t="shared" si="213"/>
        <v>-1.5838437911993355</v>
      </c>
      <c r="G506" s="3">
        <f t="shared" si="214"/>
        <v>1.9405914525519929</v>
      </c>
      <c r="H506" s="3">
        <f t="shared" si="215"/>
        <v>2.718033988749895</v>
      </c>
      <c r="I506" s="3">
        <f t="shared" si="216"/>
        <v>1.1755705045849463</v>
      </c>
      <c r="J506" s="3">
        <f t="shared" si="228"/>
        <v>8.6037555598984614</v>
      </c>
      <c r="K506" s="3">
        <f t="shared" si="229"/>
        <v>-1.5300418959340933</v>
      </c>
      <c r="L506" s="3">
        <f t="shared" si="230"/>
        <v>-2.4952184346112318</v>
      </c>
      <c r="M506" s="3">
        <f t="shared" si="231"/>
        <v>19.091409484449319</v>
      </c>
      <c r="N506" s="3">
        <f t="shared" si="232"/>
        <v>44.108713782147923</v>
      </c>
      <c r="O506" s="4">
        <f t="shared" si="233"/>
        <v>76.365637937797288</v>
      </c>
      <c r="P506" s="3">
        <f t="shared" si="234"/>
        <v>1.4508457212401054</v>
      </c>
      <c r="Q506" s="3">
        <f t="shared" si="235"/>
        <v>6.5276013242538253</v>
      </c>
    </row>
    <row r="507" spans="1:17" x14ac:dyDescent="0.15">
      <c r="A507">
        <f t="shared" si="217"/>
        <v>1.1000000000000001</v>
      </c>
      <c r="B507">
        <f t="shared" si="218"/>
        <v>2</v>
      </c>
      <c r="C507">
        <f t="shared" si="219"/>
        <v>5.5</v>
      </c>
      <c r="D507">
        <v>76</v>
      </c>
      <c r="E507">
        <v>40</v>
      </c>
      <c r="F507" s="3">
        <f t="shared" si="213"/>
        <v>-1.5838437911993355</v>
      </c>
      <c r="G507" s="3">
        <f t="shared" si="214"/>
        <v>1.9405914525519929</v>
      </c>
      <c r="H507" s="3">
        <f t="shared" si="215"/>
        <v>2.6320888862379563</v>
      </c>
      <c r="I507" s="3">
        <f t="shared" si="216"/>
        <v>1.2855752193730785</v>
      </c>
      <c r="J507" s="3">
        <f t="shared" si="228"/>
        <v>8.4318653548745832</v>
      </c>
      <c r="K507" s="3">
        <f t="shared" si="229"/>
        <v>-1.3100324663578289</v>
      </c>
      <c r="L507" s="3">
        <f t="shared" si="230"/>
        <v>-2.3061392090849662</v>
      </c>
      <c r="M507" s="3">
        <f t="shared" si="231"/>
        <v>18.203134606411467</v>
      </c>
      <c r="N507" s="3">
        <f t="shared" si="232"/>
        <v>43.257660337524641</v>
      </c>
      <c r="O507" s="4">
        <f t="shared" si="233"/>
        <v>72.812538425645855</v>
      </c>
      <c r="P507" s="3">
        <f t="shared" si="234"/>
        <v>1.3024080006312826</v>
      </c>
      <c r="Q507" s="3">
        <f t="shared" si="235"/>
        <v>6.6224234224281604</v>
      </c>
    </row>
    <row r="508" spans="1:17" x14ac:dyDescent="0.15">
      <c r="A508">
        <f t="shared" si="217"/>
        <v>1.1000000000000001</v>
      </c>
      <c r="B508">
        <f t="shared" si="218"/>
        <v>2</v>
      </c>
      <c r="C508">
        <f t="shared" si="219"/>
        <v>5.5</v>
      </c>
      <c r="D508">
        <v>76</v>
      </c>
      <c r="E508">
        <v>44</v>
      </c>
      <c r="F508" s="3">
        <f t="shared" si="213"/>
        <v>-1.5838437911993355</v>
      </c>
      <c r="G508" s="3">
        <f t="shared" si="214"/>
        <v>1.9405914525519929</v>
      </c>
      <c r="H508" s="3">
        <f t="shared" si="215"/>
        <v>2.5386796006773027</v>
      </c>
      <c r="I508" s="3">
        <f t="shared" si="216"/>
        <v>1.3893167409179945</v>
      </c>
      <c r="J508" s="3">
        <f t="shared" si="228"/>
        <v>8.2450467837532759</v>
      </c>
      <c r="K508" s="3">
        <f t="shared" si="229"/>
        <v>-1.1025494232679969</v>
      </c>
      <c r="L508" s="3">
        <f t="shared" si="230"/>
        <v>-2.1006387808515288</v>
      </c>
      <c r="M508" s="3">
        <f t="shared" si="231"/>
        <v>17.299102924257209</v>
      </c>
      <c r="N508" s="3">
        <f t="shared" si="232"/>
        <v>42.354840241123306</v>
      </c>
      <c r="O508" s="4">
        <f t="shared" si="233"/>
        <v>69.196411697028836</v>
      </c>
      <c r="P508" s="3">
        <f t="shared" si="234"/>
        <v>1.1522838917922369</v>
      </c>
      <c r="Q508" s="3">
        <f t="shared" si="235"/>
        <v>6.7117134696845637</v>
      </c>
    </row>
    <row r="509" spans="1:17" x14ac:dyDescent="0.15">
      <c r="A509">
        <f t="shared" si="217"/>
        <v>1.1000000000000001</v>
      </c>
      <c r="B509">
        <f t="shared" si="218"/>
        <v>2</v>
      </c>
      <c r="C509">
        <f t="shared" si="219"/>
        <v>5.5</v>
      </c>
      <c r="D509">
        <v>76</v>
      </c>
      <c r="E509">
        <v>48</v>
      </c>
      <c r="F509" s="3">
        <f t="shared" si="213"/>
        <v>-1.5838437911993355</v>
      </c>
      <c r="G509" s="3">
        <f t="shared" si="214"/>
        <v>1.9405914525519929</v>
      </c>
      <c r="H509" s="3">
        <f t="shared" si="215"/>
        <v>2.4382612127177166</v>
      </c>
      <c r="I509" s="3">
        <f t="shared" si="216"/>
        <v>1.4862896509547885</v>
      </c>
      <c r="J509" s="3">
        <f t="shared" si="228"/>
        <v>8.0442100078341046</v>
      </c>
      <c r="K509" s="3">
        <f t="shared" si="229"/>
        <v>-0.90860360319440892</v>
      </c>
      <c r="L509" s="3">
        <f t="shared" si="230"/>
        <v>-1.8797183273404388</v>
      </c>
      <c r="M509" s="3">
        <f t="shared" si="231"/>
        <v>16.383718789469054</v>
      </c>
      <c r="N509" s="3">
        <f t="shared" si="232"/>
        <v>41.400528162734282</v>
      </c>
      <c r="O509" s="4">
        <f t="shared" si="233"/>
        <v>65.534875157876229</v>
      </c>
      <c r="P509" s="3">
        <f t="shared" si="234"/>
        <v>1.0012033811113021</v>
      </c>
      <c r="Q509" s="3">
        <f t="shared" si="235"/>
        <v>6.7952316160377242</v>
      </c>
    </row>
    <row r="510" spans="1:17" x14ac:dyDescent="0.15">
      <c r="A510">
        <f t="shared" si="217"/>
        <v>1.1000000000000001</v>
      </c>
      <c r="B510">
        <f t="shared" si="218"/>
        <v>2</v>
      </c>
      <c r="C510">
        <f t="shared" si="219"/>
        <v>5.5</v>
      </c>
      <c r="D510">
        <v>76</v>
      </c>
      <c r="E510">
        <v>52</v>
      </c>
      <c r="F510" s="3">
        <f t="shared" si="213"/>
        <v>-1.5838437911993355</v>
      </c>
      <c r="G510" s="3">
        <f t="shared" si="214"/>
        <v>1.9405914525519929</v>
      </c>
      <c r="H510" s="3">
        <f t="shared" si="215"/>
        <v>2.3313229506513169</v>
      </c>
      <c r="I510" s="3">
        <f t="shared" si="216"/>
        <v>1.576021507213444</v>
      </c>
      <c r="J510" s="3">
        <f t="shared" si="228"/>
        <v>7.8303334837013043</v>
      </c>
      <c r="K510" s="3">
        <f t="shared" si="229"/>
        <v>-0.72913989067709783</v>
      </c>
      <c r="L510" s="3">
        <f t="shared" si="230"/>
        <v>-1.64445415079436</v>
      </c>
      <c r="M510" s="3">
        <f t="shared" si="231"/>
        <v>15.461441861537605</v>
      </c>
      <c r="N510" s="3">
        <f t="shared" si="232"/>
        <v>40.395275476326965</v>
      </c>
      <c r="O510" s="4">
        <f t="shared" si="233"/>
        <v>61.845767446150411</v>
      </c>
      <c r="P510" s="3">
        <f t="shared" si="234"/>
        <v>0.84998569907968702</v>
      </c>
      <c r="Q510" s="3">
        <f t="shared" si="235"/>
        <v>6.8727790009171352</v>
      </c>
    </row>
    <row r="511" spans="1:17" x14ac:dyDescent="0.15">
      <c r="A511">
        <f t="shared" si="217"/>
        <v>1.1000000000000001</v>
      </c>
      <c r="B511">
        <f t="shared" si="218"/>
        <v>2</v>
      </c>
      <c r="C511">
        <f t="shared" si="219"/>
        <v>5.5</v>
      </c>
      <c r="D511">
        <v>76</v>
      </c>
      <c r="E511">
        <v>56</v>
      </c>
      <c r="F511" s="3">
        <f t="shared" si="213"/>
        <v>-1.5838437911993355</v>
      </c>
      <c r="G511" s="3">
        <f t="shared" si="214"/>
        <v>1.9405914525519929</v>
      </c>
      <c r="H511" s="3">
        <f t="shared" si="215"/>
        <v>2.2183858069414937</v>
      </c>
      <c r="I511" s="3">
        <f t="shared" si="216"/>
        <v>1.6580751451100835</v>
      </c>
      <c r="J511" s="3">
        <f t="shared" si="228"/>
        <v>7.6044591962816579</v>
      </c>
      <c r="K511" s="3">
        <f t="shared" si="229"/>
        <v>-0.56503261488381895</v>
      </c>
      <c r="L511" s="3">
        <f t="shared" si="230"/>
        <v>-1.3959924346327481</v>
      </c>
      <c r="M511" s="3">
        <f t="shared" si="231"/>
        <v>14.536765380948783</v>
      </c>
      <c r="N511" s="3">
        <f t="shared" si="232"/>
        <v>39.339942340502375</v>
      </c>
      <c r="O511" s="4">
        <f t="shared" si="233"/>
        <v>58.147061523795124</v>
      </c>
      <c r="P511" s="3">
        <f t="shared" si="234"/>
        <v>0.69954914725627204</v>
      </c>
      <c r="Q511" s="3">
        <f t="shared" si="235"/>
        <v>6.9442018179392768</v>
      </c>
    </row>
    <row r="512" spans="1:17" x14ac:dyDescent="0.15">
      <c r="A512">
        <f t="shared" si="217"/>
        <v>1.1000000000000001</v>
      </c>
      <c r="B512">
        <f t="shared" si="218"/>
        <v>2</v>
      </c>
      <c r="C512">
        <f t="shared" si="219"/>
        <v>5.5</v>
      </c>
      <c r="D512">
        <v>76</v>
      </c>
      <c r="E512">
        <v>60</v>
      </c>
      <c r="F512" s="3">
        <f t="shared" si="213"/>
        <v>-1.5838437911993355</v>
      </c>
      <c r="G512" s="3">
        <f t="shared" si="214"/>
        <v>1.9405914525519929</v>
      </c>
      <c r="H512" s="3">
        <f t="shared" si="215"/>
        <v>2.1000000000000005</v>
      </c>
      <c r="I512" s="3">
        <f t="shared" si="216"/>
        <v>1.7320508075688772</v>
      </c>
      <c r="J512" s="3">
        <f t="shared" si="228"/>
        <v>7.3676875823986716</v>
      </c>
      <c r="K512" s="3">
        <f t="shared" si="229"/>
        <v>-0.41708128996623151</v>
      </c>
      <c r="L512" s="3">
        <f t="shared" si="230"/>
        <v>-1.1355436593614634</v>
      </c>
      <c r="M512" s="3">
        <f t="shared" si="231"/>
        <v>13.61419427856787</v>
      </c>
      <c r="N512" s="3">
        <f t="shared" si="232"/>
        <v>38.235732265148556</v>
      </c>
      <c r="O512" s="4">
        <f t="shared" si="233"/>
        <v>54.456777114271482</v>
      </c>
      <c r="P512" s="3">
        <f t="shared" si="234"/>
        <v>0.55092335490951627</v>
      </c>
      <c r="Q512" s="3">
        <f t="shared" si="235"/>
        <v>7.0093949831590212</v>
      </c>
    </row>
    <row r="513" spans="1:17" x14ac:dyDescent="0.15">
      <c r="A513">
        <f t="shared" si="217"/>
        <v>1.1000000000000001</v>
      </c>
      <c r="B513">
        <f t="shared" si="218"/>
        <v>2</v>
      </c>
      <c r="C513">
        <f t="shared" si="219"/>
        <v>5.5</v>
      </c>
      <c r="D513">
        <v>76</v>
      </c>
      <c r="E513">
        <v>64</v>
      </c>
      <c r="F513" s="3">
        <f t="shared" si="213"/>
        <v>-1.5838437911993355</v>
      </c>
      <c r="G513" s="3">
        <f t="shared" si="214"/>
        <v>1.9405914525519929</v>
      </c>
      <c r="H513" s="3">
        <f t="shared" si="215"/>
        <v>1.9767422935781549</v>
      </c>
      <c r="I513" s="3">
        <f t="shared" si="216"/>
        <v>1.7975880925983341</v>
      </c>
      <c r="J513" s="3">
        <f t="shared" si="228"/>
        <v>7.1211721695549812</v>
      </c>
      <c r="K513" s="3">
        <f t="shared" si="229"/>
        <v>-0.28600671990731774</v>
      </c>
      <c r="L513" s="3">
        <f t="shared" si="230"/>
        <v>-0.86437670523340315</v>
      </c>
      <c r="M513" s="3">
        <f t="shared" si="231"/>
        <v>12.698223228069134</v>
      </c>
      <c r="N513" s="3">
        <f t="shared" si="232"/>
        <v>37.084230306782565</v>
      </c>
      <c r="O513" s="4">
        <f t="shared" si="233"/>
        <v>50.792892912276542</v>
      </c>
      <c r="P513" s="3">
        <f t="shared" si="234"/>
        <v>0.40526466732742006</v>
      </c>
      <c r="Q513" s="3">
        <f t="shared" si="235"/>
        <v>7.0683051282770046</v>
      </c>
    </row>
    <row r="514" spans="1:17" x14ac:dyDescent="0.15">
      <c r="A514">
        <f t="shared" si="217"/>
        <v>1.1000000000000001</v>
      </c>
      <c r="B514">
        <f t="shared" si="218"/>
        <v>2</v>
      </c>
      <c r="C514">
        <f t="shared" si="219"/>
        <v>5.5</v>
      </c>
      <c r="D514">
        <v>76</v>
      </c>
      <c r="E514">
        <v>68</v>
      </c>
      <c r="F514" s="3">
        <f t="shared" si="213"/>
        <v>-1.5838437911993355</v>
      </c>
      <c r="G514" s="3">
        <f t="shared" si="214"/>
        <v>1.9405914525519929</v>
      </c>
      <c r="H514" s="3">
        <f t="shared" si="215"/>
        <v>1.849213186831824</v>
      </c>
      <c r="I514" s="3">
        <f t="shared" si="216"/>
        <v>1.8543677091335748</v>
      </c>
      <c r="J514" s="3">
        <f t="shared" si="228"/>
        <v>6.8661139560623194</v>
      </c>
      <c r="K514" s="3">
        <f t="shared" si="229"/>
        <v>-0.17244748683683619</v>
      </c>
      <c r="L514" s="3">
        <f t="shared" si="230"/>
        <v>-0.58381267039147478</v>
      </c>
      <c r="M514" s="3">
        <f t="shared" si="231"/>
        <v>11.793314748337522</v>
      </c>
      <c r="N514" s="3">
        <f t="shared" si="232"/>
        <v>35.88744643737536</v>
      </c>
      <c r="O514" s="4">
        <f t="shared" si="233"/>
        <v>47.173258993350096</v>
      </c>
      <c r="P514" s="3">
        <f t="shared" si="234"/>
        <v>0.26387554786943546</v>
      </c>
      <c r="Q514" s="3">
        <f t="shared" si="235"/>
        <v>7.1209324880467868</v>
      </c>
    </row>
    <row r="515" spans="1:17" x14ac:dyDescent="0.15">
      <c r="A515">
        <f t="shared" si="217"/>
        <v>1.1000000000000001</v>
      </c>
      <c r="B515">
        <f t="shared" si="218"/>
        <v>2</v>
      </c>
      <c r="C515">
        <f t="shared" si="219"/>
        <v>5.5</v>
      </c>
      <c r="D515">
        <v>76</v>
      </c>
      <c r="E515">
        <v>72</v>
      </c>
      <c r="F515" s="3">
        <f t="shared" si="213"/>
        <v>-1.5838437911993355</v>
      </c>
      <c r="G515" s="3">
        <f t="shared" si="214"/>
        <v>1.9405914525519929</v>
      </c>
      <c r="H515" s="3">
        <f t="shared" si="215"/>
        <v>1.718033988749895</v>
      </c>
      <c r="I515" s="3">
        <f t="shared" si="216"/>
        <v>1.9021130325903071</v>
      </c>
      <c r="J515" s="3">
        <f t="shared" si="228"/>
        <v>6.6037555598984614</v>
      </c>
      <c r="K515" s="3">
        <f t="shared" si="229"/>
        <v>-7.6956839923371767E-2</v>
      </c>
      <c r="L515" s="3">
        <f t="shared" si="230"/>
        <v>-0.29521843461123076</v>
      </c>
      <c r="M515" s="3">
        <f t="shared" si="231"/>
        <v>10.903877462525207</v>
      </c>
      <c r="N515" s="3">
        <f t="shared" si="232"/>
        <v>34.647866157207794</v>
      </c>
      <c r="O515" s="4">
        <f t="shared" si="233"/>
        <v>43.615509850100835</v>
      </c>
      <c r="P515" s="3">
        <f t="shared" si="234"/>
        <v>0.12822909213476552</v>
      </c>
      <c r="Q515" s="3">
        <f t="shared" si="235"/>
        <v>7.1673310138992061</v>
      </c>
    </row>
    <row r="516" spans="1:17" x14ac:dyDescent="0.15">
      <c r="A516">
        <f t="shared" si="217"/>
        <v>1.1000000000000001</v>
      </c>
      <c r="B516">
        <f t="shared" si="218"/>
        <v>2</v>
      </c>
      <c r="C516">
        <f t="shared" si="219"/>
        <v>5.5</v>
      </c>
      <c r="D516">
        <v>76</v>
      </c>
      <c r="E516">
        <v>76</v>
      </c>
      <c r="F516" s="3">
        <f t="shared" ref="F516:F579" si="236">-A516-B516*COS(RADIANS(D516))</f>
        <v>-1.5838437911993355</v>
      </c>
      <c r="G516" s="3">
        <f t="shared" ref="G516:G579" si="237">B516*SIN(RADIANS(D516))</f>
        <v>1.9405914525519929</v>
      </c>
      <c r="H516" s="3">
        <f t="shared" ref="H516:H579" si="238">A516+B516*COS(RADIANS(E516))</f>
        <v>1.5838437911993355</v>
      </c>
      <c r="I516" s="3">
        <f t="shared" ref="I516:I579" si="239">B516*SIN(RADIANS(E516))</f>
        <v>1.9405914525519929</v>
      </c>
      <c r="J516" s="3">
        <f t="shared" si="228"/>
        <v>6.335375164797342</v>
      </c>
      <c r="K516" s="3">
        <f t="shared" si="229"/>
        <v>0</v>
      </c>
      <c r="L516" s="3">
        <f t="shared" si="230"/>
        <v>0</v>
      </c>
      <c r="M516" s="3">
        <f t="shared" si="231"/>
        <v>10.034244619682736</v>
      </c>
      <c r="N516" s="3">
        <f t="shared" si="232"/>
        <v>33.368511112933689</v>
      </c>
      <c r="O516" s="4">
        <f t="shared" si="233"/>
        <v>40.136978478730946</v>
      </c>
      <c r="P516" s="3">
        <f t="shared" si="234"/>
        <v>0</v>
      </c>
      <c r="Q516" s="3">
        <f t="shared" si="235"/>
        <v>7.2076056774311423</v>
      </c>
    </row>
    <row r="517" spans="1:17" x14ac:dyDescent="0.15">
      <c r="A517">
        <f t="shared" ref="A517:A580" si="240">A516</f>
        <v>1.1000000000000001</v>
      </c>
      <c r="B517">
        <f t="shared" ref="B517:B580" si="241">B516</f>
        <v>2</v>
      </c>
      <c r="C517">
        <f t="shared" ref="C517:C580" si="242">C516</f>
        <v>5.5</v>
      </c>
      <c r="D517">
        <v>76</v>
      </c>
      <c r="E517">
        <v>80</v>
      </c>
      <c r="F517" s="3">
        <f t="shared" si="236"/>
        <v>-1.5838437911993355</v>
      </c>
      <c r="G517" s="3">
        <f t="shared" si="237"/>
        <v>1.9405914525519929</v>
      </c>
      <c r="H517" s="3">
        <f t="shared" si="238"/>
        <v>1.4472963553338609</v>
      </c>
      <c r="I517" s="3">
        <f t="shared" si="239"/>
        <v>1.969615506024416</v>
      </c>
      <c r="J517" s="3">
        <f t="shared" si="228"/>
        <v>6.0622802930663928</v>
      </c>
      <c r="K517" s="3">
        <f t="shared" si="229"/>
        <v>5.8048106944846189E-2</v>
      </c>
      <c r="L517" s="3">
        <f t="shared" si="230"/>
        <v>0.30040435890404427</v>
      </c>
      <c r="M517" s="3">
        <f t="shared" si="231"/>
        <v>9.1886529836052571</v>
      </c>
      <c r="N517" s="3">
        <f t="shared" si="232"/>
        <v>32.053013389744159</v>
      </c>
      <c r="O517" s="4">
        <f t="shared" si="233"/>
        <v>36.754611934421028</v>
      </c>
      <c r="P517" s="3">
        <f t="shared" si="234"/>
        <v>-0.11889639223745418</v>
      </c>
      <c r="Q517" s="3">
        <f t="shared" si="235"/>
        <v>7.2419053574509302</v>
      </c>
    </row>
    <row r="518" spans="1:17" x14ac:dyDescent="0.15">
      <c r="A518">
        <f t="shared" si="240"/>
        <v>1.1000000000000001</v>
      </c>
      <c r="B518">
        <f t="shared" si="241"/>
        <v>2</v>
      </c>
      <c r="C518">
        <f t="shared" si="242"/>
        <v>5.5</v>
      </c>
      <c r="D518">
        <v>76</v>
      </c>
      <c r="E518">
        <v>84</v>
      </c>
      <c r="F518" s="3">
        <f t="shared" si="236"/>
        <v>-1.5838437911993355</v>
      </c>
      <c r="G518" s="3">
        <f t="shared" si="237"/>
        <v>1.9405914525519929</v>
      </c>
      <c r="H518" s="3">
        <f t="shared" si="238"/>
        <v>1.3090569265353069</v>
      </c>
      <c r="I518" s="3">
        <f t="shared" si="239"/>
        <v>1.9890437907365466</v>
      </c>
      <c r="J518" s="3">
        <f t="shared" si="228"/>
        <v>5.7858014354692848</v>
      </c>
      <c r="K518" s="3">
        <f t="shared" si="229"/>
        <v>9.6904676369107268E-2</v>
      </c>
      <c r="L518" s="3">
        <f t="shared" si="230"/>
        <v>0.60453110226086326</v>
      </c>
      <c r="M518" s="3">
        <f t="shared" si="231"/>
        <v>8.3712221917451615</v>
      </c>
      <c r="N518" s="3">
        <f t="shared" si="232"/>
        <v>30.705708332777434</v>
      </c>
      <c r="O518" s="4">
        <f t="shared" si="233"/>
        <v>33.484888766980639</v>
      </c>
      <c r="P518" s="3">
        <f t="shared" si="234"/>
        <v>-0.22625520963635282</v>
      </c>
      <c r="Q518" s="3">
        <f t="shared" si="235"/>
        <v>7.2704088268350748</v>
      </c>
    </row>
    <row r="519" spans="1:17" x14ac:dyDescent="0.15">
      <c r="A519">
        <f t="shared" si="240"/>
        <v>1.1000000000000001</v>
      </c>
      <c r="B519">
        <f t="shared" si="241"/>
        <v>2</v>
      </c>
      <c r="C519">
        <f t="shared" si="242"/>
        <v>5.5</v>
      </c>
      <c r="D519">
        <v>76</v>
      </c>
      <c r="E519">
        <v>88</v>
      </c>
      <c r="F519" s="3">
        <f t="shared" si="236"/>
        <v>-1.5838437911993355</v>
      </c>
      <c r="G519" s="3">
        <f t="shared" si="237"/>
        <v>1.9405914525519929</v>
      </c>
      <c r="H519" s="3">
        <f t="shared" si="238"/>
        <v>1.1697989934050022</v>
      </c>
      <c r="I519" s="3">
        <f t="shared" si="239"/>
        <v>1.9987816540381915</v>
      </c>
      <c r="J519" s="3">
        <f t="shared" si="228"/>
        <v>5.5072855692086753</v>
      </c>
      <c r="K519" s="3">
        <f t="shared" si="229"/>
        <v>0.11638040297239716</v>
      </c>
      <c r="L519" s="3">
        <f t="shared" si="230"/>
        <v>0.91089855514753304</v>
      </c>
      <c r="M519" s="3">
        <f t="shared" si="231"/>
        <v>7.5859346847525355</v>
      </c>
      <c r="N519" s="3">
        <f t="shared" si="232"/>
        <v>29.331752279973408</v>
      </c>
      <c r="O519" s="4">
        <f t="shared" si="233"/>
        <v>30.343738739010142</v>
      </c>
      <c r="P519" s="3">
        <f t="shared" si="234"/>
        <v>-0.3195214280903369</v>
      </c>
      <c r="Q519" s="3">
        <f t="shared" si="235"/>
        <v>7.2933000157134948</v>
      </c>
    </row>
    <row r="520" spans="1:17" x14ac:dyDescent="0.15">
      <c r="A520">
        <f t="shared" si="240"/>
        <v>1.1000000000000001</v>
      </c>
      <c r="B520">
        <f t="shared" si="241"/>
        <v>2</v>
      </c>
      <c r="C520">
        <f t="shared" si="242"/>
        <v>5.5</v>
      </c>
      <c r="D520">
        <v>76</v>
      </c>
      <c r="E520">
        <v>92</v>
      </c>
      <c r="F520" s="3">
        <f t="shared" si="236"/>
        <v>-1.5838437911993355</v>
      </c>
      <c r="G520" s="3">
        <f t="shared" si="237"/>
        <v>1.9405914525519929</v>
      </c>
      <c r="H520" s="3">
        <f t="shared" si="238"/>
        <v>1.0302010065949982</v>
      </c>
      <c r="I520" s="3">
        <f t="shared" si="239"/>
        <v>1.9987816540381915</v>
      </c>
      <c r="J520" s="3">
        <f t="shared" si="228"/>
        <v>5.228089595588667</v>
      </c>
      <c r="K520" s="3">
        <f t="shared" si="229"/>
        <v>0.11638040297239716</v>
      </c>
      <c r="L520" s="3">
        <f t="shared" si="230"/>
        <v>1.2180141261295416</v>
      </c>
      <c r="M520" s="3">
        <f t="shared" si="231"/>
        <v>6.8366163044246226</v>
      </c>
      <c r="N520" s="3">
        <f t="shared" si="232"/>
        <v>27.937273495125734</v>
      </c>
      <c r="O520" s="4">
        <f t="shared" si="233"/>
        <v>27.346465217698491</v>
      </c>
      <c r="P520" s="3">
        <f t="shared" si="234"/>
        <v>-0.3957161423705815</v>
      </c>
      <c r="Q520" s="3">
        <f t="shared" si="235"/>
        <v>7.3107267106333618</v>
      </c>
    </row>
    <row r="521" spans="1:17" x14ac:dyDescent="0.15">
      <c r="A521">
        <f t="shared" si="240"/>
        <v>1.1000000000000001</v>
      </c>
      <c r="B521">
        <f t="shared" si="241"/>
        <v>2</v>
      </c>
      <c r="C521">
        <f t="shared" si="242"/>
        <v>5.5</v>
      </c>
      <c r="D521">
        <v>76</v>
      </c>
      <c r="E521">
        <v>96</v>
      </c>
      <c r="F521" s="3">
        <f t="shared" si="236"/>
        <v>-1.5838437911993355</v>
      </c>
      <c r="G521" s="3">
        <f t="shared" si="237"/>
        <v>1.9405914525519929</v>
      </c>
      <c r="H521" s="3">
        <f t="shared" si="238"/>
        <v>0.89094307346469304</v>
      </c>
      <c r="I521" s="3">
        <f t="shared" si="239"/>
        <v>1.9890437907365466</v>
      </c>
      <c r="J521" s="3">
        <f t="shared" si="228"/>
        <v>4.9495737293280566</v>
      </c>
      <c r="K521" s="3">
        <f t="shared" si="229"/>
        <v>9.6904676369107268E-2</v>
      </c>
      <c r="L521" s="3">
        <f t="shared" si="230"/>
        <v>1.5243815790162136</v>
      </c>
      <c r="M521" s="3">
        <f t="shared" si="231"/>
        <v>6.126917654589163</v>
      </c>
      <c r="N521" s="3">
        <f t="shared" si="232"/>
        <v>26.529566831352003</v>
      </c>
      <c r="O521" s="4">
        <f t="shared" si="233"/>
        <v>24.507670618356649</v>
      </c>
      <c r="P521" s="3">
        <f t="shared" si="234"/>
        <v>-0.45134972396973794</v>
      </c>
      <c r="Q521" s="3">
        <f t="shared" si="235"/>
        <v>7.3227338872790568</v>
      </c>
    </row>
    <row r="522" spans="1:17" x14ac:dyDescent="0.15">
      <c r="A522">
        <f t="shared" si="240"/>
        <v>1.1000000000000001</v>
      </c>
      <c r="B522">
        <f t="shared" si="241"/>
        <v>2</v>
      </c>
      <c r="C522">
        <f t="shared" si="242"/>
        <v>5.5</v>
      </c>
      <c r="D522">
        <v>76</v>
      </c>
      <c r="E522">
        <v>100</v>
      </c>
      <c r="F522" s="3">
        <f t="shared" si="236"/>
        <v>-1.5838437911993355</v>
      </c>
      <c r="G522" s="3">
        <f t="shared" si="237"/>
        <v>1.9405914525519929</v>
      </c>
      <c r="H522" s="3">
        <f t="shared" si="238"/>
        <v>0.75270364466613948</v>
      </c>
      <c r="I522" s="3">
        <f t="shared" si="239"/>
        <v>1.969615506024416</v>
      </c>
      <c r="J522" s="3">
        <f t="shared" si="228"/>
        <v>4.6730948717309495</v>
      </c>
      <c r="K522" s="3">
        <f t="shared" si="229"/>
        <v>5.8048106944846189E-2</v>
      </c>
      <c r="L522" s="3">
        <f t="shared" si="230"/>
        <v>1.8285083223730314</v>
      </c>
      <c r="M522" s="3">
        <f t="shared" si="231"/>
        <v>5.4602963157294955</v>
      </c>
      <c r="N522" s="3">
        <f t="shared" si="232"/>
        <v>25.117344970113773</v>
      </c>
      <c r="O522" s="4">
        <f t="shared" si="233"/>
        <v>21.841185262917978</v>
      </c>
      <c r="P522" s="3">
        <f t="shared" si="234"/>
        <v>-0.48232534819534378</v>
      </c>
      <c r="Q522" s="3">
        <f t="shared" si="235"/>
        <v>7.3291587129396794</v>
      </c>
    </row>
    <row r="523" spans="1:17" x14ac:dyDescent="0.15">
      <c r="A523">
        <f t="shared" si="240"/>
        <v>1.1000000000000001</v>
      </c>
      <c r="B523">
        <f t="shared" si="241"/>
        <v>2</v>
      </c>
      <c r="C523">
        <f t="shared" si="242"/>
        <v>5.5</v>
      </c>
      <c r="D523">
        <v>80</v>
      </c>
      <c r="E523">
        <v>0</v>
      </c>
      <c r="F523" s="3">
        <f t="shared" si="236"/>
        <v>-1.4472963553338609</v>
      </c>
      <c r="G523" s="3">
        <f t="shared" si="237"/>
        <v>1.969615506024416</v>
      </c>
      <c r="H523" s="3">
        <f t="shared" si="238"/>
        <v>3.1</v>
      </c>
      <c r="I523" s="3">
        <f t="shared" si="239"/>
        <v>0</v>
      </c>
      <c r="J523" s="3">
        <f>2*(H523-F523)</f>
        <v>9.0945927106677225</v>
      </c>
      <c r="K523" s="3">
        <f>2*(I523-G523)</f>
        <v>-3.9392310120488321</v>
      </c>
      <c r="L523" s="3">
        <f>(F523+H523)*(F523-H523)+(G523+I523)*(G523-I523)</f>
        <v>-3.6359480182655068</v>
      </c>
      <c r="M523" s="3">
        <f>ABS(J523*F523+K523*G523+L523)</f>
        <v>24.557289384804431</v>
      </c>
      <c r="N523" s="3">
        <f>SQRT((J523^2+K523^2)*C523^2-M523^2)</f>
        <v>48.665917782697861</v>
      </c>
      <c r="O523" s="4">
        <f>J523^2+K523^2</f>
        <v>98.229157539217738</v>
      </c>
      <c r="P523" s="3">
        <f>(J523*M523-K523*N523)/O523+F523</f>
        <v>2.7779749183866418</v>
      </c>
      <c r="Q523" s="3">
        <f>(K523*M523+J523*N523)/O523+G523</f>
        <v>5.4905646200378984</v>
      </c>
    </row>
    <row r="524" spans="1:17" x14ac:dyDescent="0.15">
      <c r="A524">
        <f t="shared" si="240"/>
        <v>1.1000000000000001</v>
      </c>
      <c r="B524">
        <f t="shared" si="241"/>
        <v>2</v>
      </c>
      <c r="C524">
        <f t="shared" si="242"/>
        <v>5.5</v>
      </c>
      <c r="D524">
        <v>80</v>
      </c>
      <c r="E524">
        <v>4</v>
      </c>
      <c r="F524" s="3">
        <f t="shared" si="236"/>
        <v>-1.4472963553338609</v>
      </c>
      <c r="G524" s="3">
        <f t="shared" si="237"/>
        <v>1.969615506024416</v>
      </c>
      <c r="H524" s="3">
        <f t="shared" si="238"/>
        <v>3.0951281005196485</v>
      </c>
      <c r="I524" s="3">
        <f t="shared" si="239"/>
        <v>0.1395129474882506</v>
      </c>
      <c r="J524" s="3">
        <f t="shared" ref="J524:J548" si="243">2*(H524-F524)</f>
        <v>9.0848489117070184</v>
      </c>
      <c r="K524" s="3">
        <f t="shared" ref="K524:K548" si="244">2*(I524-G524)</f>
        <v>-3.6602051170723309</v>
      </c>
      <c r="L524" s="3">
        <f t="shared" ref="L524:L548" si="245">(F524+H524)*(F524-H524)+(G524+I524)*(G524-I524)</f>
        <v>-3.6252298394087328</v>
      </c>
      <c r="M524" s="3">
        <f t="shared" ref="M524:M548" si="246">ABS(J524*F524+K524*G524+L524)</f>
        <v>23.982895311896669</v>
      </c>
      <c r="N524" s="3">
        <f t="shared" ref="N524:N548" si="247">SQRT((J524^2+K524^2)*C524^2-M524^2)</f>
        <v>48.236408087647874</v>
      </c>
      <c r="O524" s="4">
        <f t="shared" ref="O524:O548" si="248">J524^2+K524^2</f>
        <v>95.931581247586678</v>
      </c>
      <c r="P524" s="3">
        <f t="shared" ref="P524:P548" si="249">(J524*M524-K524*N524)/O524+F524</f>
        <v>2.6643436588912612</v>
      </c>
      <c r="Q524" s="3">
        <f t="shared" ref="Q524:Q548" si="250">(K524*M524+J524*N524)/O524+G524</f>
        <v>5.6226165179901715</v>
      </c>
    </row>
    <row r="525" spans="1:17" x14ac:dyDescent="0.15">
      <c r="A525">
        <f t="shared" si="240"/>
        <v>1.1000000000000001</v>
      </c>
      <c r="B525">
        <f t="shared" si="241"/>
        <v>2</v>
      </c>
      <c r="C525">
        <f t="shared" si="242"/>
        <v>5.5</v>
      </c>
      <c r="D525">
        <v>80</v>
      </c>
      <c r="E525">
        <v>8</v>
      </c>
      <c r="F525" s="3">
        <f t="shared" si="236"/>
        <v>-1.4472963553338609</v>
      </c>
      <c r="G525" s="3">
        <f t="shared" si="237"/>
        <v>1.969615506024416</v>
      </c>
      <c r="H525" s="3">
        <f t="shared" si="238"/>
        <v>3.0805361374831408</v>
      </c>
      <c r="I525" s="3">
        <f t="shared" si="239"/>
        <v>0.27834620192013088</v>
      </c>
      <c r="J525" s="3">
        <f t="shared" si="243"/>
        <v>9.055664985634003</v>
      </c>
      <c r="K525" s="3">
        <f t="shared" si="244"/>
        <v>-3.3825386082085704</v>
      </c>
      <c r="L525" s="3">
        <f t="shared" si="245"/>
        <v>-3.5931275207284159</v>
      </c>
      <c r="M525" s="3">
        <f t="shared" si="246"/>
        <v>23.361658942014817</v>
      </c>
      <c r="N525" s="3">
        <f t="shared" si="247"/>
        <v>47.759748988670076</v>
      </c>
      <c r="O525" s="4">
        <f t="shared" si="248"/>
        <v>93.446635768059267</v>
      </c>
      <c r="P525" s="3">
        <f t="shared" si="249"/>
        <v>2.5454054545646141</v>
      </c>
      <c r="Q525" s="3">
        <f t="shared" si="250"/>
        <v>5.7522511291360905</v>
      </c>
    </row>
    <row r="526" spans="1:17" x14ac:dyDescent="0.15">
      <c r="A526">
        <f t="shared" si="240"/>
        <v>1.1000000000000001</v>
      </c>
      <c r="B526">
        <f t="shared" si="241"/>
        <v>2</v>
      </c>
      <c r="C526">
        <f t="shared" si="242"/>
        <v>5.5</v>
      </c>
      <c r="D526">
        <v>80</v>
      </c>
      <c r="E526">
        <v>12</v>
      </c>
      <c r="F526" s="3">
        <f t="shared" si="236"/>
        <v>-1.4472963553338609</v>
      </c>
      <c r="G526" s="3">
        <f t="shared" si="237"/>
        <v>1.969615506024416</v>
      </c>
      <c r="H526" s="3">
        <f t="shared" si="238"/>
        <v>3.0562952014676115</v>
      </c>
      <c r="I526" s="3">
        <f t="shared" si="239"/>
        <v>0.41582338163551869</v>
      </c>
      <c r="J526" s="3">
        <f t="shared" si="243"/>
        <v>9.0071831136029452</v>
      </c>
      <c r="K526" s="3">
        <f t="shared" si="244"/>
        <v>-3.1075842487777949</v>
      </c>
      <c r="L526" s="3">
        <f t="shared" si="245"/>
        <v>-3.5397974614942527</v>
      </c>
      <c r="M526" s="3">
        <f t="shared" si="246"/>
        <v>22.696606876306475</v>
      </c>
      <c r="N526" s="3">
        <f t="shared" si="247"/>
        <v>47.23508725868389</v>
      </c>
      <c r="O526" s="4">
        <f t="shared" si="248"/>
        <v>90.786427505225902</v>
      </c>
      <c r="P526" s="3">
        <f t="shared" si="249"/>
        <v>2.4213381641472136</v>
      </c>
      <c r="Q526" s="3">
        <f t="shared" si="250"/>
        <v>5.8790485793330562</v>
      </c>
    </row>
    <row r="527" spans="1:17" x14ac:dyDescent="0.15">
      <c r="A527">
        <f t="shared" si="240"/>
        <v>1.1000000000000001</v>
      </c>
      <c r="B527">
        <f t="shared" si="241"/>
        <v>2</v>
      </c>
      <c r="C527">
        <f t="shared" si="242"/>
        <v>5.5</v>
      </c>
      <c r="D527">
        <v>80</v>
      </c>
      <c r="E527">
        <v>16</v>
      </c>
      <c r="F527" s="3">
        <f t="shared" si="236"/>
        <v>-1.4472963553338609</v>
      </c>
      <c r="G527" s="3">
        <f t="shared" si="237"/>
        <v>1.969615506024416</v>
      </c>
      <c r="H527" s="3">
        <f t="shared" si="238"/>
        <v>3.0225233918766379</v>
      </c>
      <c r="I527" s="3">
        <f t="shared" si="239"/>
        <v>0.55127471163399833</v>
      </c>
      <c r="J527" s="3">
        <f t="shared" si="243"/>
        <v>8.939639494420998</v>
      </c>
      <c r="K527" s="3">
        <f t="shared" si="244"/>
        <v>-2.8366815887808352</v>
      </c>
      <c r="L527" s="3">
        <f t="shared" si="245"/>
        <v>-3.4654994803941106</v>
      </c>
      <c r="M527" s="3">
        <f t="shared" si="246"/>
        <v>21.990979181584972</v>
      </c>
      <c r="N527" s="3">
        <f t="shared" si="247"/>
        <v>46.661604297397204</v>
      </c>
      <c r="O527" s="4">
        <f t="shared" si="248"/>
        <v>87.963916726339875</v>
      </c>
      <c r="P527" s="3">
        <f t="shared" si="249"/>
        <v>2.2923681806313505</v>
      </c>
      <c r="Q527" s="3">
        <f t="shared" si="250"/>
        <v>6.0025932097123622</v>
      </c>
    </row>
    <row r="528" spans="1:17" x14ac:dyDescent="0.15">
      <c r="A528">
        <f t="shared" si="240"/>
        <v>1.1000000000000001</v>
      </c>
      <c r="B528">
        <f t="shared" si="241"/>
        <v>2</v>
      </c>
      <c r="C528">
        <f t="shared" si="242"/>
        <v>5.5</v>
      </c>
      <c r="D528">
        <v>80</v>
      </c>
      <c r="E528">
        <v>20</v>
      </c>
      <c r="F528" s="3">
        <f t="shared" si="236"/>
        <v>-1.4472963553338609</v>
      </c>
      <c r="G528" s="3">
        <f t="shared" si="237"/>
        <v>1.969615506024416</v>
      </c>
      <c r="H528" s="3">
        <f t="shared" si="238"/>
        <v>2.9793852415718169</v>
      </c>
      <c r="I528" s="3">
        <f t="shared" si="239"/>
        <v>0.68404028665133743</v>
      </c>
      <c r="J528" s="3">
        <f t="shared" si="243"/>
        <v>8.8533631938113562</v>
      </c>
      <c r="K528" s="3">
        <f t="shared" si="244"/>
        <v>-2.571150438746157</v>
      </c>
      <c r="L528" s="3">
        <f t="shared" si="245"/>
        <v>-3.3705955497235052</v>
      </c>
      <c r="M528" s="3">
        <f t="shared" si="246"/>
        <v>21.248213605049543</v>
      </c>
      <c r="N528" s="3">
        <f t="shared" si="247"/>
        <v>46.038541080329452</v>
      </c>
      <c r="O528" s="4">
        <f t="shared" si="248"/>
        <v>84.992854420198171</v>
      </c>
      <c r="P528" s="3">
        <f t="shared" si="249"/>
        <v>2.1587734661107216</v>
      </c>
      <c r="Q528" s="3">
        <f t="shared" si="250"/>
        <v>6.1224772233064453</v>
      </c>
    </row>
    <row r="529" spans="1:17" x14ac:dyDescent="0.15">
      <c r="A529">
        <f t="shared" si="240"/>
        <v>1.1000000000000001</v>
      </c>
      <c r="B529">
        <f t="shared" si="241"/>
        <v>2</v>
      </c>
      <c r="C529">
        <f t="shared" si="242"/>
        <v>5.5</v>
      </c>
      <c r="D529">
        <v>80</v>
      </c>
      <c r="E529">
        <v>24</v>
      </c>
      <c r="F529" s="3">
        <f t="shared" si="236"/>
        <v>-1.4472963553338609</v>
      </c>
      <c r="G529" s="3">
        <f t="shared" si="237"/>
        <v>1.969615506024416</v>
      </c>
      <c r="H529" s="3">
        <f t="shared" si="238"/>
        <v>2.927090915285202</v>
      </c>
      <c r="I529" s="3">
        <f t="shared" si="239"/>
        <v>0.81347328615160042</v>
      </c>
      <c r="J529" s="3">
        <f t="shared" si="243"/>
        <v>8.7487745412381255</v>
      </c>
      <c r="K529" s="3">
        <f t="shared" si="244"/>
        <v>-2.312284439745631</v>
      </c>
      <c r="L529" s="3">
        <f t="shared" si="245"/>
        <v>-3.2555480318929511</v>
      </c>
      <c r="M529" s="3">
        <f t="shared" si="246"/>
        <v>20.471928825926533</v>
      </c>
      <c r="N529" s="3">
        <f t="shared" si="247"/>
        <v>45.365223663984168</v>
      </c>
      <c r="O529" s="4">
        <f t="shared" si="248"/>
        <v>81.887715303706145</v>
      </c>
      <c r="P529" s="3">
        <f t="shared" si="249"/>
        <v>2.0208867470131437</v>
      </c>
      <c r="Q529" s="3">
        <f t="shared" si="250"/>
        <v>6.2383045282646998</v>
      </c>
    </row>
    <row r="530" spans="1:17" x14ac:dyDescent="0.15">
      <c r="A530">
        <f t="shared" si="240"/>
        <v>1.1000000000000001</v>
      </c>
      <c r="B530">
        <f t="shared" si="241"/>
        <v>2</v>
      </c>
      <c r="C530">
        <f t="shared" si="242"/>
        <v>5.5</v>
      </c>
      <c r="D530">
        <v>80</v>
      </c>
      <c r="E530">
        <v>28</v>
      </c>
      <c r="F530" s="3">
        <f t="shared" si="236"/>
        <v>-1.4472963553338609</v>
      </c>
      <c r="G530" s="3">
        <f t="shared" si="237"/>
        <v>1.969615506024416</v>
      </c>
      <c r="H530" s="3">
        <f t="shared" si="238"/>
        <v>2.8658951857178541</v>
      </c>
      <c r="I530" s="3">
        <f t="shared" si="239"/>
        <v>0.93894312557178161</v>
      </c>
      <c r="J530" s="3">
        <f t="shared" si="243"/>
        <v>8.6263830821034304</v>
      </c>
      <c r="K530" s="3">
        <f t="shared" si="244"/>
        <v>-2.0613447609052686</v>
      </c>
      <c r="L530" s="3">
        <f t="shared" si="245"/>
        <v>-3.1209174268447866</v>
      </c>
      <c r="M530" s="3">
        <f t="shared" si="246"/>
        <v>19.665906825627967</v>
      </c>
      <c r="N530" s="3">
        <f t="shared" si="247"/>
        <v>44.6410890842361</v>
      </c>
      <c r="O530" s="4">
        <f t="shared" si="248"/>
        <v>78.66362730251187</v>
      </c>
      <c r="P530" s="3">
        <f t="shared" si="249"/>
        <v>1.87909895610329</v>
      </c>
      <c r="Q530" s="3">
        <f t="shared" si="250"/>
        <v>6.3496947555413641</v>
      </c>
    </row>
    <row r="531" spans="1:17" x14ac:dyDescent="0.15">
      <c r="A531">
        <f t="shared" si="240"/>
        <v>1.1000000000000001</v>
      </c>
      <c r="B531">
        <f t="shared" si="241"/>
        <v>2</v>
      </c>
      <c r="C531">
        <f t="shared" si="242"/>
        <v>5.5</v>
      </c>
      <c r="D531">
        <v>80</v>
      </c>
      <c r="E531">
        <v>32</v>
      </c>
      <c r="F531" s="3">
        <f t="shared" si="236"/>
        <v>-1.4472963553338609</v>
      </c>
      <c r="G531" s="3">
        <f t="shared" si="237"/>
        <v>1.969615506024416</v>
      </c>
      <c r="H531" s="3">
        <f t="shared" si="238"/>
        <v>2.7960961923128522</v>
      </c>
      <c r="I531" s="3">
        <f t="shared" si="239"/>
        <v>1.0598385284664098</v>
      </c>
      <c r="J531" s="3">
        <f t="shared" si="243"/>
        <v>8.4867850952934258</v>
      </c>
      <c r="K531" s="3">
        <f t="shared" si="244"/>
        <v>-1.8195539551160125</v>
      </c>
      <c r="L531" s="3">
        <f t="shared" si="245"/>
        <v>-2.9673596413537822</v>
      </c>
      <c r="M531" s="3">
        <f t="shared" si="246"/>
        <v>18.834074462318242</v>
      </c>
      <c r="N531" s="3">
        <f t="shared" si="247"/>
        <v>43.865711542027434</v>
      </c>
      <c r="O531" s="4">
        <f t="shared" si="248"/>
        <v>75.336297849272967</v>
      </c>
      <c r="P531" s="3">
        <f t="shared" si="249"/>
        <v>1.7338630353254707</v>
      </c>
      <c r="Q531" s="3">
        <f t="shared" si="250"/>
        <v>6.456287427529257</v>
      </c>
    </row>
    <row r="532" spans="1:17" x14ac:dyDescent="0.15">
      <c r="A532">
        <f t="shared" si="240"/>
        <v>1.1000000000000001</v>
      </c>
      <c r="B532">
        <f t="shared" si="241"/>
        <v>2</v>
      </c>
      <c r="C532">
        <f t="shared" si="242"/>
        <v>5.5</v>
      </c>
      <c r="D532">
        <v>80</v>
      </c>
      <c r="E532">
        <v>36</v>
      </c>
      <c r="F532" s="3">
        <f t="shared" si="236"/>
        <v>-1.4472963553338609</v>
      </c>
      <c r="G532" s="3">
        <f t="shared" si="237"/>
        <v>1.969615506024416</v>
      </c>
      <c r="H532" s="3">
        <f t="shared" si="238"/>
        <v>2.718033988749895</v>
      </c>
      <c r="I532" s="3">
        <f t="shared" si="239"/>
        <v>1.1755705045849463</v>
      </c>
      <c r="J532" s="3">
        <f t="shared" si="243"/>
        <v>8.3306606881675123</v>
      </c>
      <c r="K532" s="3">
        <f t="shared" si="244"/>
        <v>-1.5880900028789395</v>
      </c>
      <c r="L532" s="3">
        <f t="shared" si="245"/>
        <v>-2.795622793515276</v>
      </c>
      <c r="M532" s="3">
        <f t="shared" si="246"/>
        <v>17.980484339655909</v>
      </c>
      <c r="N532" s="3">
        <f t="shared" si="247"/>
        <v>43.038828841056471</v>
      </c>
      <c r="O532" s="4">
        <f t="shared" si="248"/>
        <v>71.921937358623651</v>
      </c>
      <c r="P532" s="3">
        <f t="shared" si="249"/>
        <v>1.585698247870152</v>
      </c>
      <c r="Q532" s="3">
        <f t="shared" si="250"/>
        <v>6.5577462514299274</v>
      </c>
    </row>
    <row r="533" spans="1:17" x14ac:dyDescent="0.15">
      <c r="A533">
        <f t="shared" si="240"/>
        <v>1.1000000000000001</v>
      </c>
      <c r="B533">
        <f t="shared" si="241"/>
        <v>2</v>
      </c>
      <c r="C533">
        <f t="shared" si="242"/>
        <v>5.5</v>
      </c>
      <c r="D533">
        <v>80</v>
      </c>
      <c r="E533">
        <v>40</v>
      </c>
      <c r="F533" s="3">
        <f t="shared" si="236"/>
        <v>-1.4472963553338609</v>
      </c>
      <c r="G533" s="3">
        <f t="shared" si="237"/>
        <v>1.969615506024416</v>
      </c>
      <c r="H533" s="3">
        <f t="shared" si="238"/>
        <v>2.6320888862379563</v>
      </c>
      <c r="I533" s="3">
        <f t="shared" si="239"/>
        <v>1.2855752193730785</v>
      </c>
      <c r="J533" s="3">
        <f t="shared" si="243"/>
        <v>8.1587704831436341</v>
      </c>
      <c r="K533" s="3">
        <f t="shared" si="244"/>
        <v>-1.3680805733026751</v>
      </c>
      <c r="L533" s="3">
        <f t="shared" si="245"/>
        <v>-2.6065435679890099</v>
      </c>
      <c r="M533" s="3">
        <f t="shared" si="246"/>
        <v>17.109295062915997</v>
      </c>
      <c r="N533" s="3">
        <f t="shared" si="247"/>
        <v>42.16036912863683</v>
      </c>
      <c r="O533" s="4">
        <f t="shared" si="248"/>
        <v>68.437180251663975</v>
      </c>
      <c r="P533" s="3">
        <f t="shared" si="249"/>
        <v>1.4351951907738651</v>
      </c>
      <c r="Q533" s="3">
        <f t="shared" si="250"/>
        <v>6.6537635061005762</v>
      </c>
    </row>
    <row r="534" spans="1:17" x14ac:dyDescent="0.15">
      <c r="A534">
        <f t="shared" si="240"/>
        <v>1.1000000000000001</v>
      </c>
      <c r="B534">
        <f t="shared" si="241"/>
        <v>2</v>
      </c>
      <c r="C534">
        <f t="shared" si="242"/>
        <v>5.5</v>
      </c>
      <c r="D534">
        <v>80</v>
      </c>
      <c r="E534">
        <v>44</v>
      </c>
      <c r="F534" s="3">
        <f t="shared" si="236"/>
        <v>-1.4472963553338609</v>
      </c>
      <c r="G534" s="3">
        <f t="shared" si="237"/>
        <v>1.969615506024416</v>
      </c>
      <c r="H534" s="3">
        <f t="shared" si="238"/>
        <v>2.5386796006773027</v>
      </c>
      <c r="I534" s="3">
        <f t="shared" si="239"/>
        <v>1.3893167409179945</v>
      </c>
      <c r="J534" s="3">
        <f t="shared" si="243"/>
        <v>7.9719519120223268</v>
      </c>
      <c r="K534" s="3">
        <f t="shared" si="244"/>
        <v>-1.1605975302128431</v>
      </c>
      <c r="L534" s="3">
        <f t="shared" si="245"/>
        <v>-2.4010431397555725</v>
      </c>
      <c r="M534" s="3">
        <f t="shared" si="246"/>
        <v>16.224750978683147</v>
      </c>
      <c r="N534" s="3">
        <f t="shared" si="247"/>
        <v>41.230478096917352</v>
      </c>
      <c r="O534" s="4">
        <f t="shared" si="248"/>
        <v>64.899003914732589</v>
      </c>
      <c r="P534" s="3">
        <f t="shared" si="249"/>
        <v>1.2830217535262285</v>
      </c>
      <c r="Q534" s="3">
        <f t="shared" si="250"/>
        <v>6.7440644820247542</v>
      </c>
    </row>
    <row r="535" spans="1:17" x14ac:dyDescent="0.15">
      <c r="A535">
        <f t="shared" si="240"/>
        <v>1.1000000000000001</v>
      </c>
      <c r="B535">
        <f t="shared" si="241"/>
        <v>2</v>
      </c>
      <c r="C535">
        <f t="shared" si="242"/>
        <v>5.5</v>
      </c>
      <c r="D535">
        <v>80</v>
      </c>
      <c r="E535">
        <v>48</v>
      </c>
      <c r="F535" s="3">
        <f t="shared" si="236"/>
        <v>-1.4472963553338609</v>
      </c>
      <c r="G535" s="3">
        <f t="shared" si="237"/>
        <v>1.969615506024416</v>
      </c>
      <c r="H535" s="3">
        <f t="shared" si="238"/>
        <v>2.4382612127177166</v>
      </c>
      <c r="I535" s="3">
        <f t="shared" si="239"/>
        <v>1.4862896509547885</v>
      </c>
      <c r="J535" s="3">
        <f t="shared" si="243"/>
        <v>7.7711151361031554</v>
      </c>
      <c r="K535" s="3">
        <f t="shared" si="244"/>
        <v>-0.9666517101392551</v>
      </c>
      <c r="L535" s="3">
        <f t="shared" si="245"/>
        <v>-2.1801226862444834</v>
      </c>
      <c r="M535" s="3">
        <f t="shared" si="246"/>
        <v>15.331161496821675</v>
      </c>
      <c r="N535" s="3">
        <f t="shared" si="247"/>
        <v>40.249546932528268</v>
      </c>
      <c r="O535" s="4">
        <f t="shared" si="248"/>
        <v>61.324645987286715</v>
      </c>
      <c r="P535" s="3">
        <f t="shared" si="249"/>
        <v>1.1299303370047544</v>
      </c>
      <c r="Q535" s="3">
        <f t="shared" si="250"/>
        <v>6.8284119183365606</v>
      </c>
    </row>
    <row r="536" spans="1:17" x14ac:dyDescent="0.15">
      <c r="A536">
        <f t="shared" si="240"/>
        <v>1.1000000000000001</v>
      </c>
      <c r="B536">
        <f t="shared" si="241"/>
        <v>2</v>
      </c>
      <c r="C536">
        <f t="shared" si="242"/>
        <v>5.5</v>
      </c>
      <c r="D536">
        <v>80</v>
      </c>
      <c r="E536">
        <v>52</v>
      </c>
      <c r="F536" s="3">
        <f t="shared" si="236"/>
        <v>-1.4472963553338609</v>
      </c>
      <c r="G536" s="3">
        <f t="shared" si="237"/>
        <v>1.969615506024416</v>
      </c>
      <c r="H536" s="3">
        <f t="shared" si="238"/>
        <v>2.3313229506513169</v>
      </c>
      <c r="I536" s="3">
        <f t="shared" si="239"/>
        <v>1.576021507213444</v>
      </c>
      <c r="J536" s="3">
        <f t="shared" si="243"/>
        <v>7.5572386119703552</v>
      </c>
      <c r="K536" s="3">
        <f t="shared" si="244"/>
        <v>-0.78718799762194402</v>
      </c>
      <c r="L536" s="3">
        <f t="shared" si="245"/>
        <v>-1.9448585096984046</v>
      </c>
      <c r="M536" s="3">
        <f t="shared" si="246"/>
        <v>14.432880095463918</v>
      </c>
      <c r="N536" s="3">
        <f t="shared" si="247"/>
        <v>39.218241466199061</v>
      </c>
      <c r="O536" s="4">
        <f t="shared" si="248"/>
        <v>57.731520381855667</v>
      </c>
      <c r="P536" s="3">
        <f t="shared" si="249"/>
        <v>0.97676673505016542</v>
      </c>
      <c r="Q536" s="3">
        <f t="shared" si="250"/>
        <v>6.9066103544962933</v>
      </c>
    </row>
    <row r="537" spans="1:17" x14ac:dyDescent="0.15">
      <c r="A537">
        <f t="shared" si="240"/>
        <v>1.1000000000000001</v>
      </c>
      <c r="B537">
        <f t="shared" si="241"/>
        <v>2</v>
      </c>
      <c r="C537">
        <f t="shared" si="242"/>
        <v>5.5</v>
      </c>
      <c r="D537">
        <v>80</v>
      </c>
      <c r="E537">
        <v>56</v>
      </c>
      <c r="F537" s="3">
        <f t="shared" si="236"/>
        <v>-1.4472963553338609</v>
      </c>
      <c r="G537" s="3">
        <f t="shared" si="237"/>
        <v>1.969615506024416</v>
      </c>
      <c r="H537" s="3">
        <f t="shared" si="238"/>
        <v>2.2183858069414937</v>
      </c>
      <c r="I537" s="3">
        <f t="shared" si="239"/>
        <v>1.6580751451100835</v>
      </c>
      <c r="J537" s="3">
        <f t="shared" si="243"/>
        <v>7.3313643245507087</v>
      </c>
      <c r="K537" s="3">
        <f t="shared" si="244"/>
        <v>-0.62308072182866514</v>
      </c>
      <c r="L537" s="3">
        <f t="shared" si="245"/>
        <v>-1.6963967935367923</v>
      </c>
      <c r="M537" s="3">
        <f t="shared" si="246"/>
        <v>13.534283111302351</v>
      </c>
      <c r="N537" s="3">
        <f t="shared" si="247"/>
        <v>38.137533180984583</v>
      </c>
      <c r="O537" s="4">
        <f t="shared" si="248"/>
        <v>54.137132445209403</v>
      </c>
      <c r="P537" s="3">
        <f t="shared" si="249"/>
        <v>0.82448119380426177</v>
      </c>
      <c r="Q537" s="3">
        <f t="shared" si="250"/>
        <v>6.9785102710631035</v>
      </c>
    </row>
    <row r="538" spans="1:17" x14ac:dyDescent="0.15">
      <c r="A538">
        <f t="shared" si="240"/>
        <v>1.1000000000000001</v>
      </c>
      <c r="B538">
        <f t="shared" si="241"/>
        <v>2</v>
      </c>
      <c r="C538">
        <f t="shared" si="242"/>
        <v>5.5</v>
      </c>
      <c r="D538">
        <v>80</v>
      </c>
      <c r="E538">
        <v>60</v>
      </c>
      <c r="F538" s="3">
        <f t="shared" si="236"/>
        <v>-1.4472963553338609</v>
      </c>
      <c r="G538" s="3">
        <f t="shared" si="237"/>
        <v>1.969615506024416</v>
      </c>
      <c r="H538" s="3">
        <f t="shared" si="238"/>
        <v>2.1000000000000005</v>
      </c>
      <c r="I538" s="3">
        <f t="shared" si="239"/>
        <v>1.7320508075688772</v>
      </c>
      <c r="J538" s="3">
        <f t="shared" si="243"/>
        <v>7.0945927106677225</v>
      </c>
      <c r="K538" s="3">
        <f t="shared" si="244"/>
        <v>-0.47512939691107769</v>
      </c>
      <c r="L538" s="3">
        <f t="shared" si="245"/>
        <v>-1.435948018265508</v>
      </c>
      <c r="M538" s="3">
        <f t="shared" si="246"/>
        <v>12.639748418517168</v>
      </c>
      <c r="N538" s="3">
        <f t="shared" si="247"/>
        <v>37.008733003943405</v>
      </c>
      <c r="O538" s="4">
        <f t="shared" si="248"/>
        <v>50.558993674068667</v>
      </c>
      <c r="P538" s="3">
        <f t="shared" si="249"/>
        <v>0.67414230855125967</v>
      </c>
      <c r="Q538" s="3">
        <f t="shared" si="250"/>
        <v>7.0440118243437997</v>
      </c>
    </row>
    <row r="539" spans="1:17" x14ac:dyDescent="0.15">
      <c r="A539">
        <f t="shared" si="240"/>
        <v>1.1000000000000001</v>
      </c>
      <c r="B539">
        <f t="shared" si="241"/>
        <v>2</v>
      </c>
      <c r="C539">
        <f t="shared" si="242"/>
        <v>5.5</v>
      </c>
      <c r="D539">
        <v>80</v>
      </c>
      <c r="E539">
        <v>64</v>
      </c>
      <c r="F539" s="3">
        <f t="shared" si="236"/>
        <v>-1.4472963553338609</v>
      </c>
      <c r="G539" s="3">
        <f t="shared" si="237"/>
        <v>1.969615506024416</v>
      </c>
      <c r="H539" s="3">
        <f t="shared" si="238"/>
        <v>1.9767422935781549</v>
      </c>
      <c r="I539" s="3">
        <f t="shared" si="239"/>
        <v>1.7975880925983341</v>
      </c>
      <c r="J539" s="3">
        <f t="shared" si="243"/>
        <v>6.8480772978240321</v>
      </c>
      <c r="K539" s="3">
        <f t="shared" si="244"/>
        <v>-0.34405482685216393</v>
      </c>
      <c r="L539" s="3">
        <f t="shared" si="245"/>
        <v>-1.1647810641374474</v>
      </c>
      <c r="M539" s="3">
        <f t="shared" si="246"/>
        <v>11.753634100213292</v>
      </c>
      <c r="N539" s="3">
        <f t="shared" si="247"/>
        <v>35.83352915307271</v>
      </c>
      <c r="O539" s="4">
        <f t="shared" si="248"/>
        <v>47.014536400853174</v>
      </c>
      <c r="P539" s="3">
        <f t="shared" si="249"/>
        <v>0.52695460240139513</v>
      </c>
      <c r="Q539" s="3">
        <f t="shared" si="250"/>
        <v>7.1030678683125306</v>
      </c>
    </row>
    <row r="540" spans="1:17" x14ac:dyDescent="0.15">
      <c r="A540">
        <f t="shared" si="240"/>
        <v>1.1000000000000001</v>
      </c>
      <c r="B540">
        <f t="shared" si="241"/>
        <v>2</v>
      </c>
      <c r="C540">
        <f t="shared" si="242"/>
        <v>5.5</v>
      </c>
      <c r="D540">
        <v>80</v>
      </c>
      <c r="E540">
        <v>68</v>
      </c>
      <c r="F540" s="3">
        <f t="shared" si="236"/>
        <v>-1.4472963553338609</v>
      </c>
      <c r="G540" s="3">
        <f t="shared" si="237"/>
        <v>1.969615506024416</v>
      </c>
      <c r="H540" s="3">
        <f t="shared" si="238"/>
        <v>1.849213186831824</v>
      </c>
      <c r="I540" s="3">
        <f t="shared" si="239"/>
        <v>1.8543677091335748</v>
      </c>
      <c r="J540" s="3">
        <f t="shared" si="243"/>
        <v>6.5930190843313703</v>
      </c>
      <c r="K540" s="3">
        <f t="shared" si="244"/>
        <v>-0.23049559378168238</v>
      </c>
      <c r="L540" s="3">
        <f t="shared" si="245"/>
        <v>-0.88421702929551915</v>
      </c>
      <c r="M540" s="3">
        <f t="shared" si="246"/>
        <v>10.880257216277606</v>
      </c>
      <c r="N540" s="3">
        <f t="shared" si="247"/>
        <v>34.614030768999292</v>
      </c>
      <c r="O540" s="4">
        <f t="shared" si="248"/>
        <v>43.521028865110431</v>
      </c>
      <c r="P540" s="3">
        <f t="shared" si="249"/>
        <v>0.3842808643061193</v>
      </c>
      <c r="Q540" s="3">
        <f t="shared" si="250"/>
        <v>7.155685780181515</v>
      </c>
    </row>
    <row r="541" spans="1:17" x14ac:dyDescent="0.15">
      <c r="A541">
        <f t="shared" si="240"/>
        <v>1.1000000000000001</v>
      </c>
      <c r="B541">
        <f t="shared" si="241"/>
        <v>2</v>
      </c>
      <c r="C541">
        <f t="shared" si="242"/>
        <v>5.5</v>
      </c>
      <c r="D541">
        <v>80</v>
      </c>
      <c r="E541">
        <v>72</v>
      </c>
      <c r="F541" s="3">
        <f t="shared" si="236"/>
        <v>-1.4472963553338609</v>
      </c>
      <c r="G541" s="3">
        <f t="shared" si="237"/>
        <v>1.969615506024416</v>
      </c>
      <c r="H541" s="3">
        <f t="shared" si="238"/>
        <v>1.718033988749895</v>
      </c>
      <c r="I541" s="3">
        <f t="shared" si="239"/>
        <v>1.9021130325903071</v>
      </c>
      <c r="J541" s="3">
        <f t="shared" si="243"/>
        <v>6.3306606881675123</v>
      </c>
      <c r="K541" s="3">
        <f t="shared" si="244"/>
        <v>-0.13500494686821796</v>
      </c>
      <c r="L541" s="3">
        <f t="shared" si="245"/>
        <v>-0.59562279351527514</v>
      </c>
      <c r="M541" s="3">
        <f t="shared" si="246"/>
        <v>10.023872771097112</v>
      </c>
      <c r="N541" s="3">
        <f t="shared" si="247"/>
        <v>33.352819670480763</v>
      </c>
      <c r="O541" s="4">
        <f t="shared" si="248"/>
        <v>40.095491084388449</v>
      </c>
      <c r="P541" s="3">
        <f t="shared" si="249"/>
        <v>0.24767061238976917</v>
      </c>
      <c r="Q541" s="3">
        <f t="shared" si="250"/>
        <v>7.2019273257008551</v>
      </c>
    </row>
    <row r="542" spans="1:17" x14ac:dyDescent="0.15">
      <c r="A542">
        <f t="shared" si="240"/>
        <v>1.1000000000000001</v>
      </c>
      <c r="B542">
        <f t="shared" si="241"/>
        <v>2</v>
      </c>
      <c r="C542">
        <f t="shared" si="242"/>
        <v>5.5</v>
      </c>
      <c r="D542">
        <v>80</v>
      </c>
      <c r="E542">
        <v>76</v>
      </c>
      <c r="F542" s="3">
        <f t="shared" si="236"/>
        <v>-1.4472963553338609</v>
      </c>
      <c r="G542" s="3">
        <f t="shared" si="237"/>
        <v>1.969615506024416</v>
      </c>
      <c r="H542" s="3">
        <f t="shared" si="238"/>
        <v>1.5838437911993355</v>
      </c>
      <c r="I542" s="3">
        <f t="shared" si="239"/>
        <v>1.9405914525519929</v>
      </c>
      <c r="J542" s="3">
        <f t="shared" si="243"/>
        <v>6.0622802930663928</v>
      </c>
      <c r="K542" s="3">
        <f t="shared" si="244"/>
        <v>-5.8048106944846189E-2</v>
      </c>
      <c r="L542" s="3">
        <f t="shared" si="245"/>
        <v>-0.30040435890404427</v>
      </c>
      <c r="M542" s="3">
        <f t="shared" si="246"/>
        <v>9.1886529836052588</v>
      </c>
      <c r="N542" s="3">
        <f t="shared" si="247"/>
        <v>32.053013389744159</v>
      </c>
      <c r="O542" s="4">
        <f t="shared" si="248"/>
        <v>36.754611934421028</v>
      </c>
      <c r="P542" s="3">
        <f t="shared" si="249"/>
        <v>0.11889639223745463</v>
      </c>
      <c r="Q542" s="3">
        <f t="shared" si="250"/>
        <v>7.2419053574509302</v>
      </c>
    </row>
    <row r="543" spans="1:17" x14ac:dyDescent="0.15">
      <c r="A543">
        <f t="shared" si="240"/>
        <v>1.1000000000000001</v>
      </c>
      <c r="B543">
        <f t="shared" si="241"/>
        <v>2</v>
      </c>
      <c r="C543">
        <f t="shared" si="242"/>
        <v>5.5</v>
      </c>
      <c r="D543">
        <v>80</v>
      </c>
      <c r="E543">
        <v>80</v>
      </c>
      <c r="F543" s="3">
        <f t="shared" si="236"/>
        <v>-1.4472963553338609</v>
      </c>
      <c r="G543" s="3">
        <f t="shared" si="237"/>
        <v>1.969615506024416</v>
      </c>
      <c r="H543" s="3">
        <f t="shared" si="238"/>
        <v>1.4472963553338609</v>
      </c>
      <c r="I543" s="3">
        <f t="shared" si="239"/>
        <v>1.969615506024416</v>
      </c>
      <c r="J543" s="3">
        <f t="shared" si="243"/>
        <v>5.7891854213354437</v>
      </c>
      <c r="K543" s="3">
        <f t="shared" si="244"/>
        <v>0</v>
      </c>
      <c r="L543" s="3">
        <f t="shared" si="245"/>
        <v>0</v>
      </c>
      <c r="M543" s="3">
        <f t="shared" si="246"/>
        <v>8.37866696065071</v>
      </c>
      <c r="N543" s="3">
        <f t="shared" si="247"/>
        <v>30.718343741179083</v>
      </c>
      <c r="O543" s="4">
        <f t="shared" si="248"/>
        <v>33.51466784260284</v>
      </c>
      <c r="P543" s="3">
        <f t="shared" si="249"/>
        <v>0</v>
      </c>
      <c r="Q543" s="3">
        <f t="shared" si="250"/>
        <v>7.2757754414049289</v>
      </c>
    </row>
    <row r="544" spans="1:17" x14ac:dyDescent="0.15">
      <c r="A544">
        <f t="shared" si="240"/>
        <v>1.1000000000000001</v>
      </c>
      <c r="B544">
        <f t="shared" si="241"/>
        <v>2</v>
      </c>
      <c r="C544">
        <f t="shared" si="242"/>
        <v>5.5</v>
      </c>
      <c r="D544">
        <v>80</v>
      </c>
      <c r="E544">
        <v>84</v>
      </c>
      <c r="F544" s="3">
        <f t="shared" si="236"/>
        <v>-1.4472963553338609</v>
      </c>
      <c r="G544" s="3">
        <f t="shared" si="237"/>
        <v>1.969615506024416</v>
      </c>
      <c r="H544" s="3">
        <f t="shared" si="238"/>
        <v>1.3090569265353069</v>
      </c>
      <c r="I544" s="3">
        <f t="shared" si="239"/>
        <v>1.9890437907365466</v>
      </c>
      <c r="J544" s="3">
        <f t="shared" si="243"/>
        <v>5.5127065637383357</v>
      </c>
      <c r="K544" s="3">
        <f t="shared" si="244"/>
        <v>3.8856569424261078E-2</v>
      </c>
      <c r="L544" s="3">
        <f t="shared" si="245"/>
        <v>0.304126743356819</v>
      </c>
      <c r="M544" s="3">
        <f t="shared" si="246"/>
        <v>7.5978608727177885</v>
      </c>
      <c r="N544" s="3">
        <f t="shared" si="247"/>
        <v>29.35325664654054</v>
      </c>
      <c r="O544" s="4">
        <f t="shared" si="248"/>
        <v>30.391443490871151</v>
      </c>
      <c r="P544" s="3">
        <f t="shared" si="249"/>
        <v>-0.10664892406176141</v>
      </c>
      <c r="Q544" s="3">
        <f t="shared" si="250"/>
        <v>7.3037194106201566</v>
      </c>
    </row>
    <row r="545" spans="1:17" x14ac:dyDescent="0.15">
      <c r="A545">
        <f t="shared" si="240"/>
        <v>1.1000000000000001</v>
      </c>
      <c r="B545">
        <f t="shared" si="241"/>
        <v>2</v>
      </c>
      <c r="C545">
        <f t="shared" si="242"/>
        <v>5.5</v>
      </c>
      <c r="D545">
        <v>80</v>
      </c>
      <c r="E545">
        <v>88</v>
      </c>
      <c r="F545" s="3">
        <f t="shared" si="236"/>
        <v>-1.4472963553338609</v>
      </c>
      <c r="G545" s="3">
        <f t="shared" si="237"/>
        <v>1.969615506024416</v>
      </c>
      <c r="H545" s="3">
        <f t="shared" si="238"/>
        <v>1.1697989934050022</v>
      </c>
      <c r="I545" s="3">
        <f t="shared" si="239"/>
        <v>1.9987816540381915</v>
      </c>
      <c r="J545" s="3">
        <f t="shared" si="243"/>
        <v>5.2341906974777261</v>
      </c>
      <c r="K545" s="3">
        <f t="shared" si="244"/>
        <v>5.8332296027550967E-2</v>
      </c>
      <c r="L545" s="3">
        <f t="shared" si="245"/>
        <v>0.61049419624348877</v>
      </c>
      <c r="M545" s="3">
        <f t="shared" si="246"/>
        <v>6.8500387285805528</v>
      </c>
      <c r="N545" s="3">
        <f t="shared" si="247"/>
        <v>27.963040885697559</v>
      </c>
      <c r="O545" s="4">
        <f t="shared" si="248"/>
        <v>27.400154914322211</v>
      </c>
      <c r="P545" s="3">
        <f t="shared" si="249"/>
        <v>-0.19827930711875141</v>
      </c>
      <c r="Q545" s="3">
        <f t="shared" si="250"/>
        <v>7.3259161336281364</v>
      </c>
    </row>
    <row r="546" spans="1:17" x14ac:dyDescent="0.15">
      <c r="A546">
        <f t="shared" si="240"/>
        <v>1.1000000000000001</v>
      </c>
      <c r="B546">
        <f t="shared" si="241"/>
        <v>2</v>
      </c>
      <c r="C546">
        <f t="shared" si="242"/>
        <v>5.5</v>
      </c>
      <c r="D546">
        <v>80</v>
      </c>
      <c r="E546">
        <v>92</v>
      </c>
      <c r="F546" s="3">
        <f t="shared" si="236"/>
        <v>-1.4472963553338609</v>
      </c>
      <c r="G546" s="3">
        <f t="shared" si="237"/>
        <v>1.969615506024416</v>
      </c>
      <c r="H546" s="3">
        <f t="shared" si="238"/>
        <v>1.0302010065949982</v>
      </c>
      <c r="I546" s="3">
        <f t="shared" si="239"/>
        <v>1.9987816540381915</v>
      </c>
      <c r="J546" s="3">
        <f t="shared" si="243"/>
        <v>4.9549947238577179</v>
      </c>
      <c r="K546" s="3">
        <f t="shared" si="244"/>
        <v>5.8332296027550967E-2</v>
      </c>
      <c r="L546" s="3">
        <f t="shared" si="245"/>
        <v>0.91760976722549736</v>
      </c>
      <c r="M546" s="3">
        <f t="shared" si="246"/>
        <v>6.1388438425544178</v>
      </c>
      <c r="N546" s="3">
        <f t="shared" si="247"/>
        <v>26.553995955897413</v>
      </c>
      <c r="O546" s="4">
        <f t="shared" si="248"/>
        <v>24.555375370217668</v>
      </c>
      <c r="P546" s="3">
        <f t="shared" si="249"/>
        <v>-0.27162777514005398</v>
      </c>
      <c r="Q546" s="3">
        <f t="shared" si="250"/>
        <v>7.3424921461069967</v>
      </c>
    </row>
    <row r="547" spans="1:17" x14ac:dyDescent="0.15">
      <c r="A547">
        <f t="shared" si="240"/>
        <v>1.1000000000000001</v>
      </c>
      <c r="B547">
        <f t="shared" si="241"/>
        <v>2</v>
      </c>
      <c r="C547">
        <f t="shared" si="242"/>
        <v>5.5</v>
      </c>
      <c r="D547">
        <v>80</v>
      </c>
      <c r="E547">
        <v>96</v>
      </c>
      <c r="F547" s="3">
        <f t="shared" si="236"/>
        <v>-1.4472963553338609</v>
      </c>
      <c r="G547" s="3">
        <f t="shared" si="237"/>
        <v>1.969615506024416</v>
      </c>
      <c r="H547" s="3">
        <f t="shared" si="238"/>
        <v>0.89094307346469304</v>
      </c>
      <c r="I547" s="3">
        <f t="shared" si="239"/>
        <v>1.9890437907365466</v>
      </c>
      <c r="J547" s="3">
        <f t="shared" si="243"/>
        <v>4.6764788575971075</v>
      </c>
      <c r="K547" s="3">
        <f t="shared" si="244"/>
        <v>3.8856569424261078E-2</v>
      </c>
      <c r="L547" s="3">
        <f t="shared" si="245"/>
        <v>1.2239772201121693</v>
      </c>
      <c r="M547" s="3">
        <f t="shared" si="246"/>
        <v>5.4677410846350432</v>
      </c>
      <c r="N547" s="3">
        <f t="shared" si="247"/>
        <v>25.133652314620612</v>
      </c>
      <c r="O547" s="4">
        <f t="shared" si="248"/>
        <v>21.870964338540169</v>
      </c>
      <c r="P547" s="3">
        <f t="shared" si="249"/>
        <v>-0.32282979343995177</v>
      </c>
      <c r="Q547" s="3">
        <f t="shared" si="250"/>
        <v>7.3534408144071541</v>
      </c>
    </row>
    <row r="548" spans="1:17" x14ac:dyDescent="0.15">
      <c r="A548">
        <f t="shared" si="240"/>
        <v>1.1000000000000001</v>
      </c>
      <c r="B548">
        <f t="shared" si="241"/>
        <v>2</v>
      </c>
      <c r="C548">
        <f t="shared" si="242"/>
        <v>5.5</v>
      </c>
      <c r="D548">
        <v>80</v>
      </c>
      <c r="E548">
        <v>100</v>
      </c>
      <c r="F548" s="3">
        <f t="shared" si="236"/>
        <v>-1.4472963553338609</v>
      </c>
      <c r="G548" s="3">
        <f t="shared" si="237"/>
        <v>1.969615506024416</v>
      </c>
      <c r="H548" s="3">
        <f t="shared" si="238"/>
        <v>0.75270364466613948</v>
      </c>
      <c r="I548" s="3">
        <f t="shared" si="239"/>
        <v>1.969615506024416</v>
      </c>
      <c r="J548" s="3">
        <f t="shared" si="243"/>
        <v>4.4000000000000004</v>
      </c>
      <c r="K548" s="3">
        <f t="shared" si="244"/>
        <v>0</v>
      </c>
      <c r="L548" s="3">
        <f t="shared" si="245"/>
        <v>1.5281039634689872</v>
      </c>
      <c r="M548" s="3">
        <f t="shared" si="246"/>
        <v>4.8400000000000016</v>
      </c>
      <c r="N548" s="3">
        <f t="shared" si="247"/>
        <v>23.711060710141165</v>
      </c>
      <c r="O548" s="4">
        <f t="shared" si="248"/>
        <v>19.360000000000003</v>
      </c>
      <c r="P548" s="3">
        <f t="shared" si="249"/>
        <v>-0.34729635533386061</v>
      </c>
      <c r="Q548" s="3">
        <f t="shared" si="250"/>
        <v>7.358492940147408</v>
      </c>
    </row>
    <row r="549" spans="1:17" x14ac:dyDescent="0.15">
      <c r="A549">
        <f t="shared" si="240"/>
        <v>1.1000000000000001</v>
      </c>
      <c r="B549">
        <f t="shared" si="241"/>
        <v>2</v>
      </c>
      <c r="C549">
        <f t="shared" si="242"/>
        <v>5.5</v>
      </c>
      <c r="D549">
        <v>84</v>
      </c>
      <c r="E549">
        <v>0</v>
      </c>
      <c r="F549" s="3">
        <f t="shared" si="236"/>
        <v>-1.3090569265353069</v>
      </c>
      <c r="G549" s="3">
        <f t="shared" si="237"/>
        <v>1.9890437907365466</v>
      </c>
      <c r="H549" s="3">
        <f t="shared" si="238"/>
        <v>3.1</v>
      </c>
      <c r="I549" s="3">
        <f t="shared" si="239"/>
        <v>0</v>
      </c>
      <c r="J549" s="3">
        <f>2*(H549-F549)</f>
        <v>8.8181138530706136</v>
      </c>
      <c r="K549" s="3">
        <f>2*(I549-G549)</f>
        <v>-3.9780875814730932</v>
      </c>
      <c r="L549" s="3">
        <f>(F549+H549)*(F549-H549)+(G549+I549)*(G549-I549)</f>
        <v>-3.9400747616223248</v>
      </c>
      <c r="M549" s="3">
        <f>ABS(J549*F549+K549*G549+L549)</f>
        <v>23.396078182896577</v>
      </c>
      <c r="N549" s="3">
        <f>SQRT((J549^2+K549^2)*C549^2-M549^2)</f>
        <v>47.786493759118557</v>
      </c>
      <c r="O549" s="4">
        <f>J549^2+K549^2</f>
        <v>93.584312731586309</v>
      </c>
      <c r="P549" s="3">
        <f>(J549*M549-K549*N549)/O549+F549</f>
        <v>2.926782681053326</v>
      </c>
      <c r="Q549" s="3">
        <f>(K549*M549+J549*N549)/O549+G549</f>
        <v>5.4972716651459859</v>
      </c>
    </row>
    <row r="550" spans="1:17" x14ac:dyDescent="0.15">
      <c r="A550">
        <f t="shared" si="240"/>
        <v>1.1000000000000001</v>
      </c>
      <c r="B550">
        <f t="shared" si="241"/>
        <v>2</v>
      </c>
      <c r="C550">
        <f t="shared" si="242"/>
        <v>5.5</v>
      </c>
      <c r="D550">
        <v>84</v>
      </c>
      <c r="E550">
        <v>4</v>
      </c>
      <c r="F550" s="3">
        <f t="shared" si="236"/>
        <v>-1.3090569265353069</v>
      </c>
      <c r="G550" s="3">
        <f t="shared" si="237"/>
        <v>1.9890437907365466</v>
      </c>
      <c r="H550" s="3">
        <f t="shared" si="238"/>
        <v>3.0951281005196485</v>
      </c>
      <c r="I550" s="3">
        <f t="shared" si="239"/>
        <v>0.1395129474882506</v>
      </c>
      <c r="J550" s="3">
        <f t="shared" ref="J550:J574" si="251">2*(H550-F550)</f>
        <v>8.8083700541099113</v>
      </c>
      <c r="K550" s="3">
        <f t="shared" ref="K550:K574" si="252">2*(I550-G550)</f>
        <v>-3.6990616864965919</v>
      </c>
      <c r="L550" s="3">
        <f t="shared" ref="L550:L574" si="253">(F550+H550)*(F550-H550)+(G550+I550)*(G550-I550)</f>
        <v>-3.9293565827655512</v>
      </c>
      <c r="M550" s="3">
        <f t="shared" ref="M550:M574" si="254">ABS(J550*F550+K550*G550+L550)</f>
        <v>22.817610092661809</v>
      </c>
      <c r="N550" s="3">
        <f t="shared" ref="N550:N574" si="255">SQRT((J550^2+K550^2)*C550^2-M550^2)</f>
        <v>47.331675344016055</v>
      </c>
      <c r="O550" s="4">
        <f t="shared" ref="O550:O574" si="256">J550^2+K550^2</f>
        <v>91.27044037064725</v>
      </c>
      <c r="P550" s="3">
        <f t="shared" ref="P550:P574" si="257">(J550*M550-K550*N550)/O550+F550</f>
        <v>2.8113213552183112</v>
      </c>
      <c r="Q550" s="3">
        <f t="shared" ref="Q550:Q574" si="258">(K550*M550+J550*N550)/O550+G550</f>
        <v>5.6321856786202869</v>
      </c>
    </row>
    <row r="551" spans="1:17" x14ac:dyDescent="0.15">
      <c r="A551">
        <f t="shared" si="240"/>
        <v>1.1000000000000001</v>
      </c>
      <c r="B551">
        <f t="shared" si="241"/>
        <v>2</v>
      </c>
      <c r="C551">
        <f t="shared" si="242"/>
        <v>5.5</v>
      </c>
      <c r="D551">
        <v>84</v>
      </c>
      <c r="E551">
        <v>8</v>
      </c>
      <c r="F551" s="3">
        <f t="shared" si="236"/>
        <v>-1.3090569265353069</v>
      </c>
      <c r="G551" s="3">
        <f t="shared" si="237"/>
        <v>1.9890437907365466</v>
      </c>
      <c r="H551" s="3">
        <f t="shared" si="238"/>
        <v>3.0805361374831408</v>
      </c>
      <c r="I551" s="3">
        <f t="shared" si="239"/>
        <v>0.27834620192013088</v>
      </c>
      <c r="J551" s="3">
        <f t="shared" si="251"/>
        <v>8.7791861280368959</v>
      </c>
      <c r="K551" s="3">
        <f t="shared" si="252"/>
        <v>-3.4213951776328315</v>
      </c>
      <c r="L551" s="3">
        <f t="shared" si="253"/>
        <v>-3.8972542640852361</v>
      </c>
      <c r="M551" s="3">
        <f t="shared" si="254"/>
        <v>22.195013508061162</v>
      </c>
      <c r="N551" s="3">
        <f t="shared" si="255"/>
        <v>46.829243105696072</v>
      </c>
      <c r="O551" s="4">
        <f t="shared" si="256"/>
        <v>88.780054032244664</v>
      </c>
      <c r="P551" s="3">
        <f t="shared" si="257"/>
        <v>2.6904394142376296</v>
      </c>
      <c r="Q551" s="3">
        <f t="shared" si="258"/>
        <v>5.764494627410742</v>
      </c>
    </row>
    <row r="552" spans="1:17" x14ac:dyDescent="0.15">
      <c r="A552">
        <f t="shared" si="240"/>
        <v>1.1000000000000001</v>
      </c>
      <c r="B552">
        <f t="shared" si="241"/>
        <v>2</v>
      </c>
      <c r="C552">
        <f t="shared" si="242"/>
        <v>5.5</v>
      </c>
      <c r="D552">
        <v>84</v>
      </c>
      <c r="E552">
        <v>12</v>
      </c>
      <c r="F552" s="3">
        <f t="shared" si="236"/>
        <v>-1.3090569265353069</v>
      </c>
      <c r="G552" s="3">
        <f t="shared" si="237"/>
        <v>1.9890437907365466</v>
      </c>
      <c r="H552" s="3">
        <f t="shared" si="238"/>
        <v>3.0562952014676115</v>
      </c>
      <c r="I552" s="3">
        <f t="shared" si="239"/>
        <v>0.41582338163551869</v>
      </c>
      <c r="J552" s="3">
        <f t="shared" si="251"/>
        <v>8.7307042560058363</v>
      </c>
      <c r="K552" s="3">
        <f t="shared" si="252"/>
        <v>-3.1464408182020556</v>
      </c>
      <c r="L552" s="3">
        <f t="shared" si="253"/>
        <v>-3.8439242048510711</v>
      </c>
      <c r="M552" s="3">
        <f t="shared" si="254"/>
        <v>21.531321657071611</v>
      </c>
      <c r="N552" s="3">
        <f t="shared" si="255"/>
        <v>46.278419465290561</v>
      </c>
      <c r="O552" s="4">
        <f t="shared" si="256"/>
        <v>86.125286628286446</v>
      </c>
      <c r="P552" s="3">
        <f t="shared" si="257"/>
        <v>2.5643224571070391</v>
      </c>
      <c r="Q552" s="3">
        <f t="shared" si="258"/>
        <v>5.8937758110388927</v>
      </c>
    </row>
    <row r="553" spans="1:17" x14ac:dyDescent="0.15">
      <c r="A553">
        <f t="shared" si="240"/>
        <v>1.1000000000000001</v>
      </c>
      <c r="B553">
        <f t="shared" si="241"/>
        <v>2</v>
      </c>
      <c r="C553">
        <f t="shared" si="242"/>
        <v>5.5</v>
      </c>
      <c r="D553">
        <v>84</v>
      </c>
      <c r="E553">
        <v>16</v>
      </c>
      <c r="F553" s="3">
        <f t="shared" si="236"/>
        <v>-1.3090569265353069</v>
      </c>
      <c r="G553" s="3">
        <f t="shared" si="237"/>
        <v>1.9890437907365466</v>
      </c>
      <c r="H553" s="3">
        <f t="shared" si="238"/>
        <v>3.0225233918766379</v>
      </c>
      <c r="I553" s="3">
        <f t="shared" si="239"/>
        <v>0.55127471163399833</v>
      </c>
      <c r="J553" s="3">
        <f t="shared" si="251"/>
        <v>8.6631606368238891</v>
      </c>
      <c r="K553" s="3">
        <f t="shared" si="252"/>
        <v>-2.8755381582050967</v>
      </c>
      <c r="L553" s="3">
        <f t="shared" si="253"/>
        <v>-3.7696262237509286</v>
      </c>
      <c r="M553" s="3">
        <f t="shared" si="254"/>
        <v>20.829767979677115</v>
      </c>
      <c r="N553" s="3">
        <f t="shared" si="255"/>
        <v>45.678470765271342</v>
      </c>
      <c r="O553" s="4">
        <f t="shared" si="256"/>
        <v>83.319071918708445</v>
      </c>
      <c r="P553" s="3">
        <f t="shared" si="257"/>
        <v>2.4332052536522202</v>
      </c>
      <c r="Q553" s="3">
        <f t="shared" si="258"/>
        <v>6.0196112166380296</v>
      </c>
    </row>
    <row r="554" spans="1:17" x14ac:dyDescent="0.15">
      <c r="A554">
        <f t="shared" si="240"/>
        <v>1.1000000000000001</v>
      </c>
      <c r="B554">
        <f t="shared" si="241"/>
        <v>2</v>
      </c>
      <c r="C554">
        <f t="shared" si="242"/>
        <v>5.5</v>
      </c>
      <c r="D554">
        <v>84</v>
      </c>
      <c r="E554">
        <v>20</v>
      </c>
      <c r="F554" s="3">
        <f t="shared" si="236"/>
        <v>-1.3090569265353069</v>
      </c>
      <c r="G554" s="3">
        <f t="shared" si="237"/>
        <v>1.9890437907365466</v>
      </c>
      <c r="H554" s="3">
        <f t="shared" si="238"/>
        <v>2.9793852415718169</v>
      </c>
      <c r="I554" s="3">
        <f t="shared" si="239"/>
        <v>0.68404028665133743</v>
      </c>
      <c r="J554" s="3">
        <f t="shared" si="251"/>
        <v>8.5768843362142473</v>
      </c>
      <c r="K554" s="3">
        <f t="shared" si="252"/>
        <v>-2.6100070081704185</v>
      </c>
      <c r="L554" s="3">
        <f t="shared" si="253"/>
        <v>-3.6747222930803227</v>
      </c>
      <c r="M554" s="3">
        <f t="shared" si="254"/>
        <v>20.093770374874005</v>
      </c>
      <c r="N554" s="3">
        <f t="shared" si="255"/>
        <v>45.028730911292513</v>
      </c>
      <c r="O554" s="4">
        <f t="shared" si="256"/>
        <v>80.375081499496005</v>
      </c>
      <c r="P554" s="3">
        <f t="shared" si="257"/>
        <v>2.2973748458922429</v>
      </c>
      <c r="Q554" s="3">
        <f t="shared" si="258"/>
        <v>6.1415911861102686</v>
      </c>
    </row>
    <row r="555" spans="1:17" x14ac:dyDescent="0.15">
      <c r="A555">
        <f t="shared" si="240"/>
        <v>1.1000000000000001</v>
      </c>
      <c r="B555">
        <f t="shared" si="241"/>
        <v>2</v>
      </c>
      <c r="C555">
        <f t="shared" si="242"/>
        <v>5.5</v>
      </c>
      <c r="D555">
        <v>84</v>
      </c>
      <c r="E555">
        <v>24</v>
      </c>
      <c r="F555" s="3">
        <f t="shared" si="236"/>
        <v>-1.3090569265353069</v>
      </c>
      <c r="G555" s="3">
        <f t="shared" si="237"/>
        <v>1.9890437907365466</v>
      </c>
      <c r="H555" s="3">
        <f t="shared" si="238"/>
        <v>2.927090915285202</v>
      </c>
      <c r="I555" s="3">
        <f t="shared" si="239"/>
        <v>0.81347328615160042</v>
      </c>
      <c r="J555" s="3">
        <f t="shared" si="251"/>
        <v>8.4722956836410184</v>
      </c>
      <c r="K555" s="3">
        <f t="shared" si="252"/>
        <v>-2.3511410091698925</v>
      </c>
      <c r="L555" s="3">
        <f t="shared" si="253"/>
        <v>-3.5596747752497708</v>
      </c>
      <c r="M555" s="3">
        <f t="shared" si="254"/>
        <v>19.326914549010663</v>
      </c>
      <c r="N555" s="3">
        <f t="shared" si="255"/>
        <v>44.328625451795027</v>
      </c>
      <c r="O555" s="4">
        <f t="shared" si="256"/>
        <v>77.307658196042638</v>
      </c>
      <c r="P555" s="3">
        <f t="shared" si="257"/>
        <v>2.157173847290494</v>
      </c>
      <c r="Q555" s="3">
        <f t="shared" si="258"/>
        <v>6.259318281045454</v>
      </c>
    </row>
    <row r="556" spans="1:17" x14ac:dyDescent="0.15">
      <c r="A556">
        <f t="shared" si="240"/>
        <v>1.1000000000000001</v>
      </c>
      <c r="B556">
        <f t="shared" si="241"/>
        <v>2</v>
      </c>
      <c r="C556">
        <f t="shared" si="242"/>
        <v>5.5</v>
      </c>
      <c r="D556">
        <v>84</v>
      </c>
      <c r="E556">
        <v>28</v>
      </c>
      <c r="F556" s="3">
        <f t="shared" si="236"/>
        <v>-1.3090569265353069</v>
      </c>
      <c r="G556" s="3">
        <f t="shared" si="237"/>
        <v>1.9890437907365466</v>
      </c>
      <c r="H556" s="3">
        <f t="shared" si="238"/>
        <v>2.8658951857178541</v>
      </c>
      <c r="I556" s="3">
        <f t="shared" si="239"/>
        <v>0.93894312557178161</v>
      </c>
      <c r="J556" s="3">
        <f t="shared" si="251"/>
        <v>8.3499042245063215</v>
      </c>
      <c r="K556" s="3">
        <f t="shared" si="252"/>
        <v>-2.1002013303295302</v>
      </c>
      <c r="L556" s="3">
        <f t="shared" si="253"/>
        <v>-3.4250441702016046</v>
      </c>
      <c r="M556" s="3">
        <f t="shared" si="254"/>
        <v>18.532936546586612</v>
      </c>
      <c r="N556" s="3">
        <f t="shared" si="255"/>
        <v>43.577695959024425</v>
      </c>
      <c r="O556" s="4">
        <f t="shared" si="256"/>
        <v>74.131746186346433</v>
      </c>
      <c r="P556" s="3">
        <f t="shared" si="257"/>
        <v>2.0130040373280806</v>
      </c>
      <c r="Q556" s="3">
        <f t="shared" si="258"/>
        <v>6.3724113263619895</v>
      </c>
    </row>
    <row r="557" spans="1:17" x14ac:dyDescent="0.15">
      <c r="A557">
        <f t="shared" si="240"/>
        <v>1.1000000000000001</v>
      </c>
      <c r="B557">
        <f t="shared" si="241"/>
        <v>2</v>
      </c>
      <c r="C557">
        <f t="shared" si="242"/>
        <v>5.5</v>
      </c>
      <c r="D557">
        <v>84</v>
      </c>
      <c r="E557">
        <v>32</v>
      </c>
      <c r="F557" s="3">
        <f t="shared" si="236"/>
        <v>-1.3090569265353069</v>
      </c>
      <c r="G557" s="3">
        <f t="shared" si="237"/>
        <v>1.9890437907365466</v>
      </c>
      <c r="H557" s="3">
        <f t="shared" si="238"/>
        <v>2.7960961923128522</v>
      </c>
      <c r="I557" s="3">
        <f t="shared" si="239"/>
        <v>1.0598385284664098</v>
      </c>
      <c r="J557" s="3">
        <f t="shared" si="251"/>
        <v>8.2103062376963187</v>
      </c>
      <c r="K557" s="3">
        <f t="shared" si="252"/>
        <v>-1.8584105245402736</v>
      </c>
      <c r="L557" s="3">
        <f t="shared" si="253"/>
        <v>-3.271486384710601</v>
      </c>
      <c r="M557" s="3">
        <f t="shared" si="254"/>
        <v>17.715704548619286</v>
      </c>
      <c r="N557" s="3">
        <f t="shared" si="255"/>
        <v>42.775624632832226</v>
      </c>
      <c r="O557" s="4">
        <f t="shared" si="256"/>
        <v>70.862818194477128</v>
      </c>
      <c r="P557" s="3">
        <f t="shared" si="257"/>
        <v>1.8653303798629206</v>
      </c>
      <c r="Q557" s="3">
        <f t="shared" si="258"/>
        <v>6.4805096126011428</v>
      </c>
    </row>
    <row r="558" spans="1:17" x14ac:dyDescent="0.15">
      <c r="A558">
        <f t="shared" si="240"/>
        <v>1.1000000000000001</v>
      </c>
      <c r="B558">
        <f t="shared" si="241"/>
        <v>2</v>
      </c>
      <c r="C558">
        <f t="shared" si="242"/>
        <v>5.5</v>
      </c>
      <c r="D558">
        <v>84</v>
      </c>
      <c r="E558">
        <v>36</v>
      </c>
      <c r="F558" s="3">
        <f t="shared" si="236"/>
        <v>-1.3090569265353069</v>
      </c>
      <c r="G558" s="3">
        <f t="shared" si="237"/>
        <v>1.9890437907365466</v>
      </c>
      <c r="H558" s="3">
        <f t="shared" si="238"/>
        <v>2.718033988749895</v>
      </c>
      <c r="I558" s="3">
        <f t="shared" si="239"/>
        <v>1.1755705045849463</v>
      </c>
      <c r="J558" s="3">
        <f t="shared" si="251"/>
        <v>8.0541818305704034</v>
      </c>
      <c r="K558" s="3">
        <f t="shared" si="252"/>
        <v>-1.6269465723032006</v>
      </c>
      <c r="L558" s="3">
        <f t="shared" si="253"/>
        <v>-3.099749536872094</v>
      </c>
      <c r="M558" s="3">
        <f t="shared" si="254"/>
        <v>16.879200027254885</v>
      </c>
      <c r="N558" s="3">
        <f t="shared" si="255"/>
        <v>41.922259120159062</v>
      </c>
      <c r="O558" s="4">
        <f t="shared" si="256"/>
        <v>67.516800109019542</v>
      </c>
      <c r="P558" s="3">
        <f t="shared" si="257"/>
        <v>1.7146856326970934</v>
      </c>
      <c r="Q558" s="3">
        <f t="shared" si="258"/>
        <v>6.5832772344664896</v>
      </c>
    </row>
    <row r="559" spans="1:17" x14ac:dyDescent="0.15">
      <c r="A559">
        <f t="shared" si="240"/>
        <v>1.1000000000000001</v>
      </c>
      <c r="B559">
        <f t="shared" si="241"/>
        <v>2</v>
      </c>
      <c r="C559">
        <f t="shared" si="242"/>
        <v>5.5</v>
      </c>
      <c r="D559">
        <v>84</v>
      </c>
      <c r="E559">
        <v>40</v>
      </c>
      <c r="F559" s="3">
        <f t="shared" si="236"/>
        <v>-1.3090569265353069</v>
      </c>
      <c r="G559" s="3">
        <f t="shared" si="237"/>
        <v>1.9890437907365466</v>
      </c>
      <c r="H559" s="3">
        <f t="shared" si="238"/>
        <v>2.6320888862379563</v>
      </c>
      <c r="I559" s="3">
        <f t="shared" si="239"/>
        <v>1.2855752193730785</v>
      </c>
      <c r="J559" s="3">
        <f t="shared" si="251"/>
        <v>7.882291625546527</v>
      </c>
      <c r="K559" s="3">
        <f t="shared" si="252"/>
        <v>-1.4069371427269362</v>
      </c>
      <c r="L559" s="3">
        <f t="shared" si="253"/>
        <v>-2.9106703113458301</v>
      </c>
      <c r="M559" s="3">
        <f t="shared" si="254"/>
        <v>16.027498348436385</v>
      </c>
      <c r="N559" s="3">
        <f t="shared" si="255"/>
        <v>41.017637631288217</v>
      </c>
      <c r="O559" s="4">
        <f t="shared" si="256"/>
        <v>64.10999339374554</v>
      </c>
      <c r="P559" s="3">
        <f t="shared" si="257"/>
        <v>1.5616757651743336</v>
      </c>
      <c r="Q559" s="3">
        <f t="shared" si="258"/>
        <v>6.6804075383849337</v>
      </c>
    </row>
    <row r="560" spans="1:17" x14ac:dyDescent="0.15">
      <c r="A560">
        <f t="shared" si="240"/>
        <v>1.1000000000000001</v>
      </c>
      <c r="B560">
        <f t="shared" si="241"/>
        <v>2</v>
      </c>
      <c r="C560">
        <f t="shared" si="242"/>
        <v>5.5</v>
      </c>
      <c r="D560">
        <v>84</v>
      </c>
      <c r="E560">
        <v>44</v>
      </c>
      <c r="F560" s="3">
        <f t="shared" si="236"/>
        <v>-1.3090569265353069</v>
      </c>
      <c r="G560" s="3">
        <f t="shared" si="237"/>
        <v>1.9890437907365466</v>
      </c>
      <c r="H560" s="3">
        <f t="shared" si="238"/>
        <v>2.5386796006773027</v>
      </c>
      <c r="I560" s="3">
        <f t="shared" si="239"/>
        <v>1.3893167409179945</v>
      </c>
      <c r="J560" s="3">
        <f t="shared" si="251"/>
        <v>7.6954730544252197</v>
      </c>
      <c r="K560" s="3">
        <f t="shared" si="252"/>
        <v>-1.1994540996371041</v>
      </c>
      <c r="L560" s="3">
        <f t="shared" si="253"/>
        <v>-2.7051698831123923</v>
      </c>
      <c r="M560" s="3">
        <f t="shared" si="254"/>
        <v>15.164748917130217</v>
      </c>
      <c r="N560" s="3">
        <f t="shared" si="255"/>
        <v>40.06201454311995</v>
      </c>
      <c r="O560" s="4">
        <f t="shared" si="256"/>
        <v>60.658995668520873</v>
      </c>
      <c r="P560" s="3">
        <f t="shared" si="257"/>
        <v>1.4069864638412468</v>
      </c>
      <c r="Q560" s="3">
        <f t="shared" si="258"/>
        <v>6.7716276427554352</v>
      </c>
    </row>
    <row r="561" spans="1:17" x14ac:dyDescent="0.15">
      <c r="A561">
        <f t="shared" si="240"/>
        <v>1.1000000000000001</v>
      </c>
      <c r="B561">
        <f t="shared" si="241"/>
        <v>2</v>
      </c>
      <c r="C561">
        <f t="shared" si="242"/>
        <v>5.5</v>
      </c>
      <c r="D561">
        <v>84</v>
      </c>
      <c r="E561">
        <v>48</v>
      </c>
      <c r="F561" s="3">
        <f t="shared" si="236"/>
        <v>-1.3090569265353069</v>
      </c>
      <c r="G561" s="3">
        <f t="shared" si="237"/>
        <v>1.9890437907365466</v>
      </c>
      <c r="H561" s="3">
        <f t="shared" si="238"/>
        <v>2.4382612127177166</v>
      </c>
      <c r="I561" s="3">
        <f t="shared" si="239"/>
        <v>1.4862896509547885</v>
      </c>
      <c r="J561" s="3">
        <f t="shared" si="251"/>
        <v>7.4946362785060465</v>
      </c>
      <c r="K561" s="3">
        <f t="shared" si="252"/>
        <v>-1.0055082795635162</v>
      </c>
      <c r="L561" s="3">
        <f t="shared" si="253"/>
        <v>-2.4842494296013014</v>
      </c>
      <c r="M561" s="3">
        <f t="shared" si="254"/>
        <v>14.295154961842439</v>
      </c>
      <c r="N561" s="3">
        <f t="shared" si="255"/>
        <v>39.055886816200278</v>
      </c>
      <c r="O561" s="4">
        <f t="shared" si="256"/>
        <v>57.180619847369748</v>
      </c>
      <c r="P561" s="3">
        <f t="shared" si="257"/>
        <v>1.2513910877408032</v>
      </c>
      <c r="Q561" s="3">
        <f t="shared" si="258"/>
        <v>6.8567029782916418</v>
      </c>
    </row>
    <row r="562" spans="1:17" x14ac:dyDescent="0.15">
      <c r="A562">
        <f t="shared" si="240"/>
        <v>1.1000000000000001</v>
      </c>
      <c r="B562">
        <f t="shared" si="241"/>
        <v>2</v>
      </c>
      <c r="C562">
        <f t="shared" si="242"/>
        <v>5.5</v>
      </c>
      <c r="D562">
        <v>84</v>
      </c>
      <c r="E562">
        <v>52</v>
      </c>
      <c r="F562" s="3">
        <f t="shared" si="236"/>
        <v>-1.3090569265353069</v>
      </c>
      <c r="G562" s="3">
        <f t="shared" si="237"/>
        <v>1.9890437907365466</v>
      </c>
      <c r="H562" s="3">
        <f t="shared" si="238"/>
        <v>2.3313229506513169</v>
      </c>
      <c r="I562" s="3">
        <f t="shared" si="239"/>
        <v>1.576021507213444</v>
      </c>
      <c r="J562" s="3">
        <f t="shared" si="251"/>
        <v>7.2807597543732481</v>
      </c>
      <c r="K562" s="3">
        <f t="shared" si="252"/>
        <v>-0.8260445670462051</v>
      </c>
      <c r="L562" s="3">
        <f t="shared" si="253"/>
        <v>-2.2489852530552241</v>
      </c>
      <c r="M562" s="3">
        <f t="shared" si="254"/>
        <v>13.422953056911938</v>
      </c>
      <c r="N562" s="3">
        <f t="shared" si="255"/>
        <v>38.000021725234355</v>
      </c>
      <c r="O562" s="4">
        <f t="shared" si="256"/>
        <v>53.691812227647752</v>
      </c>
      <c r="P562" s="3">
        <f t="shared" si="257"/>
        <v>1.0957605407522959</v>
      </c>
      <c r="Q562" s="3">
        <f t="shared" si="258"/>
        <v>6.9354417679547602</v>
      </c>
    </row>
    <row r="563" spans="1:17" x14ac:dyDescent="0.15">
      <c r="A563">
        <f t="shared" si="240"/>
        <v>1.1000000000000001</v>
      </c>
      <c r="B563">
        <f t="shared" si="241"/>
        <v>2</v>
      </c>
      <c r="C563">
        <f t="shared" si="242"/>
        <v>5.5</v>
      </c>
      <c r="D563">
        <v>84</v>
      </c>
      <c r="E563">
        <v>56</v>
      </c>
      <c r="F563" s="3">
        <f t="shared" si="236"/>
        <v>-1.3090569265353069</v>
      </c>
      <c r="G563" s="3">
        <f t="shared" si="237"/>
        <v>1.9890437907365466</v>
      </c>
      <c r="H563" s="3">
        <f t="shared" si="238"/>
        <v>2.2183858069414937</v>
      </c>
      <c r="I563" s="3">
        <f t="shared" si="239"/>
        <v>1.6580751451100835</v>
      </c>
      <c r="J563" s="3">
        <f t="shared" si="251"/>
        <v>7.0548854669536016</v>
      </c>
      <c r="K563" s="3">
        <f t="shared" si="252"/>
        <v>-0.66193729125292622</v>
      </c>
      <c r="L563" s="3">
        <f t="shared" si="253"/>
        <v>-2.0005235368936116</v>
      </c>
      <c r="M563" s="3">
        <f t="shared" si="254"/>
        <v>12.552392482346098</v>
      </c>
      <c r="N563" s="3">
        <f t="shared" si="255"/>
        <v>36.895486625507722</v>
      </c>
      <c r="O563" s="4">
        <f t="shared" si="256"/>
        <v>50.209569929384401</v>
      </c>
      <c r="P563" s="3">
        <f t="shared" si="257"/>
        <v>0.94107566640350426</v>
      </c>
      <c r="Q563" s="3">
        <f t="shared" si="258"/>
        <v>7.0076993192814641</v>
      </c>
    </row>
    <row r="564" spans="1:17" x14ac:dyDescent="0.15">
      <c r="A564">
        <f t="shared" si="240"/>
        <v>1.1000000000000001</v>
      </c>
      <c r="B564">
        <f t="shared" si="241"/>
        <v>2</v>
      </c>
      <c r="C564">
        <f t="shared" si="242"/>
        <v>5.5</v>
      </c>
      <c r="D564">
        <v>84</v>
      </c>
      <c r="E564">
        <v>60</v>
      </c>
      <c r="F564" s="3">
        <f t="shared" si="236"/>
        <v>-1.3090569265353069</v>
      </c>
      <c r="G564" s="3">
        <f t="shared" si="237"/>
        <v>1.9890437907365466</v>
      </c>
      <c r="H564" s="3">
        <f t="shared" si="238"/>
        <v>2.1000000000000005</v>
      </c>
      <c r="I564" s="3">
        <f t="shared" si="239"/>
        <v>1.7320508075688772</v>
      </c>
      <c r="J564" s="3">
        <f t="shared" si="251"/>
        <v>6.8181138530706153</v>
      </c>
      <c r="K564" s="3">
        <f t="shared" si="252"/>
        <v>-0.51398596633533877</v>
      </c>
      <c r="L564" s="3">
        <f t="shared" si="253"/>
        <v>-1.7400747616223269</v>
      </c>
      <c r="M564" s="3">
        <f t="shared" si="254"/>
        <v>11.687714521755776</v>
      </c>
      <c r="N564" s="3">
        <f t="shared" si="255"/>
        <v>35.743681768815982</v>
      </c>
      <c r="O564" s="4">
        <f t="shared" si="256"/>
        <v>46.750858087023104</v>
      </c>
      <c r="P564" s="3">
        <f t="shared" si="257"/>
        <v>0.78844295086404315</v>
      </c>
      <c r="Q564" s="3">
        <f t="shared" si="258"/>
        <v>7.0733819250771131</v>
      </c>
    </row>
    <row r="565" spans="1:17" x14ac:dyDescent="0.15">
      <c r="A565">
        <f t="shared" si="240"/>
        <v>1.1000000000000001</v>
      </c>
      <c r="B565">
        <f t="shared" si="241"/>
        <v>2</v>
      </c>
      <c r="C565">
        <f t="shared" si="242"/>
        <v>5.5</v>
      </c>
      <c r="D565">
        <v>84</v>
      </c>
      <c r="E565">
        <v>64</v>
      </c>
      <c r="F565" s="3">
        <f t="shared" si="236"/>
        <v>-1.3090569265353069</v>
      </c>
      <c r="G565" s="3">
        <f t="shared" si="237"/>
        <v>1.9890437907365466</v>
      </c>
      <c r="H565" s="3">
        <f t="shared" si="238"/>
        <v>1.9767422935781549</v>
      </c>
      <c r="I565" s="3">
        <f t="shared" si="239"/>
        <v>1.7975880925983341</v>
      </c>
      <c r="J565" s="3">
        <f t="shared" si="251"/>
        <v>6.5715984402269232</v>
      </c>
      <c r="K565" s="3">
        <f t="shared" si="252"/>
        <v>-0.38291139627642501</v>
      </c>
      <c r="L565" s="3">
        <f t="shared" si="253"/>
        <v>-1.4689078074942663</v>
      </c>
      <c r="M565" s="3">
        <f t="shared" si="254"/>
        <v>10.833131799247823</v>
      </c>
      <c r="N565" s="3">
        <f t="shared" si="255"/>
        <v>34.546377568843774</v>
      </c>
      <c r="O565" s="4">
        <f t="shared" si="256"/>
        <v>43.332527196991293</v>
      </c>
      <c r="P565" s="3">
        <f t="shared" si="257"/>
        <v>0.63911455495053859</v>
      </c>
      <c r="Q565" s="3">
        <f t="shared" si="258"/>
        <v>7.1324500432821534</v>
      </c>
    </row>
    <row r="566" spans="1:17" x14ac:dyDescent="0.15">
      <c r="A566">
        <f t="shared" si="240"/>
        <v>1.1000000000000001</v>
      </c>
      <c r="B566">
        <f t="shared" si="241"/>
        <v>2</v>
      </c>
      <c r="C566">
        <f t="shared" si="242"/>
        <v>5.5</v>
      </c>
      <c r="D566">
        <v>84</v>
      </c>
      <c r="E566">
        <v>68</v>
      </c>
      <c r="F566" s="3">
        <f t="shared" si="236"/>
        <v>-1.3090569265353069</v>
      </c>
      <c r="G566" s="3">
        <f t="shared" si="237"/>
        <v>1.9890437907365466</v>
      </c>
      <c r="H566" s="3">
        <f t="shared" si="238"/>
        <v>1.849213186831824</v>
      </c>
      <c r="I566" s="3">
        <f t="shared" si="239"/>
        <v>1.8543677091335748</v>
      </c>
      <c r="J566" s="3">
        <f t="shared" si="251"/>
        <v>6.3165402267342614</v>
      </c>
      <c r="K566" s="3">
        <f t="shared" si="252"/>
        <v>-0.26935216320594346</v>
      </c>
      <c r="L566" s="3">
        <f t="shared" si="253"/>
        <v>-1.1883437726523378</v>
      </c>
      <c r="M566" s="3">
        <f t="shared" si="254"/>
        <v>9.9928077559439608</v>
      </c>
      <c r="N566" s="3">
        <f t="shared" si="255"/>
        <v>33.305758235205595</v>
      </c>
      <c r="O566" s="4">
        <f t="shared" si="256"/>
        <v>39.971231023775836</v>
      </c>
      <c r="P566" s="3">
        <f t="shared" si="257"/>
        <v>0.4945140006004507</v>
      </c>
      <c r="Q566" s="3">
        <f t="shared" si="258"/>
        <v>7.1849202241008605</v>
      </c>
    </row>
    <row r="567" spans="1:17" x14ac:dyDescent="0.15">
      <c r="A567">
        <f t="shared" si="240"/>
        <v>1.1000000000000001</v>
      </c>
      <c r="B567">
        <f t="shared" si="241"/>
        <v>2</v>
      </c>
      <c r="C567">
        <f t="shared" si="242"/>
        <v>5.5</v>
      </c>
      <c r="D567">
        <v>84</v>
      </c>
      <c r="E567">
        <v>72</v>
      </c>
      <c r="F567" s="3">
        <f t="shared" si="236"/>
        <v>-1.3090569265353069</v>
      </c>
      <c r="G567" s="3">
        <f t="shared" si="237"/>
        <v>1.9890437907365466</v>
      </c>
      <c r="H567" s="3">
        <f t="shared" si="238"/>
        <v>1.718033988749895</v>
      </c>
      <c r="I567" s="3">
        <f t="shared" si="239"/>
        <v>1.9021130325903071</v>
      </c>
      <c r="J567" s="3">
        <f t="shared" si="251"/>
        <v>6.0541818305704034</v>
      </c>
      <c r="K567" s="3">
        <f t="shared" si="252"/>
        <v>-0.17386151629247903</v>
      </c>
      <c r="L567" s="3">
        <f t="shared" si="253"/>
        <v>-0.89974953687209391</v>
      </c>
      <c r="M567" s="3">
        <f t="shared" si="254"/>
        <v>9.1708363661140808</v>
      </c>
      <c r="N567" s="3">
        <f t="shared" si="255"/>
        <v>32.024474400772966</v>
      </c>
      <c r="O567" s="4">
        <f t="shared" si="256"/>
        <v>36.683345464456323</v>
      </c>
      <c r="P567" s="3">
        <f t="shared" si="257"/>
        <v>0.35626922633267677</v>
      </c>
      <c r="Q567" s="3">
        <f t="shared" si="258"/>
        <v>7.2308649250918489</v>
      </c>
    </row>
    <row r="568" spans="1:17" x14ac:dyDescent="0.15">
      <c r="A568">
        <f t="shared" si="240"/>
        <v>1.1000000000000001</v>
      </c>
      <c r="B568">
        <f t="shared" si="241"/>
        <v>2</v>
      </c>
      <c r="C568">
        <f t="shared" si="242"/>
        <v>5.5</v>
      </c>
      <c r="D568">
        <v>84</v>
      </c>
      <c r="E568">
        <v>76</v>
      </c>
      <c r="F568" s="3">
        <f t="shared" si="236"/>
        <v>-1.3090569265353069</v>
      </c>
      <c r="G568" s="3">
        <f t="shared" si="237"/>
        <v>1.9890437907365466</v>
      </c>
      <c r="H568" s="3">
        <f t="shared" si="238"/>
        <v>1.5838437911993355</v>
      </c>
      <c r="I568" s="3">
        <f t="shared" si="239"/>
        <v>1.9405914525519929</v>
      </c>
      <c r="J568" s="3">
        <f t="shared" si="251"/>
        <v>5.7858014354692848</v>
      </c>
      <c r="K568" s="3">
        <f t="shared" si="252"/>
        <v>-9.6904676369107268E-2</v>
      </c>
      <c r="L568" s="3">
        <f t="shared" si="253"/>
        <v>-0.60453110226086326</v>
      </c>
      <c r="M568" s="3">
        <f t="shared" si="254"/>
        <v>8.3712221917451597</v>
      </c>
      <c r="N568" s="3">
        <f t="shared" si="255"/>
        <v>30.705708332777434</v>
      </c>
      <c r="O568" s="4">
        <f t="shared" si="256"/>
        <v>33.484888766980639</v>
      </c>
      <c r="P568" s="3">
        <f t="shared" si="257"/>
        <v>0.22625520963635304</v>
      </c>
      <c r="Q568" s="3">
        <f t="shared" si="258"/>
        <v>7.2704088268350748</v>
      </c>
    </row>
    <row r="569" spans="1:17" x14ac:dyDescent="0.15">
      <c r="A569">
        <f t="shared" si="240"/>
        <v>1.1000000000000001</v>
      </c>
      <c r="B569">
        <f t="shared" si="241"/>
        <v>2</v>
      </c>
      <c r="C569">
        <f t="shared" si="242"/>
        <v>5.5</v>
      </c>
      <c r="D569">
        <v>84</v>
      </c>
      <c r="E569">
        <v>80</v>
      </c>
      <c r="F569" s="3">
        <f t="shared" si="236"/>
        <v>-1.3090569265353069</v>
      </c>
      <c r="G569" s="3">
        <f t="shared" si="237"/>
        <v>1.9890437907365466</v>
      </c>
      <c r="H569" s="3">
        <f t="shared" si="238"/>
        <v>1.4472963553338609</v>
      </c>
      <c r="I569" s="3">
        <f t="shared" si="239"/>
        <v>1.969615506024416</v>
      </c>
      <c r="J569" s="3">
        <f t="shared" si="251"/>
        <v>5.5127065637383357</v>
      </c>
      <c r="K569" s="3">
        <f t="shared" si="252"/>
        <v>-3.8856569424261078E-2</v>
      </c>
      <c r="L569" s="3">
        <f t="shared" si="253"/>
        <v>-0.304126743356819</v>
      </c>
      <c r="M569" s="3">
        <f t="shared" si="254"/>
        <v>7.5978608727177877</v>
      </c>
      <c r="N569" s="3">
        <f t="shared" si="255"/>
        <v>29.35325664654054</v>
      </c>
      <c r="O569" s="4">
        <f t="shared" si="256"/>
        <v>30.391443490871151</v>
      </c>
      <c r="P569" s="3">
        <f t="shared" si="257"/>
        <v>0.10664892406176163</v>
      </c>
      <c r="Q569" s="3">
        <f t="shared" si="258"/>
        <v>7.3037194106201575</v>
      </c>
    </row>
    <row r="570" spans="1:17" x14ac:dyDescent="0.15">
      <c r="A570">
        <f t="shared" si="240"/>
        <v>1.1000000000000001</v>
      </c>
      <c r="B570">
        <f t="shared" si="241"/>
        <v>2</v>
      </c>
      <c r="C570">
        <f t="shared" si="242"/>
        <v>5.5</v>
      </c>
      <c r="D570">
        <v>84</v>
      </c>
      <c r="E570">
        <v>84</v>
      </c>
      <c r="F570" s="3">
        <f t="shared" si="236"/>
        <v>-1.3090569265353069</v>
      </c>
      <c r="G570" s="3">
        <f t="shared" si="237"/>
        <v>1.9890437907365466</v>
      </c>
      <c r="H570" s="3">
        <f t="shared" si="238"/>
        <v>1.3090569265353069</v>
      </c>
      <c r="I570" s="3">
        <f t="shared" si="239"/>
        <v>1.9890437907365466</v>
      </c>
      <c r="J570" s="3">
        <f t="shared" si="251"/>
        <v>5.2362277061412277</v>
      </c>
      <c r="K570" s="3">
        <f t="shared" si="252"/>
        <v>0</v>
      </c>
      <c r="L570" s="3">
        <f t="shared" si="253"/>
        <v>0</v>
      </c>
      <c r="M570" s="3">
        <f t="shared" si="254"/>
        <v>6.8545201476402555</v>
      </c>
      <c r="N570" s="3">
        <f t="shared" si="255"/>
        <v>27.971637267240268</v>
      </c>
      <c r="O570" s="4">
        <f t="shared" si="256"/>
        <v>27.418080590561022</v>
      </c>
      <c r="P570" s="3">
        <f t="shared" si="257"/>
        <v>0</v>
      </c>
      <c r="Q570" s="3">
        <f t="shared" si="258"/>
        <v>7.3309881898378642</v>
      </c>
    </row>
    <row r="571" spans="1:17" x14ac:dyDescent="0.15">
      <c r="A571">
        <f t="shared" si="240"/>
        <v>1.1000000000000001</v>
      </c>
      <c r="B571">
        <f t="shared" si="241"/>
        <v>2</v>
      </c>
      <c r="C571">
        <f t="shared" si="242"/>
        <v>5.5</v>
      </c>
      <c r="D571">
        <v>84</v>
      </c>
      <c r="E571">
        <v>88</v>
      </c>
      <c r="F571" s="3">
        <f t="shared" si="236"/>
        <v>-1.3090569265353069</v>
      </c>
      <c r="G571" s="3">
        <f t="shared" si="237"/>
        <v>1.9890437907365466</v>
      </c>
      <c r="H571" s="3">
        <f t="shared" si="238"/>
        <v>1.1697989934050022</v>
      </c>
      <c r="I571" s="3">
        <f t="shared" si="239"/>
        <v>1.9987816540381915</v>
      </c>
      <c r="J571" s="3">
        <f t="shared" si="251"/>
        <v>4.9577118398806181</v>
      </c>
      <c r="K571" s="3">
        <f t="shared" si="252"/>
        <v>1.9475726603289889E-2</v>
      </c>
      <c r="L571" s="3">
        <f t="shared" si="253"/>
        <v>0.30636745288666983</v>
      </c>
      <c r="M571" s="3">
        <f t="shared" si="254"/>
        <v>6.1448214978047968</v>
      </c>
      <c r="N571" s="3">
        <f t="shared" si="255"/>
        <v>26.566229879199955</v>
      </c>
      <c r="O571" s="4">
        <f t="shared" si="256"/>
        <v>24.579285991219187</v>
      </c>
      <c r="P571" s="3">
        <f t="shared" si="257"/>
        <v>-9.0679074781977231E-2</v>
      </c>
      <c r="Q571" s="3">
        <f t="shared" si="258"/>
        <v>7.3523967914588511</v>
      </c>
    </row>
    <row r="572" spans="1:17" x14ac:dyDescent="0.15">
      <c r="A572">
        <f t="shared" si="240"/>
        <v>1.1000000000000001</v>
      </c>
      <c r="B572">
        <f t="shared" si="241"/>
        <v>2</v>
      </c>
      <c r="C572">
        <f t="shared" si="242"/>
        <v>5.5</v>
      </c>
      <c r="D572">
        <v>84</v>
      </c>
      <c r="E572">
        <v>92</v>
      </c>
      <c r="F572" s="3">
        <f t="shared" si="236"/>
        <v>-1.3090569265353069</v>
      </c>
      <c r="G572" s="3">
        <f t="shared" si="237"/>
        <v>1.9890437907365466</v>
      </c>
      <c r="H572" s="3">
        <f t="shared" si="238"/>
        <v>1.0302010065949982</v>
      </c>
      <c r="I572" s="3">
        <f t="shared" si="239"/>
        <v>1.9987816540381915</v>
      </c>
      <c r="J572" s="3">
        <f t="shared" si="251"/>
        <v>4.6785158662606108</v>
      </c>
      <c r="K572" s="3">
        <f t="shared" si="252"/>
        <v>1.9475726603289889E-2</v>
      </c>
      <c r="L572" s="3">
        <f t="shared" si="253"/>
        <v>0.61348302386867859</v>
      </c>
      <c r="M572" s="3">
        <f t="shared" si="254"/>
        <v>5.4722225036947485</v>
      </c>
      <c r="N572" s="3">
        <f t="shared" si="255"/>
        <v>25.143462446869194</v>
      </c>
      <c r="O572" s="4">
        <f t="shared" si="256"/>
        <v>21.888890014778998</v>
      </c>
      <c r="P572" s="3">
        <f t="shared" si="257"/>
        <v>-0.16179945528785589</v>
      </c>
      <c r="Q572" s="3">
        <f t="shared" si="258"/>
        <v>7.3680585978054864</v>
      </c>
    </row>
    <row r="573" spans="1:17" x14ac:dyDescent="0.15">
      <c r="A573">
        <f t="shared" si="240"/>
        <v>1.1000000000000001</v>
      </c>
      <c r="B573">
        <f t="shared" si="241"/>
        <v>2</v>
      </c>
      <c r="C573">
        <f t="shared" si="242"/>
        <v>5.5</v>
      </c>
      <c r="D573">
        <v>84</v>
      </c>
      <c r="E573">
        <v>96</v>
      </c>
      <c r="F573" s="3">
        <f t="shared" si="236"/>
        <v>-1.3090569265353069</v>
      </c>
      <c r="G573" s="3">
        <f t="shared" si="237"/>
        <v>1.9890437907365466</v>
      </c>
      <c r="H573" s="3">
        <f t="shared" si="238"/>
        <v>0.89094307346469304</v>
      </c>
      <c r="I573" s="3">
        <f t="shared" si="239"/>
        <v>1.9890437907365466</v>
      </c>
      <c r="J573" s="3">
        <f t="shared" si="251"/>
        <v>4.4000000000000004</v>
      </c>
      <c r="K573" s="3">
        <f t="shared" si="252"/>
        <v>0</v>
      </c>
      <c r="L573" s="3">
        <f t="shared" si="253"/>
        <v>0.91985047675535059</v>
      </c>
      <c r="M573" s="3">
        <f t="shared" si="254"/>
        <v>4.84</v>
      </c>
      <c r="N573" s="3">
        <f t="shared" si="255"/>
        <v>23.711060710141165</v>
      </c>
      <c r="O573" s="4">
        <f t="shared" si="256"/>
        <v>19.360000000000003</v>
      </c>
      <c r="P573" s="3">
        <f t="shared" si="257"/>
        <v>-0.20905692653530705</v>
      </c>
      <c r="Q573" s="3">
        <f t="shared" si="258"/>
        <v>7.3779212248595378</v>
      </c>
    </row>
    <row r="574" spans="1:17" x14ac:dyDescent="0.15">
      <c r="A574">
        <f t="shared" si="240"/>
        <v>1.1000000000000001</v>
      </c>
      <c r="B574">
        <f t="shared" si="241"/>
        <v>2</v>
      </c>
      <c r="C574">
        <f t="shared" si="242"/>
        <v>5.5</v>
      </c>
      <c r="D574">
        <v>84</v>
      </c>
      <c r="E574">
        <v>100</v>
      </c>
      <c r="F574" s="3">
        <f t="shared" si="236"/>
        <v>-1.3090569265353069</v>
      </c>
      <c r="G574" s="3">
        <f t="shared" si="237"/>
        <v>1.9890437907365466</v>
      </c>
      <c r="H574" s="3">
        <f t="shared" si="238"/>
        <v>0.75270364466613948</v>
      </c>
      <c r="I574" s="3">
        <f t="shared" si="239"/>
        <v>1.969615506024416</v>
      </c>
      <c r="J574" s="3">
        <f t="shared" si="251"/>
        <v>4.1235211424028932</v>
      </c>
      <c r="K574" s="3">
        <f t="shared" si="252"/>
        <v>-3.8856569424261078E-2</v>
      </c>
      <c r="L574" s="3">
        <f t="shared" si="253"/>
        <v>1.2239772201121686</v>
      </c>
      <c r="M574" s="3">
        <f t="shared" si="254"/>
        <v>4.2512341112077703</v>
      </c>
      <c r="N574" s="3">
        <f t="shared" si="255"/>
        <v>22.278382705839395</v>
      </c>
      <c r="O574" s="4">
        <f t="shared" si="256"/>
        <v>17.004936444831085</v>
      </c>
      <c r="P574" s="3">
        <f t="shared" si="257"/>
        <v>-0.22727015698045894</v>
      </c>
      <c r="Q574" s="3">
        <f t="shared" si="258"/>
        <v>7.3816069461586586</v>
      </c>
    </row>
    <row r="575" spans="1:17" x14ac:dyDescent="0.15">
      <c r="A575">
        <f t="shared" si="240"/>
        <v>1.1000000000000001</v>
      </c>
      <c r="B575">
        <f t="shared" si="241"/>
        <v>2</v>
      </c>
      <c r="C575">
        <f t="shared" si="242"/>
        <v>5.5</v>
      </c>
      <c r="D575">
        <v>88</v>
      </c>
      <c r="E575">
        <v>0</v>
      </c>
      <c r="F575" s="3">
        <f t="shared" si="236"/>
        <v>-1.1697989934050022</v>
      </c>
      <c r="G575" s="3">
        <f t="shared" si="237"/>
        <v>1.9987816540381915</v>
      </c>
      <c r="H575" s="3">
        <f t="shared" si="238"/>
        <v>3.1</v>
      </c>
      <c r="I575" s="3">
        <f t="shared" si="239"/>
        <v>0</v>
      </c>
      <c r="J575" s="3">
        <f>2*(H575-F575)</f>
        <v>8.5395979868100049</v>
      </c>
      <c r="K575" s="3">
        <f>2*(I575-G575)</f>
        <v>-3.997563308076383</v>
      </c>
      <c r="L575" s="3">
        <f>(F575+H575)*(F575-H575)+(G575+I575)*(G575-I575)</f>
        <v>-4.2464422145089955</v>
      </c>
      <c r="M575" s="3">
        <f>ABS(J575*F575+K575*G575+L575)</f>
        <v>22.226311544602019</v>
      </c>
      <c r="N575" s="3">
        <f>SQRT((J575^2+K575^2)*C575^2-M575^2)</f>
        <v>46.854826560549078</v>
      </c>
      <c r="O575" s="4">
        <f>J575^2+K575^2</f>
        <v>88.905246178408078</v>
      </c>
      <c r="P575" s="3">
        <f>(J575*M575-K575*N575)/O575+F575</f>
        <v>3.071895585883115</v>
      </c>
      <c r="Q575" s="3">
        <f>(K575*M575+J575*N575)/O575+G575</f>
        <v>5.4999281942500984</v>
      </c>
    </row>
    <row r="576" spans="1:17" x14ac:dyDescent="0.15">
      <c r="A576">
        <f t="shared" si="240"/>
        <v>1.1000000000000001</v>
      </c>
      <c r="B576">
        <f t="shared" si="241"/>
        <v>2</v>
      </c>
      <c r="C576">
        <f t="shared" si="242"/>
        <v>5.5</v>
      </c>
      <c r="D576">
        <v>88</v>
      </c>
      <c r="E576">
        <v>4</v>
      </c>
      <c r="F576" s="3">
        <f t="shared" si="236"/>
        <v>-1.1697989934050022</v>
      </c>
      <c r="G576" s="3">
        <f t="shared" si="237"/>
        <v>1.9987816540381915</v>
      </c>
      <c r="H576" s="3">
        <f t="shared" si="238"/>
        <v>3.0951281005196485</v>
      </c>
      <c r="I576" s="3">
        <f t="shared" si="239"/>
        <v>0.1395129474882506</v>
      </c>
      <c r="J576" s="3">
        <f t="shared" ref="J576:J600" si="259">2*(H576-F576)</f>
        <v>8.5298541878493008</v>
      </c>
      <c r="K576" s="3">
        <f t="shared" ref="K576:K600" si="260">2*(I576-G576)</f>
        <v>-3.7185374130998818</v>
      </c>
      <c r="L576" s="3">
        <f t="shared" ref="L576:L600" si="261">(F576+H576)*(F576-H576)+(G576+I576)*(G576-I576)</f>
        <v>-4.2357240356522219</v>
      </c>
      <c r="M576" s="3">
        <f t="shared" ref="M576:M600" si="262">ABS(J576*F576+K576*G576+L576)</f>
        <v>21.646483239648457</v>
      </c>
      <c r="N576" s="3">
        <f t="shared" ref="N576:N600" si="263">SQRT((J576^2+K576^2)*C576^2-M576^2)</f>
        <v>46.375146742119114</v>
      </c>
      <c r="O576" s="4">
        <f t="shared" ref="O576:O600" si="264">J576^2+K576^2</f>
        <v>86.585932958593816</v>
      </c>
      <c r="P576" s="3">
        <f t="shared" ref="P576:P600" si="265">(J576*M576-K576*N576)/O576+F576</f>
        <v>2.9543012121475023</v>
      </c>
      <c r="Q576" s="3">
        <f t="shared" ref="Q576:Q600" si="266">(K576*M576+J576*N576)/O576+G576</f>
        <v>5.6377097234786673</v>
      </c>
    </row>
    <row r="577" spans="1:17" x14ac:dyDescent="0.15">
      <c r="A577">
        <f t="shared" si="240"/>
        <v>1.1000000000000001</v>
      </c>
      <c r="B577">
        <f t="shared" si="241"/>
        <v>2</v>
      </c>
      <c r="C577">
        <f t="shared" si="242"/>
        <v>5.5</v>
      </c>
      <c r="D577">
        <v>88</v>
      </c>
      <c r="E577">
        <v>8</v>
      </c>
      <c r="F577" s="3">
        <f t="shared" si="236"/>
        <v>-1.1697989934050022</v>
      </c>
      <c r="G577" s="3">
        <f t="shared" si="237"/>
        <v>1.9987816540381915</v>
      </c>
      <c r="H577" s="3">
        <f t="shared" si="238"/>
        <v>3.0805361374831408</v>
      </c>
      <c r="I577" s="3">
        <f t="shared" si="239"/>
        <v>0.27834620192013088</v>
      </c>
      <c r="J577" s="3">
        <f t="shared" si="259"/>
        <v>8.5006702617762855</v>
      </c>
      <c r="K577" s="3">
        <f t="shared" si="260"/>
        <v>-3.4408709042361214</v>
      </c>
      <c r="L577" s="3">
        <f t="shared" si="261"/>
        <v>-4.2036217169719041</v>
      </c>
      <c r="M577" s="3">
        <f t="shared" si="262"/>
        <v>21.025246869766598</v>
      </c>
      <c r="N577" s="3">
        <f t="shared" si="263"/>
        <v>45.847506642206064</v>
      </c>
      <c r="O577" s="4">
        <f t="shared" si="264"/>
        <v>84.100987479066418</v>
      </c>
      <c r="P577" s="3">
        <f t="shared" si="265"/>
        <v>2.8311533442001098</v>
      </c>
      <c r="Q577" s="3">
        <f t="shared" si="266"/>
        <v>5.7726894950184384</v>
      </c>
    </row>
    <row r="578" spans="1:17" x14ac:dyDescent="0.15">
      <c r="A578">
        <f t="shared" si="240"/>
        <v>1.1000000000000001</v>
      </c>
      <c r="B578">
        <f t="shared" si="241"/>
        <v>2</v>
      </c>
      <c r="C578">
        <f t="shared" si="242"/>
        <v>5.5</v>
      </c>
      <c r="D578">
        <v>88</v>
      </c>
      <c r="E578">
        <v>12</v>
      </c>
      <c r="F578" s="3">
        <f t="shared" si="236"/>
        <v>-1.1697989934050022</v>
      </c>
      <c r="G578" s="3">
        <f t="shared" si="237"/>
        <v>1.9987816540381915</v>
      </c>
      <c r="H578" s="3">
        <f t="shared" si="238"/>
        <v>3.0562952014676115</v>
      </c>
      <c r="I578" s="3">
        <f t="shared" si="239"/>
        <v>0.41582338163551869</v>
      </c>
      <c r="J578" s="3">
        <f t="shared" si="259"/>
        <v>8.4521883897452277</v>
      </c>
      <c r="K578" s="3">
        <f t="shared" si="260"/>
        <v>-3.1659165448053459</v>
      </c>
      <c r="L578" s="3">
        <f t="shared" si="261"/>
        <v>-4.1502916577377409</v>
      </c>
      <c r="M578" s="3">
        <f t="shared" si="262"/>
        <v>20.36562903610406</v>
      </c>
      <c r="N578" s="3">
        <f t="shared" si="263"/>
        <v>45.271207928797153</v>
      </c>
      <c r="O578" s="4">
        <f t="shared" si="264"/>
        <v>81.462516144416242</v>
      </c>
      <c r="P578" s="3">
        <f t="shared" si="265"/>
        <v>2.702644608934448</v>
      </c>
      <c r="Q578" s="3">
        <f t="shared" si="266"/>
        <v>5.9044417194689069</v>
      </c>
    </row>
    <row r="579" spans="1:17" x14ac:dyDescent="0.15">
      <c r="A579">
        <f t="shared" si="240"/>
        <v>1.1000000000000001</v>
      </c>
      <c r="B579">
        <f t="shared" si="241"/>
        <v>2</v>
      </c>
      <c r="C579">
        <f t="shared" si="242"/>
        <v>5.5</v>
      </c>
      <c r="D579">
        <v>88</v>
      </c>
      <c r="E579">
        <v>16</v>
      </c>
      <c r="F579" s="3">
        <f t="shared" si="236"/>
        <v>-1.1697989934050022</v>
      </c>
      <c r="G579" s="3">
        <f t="shared" si="237"/>
        <v>1.9987816540381915</v>
      </c>
      <c r="H579" s="3">
        <f t="shared" si="238"/>
        <v>3.0225233918766379</v>
      </c>
      <c r="I579" s="3">
        <f t="shared" si="239"/>
        <v>0.55127471163399833</v>
      </c>
      <c r="J579" s="3">
        <f t="shared" si="259"/>
        <v>8.3846447705632805</v>
      </c>
      <c r="K579" s="3">
        <f t="shared" si="260"/>
        <v>-2.8950138848083862</v>
      </c>
      <c r="L579" s="3">
        <f t="shared" si="261"/>
        <v>-4.0759936766375997</v>
      </c>
      <c r="M579" s="3">
        <f t="shared" si="262"/>
        <v>19.670843330441876</v>
      </c>
      <c r="N579" s="3">
        <f t="shared" si="263"/>
        <v>44.645604102225761</v>
      </c>
      <c r="O579" s="4">
        <f t="shared" si="264"/>
        <v>78.683373321767505</v>
      </c>
      <c r="P579" s="3">
        <f t="shared" si="265"/>
        <v>2.5690172903317317</v>
      </c>
      <c r="Q579" s="3">
        <f t="shared" si="266"/>
        <v>6.0325457518090371</v>
      </c>
    </row>
    <row r="580" spans="1:17" x14ac:dyDescent="0.15">
      <c r="A580">
        <f t="shared" si="240"/>
        <v>1.1000000000000001</v>
      </c>
      <c r="B580">
        <f t="shared" si="241"/>
        <v>2</v>
      </c>
      <c r="C580">
        <f t="shared" si="242"/>
        <v>5.5</v>
      </c>
      <c r="D580">
        <v>88</v>
      </c>
      <c r="E580">
        <v>20</v>
      </c>
      <c r="F580" s="3">
        <f t="shared" ref="F580:F643" si="267">-A580-B580*COS(RADIANS(D580))</f>
        <v>-1.1697989934050022</v>
      </c>
      <c r="G580" s="3">
        <f t="shared" ref="G580:G643" si="268">B580*SIN(RADIANS(D580))</f>
        <v>1.9987816540381915</v>
      </c>
      <c r="H580" s="3">
        <f t="shared" ref="H580:H643" si="269">A580+B580*COS(RADIANS(E580))</f>
        <v>2.9793852415718169</v>
      </c>
      <c r="I580" s="3">
        <f t="shared" ref="I580:I643" si="270">B580*SIN(RADIANS(E580))</f>
        <v>0.68404028665133743</v>
      </c>
      <c r="J580" s="3">
        <f t="shared" si="259"/>
        <v>8.2983684699536386</v>
      </c>
      <c r="K580" s="3">
        <f t="shared" si="260"/>
        <v>-2.629482734773708</v>
      </c>
      <c r="L580" s="3">
        <f t="shared" si="261"/>
        <v>-3.9810897459669938</v>
      </c>
      <c r="M580" s="3">
        <f t="shared" si="262"/>
        <v>18.944274678898427</v>
      </c>
      <c r="N580" s="3">
        <f t="shared" si="263"/>
        <v>43.970122731659025</v>
      </c>
      <c r="O580" s="4">
        <f t="shared" si="264"/>
        <v>75.777098715593709</v>
      </c>
      <c r="P580" s="3">
        <f t="shared" si="265"/>
        <v>2.4305664847489812</v>
      </c>
      <c r="Q580" s="3">
        <f t="shared" si="266"/>
        <v>6.1565897813712755</v>
      </c>
    </row>
    <row r="581" spans="1:17" x14ac:dyDescent="0.15">
      <c r="A581">
        <f t="shared" ref="A581:A644" si="271">A580</f>
        <v>1.1000000000000001</v>
      </c>
      <c r="B581">
        <f t="shared" ref="B581:B644" si="272">B580</f>
        <v>2</v>
      </c>
      <c r="C581">
        <f t="shared" ref="C581:C644" si="273">C580</f>
        <v>5.5</v>
      </c>
      <c r="D581">
        <v>88</v>
      </c>
      <c r="E581">
        <v>24</v>
      </c>
      <c r="F581" s="3">
        <f t="shared" si="267"/>
        <v>-1.1697989934050022</v>
      </c>
      <c r="G581" s="3">
        <f t="shared" si="268"/>
        <v>1.9987816540381915</v>
      </c>
      <c r="H581" s="3">
        <f t="shared" si="269"/>
        <v>2.927090915285202</v>
      </c>
      <c r="I581" s="3">
        <f t="shared" si="270"/>
        <v>0.81347328615160042</v>
      </c>
      <c r="J581" s="3">
        <f t="shared" si="259"/>
        <v>8.1937798173804079</v>
      </c>
      <c r="K581" s="3">
        <f t="shared" si="260"/>
        <v>-2.370616735773182</v>
      </c>
      <c r="L581" s="3">
        <f t="shared" si="261"/>
        <v>-3.8660422281364402</v>
      </c>
      <c r="M581" s="3">
        <f t="shared" si="262"/>
        <v>18.189462850909603</v>
      </c>
      <c r="N581" s="3">
        <f t="shared" si="263"/>
        <v>43.244288017672822</v>
      </c>
      <c r="O581" s="4">
        <f t="shared" si="264"/>
        <v>72.757851403638398</v>
      </c>
      <c r="P581" s="3">
        <f t="shared" si="265"/>
        <v>2.2876434907402228</v>
      </c>
      <c r="Q581" s="3">
        <f t="shared" si="266"/>
        <v>6.2761747232834892</v>
      </c>
    </row>
    <row r="582" spans="1:17" x14ac:dyDescent="0.15">
      <c r="A582">
        <f t="shared" si="271"/>
        <v>1.1000000000000001</v>
      </c>
      <c r="B582">
        <f t="shared" si="272"/>
        <v>2</v>
      </c>
      <c r="C582">
        <f t="shared" si="273"/>
        <v>5.5</v>
      </c>
      <c r="D582">
        <v>88</v>
      </c>
      <c r="E582">
        <v>28</v>
      </c>
      <c r="F582" s="3">
        <f t="shared" si="267"/>
        <v>-1.1697989934050022</v>
      </c>
      <c r="G582" s="3">
        <f t="shared" si="268"/>
        <v>1.9987816540381915</v>
      </c>
      <c r="H582" s="3">
        <f t="shared" si="269"/>
        <v>2.8658951857178541</v>
      </c>
      <c r="I582" s="3">
        <f t="shared" si="270"/>
        <v>0.93894312557178161</v>
      </c>
      <c r="J582" s="3">
        <f t="shared" si="259"/>
        <v>8.0713883582457129</v>
      </c>
      <c r="K582" s="3">
        <f t="shared" si="260"/>
        <v>-2.1196770569328196</v>
      </c>
      <c r="L582" s="3">
        <f t="shared" si="261"/>
        <v>-3.7314116230882757</v>
      </c>
      <c r="M582" s="3">
        <f t="shared" si="262"/>
        <v>17.410085213827948</v>
      </c>
      <c r="N582" s="3">
        <f t="shared" si="263"/>
        <v>42.467743567564682</v>
      </c>
      <c r="O582" s="4">
        <f t="shared" si="264"/>
        <v>69.640340855311806</v>
      </c>
      <c r="P582" s="3">
        <f t="shared" si="265"/>
        <v>2.1406595422563059</v>
      </c>
      <c r="Q582" s="3">
        <f t="shared" si="266"/>
        <v>6.3909182962280928</v>
      </c>
    </row>
    <row r="583" spans="1:17" x14ac:dyDescent="0.15">
      <c r="A583">
        <f t="shared" si="271"/>
        <v>1.1000000000000001</v>
      </c>
      <c r="B583">
        <f t="shared" si="272"/>
        <v>2</v>
      </c>
      <c r="C583">
        <f t="shared" si="273"/>
        <v>5.5</v>
      </c>
      <c r="D583">
        <v>88</v>
      </c>
      <c r="E583">
        <v>32</v>
      </c>
      <c r="F583" s="3">
        <f t="shared" si="267"/>
        <v>-1.1697989934050022</v>
      </c>
      <c r="G583" s="3">
        <f t="shared" si="268"/>
        <v>1.9987816540381915</v>
      </c>
      <c r="H583" s="3">
        <f t="shared" si="269"/>
        <v>2.7960961923128522</v>
      </c>
      <c r="I583" s="3">
        <f t="shared" si="270"/>
        <v>1.0598385284664098</v>
      </c>
      <c r="J583" s="3">
        <f t="shared" si="259"/>
        <v>7.9317903714357083</v>
      </c>
      <c r="K583" s="3">
        <f t="shared" si="260"/>
        <v>-1.8778862511435634</v>
      </c>
      <c r="L583" s="3">
        <f t="shared" si="261"/>
        <v>-3.5778538375972708</v>
      </c>
      <c r="M583" s="3">
        <f t="shared" si="262"/>
        <v>16.609938817158561</v>
      </c>
      <c r="N583" s="3">
        <f t="shared" si="263"/>
        <v>41.640275327697282</v>
      </c>
      <c r="O583" s="4">
        <f t="shared" si="264"/>
        <v>66.439755268634229</v>
      </c>
      <c r="P583" s="3">
        <f t="shared" si="265"/>
        <v>1.9900900288067052</v>
      </c>
      <c r="Q583" s="3">
        <f t="shared" si="266"/>
        <v>6.5004592710278786</v>
      </c>
    </row>
    <row r="584" spans="1:17" x14ac:dyDescent="0.15">
      <c r="A584">
        <f t="shared" si="271"/>
        <v>1.1000000000000001</v>
      </c>
      <c r="B584">
        <f t="shared" si="272"/>
        <v>2</v>
      </c>
      <c r="C584">
        <f t="shared" si="273"/>
        <v>5.5</v>
      </c>
      <c r="D584">
        <v>88</v>
      </c>
      <c r="E584">
        <v>36</v>
      </c>
      <c r="F584" s="3">
        <f t="shared" si="267"/>
        <v>-1.1697989934050022</v>
      </c>
      <c r="G584" s="3">
        <f t="shared" si="268"/>
        <v>1.9987816540381915</v>
      </c>
      <c r="H584" s="3">
        <f t="shared" si="269"/>
        <v>2.718033988749895</v>
      </c>
      <c r="I584" s="3">
        <f t="shared" si="270"/>
        <v>1.1755705045849463</v>
      </c>
      <c r="J584" s="3">
        <f t="shared" si="259"/>
        <v>7.7756659643097947</v>
      </c>
      <c r="K584" s="3">
        <f t="shared" si="260"/>
        <v>-1.6464222989064905</v>
      </c>
      <c r="L584" s="3">
        <f t="shared" si="261"/>
        <v>-3.4061169897587651</v>
      </c>
      <c r="M584" s="3">
        <f t="shared" si="262"/>
        <v>15.792921893715574</v>
      </c>
      <c r="N584" s="3">
        <f t="shared" si="263"/>
        <v>40.761834688818709</v>
      </c>
      <c r="O584" s="4">
        <f t="shared" si="264"/>
        <v>63.171687574862304</v>
      </c>
      <c r="P584" s="3">
        <f t="shared" si="265"/>
        <v>1.8364793903554675</v>
      </c>
      <c r="Q584" s="3">
        <f t="shared" si="266"/>
        <v>6.6044618729998312</v>
      </c>
    </row>
    <row r="585" spans="1:17" x14ac:dyDescent="0.15">
      <c r="A585">
        <f t="shared" si="271"/>
        <v>1.1000000000000001</v>
      </c>
      <c r="B585">
        <f t="shared" si="272"/>
        <v>2</v>
      </c>
      <c r="C585">
        <f t="shared" si="273"/>
        <v>5.5</v>
      </c>
      <c r="D585">
        <v>88</v>
      </c>
      <c r="E585">
        <v>40</v>
      </c>
      <c r="F585" s="3">
        <f t="shared" si="267"/>
        <v>-1.1697989934050022</v>
      </c>
      <c r="G585" s="3">
        <f t="shared" si="268"/>
        <v>1.9987816540381915</v>
      </c>
      <c r="H585" s="3">
        <f t="shared" si="269"/>
        <v>2.6320888862379563</v>
      </c>
      <c r="I585" s="3">
        <f t="shared" si="270"/>
        <v>1.2855752193730785</v>
      </c>
      <c r="J585" s="3">
        <f t="shared" si="259"/>
        <v>7.6037757592859165</v>
      </c>
      <c r="K585" s="3">
        <f t="shared" si="260"/>
        <v>-1.426412869330226</v>
      </c>
      <c r="L585" s="3">
        <f t="shared" si="261"/>
        <v>-3.217037764232499</v>
      </c>
      <c r="M585" s="3">
        <f t="shared" si="262"/>
        <v>14.963014867823752</v>
      </c>
      <c r="N585" s="3">
        <f t="shared" si="263"/>
        <v>39.832561869304357</v>
      </c>
      <c r="O585" s="4">
        <f t="shared" si="264"/>
        <v>59.852059471295007</v>
      </c>
      <c r="P585" s="3">
        <f t="shared" si="265"/>
        <v>1.6804469315222341</v>
      </c>
      <c r="Q585" s="3">
        <f t="shared" si="266"/>
        <v>6.7026203170277796</v>
      </c>
    </row>
    <row r="586" spans="1:17" x14ac:dyDescent="0.15">
      <c r="A586">
        <f t="shared" si="271"/>
        <v>1.1000000000000001</v>
      </c>
      <c r="B586">
        <f t="shared" si="272"/>
        <v>2</v>
      </c>
      <c r="C586">
        <f t="shared" si="273"/>
        <v>5.5</v>
      </c>
      <c r="D586">
        <v>88</v>
      </c>
      <c r="E586">
        <v>44</v>
      </c>
      <c r="F586" s="3">
        <f t="shared" si="267"/>
        <v>-1.1697989934050022</v>
      </c>
      <c r="G586" s="3">
        <f t="shared" si="268"/>
        <v>1.9987816540381915</v>
      </c>
      <c r="H586" s="3">
        <f t="shared" si="269"/>
        <v>2.5386796006773027</v>
      </c>
      <c r="I586" s="3">
        <f t="shared" si="270"/>
        <v>1.3893167409179945</v>
      </c>
      <c r="J586" s="3">
        <f t="shared" si="259"/>
        <v>7.4169571881646092</v>
      </c>
      <c r="K586" s="3">
        <f t="shared" si="260"/>
        <v>-1.218929826240394</v>
      </c>
      <c r="L586" s="3">
        <f t="shared" si="261"/>
        <v>-3.0115373359990611</v>
      </c>
      <c r="M586" s="3">
        <f t="shared" si="262"/>
        <v>14.124260963091277</v>
      </c>
      <c r="N586" s="3">
        <f t="shared" si="263"/>
        <v>38.852809792607545</v>
      </c>
      <c r="O586" s="4">
        <f t="shared" si="264"/>
        <v>56.49704385236511</v>
      </c>
      <c r="P586" s="3">
        <f t="shared" si="265"/>
        <v>1.5226938733841473</v>
      </c>
      <c r="Q586" s="3">
        <f t="shared" si="266"/>
        <v>6.7946634459811026</v>
      </c>
    </row>
    <row r="587" spans="1:17" x14ac:dyDescent="0.15">
      <c r="A587">
        <f t="shared" si="271"/>
        <v>1.1000000000000001</v>
      </c>
      <c r="B587">
        <f t="shared" si="272"/>
        <v>2</v>
      </c>
      <c r="C587">
        <f t="shared" si="273"/>
        <v>5.5</v>
      </c>
      <c r="D587">
        <v>88</v>
      </c>
      <c r="E587">
        <v>48</v>
      </c>
      <c r="F587" s="3">
        <f t="shared" si="267"/>
        <v>-1.1697989934050022</v>
      </c>
      <c r="G587" s="3">
        <f t="shared" si="268"/>
        <v>1.9987816540381915</v>
      </c>
      <c r="H587" s="3">
        <f t="shared" si="269"/>
        <v>2.4382612127177166</v>
      </c>
      <c r="I587" s="3">
        <f t="shared" si="270"/>
        <v>1.4862896509547885</v>
      </c>
      <c r="J587" s="3">
        <f t="shared" si="259"/>
        <v>7.2161204122454379</v>
      </c>
      <c r="K587" s="3">
        <f t="shared" si="260"/>
        <v>-1.0249840061668061</v>
      </c>
      <c r="L587" s="3">
        <f t="shared" si="261"/>
        <v>-2.7906168824879725</v>
      </c>
      <c r="M587" s="3">
        <f t="shared" si="262"/>
        <v>13.280746504230756</v>
      </c>
      <c r="N587" s="3">
        <f t="shared" si="263"/>
        <v>37.823168816246529</v>
      </c>
      <c r="O587" s="4">
        <f t="shared" si="264"/>
        <v>53.122986016923022</v>
      </c>
      <c r="P587" s="3">
        <f t="shared" si="265"/>
        <v>1.3640120577161989</v>
      </c>
      <c r="Q587" s="3">
        <f t="shared" si="266"/>
        <v>6.8803594273832065</v>
      </c>
    </row>
    <row r="588" spans="1:17" x14ac:dyDescent="0.15">
      <c r="A588">
        <f t="shared" si="271"/>
        <v>1.1000000000000001</v>
      </c>
      <c r="B588">
        <f t="shared" si="272"/>
        <v>2</v>
      </c>
      <c r="C588">
        <f t="shared" si="273"/>
        <v>5.5</v>
      </c>
      <c r="D588">
        <v>88</v>
      </c>
      <c r="E588">
        <v>52</v>
      </c>
      <c r="F588" s="3">
        <f t="shared" si="267"/>
        <v>-1.1697989934050022</v>
      </c>
      <c r="G588" s="3">
        <f t="shared" si="268"/>
        <v>1.9987816540381915</v>
      </c>
      <c r="H588" s="3">
        <f t="shared" si="269"/>
        <v>2.3313229506513169</v>
      </c>
      <c r="I588" s="3">
        <f t="shared" si="270"/>
        <v>1.576021507213444</v>
      </c>
      <c r="J588" s="3">
        <f t="shared" si="259"/>
        <v>7.0022438881126376</v>
      </c>
      <c r="K588" s="3">
        <f t="shared" si="260"/>
        <v>-0.84552029364949499</v>
      </c>
      <c r="L588" s="3">
        <f t="shared" si="261"/>
        <v>-2.555352705941893</v>
      </c>
      <c r="M588" s="3">
        <f t="shared" si="262"/>
        <v>12.436581008895979</v>
      </c>
      <c r="N588" s="3">
        <f t="shared" si="263"/>
        <v>36.744492851114181</v>
      </c>
      <c r="O588" s="4">
        <f t="shared" si="264"/>
        <v>49.746324035583918</v>
      </c>
      <c r="P588" s="3">
        <f t="shared" si="265"/>
        <v>1.205294845880897</v>
      </c>
      <c r="Q588" s="3">
        <f t="shared" si="266"/>
        <v>6.959520435166076</v>
      </c>
    </row>
    <row r="589" spans="1:17" x14ac:dyDescent="0.15">
      <c r="A589">
        <f t="shared" si="271"/>
        <v>1.1000000000000001</v>
      </c>
      <c r="B589">
        <f t="shared" si="272"/>
        <v>2</v>
      </c>
      <c r="C589">
        <f t="shared" si="273"/>
        <v>5.5</v>
      </c>
      <c r="D589">
        <v>88</v>
      </c>
      <c r="E589">
        <v>56</v>
      </c>
      <c r="F589" s="3">
        <f t="shared" si="267"/>
        <v>-1.1697989934050022</v>
      </c>
      <c r="G589" s="3">
        <f t="shared" si="268"/>
        <v>1.9987816540381915</v>
      </c>
      <c r="H589" s="3">
        <f t="shared" si="269"/>
        <v>2.2183858069414937</v>
      </c>
      <c r="I589" s="3">
        <f t="shared" si="270"/>
        <v>1.6580751451100835</v>
      </c>
      <c r="J589" s="3">
        <f t="shared" si="259"/>
        <v>6.7763696006929912</v>
      </c>
      <c r="K589" s="3">
        <f t="shared" si="260"/>
        <v>-0.68141301785621611</v>
      </c>
      <c r="L589" s="3">
        <f t="shared" si="261"/>
        <v>-2.306890989780281</v>
      </c>
      <c r="M589" s="3">
        <f t="shared" si="262"/>
        <v>11.595877166525003</v>
      </c>
      <c r="N589" s="3">
        <f t="shared" si="263"/>
        <v>35.617927647301286</v>
      </c>
      <c r="O589" s="4">
        <f t="shared" si="264"/>
        <v>46.383508666100006</v>
      </c>
      <c r="P589" s="3">
        <f t="shared" si="265"/>
        <v>1.0475509236294134</v>
      </c>
      <c r="Q589" s="3">
        <f t="shared" si="266"/>
        <v>7.0320071949242218</v>
      </c>
    </row>
    <row r="590" spans="1:17" x14ac:dyDescent="0.15">
      <c r="A590">
        <f t="shared" si="271"/>
        <v>1.1000000000000001</v>
      </c>
      <c r="B590">
        <f t="shared" si="272"/>
        <v>2</v>
      </c>
      <c r="C590">
        <f t="shared" si="273"/>
        <v>5.5</v>
      </c>
      <c r="D590">
        <v>88</v>
      </c>
      <c r="E590">
        <v>60</v>
      </c>
      <c r="F590" s="3">
        <f t="shared" si="267"/>
        <v>-1.1697989934050022</v>
      </c>
      <c r="G590" s="3">
        <f t="shared" si="268"/>
        <v>1.9987816540381915</v>
      </c>
      <c r="H590" s="3">
        <f t="shared" si="269"/>
        <v>2.1000000000000005</v>
      </c>
      <c r="I590" s="3">
        <f t="shared" si="270"/>
        <v>1.7320508075688772</v>
      </c>
      <c r="J590" s="3">
        <f t="shared" si="259"/>
        <v>6.5395979868100049</v>
      </c>
      <c r="K590" s="3">
        <f t="shared" si="260"/>
        <v>-0.53346169293862866</v>
      </c>
      <c r="L590" s="3">
        <f t="shared" si="261"/>
        <v>-2.0464422145089971</v>
      </c>
      <c r="M590" s="3">
        <f t="shared" si="262"/>
        <v>10.762730801730605</v>
      </c>
      <c r="N590" s="3">
        <f t="shared" si="263"/>
        <v>34.444942338446182</v>
      </c>
      <c r="O590" s="4">
        <f t="shared" si="264"/>
        <v>43.05092320692242</v>
      </c>
      <c r="P590" s="3">
        <f t="shared" si="265"/>
        <v>0.89192194832719163</v>
      </c>
      <c r="Q590" s="3">
        <f t="shared" si="266"/>
        <v>7.0977331892484363</v>
      </c>
    </row>
    <row r="591" spans="1:17" x14ac:dyDescent="0.15">
      <c r="A591">
        <f t="shared" si="271"/>
        <v>1.1000000000000001</v>
      </c>
      <c r="B591">
        <f t="shared" si="272"/>
        <v>2</v>
      </c>
      <c r="C591">
        <f t="shared" si="273"/>
        <v>5.5</v>
      </c>
      <c r="D591">
        <v>88</v>
      </c>
      <c r="E591">
        <v>64</v>
      </c>
      <c r="F591" s="3">
        <f t="shared" si="267"/>
        <v>-1.1697989934050022</v>
      </c>
      <c r="G591" s="3">
        <f t="shared" si="268"/>
        <v>1.9987816540381915</v>
      </c>
      <c r="H591" s="3">
        <f t="shared" si="269"/>
        <v>1.9767422935781549</v>
      </c>
      <c r="I591" s="3">
        <f t="shared" si="270"/>
        <v>1.7975880925983341</v>
      </c>
      <c r="J591" s="3">
        <f t="shared" si="259"/>
        <v>6.2930825739663145</v>
      </c>
      <c r="K591" s="3">
        <f t="shared" si="260"/>
        <v>-0.4023871228797149</v>
      </c>
      <c r="L591" s="3">
        <f t="shared" si="261"/>
        <v>-1.7752752603809363</v>
      </c>
      <c r="M591" s="3">
        <f t="shared" si="262"/>
        <v>9.9412009198544773</v>
      </c>
      <c r="N591" s="3">
        <f t="shared" si="263"/>
        <v>33.227365763380583</v>
      </c>
      <c r="O591" s="4">
        <f t="shared" si="264"/>
        <v>39.764803679417909</v>
      </c>
      <c r="P591" s="3">
        <f t="shared" si="265"/>
        <v>0.73970527563617394</v>
      </c>
      <c r="Q591" s="3">
        <f t="shared" si="266"/>
        <v>7.1566681830841263</v>
      </c>
    </row>
    <row r="592" spans="1:17" x14ac:dyDescent="0.15">
      <c r="A592">
        <f t="shared" si="271"/>
        <v>1.1000000000000001</v>
      </c>
      <c r="B592">
        <f t="shared" si="272"/>
        <v>2</v>
      </c>
      <c r="C592">
        <f t="shared" si="273"/>
        <v>5.5</v>
      </c>
      <c r="D592">
        <v>88</v>
      </c>
      <c r="E592">
        <v>68</v>
      </c>
      <c r="F592" s="3">
        <f t="shared" si="267"/>
        <v>-1.1697989934050022</v>
      </c>
      <c r="G592" s="3">
        <f t="shared" si="268"/>
        <v>1.9987816540381915</v>
      </c>
      <c r="H592" s="3">
        <f t="shared" si="269"/>
        <v>1.849213186831824</v>
      </c>
      <c r="I592" s="3">
        <f t="shared" si="270"/>
        <v>1.8543677091335748</v>
      </c>
      <c r="J592" s="3">
        <f t="shared" si="259"/>
        <v>6.0380243604736528</v>
      </c>
      <c r="K592" s="3">
        <f t="shared" si="260"/>
        <v>-0.28882788980923335</v>
      </c>
      <c r="L592" s="3">
        <f t="shared" si="261"/>
        <v>-1.494711225539008</v>
      </c>
      <c r="M592" s="3">
        <f t="shared" si="262"/>
        <v>9.1352899319012284</v>
      </c>
      <c r="N592" s="3">
        <f t="shared" si="263"/>
        <v>31.967429668651071</v>
      </c>
      <c r="O592" s="4">
        <f t="shared" si="264"/>
        <v>36.541159727604921</v>
      </c>
      <c r="P592" s="3">
        <f t="shared" si="265"/>
        <v>0.59238340262842137</v>
      </c>
      <c r="Q592" s="3">
        <f t="shared" si="266"/>
        <v>7.2088405023728139</v>
      </c>
    </row>
    <row r="593" spans="1:17" x14ac:dyDescent="0.15">
      <c r="A593">
        <f t="shared" si="271"/>
        <v>1.1000000000000001</v>
      </c>
      <c r="B593">
        <f t="shared" si="272"/>
        <v>2</v>
      </c>
      <c r="C593">
        <f t="shared" si="273"/>
        <v>5.5</v>
      </c>
      <c r="D593">
        <v>88</v>
      </c>
      <c r="E593">
        <v>72</v>
      </c>
      <c r="F593" s="3">
        <f t="shared" si="267"/>
        <v>-1.1697989934050022</v>
      </c>
      <c r="G593" s="3">
        <f t="shared" si="268"/>
        <v>1.9987816540381915</v>
      </c>
      <c r="H593" s="3">
        <f t="shared" si="269"/>
        <v>1.718033988749895</v>
      </c>
      <c r="I593" s="3">
        <f t="shared" si="270"/>
        <v>1.9021130325903071</v>
      </c>
      <c r="J593" s="3">
        <f t="shared" si="259"/>
        <v>5.7756659643097947</v>
      </c>
      <c r="K593" s="3">
        <f t="shared" si="260"/>
        <v>-0.19333724289576892</v>
      </c>
      <c r="L593" s="3">
        <f t="shared" si="261"/>
        <v>-1.206116989758764</v>
      </c>
      <c r="M593" s="3">
        <f t="shared" si="262"/>
        <v>8.3489241551942808</v>
      </c>
      <c r="N593" s="3">
        <f t="shared" si="263"/>
        <v>30.667821706624707</v>
      </c>
      <c r="O593" s="4">
        <f t="shared" si="264"/>
        <v>33.39569662077713</v>
      </c>
      <c r="P593" s="3">
        <f t="shared" si="265"/>
        <v>0.45166229219213783</v>
      </c>
      <c r="Q593" s="3">
        <f t="shared" si="266"/>
        <v>7.2543371241392984</v>
      </c>
    </row>
    <row r="594" spans="1:17" x14ac:dyDescent="0.15">
      <c r="A594">
        <f t="shared" si="271"/>
        <v>1.1000000000000001</v>
      </c>
      <c r="B594">
        <f t="shared" si="272"/>
        <v>2</v>
      </c>
      <c r="C594">
        <f t="shared" si="273"/>
        <v>5.5</v>
      </c>
      <c r="D594">
        <v>88</v>
      </c>
      <c r="E594">
        <v>76</v>
      </c>
      <c r="F594" s="3">
        <f t="shared" si="267"/>
        <v>-1.1697989934050022</v>
      </c>
      <c r="G594" s="3">
        <f t="shared" si="268"/>
        <v>1.9987816540381915</v>
      </c>
      <c r="H594" s="3">
        <f t="shared" si="269"/>
        <v>1.5838437911993355</v>
      </c>
      <c r="I594" s="3">
        <f t="shared" si="270"/>
        <v>1.9405914525519929</v>
      </c>
      <c r="J594" s="3">
        <f t="shared" si="259"/>
        <v>5.5072855692086753</v>
      </c>
      <c r="K594" s="3">
        <f t="shared" si="260"/>
        <v>-0.11638040297239716</v>
      </c>
      <c r="L594" s="3">
        <f t="shared" si="261"/>
        <v>-0.91089855514753304</v>
      </c>
      <c r="M594" s="3">
        <f t="shared" si="262"/>
        <v>7.5859346847525346</v>
      </c>
      <c r="N594" s="3">
        <f t="shared" si="263"/>
        <v>29.331752279973408</v>
      </c>
      <c r="O594" s="4">
        <f t="shared" si="264"/>
        <v>30.343738739010142</v>
      </c>
      <c r="P594" s="3">
        <f t="shared" si="265"/>
        <v>0.3195214280903369</v>
      </c>
      <c r="Q594" s="3">
        <f t="shared" si="266"/>
        <v>7.2933000157134948</v>
      </c>
    </row>
    <row r="595" spans="1:17" x14ac:dyDescent="0.15">
      <c r="A595">
        <f t="shared" si="271"/>
        <v>1.1000000000000001</v>
      </c>
      <c r="B595">
        <f t="shared" si="272"/>
        <v>2</v>
      </c>
      <c r="C595">
        <f t="shared" si="273"/>
        <v>5.5</v>
      </c>
      <c r="D595">
        <v>88</v>
      </c>
      <c r="E595">
        <v>80</v>
      </c>
      <c r="F595" s="3">
        <f t="shared" si="267"/>
        <v>-1.1697989934050022</v>
      </c>
      <c r="G595" s="3">
        <f t="shared" si="268"/>
        <v>1.9987816540381915</v>
      </c>
      <c r="H595" s="3">
        <f t="shared" si="269"/>
        <v>1.4472963553338609</v>
      </c>
      <c r="I595" s="3">
        <f t="shared" si="270"/>
        <v>1.969615506024416</v>
      </c>
      <c r="J595" s="3">
        <f t="shared" si="259"/>
        <v>5.2341906974777261</v>
      </c>
      <c r="K595" s="3">
        <f t="shared" si="260"/>
        <v>-5.8332296027550967E-2</v>
      </c>
      <c r="L595" s="3">
        <f t="shared" si="261"/>
        <v>-0.61049419624348877</v>
      </c>
      <c r="M595" s="3">
        <f t="shared" si="262"/>
        <v>6.8500387285805528</v>
      </c>
      <c r="N595" s="3">
        <f t="shared" si="263"/>
        <v>27.963040885697559</v>
      </c>
      <c r="O595" s="4">
        <f t="shared" si="264"/>
        <v>27.400154914322211</v>
      </c>
      <c r="P595" s="3">
        <f t="shared" si="265"/>
        <v>0.19827930711875119</v>
      </c>
      <c r="Q595" s="3">
        <f t="shared" si="266"/>
        <v>7.3259161336281373</v>
      </c>
    </row>
    <row r="596" spans="1:17" x14ac:dyDescent="0.15">
      <c r="A596">
        <f t="shared" si="271"/>
        <v>1.1000000000000001</v>
      </c>
      <c r="B596">
        <f t="shared" si="272"/>
        <v>2</v>
      </c>
      <c r="C596">
        <f t="shared" si="273"/>
        <v>5.5</v>
      </c>
      <c r="D596">
        <v>88</v>
      </c>
      <c r="E596">
        <v>84</v>
      </c>
      <c r="F596" s="3">
        <f t="shared" si="267"/>
        <v>-1.1697989934050022</v>
      </c>
      <c r="G596" s="3">
        <f t="shared" si="268"/>
        <v>1.9987816540381915</v>
      </c>
      <c r="H596" s="3">
        <f t="shared" si="269"/>
        <v>1.3090569265353069</v>
      </c>
      <c r="I596" s="3">
        <f t="shared" si="270"/>
        <v>1.9890437907365466</v>
      </c>
      <c r="J596" s="3">
        <f t="shared" si="259"/>
        <v>4.9577118398806181</v>
      </c>
      <c r="K596" s="3">
        <f t="shared" si="260"/>
        <v>-1.9475726603289889E-2</v>
      </c>
      <c r="L596" s="3">
        <f t="shared" si="261"/>
        <v>-0.30636745288666983</v>
      </c>
      <c r="M596" s="3">
        <f t="shared" si="262"/>
        <v>6.1448214978047977</v>
      </c>
      <c r="N596" s="3">
        <f t="shared" si="263"/>
        <v>26.566229879199955</v>
      </c>
      <c r="O596" s="4">
        <f t="shared" si="264"/>
        <v>24.579285991219187</v>
      </c>
      <c r="P596" s="3">
        <f t="shared" si="265"/>
        <v>9.0679074781977453E-2</v>
      </c>
      <c r="Q596" s="3">
        <f t="shared" si="266"/>
        <v>7.3523967914588511</v>
      </c>
    </row>
    <row r="597" spans="1:17" x14ac:dyDescent="0.15">
      <c r="A597">
        <f t="shared" si="271"/>
        <v>1.1000000000000001</v>
      </c>
      <c r="B597">
        <f t="shared" si="272"/>
        <v>2</v>
      </c>
      <c r="C597">
        <f t="shared" si="273"/>
        <v>5.5</v>
      </c>
      <c r="D597">
        <v>88</v>
      </c>
      <c r="E597">
        <v>88</v>
      </c>
      <c r="F597" s="3">
        <f t="shared" si="267"/>
        <v>-1.1697989934050022</v>
      </c>
      <c r="G597" s="3">
        <f t="shared" si="268"/>
        <v>1.9987816540381915</v>
      </c>
      <c r="H597" s="3">
        <f t="shared" si="269"/>
        <v>1.1697989934050022</v>
      </c>
      <c r="I597" s="3">
        <f t="shared" si="270"/>
        <v>1.9987816540381915</v>
      </c>
      <c r="J597" s="3">
        <f t="shared" si="259"/>
        <v>4.6791959736200086</v>
      </c>
      <c r="K597" s="3">
        <f t="shared" si="260"/>
        <v>0</v>
      </c>
      <c r="L597" s="3">
        <f t="shared" si="261"/>
        <v>0</v>
      </c>
      <c r="M597" s="3">
        <f t="shared" si="262"/>
        <v>5.4737187398854248</v>
      </c>
      <c r="N597" s="3">
        <f t="shared" si="263"/>
        <v>25.14673678000316</v>
      </c>
      <c r="O597" s="4">
        <f t="shared" si="264"/>
        <v>21.894874959541699</v>
      </c>
      <c r="P597" s="3">
        <f t="shared" si="265"/>
        <v>0</v>
      </c>
      <c r="Q597" s="3">
        <f t="shared" si="266"/>
        <v>7.3729392917548839</v>
      </c>
    </row>
    <row r="598" spans="1:17" x14ac:dyDescent="0.15">
      <c r="A598">
        <f t="shared" si="271"/>
        <v>1.1000000000000001</v>
      </c>
      <c r="B598">
        <f t="shared" si="272"/>
        <v>2</v>
      </c>
      <c r="C598">
        <f t="shared" si="273"/>
        <v>5.5</v>
      </c>
      <c r="D598">
        <v>88</v>
      </c>
      <c r="E598">
        <v>92</v>
      </c>
      <c r="F598" s="3">
        <f t="shared" si="267"/>
        <v>-1.1697989934050022</v>
      </c>
      <c r="G598" s="3">
        <f t="shared" si="268"/>
        <v>1.9987816540381915</v>
      </c>
      <c r="H598" s="3">
        <f t="shared" si="269"/>
        <v>1.0302010065949982</v>
      </c>
      <c r="I598" s="3">
        <f t="shared" si="270"/>
        <v>1.9987816540381915</v>
      </c>
      <c r="J598" s="3">
        <f t="shared" si="259"/>
        <v>4.4000000000000004</v>
      </c>
      <c r="K598" s="3">
        <f t="shared" si="260"/>
        <v>0</v>
      </c>
      <c r="L598" s="3">
        <f t="shared" si="261"/>
        <v>0.30711557098200859</v>
      </c>
      <c r="M598" s="3">
        <f t="shared" si="262"/>
        <v>4.8400000000000007</v>
      </c>
      <c r="N598" s="3">
        <f t="shared" si="263"/>
        <v>23.711060710141165</v>
      </c>
      <c r="O598" s="4">
        <f t="shared" si="264"/>
        <v>19.360000000000003</v>
      </c>
      <c r="P598" s="3">
        <f t="shared" si="265"/>
        <v>-6.9798993405002063E-2</v>
      </c>
      <c r="Q598" s="3">
        <f t="shared" si="266"/>
        <v>7.3876590881611834</v>
      </c>
    </row>
    <row r="599" spans="1:17" x14ac:dyDescent="0.15">
      <c r="A599">
        <f t="shared" si="271"/>
        <v>1.1000000000000001</v>
      </c>
      <c r="B599">
        <f t="shared" si="272"/>
        <v>2</v>
      </c>
      <c r="C599">
        <f t="shared" si="273"/>
        <v>5.5</v>
      </c>
      <c r="D599">
        <v>88</v>
      </c>
      <c r="E599">
        <v>96</v>
      </c>
      <c r="F599" s="3">
        <f t="shared" si="267"/>
        <v>-1.1697989934050022</v>
      </c>
      <c r="G599" s="3">
        <f t="shared" si="268"/>
        <v>1.9987816540381915</v>
      </c>
      <c r="H599" s="3">
        <f t="shared" si="269"/>
        <v>0.89094307346469304</v>
      </c>
      <c r="I599" s="3">
        <f t="shared" si="270"/>
        <v>1.9890437907365466</v>
      </c>
      <c r="J599" s="3">
        <f t="shared" si="259"/>
        <v>4.1214841337393899</v>
      </c>
      <c r="K599" s="3">
        <f t="shared" si="260"/>
        <v>-1.9475726603289889E-2</v>
      </c>
      <c r="L599" s="3">
        <f t="shared" si="261"/>
        <v>0.61348302386868059</v>
      </c>
      <c r="M599" s="3">
        <f t="shared" si="262"/>
        <v>4.2467526921480641</v>
      </c>
      <c r="N599" s="3">
        <f t="shared" si="263"/>
        <v>22.267064631909811</v>
      </c>
      <c r="O599" s="4">
        <f t="shared" si="264"/>
        <v>16.987010768592253</v>
      </c>
      <c r="P599" s="3">
        <f t="shared" si="265"/>
        <v>-0.11389861469943252</v>
      </c>
      <c r="Q599" s="3">
        <f t="shared" si="266"/>
        <v>7.3964732338016592</v>
      </c>
    </row>
    <row r="600" spans="1:17" x14ac:dyDescent="0.15">
      <c r="A600">
        <f t="shared" si="271"/>
        <v>1.1000000000000001</v>
      </c>
      <c r="B600">
        <f t="shared" si="272"/>
        <v>2</v>
      </c>
      <c r="C600">
        <f t="shared" si="273"/>
        <v>5.5</v>
      </c>
      <c r="D600">
        <v>88</v>
      </c>
      <c r="E600">
        <v>100</v>
      </c>
      <c r="F600" s="3">
        <f t="shared" si="267"/>
        <v>-1.1697989934050022</v>
      </c>
      <c r="G600" s="3">
        <f t="shared" si="268"/>
        <v>1.9987816540381915</v>
      </c>
      <c r="H600" s="3">
        <f t="shared" si="269"/>
        <v>0.75270364466613948</v>
      </c>
      <c r="I600" s="3">
        <f t="shared" si="270"/>
        <v>1.969615506024416</v>
      </c>
      <c r="J600" s="3">
        <f t="shared" si="259"/>
        <v>3.8450052761422833</v>
      </c>
      <c r="K600" s="3">
        <f t="shared" si="260"/>
        <v>-5.8332296027550967E-2</v>
      </c>
      <c r="L600" s="3">
        <f t="shared" si="261"/>
        <v>0.91760976722549858</v>
      </c>
      <c r="M600" s="3">
        <f t="shared" si="262"/>
        <v>3.6968670575804596</v>
      </c>
      <c r="N600" s="3">
        <f t="shared" si="263"/>
        <v>20.824362845614559</v>
      </c>
      <c r="O600" s="4">
        <f t="shared" si="264"/>
        <v>14.787468230321842</v>
      </c>
      <c r="P600" s="3">
        <f t="shared" si="265"/>
        <v>-0.12640157071088232</v>
      </c>
      <c r="Q600" s="3">
        <f t="shared" si="266"/>
        <v>7.3989040432359836</v>
      </c>
    </row>
    <row r="601" spans="1:17" x14ac:dyDescent="0.15">
      <c r="A601">
        <f t="shared" si="271"/>
        <v>1.1000000000000001</v>
      </c>
      <c r="B601">
        <f t="shared" si="272"/>
        <v>2</v>
      </c>
      <c r="C601">
        <f t="shared" si="273"/>
        <v>5.5</v>
      </c>
      <c r="D601">
        <v>92</v>
      </c>
      <c r="E601">
        <v>0</v>
      </c>
      <c r="F601" s="3">
        <f t="shared" si="267"/>
        <v>-1.0302010065949982</v>
      </c>
      <c r="G601" s="3">
        <f t="shared" si="268"/>
        <v>1.9987816540381915</v>
      </c>
      <c r="H601" s="3">
        <f t="shared" si="269"/>
        <v>3.1</v>
      </c>
      <c r="I601" s="3">
        <f t="shared" si="270"/>
        <v>0</v>
      </c>
      <c r="J601" s="3">
        <f>2*(H601-F601)</f>
        <v>8.2604020131899958</v>
      </c>
      <c r="K601" s="3">
        <f>2*(I601-G601)</f>
        <v>-3.997563308076383</v>
      </c>
      <c r="L601" s="3">
        <f>(F601+H601)*(F601-H601)+(G601+I601)*(G601-I601)</f>
        <v>-4.5535577854910034</v>
      </c>
      <c r="M601" s="3">
        <f>ABS(J601*F601+K601*G601+L601)</f>
        <v>21.053688455397982</v>
      </c>
      <c r="N601" s="3">
        <f>SQRT((J601^2+K601^2)*C601^2-M601^2)</f>
        <v>45.871979524827545</v>
      </c>
      <c r="O601" s="4">
        <f>J601^2+K601^2</f>
        <v>84.214753821591927</v>
      </c>
      <c r="P601" s="3">
        <f>(J601*M601-K601*N601)/O601+F601</f>
        <v>3.2123818723651087</v>
      </c>
      <c r="Q601" s="3">
        <f>(K601*M601+J601*N601)/O601+G601</f>
        <v>5.4988517269302424</v>
      </c>
    </row>
    <row r="602" spans="1:17" x14ac:dyDescent="0.15">
      <c r="A602">
        <f t="shared" si="271"/>
        <v>1.1000000000000001</v>
      </c>
      <c r="B602">
        <f t="shared" si="272"/>
        <v>2</v>
      </c>
      <c r="C602">
        <f t="shared" si="273"/>
        <v>5.5</v>
      </c>
      <c r="D602">
        <v>92</v>
      </c>
      <c r="E602">
        <v>4</v>
      </c>
      <c r="F602" s="3">
        <f t="shared" si="267"/>
        <v>-1.0302010065949982</v>
      </c>
      <c r="G602" s="3">
        <f t="shared" si="268"/>
        <v>1.9987816540381915</v>
      </c>
      <c r="H602" s="3">
        <f t="shared" si="269"/>
        <v>3.0951281005196485</v>
      </c>
      <c r="I602" s="3">
        <f t="shared" si="270"/>
        <v>0.1395129474882506</v>
      </c>
      <c r="J602" s="3">
        <f t="shared" ref="J602:J626" si="274">2*(H602-F602)</f>
        <v>8.2506582142292935</v>
      </c>
      <c r="K602" s="3">
        <f t="shared" ref="K602:K626" si="275">2*(I602-G602)</f>
        <v>-3.7185374130998818</v>
      </c>
      <c r="L602" s="3">
        <f t="shared" ref="L602:L626" si="276">(F602+H602)*(F602-H602)+(G602+I602)*(G602-I602)</f>
        <v>-4.5428396066342298</v>
      </c>
      <c r="M602" s="3">
        <f t="shared" ref="M602:M626" si="277">ABS(J602*F602+K602*G602+L602)</f>
        <v>20.475220365163217</v>
      </c>
      <c r="N602" s="3">
        <f t="shared" ref="N602:N626" si="278">SQRT((J602^2+K602^2)*C602^2-M602^2)</f>
        <v>45.368127746059294</v>
      </c>
      <c r="O602" s="4">
        <f t="shared" ref="O602:O626" si="279">J602^2+K602^2</f>
        <v>81.900881460652883</v>
      </c>
      <c r="P602" s="3">
        <f t="shared" ref="P602:P626" si="280">(J602*M602-K602*N602)/O602+F602</f>
        <v>3.0923080489664363</v>
      </c>
      <c r="Q602" s="3">
        <f t="shared" ref="Q602:Q626" si="281">(K602*M602+J602*N602)/O602+G602</f>
        <v>5.6395122245163156</v>
      </c>
    </row>
    <row r="603" spans="1:17" x14ac:dyDescent="0.15">
      <c r="A603">
        <f t="shared" si="271"/>
        <v>1.1000000000000001</v>
      </c>
      <c r="B603">
        <f t="shared" si="272"/>
        <v>2</v>
      </c>
      <c r="C603">
        <f t="shared" si="273"/>
        <v>5.5</v>
      </c>
      <c r="D603">
        <v>92</v>
      </c>
      <c r="E603">
        <v>8</v>
      </c>
      <c r="F603" s="3">
        <f t="shared" si="267"/>
        <v>-1.0302010065949982</v>
      </c>
      <c r="G603" s="3">
        <f t="shared" si="268"/>
        <v>1.9987816540381915</v>
      </c>
      <c r="H603" s="3">
        <f t="shared" si="269"/>
        <v>3.0805361374831408</v>
      </c>
      <c r="I603" s="3">
        <f t="shared" si="270"/>
        <v>0.27834620192013088</v>
      </c>
      <c r="J603" s="3">
        <f t="shared" si="274"/>
        <v>8.2214742881562781</v>
      </c>
      <c r="K603" s="3">
        <f t="shared" si="275"/>
        <v>-3.4408709042361214</v>
      </c>
      <c r="L603" s="3">
        <f t="shared" si="276"/>
        <v>-4.5107372879539138</v>
      </c>
      <c r="M603" s="3">
        <f t="shared" si="277"/>
        <v>19.858058012608371</v>
      </c>
      <c r="N603" s="3">
        <f t="shared" si="278"/>
        <v>44.816097013165844</v>
      </c>
      <c r="O603" s="4">
        <f t="shared" si="279"/>
        <v>79.43223205043347</v>
      </c>
      <c r="P603" s="3">
        <f t="shared" si="280"/>
        <v>2.9665256297134515</v>
      </c>
      <c r="Q603" s="3">
        <f t="shared" si="281"/>
        <v>5.7771644025990811</v>
      </c>
    </row>
    <row r="604" spans="1:17" x14ac:dyDescent="0.15">
      <c r="A604">
        <f t="shared" si="271"/>
        <v>1.1000000000000001</v>
      </c>
      <c r="B604">
        <f t="shared" si="272"/>
        <v>2</v>
      </c>
      <c r="C604">
        <f t="shared" si="273"/>
        <v>5.5</v>
      </c>
      <c r="D604">
        <v>92</v>
      </c>
      <c r="E604">
        <v>12</v>
      </c>
      <c r="F604" s="3">
        <f t="shared" si="267"/>
        <v>-1.0302010065949982</v>
      </c>
      <c r="G604" s="3">
        <f t="shared" si="268"/>
        <v>1.9987816540381915</v>
      </c>
      <c r="H604" s="3">
        <f t="shared" si="269"/>
        <v>3.0562952014676115</v>
      </c>
      <c r="I604" s="3">
        <f t="shared" si="270"/>
        <v>0.41582338163551869</v>
      </c>
      <c r="J604" s="3">
        <f t="shared" si="274"/>
        <v>8.1729924161252185</v>
      </c>
      <c r="K604" s="3">
        <f t="shared" si="275"/>
        <v>-3.1659165448053459</v>
      </c>
      <c r="L604" s="3">
        <f t="shared" si="276"/>
        <v>-4.4574072287197488</v>
      </c>
      <c r="M604" s="3">
        <f t="shared" si="277"/>
        <v>19.205208150678143</v>
      </c>
      <c r="N604" s="3">
        <f t="shared" si="278"/>
        <v>44.215270734455316</v>
      </c>
      <c r="O604" s="4">
        <f t="shared" si="279"/>
        <v>76.820832602712557</v>
      </c>
      <c r="P604" s="3">
        <f t="shared" si="280"/>
        <v>2.8352332468001307</v>
      </c>
      <c r="Q604" s="3">
        <f t="shared" si="281"/>
        <v>5.9113790052461637</v>
      </c>
    </row>
    <row r="605" spans="1:17" x14ac:dyDescent="0.15">
      <c r="A605">
        <f t="shared" si="271"/>
        <v>1.1000000000000001</v>
      </c>
      <c r="B605">
        <f t="shared" si="272"/>
        <v>2</v>
      </c>
      <c r="C605">
        <f t="shared" si="273"/>
        <v>5.5</v>
      </c>
      <c r="D605">
        <v>92</v>
      </c>
      <c r="E605">
        <v>16</v>
      </c>
      <c r="F605" s="3">
        <f t="shared" si="267"/>
        <v>-1.0302010065949982</v>
      </c>
      <c r="G605" s="3">
        <f t="shared" si="268"/>
        <v>1.9987816540381915</v>
      </c>
      <c r="H605" s="3">
        <f t="shared" si="269"/>
        <v>3.0225233918766379</v>
      </c>
      <c r="I605" s="3">
        <f t="shared" si="270"/>
        <v>0.55127471163399833</v>
      </c>
      <c r="J605" s="3">
        <f t="shared" si="274"/>
        <v>8.1054487969432714</v>
      </c>
      <c r="K605" s="3">
        <f t="shared" si="275"/>
        <v>-2.8950138848083862</v>
      </c>
      <c r="L605" s="3">
        <f t="shared" si="276"/>
        <v>-4.3831092476196067</v>
      </c>
      <c r="M605" s="3">
        <f t="shared" si="277"/>
        <v>18.51985139827562</v>
      </c>
      <c r="N605" s="3">
        <f t="shared" si="278"/>
        <v>43.565090650395049</v>
      </c>
      <c r="O605" s="4">
        <f t="shared" si="279"/>
        <v>74.079405593102464</v>
      </c>
      <c r="P605" s="3">
        <f t="shared" si="280"/>
        <v>2.6986794744232112</v>
      </c>
      <c r="Q605" s="3">
        <f t="shared" si="281"/>
        <v>6.0417323535003318</v>
      </c>
    </row>
    <row r="606" spans="1:17" x14ac:dyDescent="0.15">
      <c r="A606">
        <f t="shared" si="271"/>
        <v>1.1000000000000001</v>
      </c>
      <c r="B606">
        <f t="shared" si="272"/>
        <v>2</v>
      </c>
      <c r="C606">
        <f t="shared" si="273"/>
        <v>5.5</v>
      </c>
      <c r="D606">
        <v>92</v>
      </c>
      <c r="E606">
        <v>20</v>
      </c>
      <c r="F606" s="3">
        <f t="shared" si="267"/>
        <v>-1.0302010065949982</v>
      </c>
      <c r="G606" s="3">
        <f t="shared" si="268"/>
        <v>1.9987816540381915</v>
      </c>
      <c r="H606" s="3">
        <f t="shared" si="269"/>
        <v>2.9793852415718169</v>
      </c>
      <c r="I606" s="3">
        <f t="shared" si="270"/>
        <v>0.68404028665133743</v>
      </c>
      <c r="J606" s="3">
        <f t="shared" si="274"/>
        <v>8.0191724963336313</v>
      </c>
      <c r="K606" s="3">
        <f t="shared" si="275"/>
        <v>-2.629482734773708</v>
      </c>
      <c r="L606" s="3">
        <f t="shared" si="276"/>
        <v>-4.2882053169490026</v>
      </c>
      <c r="M606" s="3">
        <f t="shared" si="277"/>
        <v>17.805326744606695</v>
      </c>
      <c r="N606" s="3">
        <f t="shared" si="278"/>
        <v>42.865077576218191</v>
      </c>
      <c r="O606" s="4">
        <f t="shared" si="279"/>
        <v>71.221306978426782</v>
      </c>
      <c r="P606" s="3">
        <f t="shared" si="280"/>
        <v>2.5571660155712204</v>
      </c>
      <c r="Q606" s="3">
        <f t="shared" si="281"/>
        <v>6.1678100598270369</v>
      </c>
    </row>
    <row r="607" spans="1:17" x14ac:dyDescent="0.15">
      <c r="A607">
        <f t="shared" si="271"/>
        <v>1.1000000000000001</v>
      </c>
      <c r="B607">
        <f t="shared" si="272"/>
        <v>2</v>
      </c>
      <c r="C607">
        <f t="shared" si="273"/>
        <v>5.5</v>
      </c>
      <c r="D607">
        <v>92</v>
      </c>
      <c r="E607">
        <v>24</v>
      </c>
      <c r="F607" s="3">
        <f t="shared" si="267"/>
        <v>-1.0302010065949982</v>
      </c>
      <c r="G607" s="3">
        <f t="shared" si="268"/>
        <v>1.9987816540381915</v>
      </c>
      <c r="H607" s="3">
        <f t="shared" si="269"/>
        <v>2.927090915285202</v>
      </c>
      <c r="I607" s="3">
        <f t="shared" si="270"/>
        <v>0.81347328615160042</v>
      </c>
      <c r="J607" s="3">
        <f t="shared" si="274"/>
        <v>7.9145838437604006</v>
      </c>
      <c r="K607" s="3">
        <f t="shared" si="275"/>
        <v>-2.370616735773182</v>
      </c>
      <c r="L607" s="3">
        <f t="shared" si="276"/>
        <v>-4.1731577991184494</v>
      </c>
      <c r="M607" s="3">
        <f t="shared" si="277"/>
        <v>17.065115281960264</v>
      </c>
      <c r="N607" s="3">
        <f t="shared" si="278"/>
        <v>42.114852362683145</v>
      </c>
      <c r="O607" s="4">
        <f t="shared" si="279"/>
        <v>68.260461127841054</v>
      </c>
      <c r="P607" s="3">
        <f t="shared" si="280"/>
        <v>2.4110511569110686</v>
      </c>
      <c r="Q607" s="3">
        <f t="shared" si="281"/>
        <v>6.2892109504099212</v>
      </c>
    </row>
    <row r="608" spans="1:17" x14ac:dyDescent="0.15">
      <c r="A608">
        <f t="shared" si="271"/>
        <v>1.1000000000000001</v>
      </c>
      <c r="B608">
        <f t="shared" si="272"/>
        <v>2</v>
      </c>
      <c r="C608">
        <f t="shared" si="273"/>
        <v>5.5</v>
      </c>
      <c r="D608">
        <v>92</v>
      </c>
      <c r="E608">
        <v>28</v>
      </c>
      <c r="F608" s="3">
        <f t="shared" si="267"/>
        <v>-1.0302010065949982</v>
      </c>
      <c r="G608" s="3">
        <f t="shared" si="268"/>
        <v>1.9987816540381915</v>
      </c>
      <c r="H608" s="3">
        <f t="shared" si="269"/>
        <v>2.8658951857178541</v>
      </c>
      <c r="I608" s="3">
        <f t="shared" si="270"/>
        <v>0.93894312557178161</v>
      </c>
      <c r="J608" s="3">
        <f t="shared" si="274"/>
        <v>7.7921923846257046</v>
      </c>
      <c r="K608" s="3">
        <f t="shared" si="275"/>
        <v>-2.1196770569328196</v>
      </c>
      <c r="L608" s="3">
        <f t="shared" si="276"/>
        <v>-4.0385271940702836</v>
      </c>
      <c r="M608" s="3">
        <f t="shared" si="277"/>
        <v>16.302823246176551</v>
      </c>
      <c r="N608" s="3">
        <f t="shared" si="278"/>
        <v>41.314156980280842</v>
      </c>
      <c r="O608" s="4">
        <f t="shared" si="279"/>
        <v>65.211292984706205</v>
      </c>
      <c r="P608" s="3">
        <f t="shared" si="280"/>
        <v>2.2607536118743705</v>
      </c>
      <c r="Q608" s="3">
        <f t="shared" si="281"/>
        <v>6.4055511850183553</v>
      </c>
    </row>
    <row r="609" spans="1:17" x14ac:dyDescent="0.15">
      <c r="A609">
        <f t="shared" si="271"/>
        <v>1.1000000000000001</v>
      </c>
      <c r="B609">
        <f t="shared" si="272"/>
        <v>2</v>
      </c>
      <c r="C609">
        <f t="shared" si="273"/>
        <v>5.5</v>
      </c>
      <c r="D609">
        <v>92</v>
      </c>
      <c r="E609">
        <v>32</v>
      </c>
      <c r="F609" s="3">
        <f t="shared" si="267"/>
        <v>-1.0302010065949982</v>
      </c>
      <c r="G609" s="3">
        <f t="shared" si="268"/>
        <v>1.9987816540381915</v>
      </c>
      <c r="H609" s="3">
        <f t="shared" si="269"/>
        <v>2.7960961923128522</v>
      </c>
      <c r="I609" s="3">
        <f t="shared" si="270"/>
        <v>1.0598385284664098</v>
      </c>
      <c r="J609" s="3">
        <f t="shared" si="274"/>
        <v>7.6525943978157009</v>
      </c>
      <c r="K609" s="3">
        <f t="shared" si="275"/>
        <v>-1.8778862511435634</v>
      </c>
      <c r="L609" s="3">
        <f t="shared" si="276"/>
        <v>-3.8849694085792796</v>
      </c>
      <c r="M609" s="3">
        <f t="shared" si="277"/>
        <v>15.522164447428569</v>
      </c>
      <c r="N609" s="3">
        <f t="shared" si="278"/>
        <v>40.462875688782198</v>
      </c>
      <c r="O609" s="4">
        <f t="shared" si="279"/>
        <v>62.088657789714276</v>
      </c>
      <c r="P609" s="3">
        <f t="shared" si="280"/>
        <v>2.1067569107386088</v>
      </c>
      <c r="Q609" s="3">
        <f t="shared" si="281"/>
        <v>6.5164685649338541</v>
      </c>
    </row>
    <row r="610" spans="1:17" x14ac:dyDescent="0.15">
      <c r="A610">
        <f t="shared" si="271"/>
        <v>1.1000000000000001</v>
      </c>
      <c r="B610">
        <f t="shared" si="272"/>
        <v>2</v>
      </c>
      <c r="C610">
        <f t="shared" si="273"/>
        <v>5.5</v>
      </c>
      <c r="D610">
        <v>92</v>
      </c>
      <c r="E610">
        <v>36</v>
      </c>
      <c r="F610" s="3">
        <f t="shared" si="267"/>
        <v>-1.0302010065949982</v>
      </c>
      <c r="G610" s="3">
        <f t="shared" si="268"/>
        <v>1.9987816540381915</v>
      </c>
      <c r="H610" s="3">
        <f t="shared" si="269"/>
        <v>2.718033988749895</v>
      </c>
      <c r="I610" s="3">
        <f t="shared" si="270"/>
        <v>1.1755705045849463</v>
      </c>
      <c r="J610" s="3">
        <f t="shared" si="274"/>
        <v>7.4964699906897865</v>
      </c>
      <c r="K610" s="3">
        <f t="shared" si="275"/>
        <v>-1.6464222989064905</v>
      </c>
      <c r="L610" s="3">
        <f t="shared" si="276"/>
        <v>-3.713232560740773</v>
      </c>
      <c r="M610" s="3">
        <f t="shared" si="277"/>
        <v>14.726942176912265</v>
      </c>
      <c r="N610" s="3">
        <f t="shared" si="278"/>
        <v>39.561056324677011</v>
      </c>
      <c r="O610" s="4">
        <f t="shared" si="279"/>
        <v>58.907768707649062</v>
      </c>
      <c r="P610" s="3">
        <f t="shared" si="280"/>
        <v>1.9496145463627497</v>
      </c>
      <c r="Q610" s="3">
        <f t="shared" si="281"/>
        <v>6.6216270192165601</v>
      </c>
    </row>
    <row r="611" spans="1:17" x14ac:dyDescent="0.15">
      <c r="A611">
        <f t="shared" si="271"/>
        <v>1.1000000000000001</v>
      </c>
      <c r="B611">
        <f t="shared" si="272"/>
        <v>2</v>
      </c>
      <c r="C611">
        <f t="shared" si="273"/>
        <v>5.5</v>
      </c>
      <c r="D611">
        <v>92</v>
      </c>
      <c r="E611">
        <v>40</v>
      </c>
      <c r="F611" s="3">
        <f t="shared" si="267"/>
        <v>-1.0302010065949982</v>
      </c>
      <c r="G611" s="3">
        <f t="shared" si="268"/>
        <v>1.9987816540381915</v>
      </c>
      <c r="H611" s="3">
        <f t="shared" si="269"/>
        <v>2.6320888862379563</v>
      </c>
      <c r="I611" s="3">
        <f t="shared" si="270"/>
        <v>1.2855752193730785</v>
      </c>
      <c r="J611" s="3">
        <f t="shared" si="274"/>
        <v>7.3245797856659092</v>
      </c>
      <c r="K611" s="3">
        <f t="shared" si="275"/>
        <v>-1.426412869330226</v>
      </c>
      <c r="L611" s="3">
        <f t="shared" si="276"/>
        <v>-3.5241533352145078</v>
      </c>
      <c r="M611" s="3">
        <f t="shared" si="277"/>
        <v>13.921030677594135</v>
      </c>
      <c r="N611" s="3">
        <f t="shared" si="278"/>
        <v>38.608931827523712</v>
      </c>
      <c r="O611" s="4">
        <f t="shared" si="279"/>
        <v>55.684122710376542</v>
      </c>
      <c r="P611" s="3">
        <f t="shared" si="280"/>
        <v>1.7899561492139897</v>
      </c>
      <c r="Q611" s="3">
        <f t="shared" si="281"/>
        <v>6.7207212572668658</v>
      </c>
    </row>
    <row r="612" spans="1:17" x14ac:dyDescent="0.15">
      <c r="A612">
        <f t="shared" si="271"/>
        <v>1.1000000000000001</v>
      </c>
      <c r="B612">
        <f t="shared" si="272"/>
        <v>2</v>
      </c>
      <c r="C612">
        <f t="shared" si="273"/>
        <v>5.5</v>
      </c>
      <c r="D612">
        <v>92</v>
      </c>
      <c r="E612">
        <v>44</v>
      </c>
      <c r="F612" s="3">
        <f t="shared" si="267"/>
        <v>-1.0302010065949982</v>
      </c>
      <c r="G612" s="3">
        <f t="shared" si="268"/>
        <v>1.9987816540381915</v>
      </c>
      <c r="H612" s="3">
        <f t="shared" si="269"/>
        <v>2.5386796006773027</v>
      </c>
      <c r="I612" s="3">
        <f t="shared" si="270"/>
        <v>1.3893167409179945</v>
      </c>
      <c r="J612" s="3">
        <f t="shared" si="274"/>
        <v>7.1377612145446019</v>
      </c>
      <c r="K612" s="3">
        <f t="shared" si="275"/>
        <v>-1.218929826240394</v>
      </c>
      <c r="L612" s="3">
        <f t="shared" si="276"/>
        <v>-3.31865290698107</v>
      </c>
      <c r="M612" s="3">
        <f t="shared" si="277"/>
        <v>13.108356269288915</v>
      </c>
      <c r="N612" s="3">
        <f t="shared" si="278"/>
        <v>37.60694223812078</v>
      </c>
      <c r="O612" s="4">
        <f t="shared" si="279"/>
        <v>52.433425077155661</v>
      </c>
      <c r="P612" s="3">
        <f t="shared" si="280"/>
        <v>1.6284950508907499</v>
      </c>
      <c r="Q612" s="3">
        <f t="shared" si="281"/>
        <v>6.8134815692883359</v>
      </c>
    </row>
    <row r="613" spans="1:17" x14ac:dyDescent="0.15">
      <c r="A613">
        <f t="shared" si="271"/>
        <v>1.1000000000000001</v>
      </c>
      <c r="B613">
        <f t="shared" si="272"/>
        <v>2</v>
      </c>
      <c r="C613">
        <f t="shared" si="273"/>
        <v>5.5</v>
      </c>
      <c r="D613">
        <v>92</v>
      </c>
      <c r="E613">
        <v>48</v>
      </c>
      <c r="F613" s="3">
        <f t="shared" si="267"/>
        <v>-1.0302010065949982</v>
      </c>
      <c r="G613" s="3">
        <f t="shared" si="268"/>
        <v>1.9987816540381915</v>
      </c>
      <c r="H613" s="3">
        <f t="shared" si="269"/>
        <v>2.4382612127177166</v>
      </c>
      <c r="I613" s="3">
        <f t="shared" si="270"/>
        <v>1.4862896509547885</v>
      </c>
      <c r="J613" s="3">
        <f t="shared" si="274"/>
        <v>6.9369244386254296</v>
      </c>
      <c r="K613" s="3">
        <f t="shared" si="275"/>
        <v>-1.0249840061668061</v>
      </c>
      <c r="L613" s="3">
        <f t="shared" si="276"/>
        <v>-3.0977324534699813</v>
      </c>
      <c r="M613" s="3">
        <f t="shared" si="277"/>
        <v>12.292878220024122</v>
      </c>
      <c r="N613" s="3">
        <f t="shared" si="278"/>
        <v>36.555757545023951</v>
      </c>
      <c r="O613" s="4">
        <f t="shared" si="279"/>
        <v>49.171512880096486</v>
      </c>
      <c r="P613" s="3">
        <f t="shared" si="280"/>
        <v>1.4660377091386523</v>
      </c>
      <c r="Q613" s="3">
        <f t="shared" si="281"/>
        <v>6.8996787427427098</v>
      </c>
    </row>
    <row r="614" spans="1:17" x14ac:dyDescent="0.15">
      <c r="A614">
        <f t="shared" si="271"/>
        <v>1.1000000000000001</v>
      </c>
      <c r="B614">
        <f t="shared" si="272"/>
        <v>2</v>
      </c>
      <c r="C614">
        <f t="shared" si="273"/>
        <v>5.5</v>
      </c>
      <c r="D614">
        <v>92</v>
      </c>
      <c r="E614">
        <v>52</v>
      </c>
      <c r="F614" s="3">
        <f t="shared" si="267"/>
        <v>-1.0302010065949982</v>
      </c>
      <c r="G614" s="3">
        <f t="shared" si="268"/>
        <v>1.9987816540381915</v>
      </c>
      <c r="H614" s="3">
        <f t="shared" si="269"/>
        <v>2.3313229506513169</v>
      </c>
      <c r="I614" s="3">
        <f t="shared" si="270"/>
        <v>1.576021507213444</v>
      </c>
      <c r="J614" s="3">
        <f t="shared" si="274"/>
        <v>6.7230479144926303</v>
      </c>
      <c r="K614" s="3">
        <f t="shared" si="275"/>
        <v>-0.84552029364949499</v>
      </c>
      <c r="L614" s="3">
        <f t="shared" si="276"/>
        <v>-2.8624682769239018</v>
      </c>
      <c r="M614" s="3">
        <f t="shared" si="277"/>
        <v>11.478569456884209</v>
      </c>
      <c r="N614" s="3">
        <f t="shared" si="278"/>
        <v>35.456301943469427</v>
      </c>
      <c r="O614" s="4">
        <f t="shared" si="279"/>
        <v>45.914277827536829</v>
      </c>
      <c r="P614" s="3">
        <f t="shared" si="280"/>
        <v>1.3034956200166263</v>
      </c>
      <c r="Q614" s="3">
        <f t="shared" si="281"/>
        <v>6.9791290369966861</v>
      </c>
    </row>
    <row r="615" spans="1:17" x14ac:dyDescent="0.15">
      <c r="A615">
        <f t="shared" si="271"/>
        <v>1.1000000000000001</v>
      </c>
      <c r="B615">
        <f t="shared" si="272"/>
        <v>2</v>
      </c>
      <c r="C615">
        <f t="shared" si="273"/>
        <v>5.5</v>
      </c>
      <c r="D615">
        <v>92</v>
      </c>
      <c r="E615">
        <v>56</v>
      </c>
      <c r="F615" s="3">
        <f t="shared" si="267"/>
        <v>-1.0302010065949982</v>
      </c>
      <c r="G615" s="3">
        <f t="shared" si="268"/>
        <v>1.9987816540381915</v>
      </c>
      <c r="H615" s="3">
        <f t="shared" si="269"/>
        <v>2.2183858069414937</v>
      </c>
      <c r="I615" s="3">
        <f t="shared" si="270"/>
        <v>1.6580751451100835</v>
      </c>
      <c r="J615" s="3">
        <f t="shared" si="274"/>
        <v>6.4971736270729838</v>
      </c>
      <c r="K615" s="3">
        <f t="shared" si="275"/>
        <v>-0.68141301785621611</v>
      </c>
      <c r="L615" s="3">
        <f t="shared" si="276"/>
        <v>-2.6140065607622898</v>
      </c>
      <c r="M615" s="3">
        <f t="shared" si="277"/>
        <v>10.669397210309157</v>
      </c>
      <c r="N615" s="3">
        <f t="shared" si="278"/>
        <v>34.30978032013693</v>
      </c>
      <c r="O615" s="4">
        <f t="shared" si="279"/>
        <v>42.677588841236634</v>
      </c>
      <c r="P615" s="3">
        <f t="shared" si="280"/>
        <v>1.1419005492441845</v>
      </c>
      <c r="Q615" s="3">
        <f t="shared" si="281"/>
        <v>7.0516991114207084</v>
      </c>
    </row>
    <row r="616" spans="1:17" x14ac:dyDescent="0.15">
      <c r="A616">
        <f t="shared" si="271"/>
        <v>1.1000000000000001</v>
      </c>
      <c r="B616">
        <f t="shared" si="272"/>
        <v>2</v>
      </c>
      <c r="C616">
        <f t="shared" si="273"/>
        <v>5.5</v>
      </c>
      <c r="D616">
        <v>92</v>
      </c>
      <c r="E616">
        <v>60</v>
      </c>
      <c r="F616" s="3">
        <f t="shared" si="267"/>
        <v>-1.0302010065949982</v>
      </c>
      <c r="G616" s="3">
        <f t="shared" si="268"/>
        <v>1.9987816540381915</v>
      </c>
      <c r="H616" s="3">
        <f t="shared" si="269"/>
        <v>2.1000000000000005</v>
      </c>
      <c r="I616" s="3">
        <f t="shared" si="270"/>
        <v>1.7320508075688772</v>
      </c>
      <c r="J616" s="3">
        <f t="shared" si="274"/>
        <v>6.2604020131899976</v>
      </c>
      <c r="K616" s="3">
        <f t="shared" si="275"/>
        <v>-0.53346169293862866</v>
      </c>
      <c r="L616" s="3">
        <f t="shared" si="276"/>
        <v>-2.3535577854910059</v>
      </c>
      <c r="M616" s="3">
        <f t="shared" si="277"/>
        <v>9.8693036861465799</v>
      </c>
      <c r="N616" s="3">
        <f t="shared" si="278"/>
        <v>33.117708114758635</v>
      </c>
      <c r="O616" s="4">
        <f t="shared" si="279"/>
        <v>39.477214744586327</v>
      </c>
      <c r="P616" s="3">
        <f t="shared" si="280"/>
        <v>0.98242419548002191</v>
      </c>
      <c r="Q616" s="3">
        <f t="shared" si="281"/>
        <v>7.1173107196948955</v>
      </c>
    </row>
    <row r="617" spans="1:17" x14ac:dyDescent="0.15">
      <c r="A617">
        <f t="shared" si="271"/>
        <v>1.1000000000000001</v>
      </c>
      <c r="B617">
        <f t="shared" si="272"/>
        <v>2</v>
      </c>
      <c r="C617">
        <f t="shared" si="273"/>
        <v>5.5</v>
      </c>
      <c r="D617">
        <v>92</v>
      </c>
      <c r="E617">
        <v>64</v>
      </c>
      <c r="F617" s="3">
        <f t="shared" si="267"/>
        <v>-1.0302010065949982</v>
      </c>
      <c r="G617" s="3">
        <f t="shared" si="268"/>
        <v>1.9987816540381915</v>
      </c>
      <c r="H617" s="3">
        <f t="shared" si="269"/>
        <v>1.9767422935781549</v>
      </c>
      <c r="I617" s="3">
        <f t="shared" si="270"/>
        <v>1.7975880925983341</v>
      </c>
      <c r="J617" s="3">
        <f t="shared" si="274"/>
        <v>6.0138866003463063</v>
      </c>
      <c r="K617" s="3">
        <f t="shared" si="275"/>
        <v>-0.4023871228797149</v>
      </c>
      <c r="L617" s="3">
        <f t="shared" si="276"/>
        <v>-2.0823908313629449</v>
      </c>
      <c r="M617" s="3">
        <f t="shared" si="277"/>
        <v>9.0821868596210678</v>
      </c>
      <c r="N617" s="3">
        <f t="shared" si="278"/>
        <v>31.881946174301778</v>
      </c>
      <c r="O617" s="4">
        <f t="shared" si="279"/>
        <v>36.328747438484271</v>
      </c>
      <c r="P617" s="3">
        <f t="shared" si="280"/>
        <v>0.82640378177570062</v>
      </c>
      <c r="Q617" s="3">
        <f t="shared" si="281"/>
        <v>7.1759448405525008</v>
      </c>
    </row>
    <row r="618" spans="1:17" x14ac:dyDescent="0.15">
      <c r="A618">
        <f t="shared" si="271"/>
        <v>1.1000000000000001</v>
      </c>
      <c r="B618">
        <f t="shared" si="272"/>
        <v>2</v>
      </c>
      <c r="C618">
        <f t="shared" si="273"/>
        <v>5.5</v>
      </c>
      <c r="D618">
        <v>92</v>
      </c>
      <c r="E618">
        <v>68</v>
      </c>
      <c r="F618" s="3">
        <f t="shared" si="267"/>
        <v>-1.0302010065949982</v>
      </c>
      <c r="G618" s="3">
        <f t="shared" si="268"/>
        <v>1.9987816540381915</v>
      </c>
      <c r="H618" s="3">
        <f t="shared" si="269"/>
        <v>1.849213186831824</v>
      </c>
      <c r="I618" s="3">
        <f t="shared" si="270"/>
        <v>1.8543677091335748</v>
      </c>
      <c r="J618" s="3">
        <f t="shared" si="274"/>
        <v>5.7588283868536445</v>
      </c>
      <c r="K618" s="3">
        <f t="shared" si="275"/>
        <v>-0.28882788980923335</v>
      </c>
      <c r="L618" s="3">
        <f t="shared" si="276"/>
        <v>-1.8018267965210164</v>
      </c>
      <c r="M618" s="3">
        <f t="shared" si="277"/>
        <v>8.3118814847907512</v>
      </c>
      <c r="N618" s="3">
        <f t="shared" si="278"/>
        <v>30.604742865158556</v>
      </c>
      <c r="O618" s="4">
        <f t="shared" si="279"/>
        <v>33.247525939163005</v>
      </c>
      <c r="P618" s="3">
        <f t="shared" si="280"/>
        <v>0.67537559620053877</v>
      </c>
      <c r="Q618" s="3">
        <f t="shared" si="281"/>
        <v>7.2276446711764715</v>
      </c>
    </row>
    <row r="619" spans="1:17" x14ac:dyDescent="0.15">
      <c r="A619">
        <f t="shared" si="271"/>
        <v>1.1000000000000001</v>
      </c>
      <c r="B619">
        <f t="shared" si="272"/>
        <v>2</v>
      </c>
      <c r="C619">
        <f t="shared" si="273"/>
        <v>5.5</v>
      </c>
      <c r="D619">
        <v>92</v>
      </c>
      <c r="E619">
        <v>72</v>
      </c>
      <c r="F619" s="3">
        <f t="shared" si="267"/>
        <v>-1.0302010065949982</v>
      </c>
      <c r="G619" s="3">
        <f t="shared" si="268"/>
        <v>1.9987816540381915</v>
      </c>
      <c r="H619" s="3">
        <f t="shared" si="269"/>
        <v>1.718033988749895</v>
      </c>
      <c r="I619" s="3">
        <f t="shared" si="270"/>
        <v>1.9021130325903071</v>
      </c>
      <c r="J619" s="3">
        <f t="shared" si="274"/>
        <v>5.4964699906897865</v>
      </c>
      <c r="K619" s="3">
        <f t="shared" si="275"/>
        <v>-0.19333724289576892</v>
      </c>
      <c r="L619" s="3">
        <f t="shared" si="276"/>
        <v>-1.5132325607407726</v>
      </c>
      <c r="M619" s="3">
        <f t="shared" si="277"/>
        <v>7.5621404120109794</v>
      </c>
      <c r="N619" s="3">
        <f t="shared" si="278"/>
        <v>29.288786629738674</v>
      </c>
      <c r="O619" s="4">
        <f t="shared" si="279"/>
        <v>30.248561648043918</v>
      </c>
      <c r="P619" s="3">
        <f t="shared" si="280"/>
        <v>0.53111921895070324</v>
      </c>
      <c r="Q619" s="3">
        <f t="shared" si="281"/>
        <v>7.2725164931538178</v>
      </c>
    </row>
    <row r="620" spans="1:17" x14ac:dyDescent="0.15">
      <c r="A620">
        <f t="shared" si="271"/>
        <v>1.1000000000000001</v>
      </c>
      <c r="B620">
        <f t="shared" si="272"/>
        <v>2</v>
      </c>
      <c r="C620">
        <f t="shared" si="273"/>
        <v>5.5</v>
      </c>
      <c r="D620">
        <v>92</v>
      </c>
      <c r="E620">
        <v>76</v>
      </c>
      <c r="F620" s="3">
        <f t="shared" si="267"/>
        <v>-1.0302010065949982</v>
      </c>
      <c r="G620" s="3">
        <f t="shared" si="268"/>
        <v>1.9987816540381915</v>
      </c>
      <c r="H620" s="3">
        <f t="shared" si="269"/>
        <v>1.5838437911993355</v>
      </c>
      <c r="I620" s="3">
        <f t="shared" si="270"/>
        <v>1.9405914525519929</v>
      </c>
      <c r="J620" s="3">
        <f t="shared" si="274"/>
        <v>5.228089595588667</v>
      </c>
      <c r="K620" s="3">
        <f t="shared" si="275"/>
        <v>-0.11638040297239716</v>
      </c>
      <c r="L620" s="3">
        <f t="shared" si="276"/>
        <v>-1.2180141261295416</v>
      </c>
      <c r="M620" s="3">
        <f t="shared" si="277"/>
        <v>6.8366163044246226</v>
      </c>
      <c r="N620" s="3">
        <f t="shared" si="278"/>
        <v>27.937273495125734</v>
      </c>
      <c r="O620" s="4">
        <f t="shared" si="279"/>
        <v>27.346465217698491</v>
      </c>
      <c r="P620" s="3">
        <f t="shared" si="280"/>
        <v>0.39571614237058128</v>
      </c>
      <c r="Q620" s="3">
        <f t="shared" si="281"/>
        <v>7.3107267106333627</v>
      </c>
    </row>
    <row r="621" spans="1:17" x14ac:dyDescent="0.15">
      <c r="A621">
        <f t="shared" si="271"/>
        <v>1.1000000000000001</v>
      </c>
      <c r="B621">
        <f t="shared" si="272"/>
        <v>2</v>
      </c>
      <c r="C621">
        <f t="shared" si="273"/>
        <v>5.5</v>
      </c>
      <c r="D621">
        <v>92</v>
      </c>
      <c r="E621">
        <v>80</v>
      </c>
      <c r="F621" s="3">
        <f t="shared" si="267"/>
        <v>-1.0302010065949982</v>
      </c>
      <c r="G621" s="3">
        <f t="shared" si="268"/>
        <v>1.9987816540381915</v>
      </c>
      <c r="H621" s="3">
        <f t="shared" si="269"/>
        <v>1.4472963553338609</v>
      </c>
      <c r="I621" s="3">
        <f t="shared" si="270"/>
        <v>1.969615506024416</v>
      </c>
      <c r="J621" s="3">
        <f t="shared" si="274"/>
        <v>4.9549947238577179</v>
      </c>
      <c r="K621" s="3">
        <f t="shared" si="275"/>
        <v>-5.8332296027550967E-2</v>
      </c>
      <c r="L621" s="3">
        <f t="shared" si="276"/>
        <v>-0.91760976722549736</v>
      </c>
      <c r="M621" s="3">
        <f t="shared" si="277"/>
        <v>6.138843842554417</v>
      </c>
      <c r="N621" s="3">
        <f t="shared" si="278"/>
        <v>26.553995955897413</v>
      </c>
      <c r="O621" s="4">
        <f t="shared" si="279"/>
        <v>24.555375370217668</v>
      </c>
      <c r="P621" s="3">
        <f t="shared" si="280"/>
        <v>0.27162777514005398</v>
      </c>
      <c r="Q621" s="3">
        <f t="shared" si="281"/>
        <v>7.3424921461069967</v>
      </c>
    </row>
    <row r="622" spans="1:17" x14ac:dyDescent="0.15">
      <c r="A622">
        <f t="shared" si="271"/>
        <v>1.1000000000000001</v>
      </c>
      <c r="B622">
        <f t="shared" si="272"/>
        <v>2</v>
      </c>
      <c r="C622">
        <f t="shared" si="273"/>
        <v>5.5</v>
      </c>
      <c r="D622">
        <v>92</v>
      </c>
      <c r="E622">
        <v>84</v>
      </c>
      <c r="F622" s="3">
        <f t="shared" si="267"/>
        <v>-1.0302010065949982</v>
      </c>
      <c r="G622" s="3">
        <f t="shared" si="268"/>
        <v>1.9987816540381915</v>
      </c>
      <c r="H622" s="3">
        <f t="shared" si="269"/>
        <v>1.3090569265353069</v>
      </c>
      <c r="I622" s="3">
        <f t="shared" si="270"/>
        <v>1.9890437907365466</v>
      </c>
      <c r="J622" s="3">
        <f t="shared" si="274"/>
        <v>4.6785158662606108</v>
      </c>
      <c r="K622" s="3">
        <f t="shared" si="275"/>
        <v>-1.9475726603289889E-2</v>
      </c>
      <c r="L622" s="3">
        <f t="shared" si="276"/>
        <v>-0.61348302386867859</v>
      </c>
      <c r="M622" s="3">
        <f t="shared" si="277"/>
        <v>5.4722225036947503</v>
      </c>
      <c r="N622" s="3">
        <f t="shared" si="278"/>
        <v>25.143462446869194</v>
      </c>
      <c r="O622" s="4">
        <f t="shared" si="279"/>
        <v>21.888890014778998</v>
      </c>
      <c r="P622" s="3">
        <f t="shared" si="280"/>
        <v>0.16179945528785611</v>
      </c>
      <c r="Q622" s="3">
        <f t="shared" si="281"/>
        <v>7.3680585978054864</v>
      </c>
    </row>
    <row r="623" spans="1:17" x14ac:dyDescent="0.15">
      <c r="A623">
        <f t="shared" si="271"/>
        <v>1.1000000000000001</v>
      </c>
      <c r="B623">
        <f t="shared" si="272"/>
        <v>2</v>
      </c>
      <c r="C623">
        <f t="shared" si="273"/>
        <v>5.5</v>
      </c>
      <c r="D623">
        <v>92</v>
      </c>
      <c r="E623">
        <v>88</v>
      </c>
      <c r="F623" s="3">
        <f t="shared" si="267"/>
        <v>-1.0302010065949982</v>
      </c>
      <c r="G623" s="3">
        <f t="shared" si="268"/>
        <v>1.9987816540381915</v>
      </c>
      <c r="H623" s="3">
        <f t="shared" si="269"/>
        <v>1.1697989934050022</v>
      </c>
      <c r="I623" s="3">
        <f t="shared" si="270"/>
        <v>1.9987816540381915</v>
      </c>
      <c r="J623" s="3">
        <f t="shared" si="274"/>
        <v>4.4000000000000004</v>
      </c>
      <c r="K623" s="3">
        <f t="shared" si="275"/>
        <v>0</v>
      </c>
      <c r="L623" s="3">
        <f t="shared" si="276"/>
        <v>-0.30711557098200859</v>
      </c>
      <c r="M623" s="3">
        <f t="shared" si="277"/>
        <v>4.8400000000000016</v>
      </c>
      <c r="N623" s="3">
        <f t="shared" si="278"/>
        <v>23.711060710141165</v>
      </c>
      <c r="O623" s="4">
        <f t="shared" si="279"/>
        <v>19.360000000000003</v>
      </c>
      <c r="P623" s="3">
        <f t="shared" si="280"/>
        <v>6.9798993405002063E-2</v>
      </c>
      <c r="Q623" s="3">
        <f t="shared" si="281"/>
        <v>7.3876590881611834</v>
      </c>
    </row>
    <row r="624" spans="1:17" x14ac:dyDescent="0.15">
      <c r="A624">
        <f t="shared" si="271"/>
        <v>1.1000000000000001</v>
      </c>
      <c r="B624">
        <f t="shared" si="272"/>
        <v>2</v>
      </c>
      <c r="C624">
        <f t="shared" si="273"/>
        <v>5.5</v>
      </c>
      <c r="D624">
        <v>92</v>
      </c>
      <c r="E624">
        <v>92</v>
      </c>
      <c r="F624" s="3">
        <f t="shared" si="267"/>
        <v>-1.0302010065949982</v>
      </c>
      <c r="G624" s="3">
        <f t="shared" si="268"/>
        <v>1.9987816540381915</v>
      </c>
      <c r="H624" s="3">
        <f t="shared" si="269"/>
        <v>1.0302010065949982</v>
      </c>
      <c r="I624" s="3">
        <f t="shared" si="270"/>
        <v>1.9987816540381915</v>
      </c>
      <c r="J624" s="3">
        <f t="shared" si="274"/>
        <v>4.120804026379993</v>
      </c>
      <c r="K624" s="3">
        <f t="shared" si="275"/>
        <v>0</v>
      </c>
      <c r="L624" s="3">
        <f t="shared" si="276"/>
        <v>0</v>
      </c>
      <c r="M624" s="3">
        <f t="shared" si="277"/>
        <v>4.2452564559573904</v>
      </c>
      <c r="N624" s="3">
        <f t="shared" si="278"/>
        <v>22.263284321815512</v>
      </c>
      <c r="O624" s="4">
        <f t="shared" si="279"/>
        <v>16.981025823829562</v>
      </c>
      <c r="P624" s="3">
        <f t="shared" si="280"/>
        <v>0</v>
      </c>
      <c r="Q624" s="3">
        <f t="shared" si="281"/>
        <v>7.4014371016871205</v>
      </c>
    </row>
    <row r="625" spans="1:17" x14ac:dyDescent="0.15">
      <c r="A625">
        <f t="shared" si="271"/>
        <v>1.1000000000000001</v>
      </c>
      <c r="B625">
        <f t="shared" si="272"/>
        <v>2</v>
      </c>
      <c r="C625">
        <f t="shared" si="273"/>
        <v>5.5</v>
      </c>
      <c r="D625">
        <v>92</v>
      </c>
      <c r="E625">
        <v>96</v>
      </c>
      <c r="F625" s="3">
        <f t="shared" si="267"/>
        <v>-1.0302010065949982</v>
      </c>
      <c r="G625" s="3">
        <f t="shared" si="268"/>
        <v>1.9987816540381915</v>
      </c>
      <c r="H625" s="3">
        <f t="shared" si="269"/>
        <v>0.89094307346469304</v>
      </c>
      <c r="I625" s="3">
        <f t="shared" si="270"/>
        <v>1.9890437907365466</v>
      </c>
      <c r="J625" s="3">
        <f t="shared" si="274"/>
        <v>3.8422881601193826</v>
      </c>
      <c r="K625" s="3">
        <f t="shared" si="275"/>
        <v>-1.9475726603289889E-2</v>
      </c>
      <c r="L625" s="3">
        <f t="shared" si="276"/>
        <v>0.30636745288667205</v>
      </c>
      <c r="M625" s="3">
        <f t="shared" si="277"/>
        <v>3.6908894023300793</v>
      </c>
      <c r="N625" s="3">
        <f t="shared" si="278"/>
        <v>20.80805019942299</v>
      </c>
      <c r="O625" s="4">
        <f t="shared" si="279"/>
        <v>14.763557609320316</v>
      </c>
      <c r="P625" s="3">
        <f t="shared" si="280"/>
        <v>-4.2179492152856546E-2</v>
      </c>
      <c r="Q625" s="3">
        <f t="shared" si="281"/>
        <v>7.4093096769763847</v>
      </c>
    </row>
    <row r="626" spans="1:17" x14ac:dyDescent="0.15">
      <c r="A626">
        <f t="shared" si="271"/>
        <v>1.1000000000000001</v>
      </c>
      <c r="B626">
        <f t="shared" si="272"/>
        <v>2</v>
      </c>
      <c r="C626">
        <f t="shared" si="273"/>
        <v>5.5</v>
      </c>
      <c r="D626">
        <v>92</v>
      </c>
      <c r="E626">
        <v>100</v>
      </c>
      <c r="F626" s="3">
        <f t="shared" si="267"/>
        <v>-1.0302010065949982</v>
      </c>
      <c r="G626" s="3">
        <f t="shared" si="268"/>
        <v>1.9987816540381915</v>
      </c>
      <c r="H626" s="3">
        <f t="shared" si="269"/>
        <v>0.75270364466613948</v>
      </c>
      <c r="I626" s="3">
        <f t="shared" si="270"/>
        <v>1.969615506024416</v>
      </c>
      <c r="J626" s="3">
        <f t="shared" si="274"/>
        <v>3.5658093025222755</v>
      </c>
      <c r="K626" s="3">
        <f t="shared" si="275"/>
        <v>-5.8332296027550967E-2</v>
      </c>
      <c r="L626" s="3">
        <f t="shared" si="276"/>
        <v>0.61049419624348999</v>
      </c>
      <c r="M626" s="3">
        <f t="shared" si="277"/>
        <v>3.1795996596785607</v>
      </c>
      <c r="N626" s="3">
        <f t="shared" si="278"/>
        <v>19.35514672704079</v>
      </c>
      <c r="O626" s="4">
        <f t="shared" si="279"/>
        <v>12.718398638714243</v>
      </c>
      <c r="P626" s="3">
        <f t="shared" si="280"/>
        <v>-4.9977273446055959E-2</v>
      </c>
      <c r="Q626" s="3">
        <f t="shared" si="281"/>
        <v>7.4107278319830128</v>
      </c>
    </row>
    <row r="627" spans="1:17" x14ac:dyDescent="0.15">
      <c r="A627">
        <f t="shared" si="271"/>
        <v>1.1000000000000001</v>
      </c>
      <c r="B627">
        <f t="shared" si="272"/>
        <v>2</v>
      </c>
      <c r="C627">
        <f t="shared" si="273"/>
        <v>5.5</v>
      </c>
      <c r="D627">
        <v>96</v>
      </c>
      <c r="E627">
        <v>0</v>
      </c>
      <c r="F627" s="3">
        <f t="shared" si="267"/>
        <v>-0.89094307346469304</v>
      </c>
      <c r="G627" s="3">
        <f t="shared" si="268"/>
        <v>1.9890437907365466</v>
      </c>
      <c r="H627" s="3">
        <f t="shared" si="269"/>
        <v>3.1</v>
      </c>
      <c r="I627" s="3">
        <f t="shared" si="270"/>
        <v>0</v>
      </c>
      <c r="J627" s="3">
        <f>2*(H627-F627)</f>
        <v>7.9818861469293862</v>
      </c>
      <c r="K627" s="3">
        <f>2*(I627-G627)</f>
        <v>-3.9780875814730932</v>
      </c>
      <c r="L627" s="3">
        <f>(F627+H627)*(F627-H627)+(G627+I627)*(G627-I627)</f>
        <v>-4.8599252383776754</v>
      </c>
      <c r="M627" s="3">
        <f>ABS(J627*F627+K627*G627+L627)</f>
        <v>19.88392181710342</v>
      </c>
      <c r="N627" s="3">
        <f>SQRT((J627^2+K627^2)*C627^2-M627^2)</f>
        <v>44.839538278631203</v>
      </c>
      <c r="O627" s="4">
        <f>J627^2+K627^2</f>
        <v>79.535687268413682</v>
      </c>
      <c r="P627" s="3">
        <f>(J627*M627-K627*N627)/O627+F627</f>
        <v>3.3472400875883901</v>
      </c>
      <c r="Q627" s="3">
        <f>(K627*M627+J627*N627)/O627+G627</f>
        <v>5.4944401297210703</v>
      </c>
    </row>
    <row r="628" spans="1:17" x14ac:dyDescent="0.15">
      <c r="A628">
        <f t="shared" si="271"/>
        <v>1.1000000000000001</v>
      </c>
      <c r="B628">
        <f t="shared" si="272"/>
        <v>2</v>
      </c>
      <c r="C628">
        <f t="shared" si="273"/>
        <v>5.5</v>
      </c>
      <c r="D628">
        <v>96</v>
      </c>
      <c r="E628">
        <v>4</v>
      </c>
      <c r="F628" s="3">
        <f t="shared" si="267"/>
        <v>-0.89094307346469304</v>
      </c>
      <c r="G628" s="3">
        <f t="shared" si="268"/>
        <v>1.9890437907365466</v>
      </c>
      <c r="H628" s="3">
        <f t="shared" si="269"/>
        <v>3.0951281005196485</v>
      </c>
      <c r="I628" s="3">
        <f t="shared" si="270"/>
        <v>0.1395129474882506</v>
      </c>
      <c r="J628" s="3">
        <f t="shared" ref="J628:J652" si="282">2*(H628-F628)</f>
        <v>7.972142347968683</v>
      </c>
      <c r="K628" s="3">
        <f t="shared" ref="K628:K652" si="283">2*(I628-G628)</f>
        <v>-3.6990616864965919</v>
      </c>
      <c r="L628" s="3">
        <f t="shared" ref="L628:L652" si="284">(F628+H628)*(F628-H628)+(G628+I628)*(G628-I628)</f>
        <v>-4.8492070595209018</v>
      </c>
      <c r="M628" s="3">
        <f t="shared" ref="M628:M652" si="285">ABS(J628*F628+K628*G628+L628)</f>
        <v>19.309527744195659</v>
      </c>
      <c r="N628" s="3">
        <f t="shared" ref="N628:N652" si="286">SQRT((J628^2+K628^2)*C628^2-M628^2)</f>
        <v>44.312469975660491</v>
      </c>
      <c r="O628" s="4">
        <f t="shared" ref="O628:O652" si="287">J628^2+K628^2</f>
        <v>77.238110976782636</v>
      </c>
      <c r="P628" s="3">
        <f t="shared" ref="P628:P652" si="288">(J628*M628-K628*N628)/O628+F628</f>
        <v>3.2242904524473994</v>
      </c>
      <c r="Q628" s="3">
        <f t="shared" ref="Q628:Q652" si="289">(K628*M628+J628*N628)/O628+G628</f>
        <v>5.6379961098562585</v>
      </c>
    </row>
    <row r="629" spans="1:17" x14ac:dyDescent="0.15">
      <c r="A629">
        <f t="shared" si="271"/>
        <v>1.1000000000000001</v>
      </c>
      <c r="B629">
        <f t="shared" si="272"/>
        <v>2</v>
      </c>
      <c r="C629">
        <f t="shared" si="273"/>
        <v>5.5</v>
      </c>
      <c r="D629">
        <v>96</v>
      </c>
      <c r="E629">
        <v>8</v>
      </c>
      <c r="F629" s="3">
        <f t="shared" si="267"/>
        <v>-0.89094307346469304</v>
      </c>
      <c r="G629" s="3">
        <f t="shared" si="268"/>
        <v>1.9890437907365466</v>
      </c>
      <c r="H629" s="3">
        <f t="shared" si="269"/>
        <v>3.0805361374831408</v>
      </c>
      <c r="I629" s="3">
        <f t="shared" si="270"/>
        <v>0.27834620192013088</v>
      </c>
      <c r="J629" s="3">
        <f t="shared" si="282"/>
        <v>7.9429584218956677</v>
      </c>
      <c r="K629" s="3">
        <f t="shared" si="283"/>
        <v>-3.4213951776328315</v>
      </c>
      <c r="L629" s="3">
        <f t="shared" si="284"/>
        <v>-4.8171047408405858</v>
      </c>
      <c r="M629" s="3">
        <f t="shared" si="285"/>
        <v>18.699133363373129</v>
      </c>
      <c r="N629" s="3">
        <f t="shared" si="286"/>
        <v>43.737141520988025</v>
      </c>
      <c r="O629" s="4">
        <f t="shared" si="287"/>
        <v>74.796533453492515</v>
      </c>
      <c r="P629" s="3">
        <f t="shared" si="288"/>
        <v>3.0954513508103987</v>
      </c>
      <c r="Q629" s="3">
        <f t="shared" si="289"/>
        <v>5.778325977920348</v>
      </c>
    </row>
    <row r="630" spans="1:17" x14ac:dyDescent="0.15">
      <c r="A630">
        <f t="shared" si="271"/>
        <v>1.1000000000000001</v>
      </c>
      <c r="B630">
        <f t="shared" si="272"/>
        <v>2</v>
      </c>
      <c r="C630">
        <f t="shared" si="273"/>
        <v>5.5</v>
      </c>
      <c r="D630">
        <v>96</v>
      </c>
      <c r="E630">
        <v>12</v>
      </c>
      <c r="F630" s="3">
        <f t="shared" si="267"/>
        <v>-0.89094307346469304</v>
      </c>
      <c r="G630" s="3">
        <f t="shared" si="268"/>
        <v>1.9890437907365466</v>
      </c>
      <c r="H630" s="3">
        <f t="shared" si="269"/>
        <v>3.0562952014676115</v>
      </c>
      <c r="I630" s="3">
        <f t="shared" si="270"/>
        <v>0.41582338163551869</v>
      </c>
      <c r="J630" s="3">
        <f t="shared" si="282"/>
        <v>7.894476549864609</v>
      </c>
      <c r="K630" s="3">
        <f t="shared" si="283"/>
        <v>-3.1464408182020556</v>
      </c>
      <c r="L630" s="3">
        <f t="shared" si="284"/>
        <v>-4.7637746816064226</v>
      </c>
      <c r="M630" s="3">
        <f t="shared" si="285"/>
        <v>18.055712454702562</v>
      </c>
      <c r="N630" s="3">
        <f t="shared" si="286"/>
        <v>43.113019550619612</v>
      </c>
      <c r="O630" s="4">
        <f t="shared" si="287"/>
        <v>72.222849818810246</v>
      </c>
      <c r="P630" s="3">
        <f t="shared" si="288"/>
        <v>2.9609260202179817</v>
      </c>
      <c r="Q630" s="3">
        <f t="shared" si="289"/>
        <v>5.91499647577138</v>
      </c>
    </row>
    <row r="631" spans="1:17" x14ac:dyDescent="0.15">
      <c r="A631">
        <f t="shared" si="271"/>
        <v>1.1000000000000001</v>
      </c>
      <c r="B631">
        <f t="shared" si="272"/>
        <v>2</v>
      </c>
      <c r="C631">
        <f t="shared" si="273"/>
        <v>5.5</v>
      </c>
      <c r="D631">
        <v>96</v>
      </c>
      <c r="E631">
        <v>16</v>
      </c>
      <c r="F631" s="3">
        <f t="shared" si="267"/>
        <v>-0.89094307346469304</v>
      </c>
      <c r="G631" s="3">
        <f t="shared" si="268"/>
        <v>1.9890437907365466</v>
      </c>
      <c r="H631" s="3">
        <f t="shared" si="269"/>
        <v>3.0225233918766379</v>
      </c>
      <c r="I631" s="3">
        <f t="shared" si="270"/>
        <v>0.55127471163399833</v>
      </c>
      <c r="J631" s="3">
        <f t="shared" si="282"/>
        <v>7.8269329306826618</v>
      </c>
      <c r="K631" s="3">
        <f t="shared" si="283"/>
        <v>-2.8755381582050967</v>
      </c>
      <c r="L631" s="3">
        <f t="shared" si="284"/>
        <v>-4.6894767005062787</v>
      </c>
      <c r="M631" s="3">
        <f t="shared" si="285"/>
        <v>17.38239970017456</v>
      </c>
      <c r="N631" s="3">
        <f t="shared" si="286"/>
        <v>42.4396341217086</v>
      </c>
      <c r="O631" s="4">
        <f t="shared" si="287"/>
        <v>69.529598800698238</v>
      </c>
      <c r="P631" s="3">
        <f t="shared" si="288"/>
        <v>2.8209676583174819</v>
      </c>
      <c r="Q631" s="3">
        <f t="shared" si="289"/>
        <v>6.0475803150615786</v>
      </c>
    </row>
    <row r="632" spans="1:17" x14ac:dyDescent="0.15">
      <c r="A632">
        <f t="shared" si="271"/>
        <v>1.1000000000000001</v>
      </c>
      <c r="B632">
        <f t="shared" si="272"/>
        <v>2</v>
      </c>
      <c r="C632">
        <f t="shared" si="273"/>
        <v>5.5</v>
      </c>
      <c r="D632">
        <v>96</v>
      </c>
      <c r="E632">
        <v>20</v>
      </c>
      <c r="F632" s="3">
        <f t="shared" si="267"/>
        <v>-0.89094307346469304</v>
      </c>
      <c r="G632" s="3">
        <f t="shared" si="268"/>
        <v>1.9890437907365466</v>
      </c>
      <c r="H632" s="3">
        <f t="shared" si="269"/>
        <v>2.9793852415718169</v>
      </c>
      <c r="I632" s="3">
        <f t="shared" si="270"/>
        <v>0.68404028665133743</v>
      </c>
      <c r="J632" s="3">
        <f t="shared" si="282"/>
        <v>7.74065663007302</v>
      </c>
      <c r="K632" s="3">
        <f t="shared" si="283"/>
        <v>-2.6100070081704185</v>
      </c>
      <c r="L632" s="3">
        <f t="shared" si="284"/>
        <v>-4.5945727698356738</v>
      </c>
      <c r="M632" s="3">
        <f t="shared" si="285"/>
        <v>16.682475411848024</v>
      </c>
      <c r="N632" s="3">
        <f t="shared" si="286"/>
        <v>41.716597883416824</v>
      </c>
      <c r="O632" s="4">
        <f t="shared" si="287"/>
        <v>66.729901647392097</v>
      </c>
      <c r="P632" s="3">
        <f t="shared" si="288"/>
        <v>2.6758826052720694</v>
      </c>
      <c r="Q632" s="3">
        <f t="shared" si="289"/>
        <v>6.1756599156641752</v>
      </c>
    </row>
    <row r="633" spans="1:17" x14ac:dyDescent="0.15">
      <c r="A633">
        <f t="shared" si="271"/>
        <v>1.1000000000000001</v>
      </c>
      <c r="B633">
        <f t="shared" si="272"/>
        <v>2</v>
      </c>
      <c r="C633">
        <f t="shared" si="273"/>
        <v>5.5</v>
      </c>
      <c r="D633">
        <v>96</v>
      </c>
      <c r="E633">
        <v>24</v>
      </c>
      <c r="F633" s="3">
        <f t="shared" si="267"/>
        <v>-0.89094307346469304</v>
      </c>
      <c r="G633" s="3">
        <f t="shared" si="268"/>
        <v>1.9890437907365466</v>
      </c>
      <c r="H633" s="3">
        <f t="shared" si="269"/>
        <v>2.927090915285202</v>
      </c>
      <c r="I633" s="3">
        <f t="shared" si="270"/>
        <v>0.81347328615160042</v>
      </c>
      <c r="J633" s="3">
        <f t="shared" si="282"/>
        <v>7.6360679774997902</v>
      </c>
      <c r="K633" s="3">
        <f t="shared" si="283"/>
        <v>-2.3511410091698925</v>
      </c>
      <c r="L633" s="3">
        <f t="shared" si="284"/>
        <v>-4.4795252520051214</v>
      </c>
      <c r="M633" s="3">
        <f t="shared" si="285"/>
        <v>15.959349550499539</v>
      </c>
      <c r="N633" s="3">
        <f t="shared" si="286"/>
        <v>40.943625358966621</v>
      </c>
      <c r="O633" s="4">
        <f t="shared" si="287"/>
        <v>63.837398201998155</v>
      </c>
      <c r="P633" s="3">
        <f t="shared" si="288"/>
        <v>2.5260338214837343</v>
      </c>
      <c r="Q633" s="3">
        <f t="shared" si="289"/>
        <v>6.2988313608365623</v>
      </c>
    </row>
    <row r="634" spans="1:17" x14ac:dyDescent="0.15">
      <c r="A634">
        <f t="shared" si="271"/>
        <v>1.1000000000000001</v>
      </c>
      <c r="B634">
        <f t="shared" si="272"/>
        <v>2</v>
      </c>
      <c r="C634">
        <f t="shared" si="273"/>
        <v>5.5</v>
      </c>
      <c r="D634">
        <v>96</v>
      </c>
      <c r="E634">
        <v>28</v>
      </c>
      <c r="F634" s="3">
        <f t="shared" si="267"/>
        <v>-0.89094307346469304</v>
      </c>
      <c r="G634" s="3">
        <f t="shared" si="268"/>
        <v>1.9890437907365466</v>
      </c>
      <c r="H634" s="3">
        <f t="shared" si="269"/>
        <v>2.8658951857178541</v>
      </c>
      <c r="I634" s="3">
        <f t="shared" si="270"/>
        <v>0.93894312557178161</v>
      </c>
      <c r="J634" s="3">
        <f t="shared" si="282"/>
        <v>7.5136765183650942</v>
      </c>
      <c r="K634" s="3">
        <f t="shared" si="283"/>
        <v>-2.1002013303295302</v>
      </c>
      <c r="L634" s="3">
        <f t="shared" si="284"/>
        <v>-4.3448946469569556</v>
      </c>
      <c r="M634" s="3">
        <f t="shared" si="285"/>
        <v>15.216545112637235</v>
      </c>
      <c r="N634" s="3">
        <f t="shared" si="286"/>
        <v>40.120552257716753</v>
      </c>
      <c r="O634" s="4">
        <f t="shared" si="287"/>
        <v>60.866180450548931</v>
      </c>
      <c r="P634" s="3">
        <f t="shared" si="288"/>
        <v>2.3718447909722093</v>
      </c>
      <c r="Q634" s="3">
        <f t="shared" si="289"/>
        <v>6.4167085648226863</v>
      </c>
    </row>
    <row r="635" spans="1:17" x14ac:dyDescent="0.15">
      <c r="A635">
        <f t="shared" si="271"/>
        <v>1.1000000000000001</v>
      </c>
      <c r="B635">
        <f t="shared" si="272"/>
        <v>2</v>
      </c>
      <c r="C635">
        <f t="shared" si="273"/>
        <v>5.5</v>
      </c>
      <c r="D635">
        <v>96</v>
      </c>
      <c r="E635">
        <v>32</v>
      </c>
      <c r="F635" s="3">
        <f t="shared" si="267"/>
        <v>-0.89094307346469304</v>
      </c>
      <c r="G635" s="3">
        <f t="shared" si="268"/>
        <v>1.9890437907365466</v>
      </c>
      <c r="H635" s="3">
        <f t="shared" si="269"/>
        <v>2.7960961923128522</v>
      </c>
      <c r="I635" s="3">
        <f t="shared" si="270"/>
        <v>1.0598385284664098</v>
      </c>
      <c r="J635" s="3">
        <f t="shared" si="282"/>
        <v>7.3740785315550905</v>
      </c>
      <c r="K635" s="3">
        <f t="shared" si="283"/>
        <v>-1.8584105245402736</v>
      </c>
      <c r="L635" s="3">
        <f t="shared" si="284"/>
        <v>-4.1913368614659507</v>
      </c>
      <c r="M635" s="3">
        <f t="shared" si="285"/>
        <v>14.457680966815934</v>
      </c>
      <c r="N635" s="3">
        <f t="shared" si="286"/>
        <v>39.24735479043774</v>
      </c>
      <c r="O635" s="4">
        <f t="shared" si="287"/>
        <v>57.830723867263735</v>
      </c>
      <c r="P635" s="3">
        <f t="shared" si="288"/>
        <v>2.2138040233985272</v>
      </c>
      <c r="Q635" s="3">
        <f t="shared" si="289"/>
        <v>6.5289276509822471</v>
      </c>
    </row>
    <row r="636" spans="1:17" x14ac:dyDescent="0.15">
      <c r="A636">
        <f t="shared" si="271"/>
        <v>1.1000000000000001</v>
      </c>
      <c r="B636">
        <f t="shared" si="272"/>
        <v>2</v>
      </c>
      <c r="C636">
        <f t="shared" si="273"/>
        <v>5.5</v>
      </c>
      <c r="D636">
        <v>96</v>
      </c>
      <c r="E636">
        <v>36</v>
      </c>
      <c r="F636" s="3">
        <f t="shared" si="267"/>
        <v>-0.89094307346469304</v>
      </c>
      <c r="G636" s="3">
        <f t="shared" si="268"/>
        <v>1.9890437907365466</v>
      </c>
      <c r="H636" s="3">
        <f t="shared" si="269"/>
        <v>2.718033988749895</v>
      </c>
      <c r="I636" s="3">
        <f t="shared" si="270"/>
        <v>1.1755705045849463</v>
      </c>
      <c r="J636" s="3">
        <f t="shared" si="282"/>
        <v>7.2179541244291761</v>
      </c>
      <c r="K636" s="3">
        <f t="shared" si="283"/>
        <v>-1.6269465723032006</v>
      </c>
      <c r="L636" s="3">
        <f t="shared" si="284"/>
        <v>-4.0196000136274446</v>
      </c>
      <c r="M636" s="3">
        <f t="shared" si="285"/>
        <v>13.686454222873321</v>
      </c>
      <c r="N636" s="3">
        <f t="shared" si="286"/>
        <v>38.324169029123972</v>
      </c>
      <c r="O636" s="4">
        <f t="shared" si="287"/>
        <v>54.745816891493284</v>
      </c>
      <c r="P636" s="3">
        <f t="shared" si="288"/>
        <v>2.0524703833932341</v>
      </c>
      <c r="Q636" s="3">
        <f t="shared" si="289"/>
        <v>6.6351515404543342</v>
      </c>
    </row>
    <row r="637" spans="1:17" x14ac:dyDescent="0.15">
      <c r="A637">
        <f t="shared" si="271"/>
        <v>1.1000000000000001</v>
      </c>
      <c r="B637">
        <f t="shared" si="272"/>
        <v>2</v>
      </c>
      <c r="C637">
        <f t="shared" si="273"/>
        <v>5.5</v>
      </c>
      <c r="D637">
        <v>96</v>
      </c>
      <c r="E637">
        <v>40</v>
      </c>
      <c r="F637" s="3">
        <f t="shared" si="267"/>
        <v>-0.89094307346469304</v>
      </c>
      <c r="G637" s="3">
        <f t="shared" si="268"/>
        <v>1.9890437907365466</v>
      </c>
      <c r="H637" s="3">
        <f t="shared" si="269"/>
        <v>2.6320888862379563</v>
      </c>
      <c r="I637" s="3">
        <f t="shared" si="270"/>
        <v>1.2855752193730785</v>
      </c>
      <c r="J637" s="3">
        <f t="shared" si="282"/>
        <v>7.0460639194052987</v>
      </c>
      <c r="K637" s="3">
        <f t="shared" si="283"/>
        <v>-1.4069371427269362</v>
      </c>
      <c r="L637" s="3">
        <f t="shared" si="284"/>
        <v>-3.8305207881011802</v>
      </c>
      <c r="M637" s="3">
        <f t="shared" si="285"/>
        <v>12.906622219982449</v>
      </c>
      <c r="N637" s="3">
        <f t="shared" si="286"/>
        <v>37.351310438705248</v>
      </c>
      <c r="O637" s="4">
        <f t="shared" si="287"/>
        <v>51.626488879929795</v>
      </c>
      <c r="P637" s="3">
        <f t="shared" si="288"/>
        <v>1.8884795493884248</v>
      </c>
      <c r="Q637" s="3">
        <f t="shared" si="289"/>
        <v>6.7350747518210081</v>
      </c>
    </row>
    <row r="638" spans="1:17" x14ac:dyDescent="0.15">
      <c r="A638">
        <f t="shared" si="271"/>
        <v>1.1000000000000001</v>
      </c>
      <c r="B638">
        <f t="shared" si="272"/>
        <v>2</v>
      </c>
      <c r="C638">
        <f t="shared" si="273"/>
        <v>5.5</v>
      </c>
      <c r="D638">
        <v>96</v>
      </c>
      <c r="E638">
        <v>44</v>
      </c>
      <c r="F638" s="3">
        <f t="shared" si="267"/>
        <v>-0.89094307346469304</v>
      </c>
      <c r="G638" s="3">
        <f t="shared" si="268"/>
        <v>1.9890437907365466</v>
      </c>
      <c r="H638" s="3">
        <f t="shared" si="269"/>
        <v>2.5386796006773027</v>
      </c>
      <c r="I638" s="3">
        <f t="shared" si="270"/>
        <v>1.3893167409179945</v>
      </c>
      <c r="J638" s="3">
        <f t="shared" si="282"/>
        <v>6.8592453482839915</v>
      </c>
      <c r="K638" s="3">
        <f t="shared" si="283"/>
        <v>-1.1994540996371041</v>
      </c>
      <c r="L638" s="3">
        <f t="shared" si="284"/>
        <v>-3.6250203598677424</v>
      </c>
      <c r="M638" s="3">
        <f t="shared" si="285"/>
        <v>12.121984221272957</v>
      </c>
      <c r="N638" s="3">
        <f t="shared" si="286"/>
        <v>36.329293817981622</v>
      </c>
      <c r="O638" s="4">
        <f t="shared" si="287"/>
        <v>48.487936885091834</v>
      </c>
      <c r="P638" s="3">
        <f t="shared" si="288"/>
        <v>1.7225520024126197</v>
      </c>
      <c r="Q638" s="3">
        <f t="shared" si="289"/>
        <v>6.8284284095042089</v>
      </c>
    </row>
    <row r="639" spans="1:17" x14ac:dyDescent="0.15">
      <c r="A639">
        <f t="shared" si="271"/>
        <v>1.1000000000000001</v>
      </c>
      <c r="B639">
        <f t="shared" si="272"/>
        <v>2</v>
      </c>
      <c r="C639">
        <f t="shared" si="273"/>
        <v>5.5</v>
      </c>
      <c r="D639">
        <v>96</v>
      </c>
      <c r="E639">
        <v>48</v>
      </c>
      <c r="F639" s="3">
        <f t="shared" si="267"/>
        <v>-0.89094307346469304</v>
      </c>
      <c r="G639" s="3">
        <f t="shared" si="268"/>
        <v>1.9890437907365466</v>
      </c>
      <c r="H639" s="3">
        <f t="shared" si="269"/>
        <v>2.4382612127177166</v>
      </c>
      <c r="I639" s="3">
        <f t="shared" si="270"/>
        <v>1.4862896509547885</v>
      </c>
      <c r="J639" s="3">
        <f t="shared" si="282"/>
        <v>6.6584085723648192</v>
      </c>
      <c r="K639" s="3">
        <f t="shared" si="283"/>
        <v>-1.0055082795635162</v>
      </c>
      <c r="L639" s="3">
        <f t="shared" si="284"/>
        <v>-3.4040999063566524</v>
      </c>
      <c r="M639" s="3">
        <f t="shared" si="285"/>
        <v>11.336362904203023</v>
      </c>
      <c r="N639" s="3">
        <f t="shared" si="286"/>
        <v>35.258854030055709</v>
      </c>
      <c r="O639" s="4">
        <f t="shared" si="287"/>
        <v>45.345451616812092</v>
      </c>
      <c r="P639" s="3">
        <f t="shared" si="288"/>
        <v>1.5555030780341386</v>
      </c>
      <c r="Q639" s="3">
        <f t="shared" si="289"/>
        <v>6.9149854497309526</v>
      </c>
    </row>
    <row r="640" spans="1:17" x14ac:dyDescent="0.15">
      <c r="A640">
        <f t="shared" si="271"/>
        <v>1.1000000000000001</v>
      </c>
      <c r="B640">
        <f t="shared" si="272"/>
        <v>2</v>
      </c>
      <c r="C640">
        <f t="shared" si="273"/>
        <v>5.5</v>
      </c>
      <c r="D640">
        <v>96</v>
      </c>
      <c r="E640">
        <v>52</v>
      </c>
      <c r="F640" s="3">
        <f t="shared" si="267"/>
        <v>-0.89094307346469304</v>
      </c>
      <c r="G640" s="3">
        <f t="shared" si="268"/>
        <v>1.9890437907365466</v>
      </c>
      <c r="H640" s="3">
        <f t="shared" si="269"/>
        <v>2.3313229506513169</v>
      </c>
      <c r="I640" s="3">
        <f t="shared" si="270"/>
        <v>1.576021507213444</v>
      </c>
      <c r="J640" s="3">
        <f t="shared" si="282"/>
        <v>6.4445320482320199</v>
      </c>
      <c r="K640" s="3">
        <f t="shared" si="283"/>
        <v>-0.8260445670462051</v>
      </c>
      <c r="L640" s="3">
        <f t="shared" si="284"/>
        <v>-3.1688357298105743</v>
      </c>
      <c r="M640" s="3">
        <f t="shared" si="285"/>
        <v>10.553585736859038</v>
      </c>
      <c r="N640" s="3">
        <f t="shared" si="286"/>
        <v>34.140968091937708</v>
      </c>
      <c r="O640" s="4">
        <f t="shared" si="287"/>
        <v>42.214342947436144</v>
      </c>
      <c r="P640" s="3">
        <f t="shared" si="288"/>
        <v>1.3882557957632109</v>
      </c>
      <c r="Q640" s="3">
        <f t="shared" si="289"/>
        <v>6.994565992716101</v>
      </c>
    </row>
    <row r="641" spans="1:17" x14ac:dyDescent="0.15">
      <c r="A641">
        <f t="shared" si="271"/>
        <v>1.1000000000000001</v>
      </c>
      <c r="B641">
        <f t="shared" si="272"/>
        <v>2</v>
      </c>
      <c r="C641">
        <f t="shared" si="273"/>
        <v>5.5</v>
      </c>
      <c r="D641">
        <v>96</v>
      </c>
      <c r="E641">
        <v>56</v>
      </c>
      <c r="F641" s="3">
        <f t="shared" si="267"/>
        <v>-0.89094307346469304</v>
      </c>
      <c r="G641" s="3">
        <f t="shared" si="268"/>
        <v>1.9890437907365466</v>
      </c>
      <c r="H641" s="3">
        <f t="shared" si="269"/>
        <v>2.2183858069414937</v>
      </c>
      <c r="I641" s="3">
        <f t="shared" si="270"/>
        <v>1.6580751451100835</v>
      </c>
      <c r="J641" s="3">
        <f t="shared" si="282"/>
        <v>6.2186577608123734</v>
      </c>
      <c r="K641" s="3">
        <f t="shared" si="283"/>
        <v>-0.66193729125292622</v>
      </c>
      <c r="L641" s="3">
        <f t="shared" si="284"/>
        <v>-2.9203740136489618</v>
      </c>
      <c r="M641" s="3">
        <f t="shared" si="285"/>
        <v>9.7774663309158054</v>
      </c>
      <c r="N641" s="3">
        <f t="shared" si="286"/>
        <v>32.976879448920272</v>
      </c>
      <c r="O641" s="4">
        <f t="shared" si="287"/>
        <v>39.109865323663222</v>
      </c>
      <c r="P641" s="3">
        <f t="shared" si="288"/>
        <v>1.2218574297430784</v>
      </c>
      <c r="Q641" s="3">
        <f t="shared" si="289"/>
        <v>7.0670428094096494</v>
      </c>
    </row>
    <row r="642" spans="1:17" x14ac:dyDescent="0.15">
      <c r="A642">
        <f t="shared" si="271"/>
        <v>1.1000000000000001</v>
      </c>
      <c r="B642">
        <f t="shared" si="272"/>
        <v>2</v>
      </c>
      <c r="C642">
        <f t="shared" si="273"/>
        <v>5.5</v>
      </c>
      <c r="D642">
        <v>96</v>
      </c>
      <c r="E642">
        <v>60</v>
      </c>
      <c r="F642" s="3">
        <f t="shared" si="267"/>
        <v>-0.89094307346469304</v>
      </c>
      <c r="G642" s="3">
        <f t="shared" si="268"/>
        <v>1.9890437907365466</v>
      </c>
      <c r="H642" s="3">
        <f t="shared" si="269"/>
        <v>2.1000000000000005</v>
      </c>
      <c r="I642" s="3">
        <f t="shared" si="270"/>
        <v>1.7320508075688772</v>
      </c>
      <c r="J642" s="3">
        <f t="shared" si="282"/>
        <v>5.9818861469293871</v>
      </c>
      <c r="K642" s="3">
        <f t="shared" si="283"/>
        <v>-0.51398596633533877</v>
      </c>
      <c r="L642" s="3">
        <f t="shared" si="284"/>
        <v>-2.6599252383776775</v>
      </c>
      <c r="M642" s="3">
        <f t="shared" si="285"/>
        <v>9.0117858621038458</v>
      </c>
      <c r="N642" s="3">
        <f t="shared" si="286"/>
        <v>31.768125611847964</v>
      </c>
      <c r="O642" s="4">
        <f t="shared" si="287"/>
        <v>36.047143448415383</v>
      </c>
      <c r="P642" s="3">
        <f t="shared" si="288"/>
        <v>1.0575011312582401</v>
      </c>
      <c r="Q642" s="3">
        <f t="shared" si="289"/>
        <v>7.1323467354483991</v>
      </c>
    </row>
    <row r="643" spans="1:17" x14ac:dyDescent="0.15">
      <c r="A643">
        <f t="shared" si="271"/>
        <v>1.1000000000000001</v>
      </c>
      <c r="B643">
        <f t="shared" si="272"/>
        <v>2</v>
      </c>
      <c r="C643">
        <f t="shared" si="273"/>
        <v>5.5</v>
      </c>
      <c r="D643">
        <v>96</v>
      </c>
      <c r="E643">
        <v>64</v>
      </c>
      <c r="F643" s="3">
        <f t="shared" si="267"/>
        <v>-0.89094307346469304</v>
      </c>
      <c r="G643" s="3">
        <f t="shared" si="268"/>
        <v>1.9890437907365466</v>
      </c>
      <c r="H643" s="3">
        <f t="shared" si="269"/>
        <v>1.9767422935781549</v>
      </c>
      <c r="I643" s="3">
        <f t="shared" si="270"/>
        <v>1.7975880925983341</v>
      </c>
      <c r="J643" s="3">
        <f t="shared" si="282"/>
        <v>5.7353707340856959</v>
      </c>
      <c r="K643" s="3">
        <f t="shared" si="283"/>
        <v>-0.38291139627642501</v>
      </c>
      <c r="L643" s="3">
        <f t="shared" si="284"/>
        <v>-2.3887582842496169</v>
      </c>
      <c r="M643" s="3">
        <f t="shared" si="285"/>
        <v>8.2602746487012642</v>
      </c>
      <c r="N643" s="3">
        <f t="shared" si="286"/>
        <v>30.516570829974917</v>
      </c>
      <c r="O643" s="4">
        <f t="shared" si="287"/>
        <v>33.041098594805057</v>
      </c>
      <c r="P643" s="3">
        <f t="shared" si="288"/>
        <v>0.89655439888119615</v>
      </c>
      <c r="Q643" s="3">
        <f t="shared" si="289"/>
        <v>7.1904717472074466</v>
      </c>
    </row>
    <row r="644" spans="1:17" x14ac:dyDescent="0.15">
      <c r="A644">
        <f t="shared" si="271"/>
        <v>1.1000000000000001</v>
      </c>
      <c r="B644">
        <f t="shared" si="272"/>
        <v>2</v>
      </c>
      <c r="C644">
        <f t="shared" si="273"/>
        <v>5.5</v>
      </c>
      <c r="D644">
        <v>96</v>
      </c>
      <c r="E644">
        <v>68</v>
      </c>
      <c r="F644" s="3">
        <f t="shared" ref="F644:F678" si="290">-A644-B644*COS(RADIANS(D644))</f>
        <v>-0.89094307346469304</v>
      </c>
      <c r="G644" s="3">
        <f t="shared" ref="G644:G678" si="291">B644*SIN(RADIANS(D644))</f>
        <v>1.9890437907365466</v>
      </c>
      <c r="H644" s="3">
        <f t="shared" ref="H644:H678" si="292">A644+B644*COS(RADIANS(E644))</f>
        <v>1.849213186831824</v>
      </c>
      <c r="I644" s="3">
        <f t="shared" ref="I644:I678" si="293">B644*SIN(RADIANS(E644))</f>
        <v>1.8543677091335748</v>
      </c>
      <c r="J644" s="3">
        <f t="shared" si="282"/>
        <v>5.4803125205930341</v>
      </c>
      <c r="K644" s="3">
        <f t="shared" si="283"/>
        <v>-0.26935216320594346</v>
      </c>
      <c r="L644" s="3">
        <f t="shared" si="284"/>
        <v>-2.1081942494076888</v>
      </c>
      <c r="M644" s="3">
        <f t="shared" si="285"/>
        <v>7.5265939777981234</v>
      </c>
      <c r="N644" s="3">
        <f t="shared" si="286"/>
        <v>29.224446177933739</v>
      </c>
      <c r="O644" s="4">
        <f t="shared" si="287"/>
        <v>30.106375911192494</v>
      </c>
      <c r="P644" s="3">
        <f t="shared" si="288"/>
        <v>0.74059687526119466</v>
      </c>
      <c r="Q644" s="3">
        <f t="shared" si="289"/>
        <v>7.2414791683220265</v>
      </c>
    </row>
    <row r="645" spans="1:17" x14ac:dyDescent="0.15">
      <c r="A645">
        <f t="shared" ref="A645:A678" si="294">A644</f>
        <v>1.1000000000000001</v>
      </c>
      <c r="B645">
        <f t="shared" ref="B645:B678" si="295">B644</f>
        <v>2</v>
      </c>
      <c r="C645">
        <f t="shared" ref="C645:C678" si="296">C644</f>
        <v>5.5</v>
      </c>
      <c r="D645">
        <v>96</v>
      </c>
      <c r="E645">
        <v>72</v>
      </c>
      <c r="F645" s="3">
        <f t="shared" si="290"/>
        <v>-0.89094307346469304</v>
      </c>
      <c r="G645" s="3">
        <f t="shared" si="291"/>
        <v>1.9890437907365466</v>
      </c>
      <c r="H645" s="3">
        <f t="shared" si="292"/>
        <v>1.718033988749895</v>
      </c>
      <c r="I645" s="3">
        <f t="shared" si="293"/>
        <v>1.9021130325903071</v>
      </c>
      <c r="J645" s="3">
        <f t="shared" si="282"/>
        <v>5.2179541244291761</v>
      </c>
      <c r="K645" s="3">
        <f t="shared" si="283"/>
        <v>-0.17386151629247903</v>
      </c>
      <c r="L645" s="3">
        <f t="shared" si="284"/>
        <v>-1.8196000136274444</v>
      </c>
      <c r="M645" s="3">
        <f t="shared" si="285"/>
        <v>6.814318267873742</v>
      </c>
      <c r="N645" s="3">
        <f t="shared" si="286"/>
        <v>27.894400458816907</v>
      </c>
      <c r="O645" s="4">
        <f t="shared" si="287"/>
        <v>27.257273071494968</v>
      </c>
      <c r="P645" s="3">
        <f t="shared" si="288"/>
        <v>0.59147091434983468</v>
      </c>
      <c r="Q645" s="3">
        <f t="shared" si="289"/>
        <v>7.2855000370140353</v>
      </c>
    </row>
    <row r="646" spans="1:17" x14ac:dyDescent="0.15">
      <c r="A646">
        <f t="shared" si="294"/>
        <v>1.1000000000000001</v>
      </c>
      <c r="B646">
        <f t="shared" si="295"/>
        <v>2</v>
      </c>
      <c r="C646">
        <f t="shared" si="296"/>
        <v>5.5</v>
      </c>
      <c r="D646">
        <v>96</v>
      </c>
      <c r="E646">
        <v>76</v>
      </c>
      <c r="F646" s="3">
        <f t="shared" si="290"/>
        <v>-0.89094307346469304</v>
      </c>
      <c r="G646" s="3">
        <f t="shared" si="291"/>
        <v>1.9890437907365466</v>
      </c>
      <c r="H646" s="3">
        <f t="shared" si="292"/>
        <v>1.5838437911993355</v>
      </c>
      <c r="I646" s="3">
        <f t="shared" si="293"/>
        <v>1.9405914525519929</v>
      </c>
      <c r="J646" s="3">
        <f t="shared" si="282"/>
        <v>4.9495737293280566</v>
      </c>
      <c r="K646" s="3">
        <f t="shared" si="283"/>
        <v>-9.6904676369107268E-2</v>
      </c>
      <c r="L646" s="3">
        <f t="shared" si="284"/>
        <v>-1.5243815790162136</v>
      </c>
      <c r="M646" s="3">
        <f t="shared" si="285"/>
        <v>6.126917654589163</v>
      </c>
      <c r="N646" s="3">
        <f t="shared" si="286"/>
        <v>26.529566831352003</v>
      </c>
      <c r="O646" s="4">
        <f t="shared" si="287"/>
        <v>24.507670618356649</v>
      </c>
      <c r="P646" s="3">
        <f t="shared" si="288"/>
        <v>0.45134972396973816</v>
      </c>
      <c r="Q646" s="3">
        <f t="shared" si="289"/>
        <v>7.3227338872790568</v>
      </c>
    </row>
    <row r="647" spans="1:17" x14ac:dyDescent="0.15">
      <c r="A647">
        <f t="shared" si="294"/>
        <v>1.1000000000000001</v>
      </c>
      <c r="B647">
        <f t="shared" si="295"/>
        <v>2</v>
      </c>
      <c r="C647">
        <f t="shared" si="296"/>
        <v>5.5</v>
      </c>
      <c r="D647">
        <v>96</v>
      </c>
      <c r="E647">
        <v>80</v>
      </c>
      <c r="F647" s="3">
        <f t="shared" si="290"/>
        <v>-0.89094307346469304</v>
      </c>
      <c r="G647" s="3">
        <f t="shared" si="291"/>
        <v>1.9890437907365466</v>
      </c>
      <c r="H647" s="3">
        <f t="shared" si="292"/>
        <v>1.4472963553338609</v>
      </c>
      <c r="I647" s="3">
        <f t="shared" si="293"/>
        <v>1.969615506024416</v>
      </c>
      <c r="J647" s="3">
        <f t="shared" si="282"/>
        <v>4.6764788575971075</v>
      </c>
      <c r="K647" s="3">
        <f t="shared" si="283"/>
        <v>-3.8856569424261078E-2</v>
      </c>
      <c r="L647" s="3">
        <f t="shared" si="284"/>
        <v>-1.2239772201121693</v>
      </c>
      <c r="M647" s="3">
        <f t="shared" si="285"/>
        <v>5.4677410846350432</v>
      </c>
      <c r="N647" s="3">
        <f t="shared" si="286"/>
        <v>25.133652314620612</v>
      </c>
      <c r="O647" s="4">
        <f t="shared" si="287"/>
        <v>21.870964338540169</v>
      </c>
      <c r="P647" s="3">
        <f t="shared" si="288"/>
        <v>0.322829793439952</v>
      </c>
      <c r="Q647" s="3">
        <f t="shared" si="289"/>
        <v>7.3534408144071541</v>
      </c>
    </row>
    <row r="648" spans="1:17" x14ac:dyDescent="0.15">
      <c r="A648">
        <f t="shared" si="294"/>
        <v>1.1000000000000001</v>
      </c>
      <c r="B648">
        <f t="shared" si="295"/>
        <v>2</v>
      </c>
      <c r="C648">
        <f t="shared" si="296"/>
        <v>5.5</v>
      </c>
      <c r="D648">
        <v>96</v>
      </c>
      <c r="E648">
        <v>84</v>
      </c>
      <c r="F648" s="3">
        <f t="shared" si="290"/>
        <v>-0.89094307346469304</v>
      </c>
      <c r="G648" s="3">
        <f t="shared" si="291"/>
        <v>1.9890437907365466</v>
      </c>
      <c r="H648" s="3">
        <f t="shared" si="292"/>
        <v>1.3090569265353069</v>
      </c>
      <c r="I648" s="3">
        <f t="shared" si="293"/>
        <v>1.9890437907365466</v>
      </c>
      <c r="J648" s="3">
        <f t="shared" si="282"/>
        <v>4.4000000000000004</v>
      </c>
      <c r="K648" s="3">
        <f t="shared" si="283"/>
        <v>0</v>
      </c>
      <c r="L648" s="3">
        <f t="shared" si="284"/>
        <v>-0.91985047675535059</v>
      </c>
      <c r="M648" s="3">
        <f t="shared" si="285"/>
        <v>4.84</v>
      </c>
      <c r="N648" s="3">
        <f t="shared" si="286"/>
        <v>23.711060710141165</v>
      </c>
      <c r="O648" s="4">
        <f t="shared" si="287"/>
        <v>19.360000000000003</v>
      </c>
      <c r="P648" s="3">
        <f t="shared" si="288"/>
        <v>0.20905692653530683</v>
      </c>
      <c r="Q648" s="3">
        <f t="shared" si="289"/>
        <v>7.3779212248595378</v>
      </c>
    </row>
    <row r="649" spans="1:17" x14ac:dyDescent="0.15">
      <c r="A649">
        <f t="shared" si="294"/>
        <v>1.1000000000000001</v>
      </c>
      <c r="B649">
        <f t="shared" si="295"/>
        <v>2</v>
      </c>
      <c r="C649">
        <f t="shared" si="296"/>
        <v>5.5</v>
      </c>
      <c r="D649">
        <v>96</v>
      </c>
      <c r="E649">
        <v>88</v>
      </c>
      <c r="F649" s="3">
        <f t="shared" si="290"/>
        <v>-0.89094307346469304</v>
      </c>
      <c r="G649" s="3">
        <f t="shared" si="291"/>
        <v>1.9890437907365466</v>
      </c>
      <c r="H649" s="3">
        <f t="shared" si="292"/>
        <v>1.1697989934050022</v>
      </c>
      <c r="I649" s="3">
        <f t="shared" si="293"/>
        <v>1.9987816540381915</v>
      </c>
      <c r="J649" s="3">
        <f t="shared" si="282"/>
        <v>4.1214841337393899</v>
      </c>
      <c r="K649" s="3">
        <f t="shared" si="283"/>
        <v>1.9475726603289889E-2</v>
      </c>
      <c r="L649" s="3">
        <f t="shared" si="284"/>
        <v>-0.61348302386868059</v>
      </c>
      <c r="M649" s="3">
        <f t="shared" si="285"/>
        <v>4.2467526921480641</v>
      </c>
      <c r="N649" s="3">
        <f t="shared" si="286"/>
        <v>22.267064631909811</v>
      </c>
      <c r="O649" s="4">
        <f t="shared" si="287"/>
        <v>16.987010768592253</v>
      </c>
      <c r="P649" s="3">
        <f t="shared" si="288"/>
        <v>0.11389861469943297</v>
      </c>
      <c r="Q649" s="3">
        <f t="shared" si="289"/>
        <v>7.3964732338016592</v>
      </c>
    </row>
    <row r="650" spans="1:17" x14ac:dyDescent="0.15">
      <c r="A650">
        <f t="shared" si="294"/>
        <v>1.1000000000000001</v>
      </c>
      <c r="B650">
        <f t="shared" si="295"/>
        <v>2</v>
      </c>
      <c r="C650">
        <f t="shared" si="296"/>
        <v>5.5</v>
      </c>
      <c r="D650">
        <v>96</v>
      </c>
      <c r="E650">
        <v>92</v>
      </c>
      <c r="F650" s="3">
        <f t="shared" si="290"/>
        <v>-0.89094307346469304</v>
      </c>
      <c r="G650" s="3">
        <f t="shared" si="291"/>
        <v>1.9890437907365466</v>
      </c>
      <c r="H650" s="3">
        <f t="shared" si="292"/>
        <v>1.0302010065949982</v>
      </c>
      <c r="I650" s="3">
        <f t="shared" si="293"/>
        <v>1.9987816540381915</v>
      </c>
      <c r="J650" s="3">
        <f t="shared" si="282"/>
        <v>3.8422881601193826</v>
      </c>
      <c r="K650" s="3">
        <f t="shared" si="283"/>
        <v>1.9475726603289889E-2</v>
      </c>
      <c r="L650" s="3">
        <f t="shared" si="284"/>
        <v>-0.30636745288667205</v>
      </c>
      <c r="M650" s="3">
        <f t="shared" si="285"/>
        <v>3.6908894023300789</v>
      </c>
      <c r="N650" s="3">
        <f t="shared" si="286"/>
        <v>20.80805019942299</v>
      </c>
      <c r="O650" s="4">
        <f t="shared" si="287"/>
        <v>14.763557609320316</v>
      </c>
      <c r="P650" s="3">
        <f t="shared" si="288"/>
        <v>4.2179492152856768E-2</v>
      </c>
      <c r="Q650" s="3">
        <f t="shared" si="289"/>
        <v>7.4093096769763847</v>
      </c>
    </row>
    <row r="651" spans="1:17" x14ac:dyDescent="0.15">
      <c r="A651">
        <f t="shared" si="294"/>
        <v>1.1000000000000001</v>
      </c>
      <c r="B651">
        <f t="shared" si="295"/>
        <v>2</v>
      </c>
      <c r="C651">
        <f t="shared" si="296"/>
        <v>5.5</v>
      </c>
      <c r="D651">
        <v>96</v>
      </c>
      <c r="E651">
        <v>96</v>
      </c>
      <c r="F651" s="3">
        <f t="shared" si="290"/>
        <v>-0.89094307346469304</v>
      </c>
      <c r="G651" s="3">
        <f t="shared" si="291"/>
        <v>1.9890437907365466</v>
      </c>
      <c r="H651" s="3">
        <f t="shared" si="292"/>
        <v>0.89094307346469304</v>
      </c>
      <c r="I651" s="3">
        <f t="shared" si="293"/>
        <v>1.9890437907365466</v>
      </c>
      <c r="J651" s="3">
        <f t="shared" si="282"/>
        <v>3.5637722938587721</v>
      </c>
      <c r="K651" s="3">
        <f t="shared" si="283"/>
        <v>0</v>
      </c>
      <c r="L651" s="3">
        <f t="shared" si="284"/>
        <v>0</v>
      </c>
      <c r="M651" s="3">
        <f t="shared" si="285"/>
        <v>3.1751182406188536</v>
      </c>
      <c r="N651" s="3">
        <f t="shared" si="286"/>
        <v>19.341869901148925</v>
      </c>
      <c r="O651" s="4">
        <f t="shared" si="287"/>
        <v>12.700472962475414</v>
      </c>
      <c r="P651" s="3">
        <f t="shared" si="288"/>
        <v>0</v>
      </c>
      <c r="Q651" s="3">
        <f t="shared" si="289"/>
        <v>7.4164023047694361</v>
      </c>
    </row>
    <row r="652" spans="1:17" x14ac:dyDescent="0.15">
      <c r="A652">
        <f t="shared" si="294"/>
        <v>1.1000000000000001</v>
      </c>
      <c r="B652">
        <f t="shared" si="295"/>
        <v>2</v>
      </c>
      <c r="C652">
        <f t="shared" si="296"/>
        <v>5.5</v>
      </c>
      <c r="D652">
        <v>96</v>
      </c>
      <c r="E652">
        <v>100</v>
      </c>
      <c r="F652" s="3">
        <f t="shared" si="290"/>
        <v>-0.89094307346469304</v>
      </c>
      <c r="G652" s="3">
        <f t="shared" si="291"/>
        <v>1.9890437907365466</v>
      </c>
      <c r="H652" s="3">
        <f t="shared" si="292"/>
        <v>0.75270364466613948</v>
      </c>
      <c r="I652" s="3">
        <f t="shared" si="293"/>
        <v>1.969615506024416</v>
      </c>
      <c r="J652" s="3">
        <f t="shared" si="282"/>
        <v>3.287293436261665</v>
      </c>
      <c r="K652" s="3">
        <f t="shared" si="283"/>
        <v>-3.8856569424261078E-2</v>
      </c>
      <c r="L652" s="3">
        <f t="shared" si="284"/>
        <v>0.30412674335681789</v>
      </c>
      <c r="M652" s="3">
        <f t="shared" si="285"/>
        <v>2.701951992269112</v>
      </c>
      <c r="N652" s="3">
        <f t="shared" si="286"/>
        <v>17.878356929428261</v>
      </c>
      <c r="O652" s="4">
        <f t="shared" si="287"/>
        <v>10.807807969076448</v>
      </c>
      <c r="P652" s="3">
        <f t="shared" si="288"/>
        <v>-4.8428860907321347E-3</v>
      </c>
      <c r="Q652" s="3">
        <f t="shared" si="289"/>
        <v>7.4171950835742688</v>
      </c>
    </row>
    <row r="653" spans="1:17" x14ac:dyDescent="0.15">
      <c r="A653">
        <f t="shared" si="294"/>
        <v>1.1000000000000001</v>
      </c>
      <c r="B653">
        <f t="shared" si="295"/>
        <v>2</v>
      </c>
      <c r="C653">
        <f t="shared" si="296"/>
        <v>5.5</v>
      </c>
      <c r="D653">
        <v>100</v>
      </c>
      <c r="E653">
        <v>0</v>
      </c>
      <c r="F653" s="3">
        <f t="shared" si="290"/>
        <v>-0.75270364466613948</v>
      </c>
      <c r="G653" s="3">
        <f t="shared" si="291"/>
        <v>1.969615506024416</v>
      </c>
      <c r="H653" s="3">
        <f t="shared" si="292"/>
        <v>3.1</v>
      </c>
      <c r="I653" s="3">
        <f t="shared" si="293"/>
        <v>0</v>
      </c>
      <c r="J653" s="3">
        <f>2*(H653-F653)</f>
        <v>7.7054072893322791</v>
      </c>
      <c r="K653" s="3">
        <f>2*(I653-G653)</f>
        <v>-3.9392310120488321</v>
      </c>
      <c r="L653" s="3">
        <f>(F653+H653)*(F653-H653)+(G653+I653)*(G653-I653)</f>
        <v>-5.1640519817344952</v>
      </c>
      <c r="M653" s="3">
        <f>ABS(J653*F653+K653*G653+L653)</f>
        <v>18.722710615195574</v>
      </c>
      <c r="N653" s="3">
        <f>SQRT((J653^2+K653^2)*C653^2-M653^2)</f>
        <v>43.759662837575739</v>
      </c>
      <c r="O653" s="4">
        <f>J653^2+K653^2</f>
        <v>74.890842460782295</v>
      </c>
      <c r="P653" s="3">
        <f>(J653*M653-K653*N653)/O653+F653</f>
        <v>3.4753904903782367</v>
      </c>
      <c r="Q653" s="3">
        <f>(K653*M653+J653*N653)/O653+G653</f>
        <v>5.4871743165069562</v>
      </c>
    </row>
    <row r="654" spans="1:17" x14ac:dyDescent="0.15">
      <c r="A654">
        <f t="shared" si="294"/>
        <v>1.1000000000000001</v>
      </c>
      <c r="B654">
        <f t="shared" si="295"/>
        <v>2</v>
      </c>
      <c r="C654">
        <f t="shared" si="296"/>
        <v>5.5</v>
      </c>
      <c r="D654">
        <v>100</v>
      </c>
      <c r="E654">
        <v>4</v>
      </c>
      <c r="F654" s="3">
        <f t="shared" si="290"/>
        <v>-0.75270364466613948</v>
      </c>
      <c r="G654" s="3">
        <f t="shared" si="291"/>
        <v>1.969615506024416</v>
      </c>
      <c r="H654" s="3">
        <f t="shared" si="292"/>
        <v>3.0951281005196485</v>
      </c>
      <c r="I654" s="3">
        <f t="shared" si="293"/>
        <v>0.1395129474882506</v>
      </c>
      <c r="J654" s="3">
        <f t="shared" ref="J654:J678" si="297">2*(H654-F654)</f>
        <v>7.6956634903715759</v>
      </c>
      <c r="K654" s="3">
        <f t="shared" ref="K654:K678" si="298">2*(I654-G654)</f>
        <v>-3.6602051170723309</v>
      </c>
      <c r="L654" s="3">
        <f t="shared" ref="L654:L678" si="299">(F654+H654)*(F654-H654)+(G654+I654)*(G654-I654)</f>
        <v>-5.1533338028777207</v>
      </c>
      <c r="M654" s="3">
        <f t="shared" ref="M654:M678" si="300">ABS(J654*F654+K654*G654+L654)</f>
        <v>18.155084514020125</v>
      </c>
      <c r="N654" s="3">
        <f t="shared" ref="N654:N678" si="301">SQRT((J654^2+K654^2)*C654^2-M654^2)</f>
        <v>43.210625226733548</v>
      </c>
      <c r="O654" s="4">
        <f t="shared" ref="O654:O678" si="302">J654^2+K654^2</f>
        <v>72.620338056080499</v>
      </c>
      <c r="P654" s="3">
        <f t="shared" ref="P654:P678" si="303">(J654*M654-K654*N654)/O654+F654</f>
        <v>3.3491110893262599</v>
      </c>
      <c r="Q654" s="3">
        <f t="shared" ref="Q654:Q678" si="304">(K654*M654+J654*N654)/O654+G654</f>
        <v>5.6336455124521558</v>
      </c>
    </row>
    <row r="655" spans="1:17" x14ac:dyDescent="0.15">
      <c r="A655">
        <f t="shared" si="294"/>
        <v>1.1000000000000001</v>
      </c>
      <c r="B655">
        <f t="shared" si="295"/>
        <v>2</v>
      </c>
      <c r="C655">
        <f t="shared" si="296"/>
        <v>5.5</v>
      </c>
      <c r="D655">
        <v>100</v>
      </c>
      <c r="E655">
        <v>8</v>
      </c>
      <c r="F655" s="3">
        <f t="shared" si="290"/>
        <v>-0.75270364466613948</v>
      </c>
      <c r="G655" s="3">
        <f t="shared" si="291"/>
        <v>1.969615506024416</v>
      </c>
      <c r="H655" s="3">
        <f t="shared" si="292"/>
        <v>3.0805361374831408</v>
      </c>
      <c r="I655" s="3">
        <f t="shared" si="293"/>
        <v>0.27834620192013088</v>
      </c>
      <c r="J655" s="3">
        <f t="shared" si="297"/>
        <v>7.6664795642985606</v>
      </c>
      <c r="K655" s="3">
        <f t="shared" si="298"/>
        <v>-3.3825386082085704</v>
      </c>
      <c r="L655" s="3">
        <f t="shared" si="299"/>
        <v>-5.1212314841974029</v>
      </c>
      <c r="M655" s="3">
        <f t="shared" si="300"/>
        <v>17.554119086457252</v>
      </c>
      <c r="N655" s="3">
        <f t="shared" si="301"/>
        <v>42.613393581828298</v>
      </c>
      <c r="O655" s="4">
        <f t="shared" si="302"/>
        <v>70.216476345829022</v>
      </c>
      <c r="P655" s="3">
        <f t="shared" si="303"/>
        <v>3.2167314333654535</v>
      </c>
      <c r="Q655" s="3">
        <f t="shared" si="304"/>
        <v>5.7766596561876788</v>
      </c>
    </row>
    <row r="656" spans="1:17" x14ac:dyDescent="0.15">
      <c r="A656">
        <f t="shared" si="294"/>
        <v>1.1000000000000001</v>
      </c>
      <c r="B656">
        <f t="shared" si="295"/>
        <v>2</v>
      </c>
      <c r="C656">
        <f t="shared" si="296"/>
        <v>5.5</v>
      </c>
      <c r="D656">
        <v>100</v>
      </c>
      <c r="E656">
        <v>12</v>
      </c>
      <c r="F656" s="3">
        <f t="shared" si="290"/>
        <v>-0.75270364466613948</v>
      </c>
      <c r="G656" s="3">
        <f t="shared" si="291"/>
        <v>1.969615506024416</v>
      </c>
      <c r="H656" s="3">
        <f t="shared" si="292"/>
        <v>3.0562952014676115</v>
      </c>
      <c r="I656" s="3">
        <f t="shared" si="293"/>
        <v>0.41582338163551869</v>
      </c>
      <c r="J656" s="3">
        <f t="shared" si="297"/>
        <v>7.6179976922675019</v>
      </c>
      <c r="K656" s="3">
        <f t="shared" si="298"/>
        <v>-3.1075842487777949</v>
      </c>
      <c r="L656" s="3">
        <f t="shared" si="299"/>
        <v>-5.0679014249632388</v>
      </c>
      <c r="M656" s="3">
        <f t="shared" si="300"/>
        <v>16.92274217566121</v>
      </c>
      <c r="N656" s="3">
        <f t="shared" si="301"/>
        <v>41.967518398293507</v>
      </c>
      <c r="O656" s="4">
        <f t="shared" si="302"/>
        <v>67.690968702644838</v>
      </c>
      <c r="P656" s="3">
        <f t="shared" si="303"/>
        <v>3.0784575123719549</v>
      </c>
      <c r="Q656" s="3">
        <f t="shared" si="304"/>
        <v>5.9157787298156643</v>
      </c>
    </row>
    <row r="657" spans="1:17" x14ac:dyDescent="0.15">
      <c r="A657">
        <f t="shared" si="294"/>
        <v>1.1000000000000001</v>
      </c>
      <c r="B657">
        <f t="shared" si="295"/>
        <v>2</v>
      </c>
      <c r="C657">
        <f t="shared" si="296"/>
        <v>5.5</v>
      </c>
      <c r="D657">
        <v>100</v>
      </c>
      <c r="E657">
        <v>16</v>
      </c>
      <c r="F657" s="3">
        <f t="shared" si="290"/>
        <v>-0.75270364466613948</v>
      </c>
      <c r="G657" s="3">
        <f t="shared" si="291"/>
        <v>1.969615506024416</v>
      </c>
      <c r="H657" s="3">
        <f t="shared" si="292"/>
        <v>3.0225233918766379</v>
      </c>
      <c r="I657" s="3">
        <f t="shared" si="293"/>
        <v>0.55127471163399833</v>
      </c>
      <c r="J657" s="3">
        <f t="shared" si="297"/>
        <v>7.5504540730855547</v>
      </c>
      <c r="K657" s="3">
        <f t="shared" si="298"/>
        <v>-2.8366815887808352</v>
      </c>
      <c r="L657" s="3">
        <f t="shared" si="299"/>
        <v>-4.9936034438630976</v>
      </c>
      <c r="M657" s="3">
        <f t="shared" si="300"/>
        <v>16.264029786475604</v>
      </c>
      <c r="N657" s="3">
        <f t="shared" si="301"/>
        <v>41.272617305765607</v>
      </c>
      <c r="O657" s="4">
        <f t="shared" si="302"/>
        <v>65.056119145902414</v>
      </c>
      <c r="P657" s="3">
        <f t="shared" si="303"/>
        <v>2.9345449451269836</v>
      </c>
      <c r="Q657" s="3">
        <f t="shared" si="304"/>
        <v>6.0505710114261388</v>
      </c>
    </row>
    <row r="658" spans="1:17" x14ac:dyDescent="0.15">
      <c r="A658">
        <f t="shared" si="294"/>
        <v>1.1000000000000001</v>
      </c>
      <c r="B658">
        <f t="shared" si="295"/>
        <v>2</v>
      </c>
      <c r="C658">
        <f t="shared" si="296"/>
        <v>5.5</v>
      </c>
      <c r="D658">
        <v>100</v>
      </c>
      <c r="E658">
        <v>20</v>
      </c>
      <c r="F658" s="3">
        <f t="shared" si="290"/>
        <v>-0.75270364466613948</v>
      </c>
      <c r="G658" s="3">
        <f t="shared" si="291"/>
        <v>1.969615506024416</v>
      </c>
      <c r="H658" s="3">
        <f t="shared" si="292"/>
        <v>2.9793852415718169</v>
      </c>
      <c r="I658" s="3">
        <f t="shared" si="293"/>
        <v>0.68404028665133743</v>
      </c>
      <c r="J658" s="3">
        <f t="shared" si="297"/>
        <v>7.4641777724759129</v>
      </c>
      <c r="K658" s="3">
        <f t="shared" si="298"/>
        <v>-2.571150438746157</v>
      </c>
      <c r="L658" s="3">
        <f t="shared" si="299"/>
        <v>-4.8986995131924918</v>
      </c>
      <c r="M658" s="3">
        <f t="shared" si="300"/>
        <v>15.581191099447009</v>
      </c>
      <c r="N658" s="3">
        <f t="shared" si="301"/>
        <v>40.528392602663153</v>
      </c>
      <c r="O658" s="4">
        <f t="shared" si="302"/>
        <v>62.32476439778803</v>
      </c>
      <c r="P658" s="3">
        <f t="shared" si="303"/>
        <v>2.7853021035438248</v>
      </c>
      <c r="Q658" s="3">
        <f t="shared" si="304"/>
        <v>6.180614832269109</v>
      </c>
    </row>
    <row r="659" spans="1:17" x14ac:dyDescent="0.15">
      <c r="A659">
        <f t="shared" si="294"/>
        <v>1.1000000000000001</v>
      </c>
      <c r="B659">
        <f t="shared" si="295"/>
        <v>2</v>
      </c>
      <c r="C659">
        <f t="shared" si="296"/>
        <v>5.5</v>
      </c>
      <c r="D659">
        <v>100</v>
      </c>
      <c r="E659">
        <v>24</v>
      </c>
      <c r="F659" s="3">
        <f t="shared" si="290"/>
        <v>-0.75270364466613948</v>
      </c>
      <c r="G659" s="3">
        <f t="shared" si="291"/>
        <v>1.969615506024416</v>
      </c>
      <c r="H659" s="3">
        <f t="shared" si="292"/>
        <v>2.927090915285202</v>
      </c>
      <c r="I659" s="3">
        <f t="shared" si="293"/>
        <v>0.81347328615160042</v>
      </c>
      <c r="J659" s="3">
        <f t="shared" si="297"/>
        <v>7.3595891199026831</v>
      </c>
      <c r="K659" s="3">
        <f t="shared" si="298"/>
        <v>-2.312284439745631</v>
      </c>
      <c r="L659" s="3">
        <f t="shared" si="299"/>
        <v>-4.7836519953619394</v>
      </c>
      <c r="M659" s="3">
        <f t="shared" si="300"/>
        <v>14.87755283601993</v>
      </c>
      <c r="N659" s="3">
        <f t="shared" si="301"/>
        <v>39.734648793840456</v>
      </c>
      <c r="O659" s="4">
        <f t="shared" si="302"/>
        <v>59.510211344079714</v>
      </c>
      <c r="P659" s="3">
        <f t="shared" si="303"/>
        <v>2.631093548444273</v>
      </c>
      <c r="Q659" s="3">
        <f t="shared" si="304"/>
        <v>6.3055025612759819</v>
      </c>
    </row>
    <row r="660" spans="1:17" x14ac:dyDescent="0.15">
      <c r="A660">
        <f t="shared" si="294"/>
        <v>1.1000000000000001</v>
      </c>
      <c r="B660">
        <f t="shared" si="295"/>
        <v>2</v>
      </c>
      <c r="C660">
        <f t="shared" si="296"/>
        <v>5.5</v>
      </c>
      <c r="D660">
        <v>100</v>
      </c>
      <c r="E660">
        <v>28</v>
      </c>
      <c r="F660" s="3">
        <f t="shared" si="290"/>
        <v>-0.75270364466613948</v>
      </c>
      <c r="G660" s="3">
        <f t="shared" si="291"/>
        <v>1.969615506024416</v>
      </c>
      <c r="H660" s="3">
        <f t="shared" si="292"/>
        <v>2.8658951857178541</v>
      </c>
      <c r="I660" s="3">
        <f t="shared" si="293"/>
        <v>0.93894312557178161</v>
      </c>
      <c r="J660" s="3">
        <f t="shared" si="297"/>
        <v>7.2371976607679871</v>
      </c>
      <c r="K660" s="3">
        <f t="shared" si="298"/>
        <v>-2.0613447609052686</v>
      </c>
      <c r="L660" s="3">
        <f t="shared" si="299"/>
        <v>-4.6490213903137736</v>
      </c>
      <c r="M660" s="3">
        <f t="shared" si="300"/>
        <v>14.156543051084306</v>
      </c>
      <c r="N660" s="3">
        <f t="shared" si="301"/>
        <v>38.891310057955081</v>
      </c>
      <c r="O660" s="4">
        <f t="shared" si="302"/>
        <v>56.626172204337223</v>
      </c>
      <c r="P660" s="3">
        <f t="shared" si="303"/>
        <v>2.4723439151014439</v>
      </c>
      <c r="Q660" s="3">
        <f t="shared" si="304"/>
        <v>6.4248448196778849</v>
      </c>
    </row>
    <row r="661" spans="1:17" x14ac:dyDescent="0.15">
      <c r="A661">
        <f t="shared" si="294"/>
        <v>1.1000000000000001</v>
      </c>
      <c r="B661">
        <f t="shared" si="295"/>
        <v>2</v>
      </c>
      <c r="C661">
        <f t="shared" si="296"/>
        <v>5.5</v>
      </c>
      <c r="D661">
        <v>100</v>
      </c>
      <c r="E661">
        <v>32</v>
      </c>
      <c r="F661" s="3">
        <f t="shared" si="290"/>
        <v>-0.75270364466613948</v>
      </c>
      <c r="G661" s="3">
        <f t="shared" si="291"/>
        <v>1.969615506024416</v>
      </c>
      <c r="H661" s="3">
        <f t="shared" si="292"/>
        <v>2.7960961923128522</v>
      </c>
      <c r="I661" s="3">
        <f t="shared" si="293"/>
        <v>1.0598385284664098</v>
      </c>
      <c r="J661" s="3">
        <f t="shared" si="297"/>
        <v>7.0975996739579834</v>
      </c>
      <c r="K661" s="3">
        <f t="shared" si="298"/>
        <v>-1.8195539551160125</v>
      </c>
      <c r="L661" s="3">
        <f t="shared" si="299"/>
        <v>-4.4954636048227687</v>
      </c>
      <c r="M661" s="3">
        <f t="shared" si="300"/>
        <v>13.421674431836699</v>
      </c>
      <c r="N661" s="3">
        <f t="shared" si="301"/>
        <v>37.99843762180258</v>
      </c>
      <c r="O661" s="4">
        <f t="shared" si="302"/>
        <v>53.686697727346797</v>
      </c>
      <c r="P661" s="3">
        <f t="shared" si="303"/>
        <v>2.3095424329243568</v>
      </c>
      <c r="Q661" s="3">
        <f t="shared" si="304"/>
        <v>6.5382749330644341</v>
      </c>
    </row>
    <row r="662" spans="1:17" x14ac:dyDescent="0.15">
      <c r="A662">
        <f t="shared" si="294"/>
        <v>1.1000000000000001</v>
      </c>
      <c r="B662">
        <f t="shared" si="295"/>
        <v>2</v>
      </c>
      <c r="C662">
        <f t="shared" si="296"/>
        <v>5.5</v>
      </c>
      <c r="D662">
        <v>100</v>
      </c>
      <c r="E662">
        <v>36</v>
      </c>
      <c r="F662" s="3">
        <f t="shared" si="290"/>
        <v>-0.75270364466613948</v>
      </c>
      <c r="G662" s="3">
        <f t="shared" si="291"/>
        <v>1.969615506024416</v>
      </c>
      <c r="H662" s="3">
        <f t="shared" si="292"/>
        <v>2.718033988749895</v>
      </c>
      <c r="I662" s="3">
        <f t="shared" si="293"/>
        <v>1.1755705045849463</v>
      </c>
      <c r="J662" s="3">
        <f t="shared" si="297"/>
        <v>6.9414752668320689</v>
      </c>
      <c r="K662" s="3">
        <f t="shared" si="298"/>
        <v>-1.5880900028789395</v>
      </c>
      <c r="L662" s="3">
        <f t="shared" si="299"/>
        <v>-4.3237267569842626</v>
      </c>
      <c r="M662" s="3">
        <f t="shared" si="300"/>
        <v>12.676527184321342</v>
      </c>
      <c r="N662" s="3">
        <f t="shared" si="301"/>
        <v>37.056247082618128</v>
      </c>
      <c r="O662" s="4">
        <f t="shared" si="302"/>
        <v>50.706108737285369</v>
      </c>
      <c r="P662" s="3">
        <f t="shared" si="303"/>
        <v>2.1432483246758118</v>
      </c>
      <c r="Q662" s="3">
        <f t="shared" si="304"/>
        <v>6.6454536331695886</v>
      </c>
    </row>
    <row r="663" spans="1:17" x14ac:dyDescent="0.15">
      <c r="A663">
        <f t="shared" si="294"/>
        <v>1.1000000000000001</v>
      </c>
      <c r="B663">
        <f t="shared" si="295"/>
        <v>2</v>
      </c>
      <c r="C663">
        <f t="shared" si="296"/>
        <v>5.5</v>
      </c>
      <c r="D663">
        <v>100</v>
      </c>
      <c r="E663">
        <v>40</v>
      </c>
      <c r="F663" s="3">
        <f t="shared" si="290"/>
        <v>-0.75270364466613948</v>
      </c>
      <c r="G663" s="3">
        <f t="shared" si="291"/>
        <v>1.969615506024416</v>
      </c>
      <c r="H663" s="3">
        <f t="shared" si="292"/>
        <v>2.6320888862379563</v>
      </c>
      <c r="I663" s="3">
        <f t="shared" si="293"/>
        <v>1.2855752193730785</v>
      </c>
      <c r="J663" s="3">
        <f t="shared" si="297"/>
        <v>6.7695850618081916</v>
      </c>
      <c r="K663" s="3">
        <f t="shared" si="298"/>
        <v>-1.3680805733026751</v>
      </c>
      <c r="L663" s="3">
        <f t="shared" si="299"/>
        <v>-4.1346475314579978</v>
      </c>
      <c r="M663" s="3">
        <f t="shared" si="300"/>
        <v>11.924731591026198</v>
      </c>
      <c r="N663" s="3">
        <f t="shared" si="301"/>
        <v>36.065125800364982</v>
      </c>
      <c r="O663" s="4">
        <f t="shared" si="302"/>
        <v>47.698926364104793</v>
      </c>
      <c r="P663" s="3">
        <f t="shared" si="303"/>
        <v>1.9740974123018575</v>
      </c>
      <c r="Q663" s="3">
        <f t="shared" si="304"/>
        <v>6.7460740262795875</v>
      </c>
    </row>
    <row r="664" spans="1:17" x14ac:dyDescent="0.15">
      <c r="A664">
        <f t="shared" si="294"/>
        <v>1.1000000000000001</v>
      </c>
      <c r="B664">
        <f t="shared" si="295"/>
        <v>2</v>
      </c>
      <c r="C664">
        <f t="shared" si="296"/>
        <v>5.5</v>
      </c>
      <c r="D664">
        <v>100</v>
      </c>
      <c r="E664">
        <v>44</v>
      </c>
      <c r="F664" s="3">
        <f t="shared" si="290"/>
        <v>-0.75270364466613948</v>
      </c>
      <c r="G664" s="3">
        <f t="shared" si="291"/>
        <v>1.969615506024416</v>
      </c>
      <c r="H664" s="3">
        <f t="shared" si="292"/>
        <v>2.5386796006773027</v>
      </c>
      <c r="I664" s="3">
        <f t="shared" si="293"/>
        <v>1.3893167409179945</v>
      </c>
      <c r="J664" s="3">
        <f t="shared" si="297"/>
        <v>6.5827664906868844</v>
      </c>
      <c r="K664" s="3">
        <f t="shared" si="298"/>
        <v>-1.1605975302128431</v>
      </c>
      <c r="L664" s="3">
        <f t="shared" si="299"/>
        <v>-3.9291471032245604</v>
      </c>
      <c r="M664" s="3">
        <f t="shared" si="300"/>
        <v>11.169950324511566</v>
      </c>
      <c r="N664" s="3">
        <f t="shared" si="301"/>
        <v>35.0256505865893</v>
      </c>
      <c r="O664" s="4">
        <f t="shared" si="302"/>
        <v>44.679801298046272</v>
      </c>
      <c r="P664" s="3">
        <f t="shared" si="303"/>
        <v>1.802810367181495</v>
      </c>
      <c r="Q664" s="3">
        <f t="shared" si="304"/>
        <v>6.8398668481268334</v>
      </c>
    </row>
    <row r="665" spans="1:17" x14ac:dyDescent="0.15">
      <c r="A665">
        <f t="shared" si="294"/>
        <v>1.1000000000000001</v>
      </c>
      <c r="B665">
        <f t="shared" si="295"/>
        <v>2</v>
      </c>
      <c r="C665">
        <f t="shared" si="296"/>
        <v>5.5</v>
      </c>
      <c r="D665">
        <v>100</v>
      </c>
      <c r="E665">
        <v>48</v>
      </c>
      <c r="F665" s="3">
        <f t="shared" si="290"/>
        <v>-0.75270364466613948</v>
      </c>
      <c r="G665" s="3">
        <f t="shared" si="291"/>
        <v>1.969615506024416</v>
      </c>
      <c r="H665" s="3">
        <f t="shared" si="292"/>
        <v>2.4382612127177166</v>
      </c>
      <c r="I665" s="3">
        <f t="shared" si="293"/>
        <v>1.4862896509547885</v>
      </c>
      <c r="J665" s="3">
        <f t="shared" si="297"/>
        <v>6.3819297147677121</v>
      </c>
      <c r="K665" s="3">
        <f t="shared" si="298"/>
        <v>-0.9666517101392551</v>
      </c>
      <c r="L665" s="3">
        <f t="shared" si="299"/>
        <v>-3.7082266497134704</v>
      </c>
      <c r="M665" s="3">
        <f t="shared" si="300"/>
        <v>10.415860603237558</v>
      </c>
      <c r="N665" s="3">
        <f t="shared" si="301"/>
        <v>33.938606053956732</v>
      </c>
      <c r="O665" s="4">
        <f t="shared" si="302"/>
        <v>41.663442412950239</v>
      </c>
      <c r="P665" s="3">
        <f t="shared" si="303"/>
        <v>1.6302031945349502</v>
      </c>
      <c r="Q665" s="3">
        <f t="shared" si="304"/>
        <v>6.92660602403922</v>
      </c>
    </row>
    <row r="666" spans="1:17" x14ac:dyDescent="0.15">
      <c r="A666">
        <f t="shared" si="294"/>
        <v>1.1000000000000001</v>
      </c>
      <c r="B666">
        <f t="shared" si="295"/>
        <v>2</v>
      </c>
      <c r="C666">
        <f t="shared" si="296"/>
        <v>5.5</v>
      </c>
      <c r="D666">
        <v>100</v>
      </c>
      <c r="E666">
        <v>52</v>
      </c>
      <c r="F666" s="3">
        <f t="shared" si="290"/>
        <v>-0.75270364466613948</v>
      </c>
      <c r="G666" s="3">
        <f t="shared" si="291"/>
        <v>1.969615506024416</v>
      </c>
      <c r="H666" s="3">
        <f t="shared" si="292"/>
        <v>2.3313229506513169</v>
      </c>
      <c r="I666" s="3">
        <f t="shared" si="293"/>
        <v>1.576021507213444</v>
      </c>
      <c r="J666" s="3">
        <f t="shared" si="297"/>
        <v>6.1680531906349128</v>
      </c>
      <c r="K666" s="3">
        <f t="shared" si="298"/>
        <v>-0.78718799762194402</v>
      </c>
      <c r="L666" s="3">
        <f t="shared" si="299"/>
        <v>-3.4729624731673923</v>
      </c>
      <c r="M666" s="3">
        <f t="shared" si="300"/>
        <v>9.6661362765253926</v>
      </c>
      <c r="N666" s="3">
        <f t="shared" si="301"/>
        <v>32.805004175326857</v>
      </c>
      <c r="O666" s="4">
        <f t="shared" si="302"/>
        <v>38.664545106101571</v>
      </c>
      <c r="P666" s="3">
        <f t="shared" si="303"/>
        <v>1.4572007526522581</v>
      </c>
      <c r="Q666" s="3">
        <f t="shared" si="304"/>
        <v>7.0061145435218739</v>
      </c>
    </row>
    <row r="667" spans="1:17" x14ac:dyDescent="0.15">
      <c r="A667">
        <f t="shared" si="294"/>
        <v>1.1000000000000001</v>
      </c>
      <c r="B667">
        <f t="shared" si="295"/>
        <v>2</v>
      </c>
      <c r="C667">
        <f t="shared" si="296"/>
        <v>5.5</v>
      </c>
      <c r="D667">
        <v>100</v>
      </c>
      <c r="E667">
        <v>56</v>
      </c>
      <c r="F667" s="3">
        <f t="shared" si="290"/>
        <v>-0.75270364466613948</v>
      </c>
      <c r="G667" s="3">
        <f t="shared" si="291"/>
        <v>1.969615506024416</v>
      </c>
      <c r="H667" s="3">
        <f t="shared" si="292"/>
        <v>2.2183858069414937</v>
      </c>
      <c r="I667" s="3">
        <f t="shared" si="293"/>
        <v>1.6580751451100835</v>
      </c>
      <c r="J667" s="3">
        <f t="shared" si="297"/>
        <v>5.9421789032152663</v>
      </c>
      <c r="K667" s="3">
        <f t="shared" si="298"/>
        <v>-0.62308072182866514</v>
      </c>
      <c r="L667" s="3">
        <f t="shared" si="299"/>
        <v>-3.2245007570057798</v>
      </c>
      <c r="M667" s="3">
        <f t="shared" si="300"/>
        <v>8.9244299259327775</v>
      </c>
      <c r="N667" s="3">
        <f t="shared" si="301"/>
        <v>31.626105854736238</v>
      </c>
      <c r="O667" s="4">
        <f t="shared" si="302"/>
        <v>35.697719703731117</v>
      </c>
      <c r="P667" s="3">
        <f t="shared" si="303"/>
        <v>1.2848544037852632</v>
      </c>
      <c r="Q667" s="3">
        <f t="shared" si="304"/>
        <v>7.0782706322969764</v>
      </c>
    </row>
    <row r="668" spans="1:17" x14ac:dyDescent="0.15">
      <c r="A668">
        <f t="shared" si="294"/>
        <v>1.1000000000000001</v>
      </c>
      <c r="B668">
        <f t="shared" si="295"/>
        <v>2</v>
      </c>
      <c r="C668">
        <f t="shared" si="296"/>
        <v>5.5</v>
      </c>
      <c r="D668">
        <v>100</v>
      </c>
      <c r="E668">
        <v>60</v>
      </c>
      <c r="F668" s="3">
        <f t="shared" si="290"/>
        <v>-0.75270364466613948</v>
      </c>
      <c r="G668" s="3">
        <f t="shared" si="291"/>
        <v>1.969615506024416</v>
      </c>
      <c r="H668" s="3">
        <f t="shared" si="292"/>
        <v>2.1000000000000005</v>
      </c>
      <c r="I668" s="3">
        <f t="shared" si="293"/>
        <v>1.7320508075688772</v>
      </c>
      <c r="J668" s="3">
        <f t="shared" si="297"/>
        <v>5.70540728933228</v>
      </c>
      <c r="K668" s="3">
        <f t="shared" si="298"/>
        <v>-0.47512939691107769</v>
      </c>
      <c r="L668" s="3">
        <f t="shared" si="299"/>
        <v>-2.9640519817344955</v>
      </c>
      <c r="M668" s="3">
        <f t="shared" si="300"/>
        <v>8.1943550702437502</v>
      </c>
      <c r="N668" s="3">
        <f t="shared" si="301"/>
        <v>30.403445667921659</v>
      </c>
      <c r="O668" s="4">
        <f t="shared" si="302"/>
        <v>32.777420280975001</v>
      </c>
      <c r="P668" s="3">
        <f t="shared" si="303"/>
        <v>1.1143653140488616</v>
      </c>
      <c r="Q668" s="3">
        <f t="shared" si="304"/>
        <v>7.1430141474788789</v>
      </c>
    </row>
    <row r="669" spans="1:17" x14ac:dyDescent="0.15">
      <c r="A669">
        <f t="shared" si="294"/>
        <v>1.1000000000000001</v>
      </c>
      <c r="B669">
        <f t="shared" si="295"/>
        <v>2</v>
      </c>
      <c r="C669">
        <f t="shared" si="296"/>
        <v>5.5</v>
      </c>
      <c r="D669">
        <v>100</v>
      </c>
      <c r="E669">
        <v>64</v>
      </c>
      <c r="F669" s="3">
        <f t="shared" si="290"/>
        <v>-0.75270364466613948</v>
      </c>
      <c r="G669" s="3">
        <f t="shared" si="291"/>
        <v>1.969615506024416</v>
      </c>
      <c r="H669" s="3">
        <f t="shared" si="292"/>
        <v>1.9767422935781549</v>
      </c>
      <c r="I669" s="3">
        <f t="shared" si="293"/>
        <v>1.7975880925983341</v>
      </c>
      <c r="J669" s="3">
        <f t="shared" si="297"/>
        <v>5.4588918764885888</v>
      </c>
      <c r="K669" s="3">
        <f t="shared" si="298"/>
        <v>-0.34405482685216393</v>
      </c>
      <c r="L669" s="3">
        <f t="shared" si="299"/>
        <v>-2.6928850276064349</v>
      </c>
      <c r="M669" s="3">
        <f t="shared" si="300"/>
        <v>7.4794685607683444</v>
      </c>
      <c r="N669" s="3">
        <f t="shared" si="301"/>
        <v>29.13886143797399</v>
      </c>
      <c r="O669" s="4">
        <f t="shared" si="302"/>
        <v>29.917874243073378</v>
      </c>
      <c r="P669" s="3">
        <f t="shared" si="303"/>
        <v>0.94711552297794732</v>
      </c>
      <c r="Q669" s="3">
        <f t="shared" si="304"/>
        <v>7.2003530063497543</v>
      </c>
    </row>
    <row r="670" spans="1:17" x14ac:dyDescent="0.15">
      <c r="A670">
        <f t="shared" si="294"/>
        <v>1.1000000000000001</v>
      </c>
      <c r="B670">
        <f t="shared" si="295"/>
        <v>2</v>
      </c>
      <c r="C670">
        <f t="shared" si="296"/>
        <v>5.5</v>
      </c>
      <c r="D670">
        <v>100</v>
      </c>
      <c r="E670">
        <v>68</v>
      </c>
      <c r="F670" s="3">
        <f t="shared" si="290"/>
        <v>-0.75270364466613948</v>
      </c>
      <c r="G670" s="3">
        <f t="shared" si="291"/>
        <v>1.969615506024416</v>
      </c>
      <c r="H670" s="3">
        <f t="shared" si="292"/>
        <v>1.849213186831824</v>
      </c>
      <c r="I670" s="3">
        <f t="shared" si="293"/>
        <v>1.8543677091335748</v>
      </c>
      <c r="J670" s="3">
        <f t="shared" si="297"/>
        <v>5.203833662995927</v>
      </c>
      <c r="K670" s="3">
        <f t="shared" si="298"/>
        <v>-0.23049559378168238</v>
      </c>
      <c r="L670" s="3">
        <f t="shared" si="299"/>
        <v>-2.4123209927645064</v>
      </c>
      <c r="M670" s="3">
        <f t="shared" si="300"/>
        <v>6.783253252720594</v>
      </c>
      <c r="N670" s="3">
        <f t="shared" si="301"/>
        <v>27.834531052069973</v>
      </c>
      <c r="O670" s="4">
        <f t="shared" si="302"/>
        <v>27.133013010882379</v>
      </c>
      <c r="P670" s="3">
        <f t="shared" si="303"/>
        <v>0.78470977738488257</v>
      </c>
      <c r="Q670" s="3">
        <f t="shared" si="304"/>
        <v>7.2503692372352706</v>
      </c>
    </row>
    <row r="671" spans="1:17" x14ac:dyDescent="0.15">
      <c r="A671">
        <f t="shared" si="294"/>
        <v>1.1000000000000001</v>
      </c>
      <c r="B671">
        <f t="shared" si="295"/>
        <v>2</v>
      </c>
      <c r="C671">
        <f t="shared" si="296"/>
        <v>5.5</v>
      </c>
      <c r="D671">
        <v>100</v>
      </c>
      <c r="E671">
        <v>72</v>
      </c>
      <c r="F671" s="3">
        <f t="shared" si="290"/>
        <v>-0.75270364466613948</v>
      </c>
      <c r="G671" s="3">
        <f t="shared" si="291"/>
        <v>1.969615506024416</v>
      </c>
      <c r="H671" s="3">
        <f t="shared" si="292"/>
        <v>1.718033988749895</v>
      </c>
      <c r="I671" s="3">
        <f t="shared" si="293"/>
        <v>1.9021130325903071</v>
      </c>
      <c r="J671" s="3">
        <f t="shared" si="297"/>
        <v>4.9414752668320689</v>
      </c>
      <c r="K671" s="3">
        <f t="shared" si="298"/>
        <v>-0.13500494686821796</v>
      </c>
      <c r="L671" s="3">
        <f t="shared" si="299"/>
        <v>-2.1237267569842624</v>
      </c>
      <c r="M671" s="3">
        <f t="shared" si="300"/>
        <v>6.1091010370979895</v>
      </c>
      <c r="N671" s="3">
        <f t="shared" si="301"/>
        <v>26.493020024289134</v>
      </c>
      <c r="O671" s="4">
        <f t="shared" si="302"/>
        <v>24.436404148391958</v>
      </c>
      <c r="P671" s="3">
        <f t="shared" si="303"/>
        <v>0.6290324009941437</v>
      </c>
      <c r="Q671" s="3">
        <f t="shared" si="304"/>
        <v>7.2932238218308187</v>
      </c>
    </row>
    <row r="672" spans="1:17" x14ac:dyDescent="0.15">
      <c r="A672">
        <f t="shared" si="294"/>
        <v>1.1000000000000001</v>
      </c>
      <c r="B672">
        <f t="shared" si="295"/>
        <v>2</v>
      </c>
      <c r="C672">
        <f t="shared" si="296"/>
        <v>5.5</v>
      </c>
      <c r="D672">
        <v>100</v>
      </c>
      <c r="E672">
        <v>76</v>
      </c>
      <c r="F672" s="3">
        <f t="shared" si="290"/>
        <v>-0.75270364466613948</v>
      </c>
      <c r="G672" s="3">
        <f t="shared" si="291"/>
        <v>1.969615506024416</v>
      </c>
      <c r="H672" s="3">
        <f t="shared" si="292"/>
        <v>1.5838437911993355</v>
      </c>
      <c r="I672" s="3">
        <f t="shared" si="293"/>
        <v>1.9405914525519929</v>
      </c>
      <c r="J672" s="3">
        <f t="shared" si="297"/>
        <v>4.6730948717309495</v>
      </c>
      <c r="K672" s="3">
        <f t="shared" si="298"/>
        <v>-5.8048106944846189E-2</v>
      </c>
      <c r="L672" s="3">
        <f t="shared" si="299"/>
        <v>-1.8285083223730314</v>
      </c>
      <c r="M672" s="3">
        <f t="shared" si="300"/>
        <v>5.4602963157294955</v>
      </c>
      <c r="N672" s="3">
        <f t="shared" si="301"/>
        <v>25.117344970113773</v>
      </c>
      <c r="O672" s="4">
        <f t="shared" si="302"/>
        <v>21.841185262917978</v>
      </c>
      <c r="P672" s="3">
        <f t="shared" si="303"/>
        <v>0.48232534819534378</v>
      </c>
      <c r="Q672" s="3">
        <f t="shared" si="304"/>
        <v>7.3291587129396802</v>
      </c>
    </row>
    <row r="673" spans="1:17" x14ac:dyDescent="0.15">
      <c r="A673">
        <f t="shared" si="294"/>
        <v>1.1000000000000001</v>
      </c>
      <c r="B673">
        <f t="shared" si="295"/>
        <v>2</v>
      </c>
      <c r="C673">
        <f t="shared" si="296"/>
        <v>5.5</v>
      </c>
      <c r="D673">
        <v>100</v>
      </c>
      <c r="E673">
        <v>80</v>
      </c>
      <c r="F673" s="3">
        <f t="shared" si="290"/>
        <v>-0.75270364466613948</v>
      </c>
      <c r="G673" s="3">
        <f t="shared" si="291"/>
        <v>1.969615506024416</v>
      </c>
      <c r="H673" s="3">
        <f t="shared" si="292"/>
        <v>1.4472963553338609</v>
      </c>
      <c r="I673" s="3">
        <f t="shared" si="293"/>
        <v>1.969615506024416</v>
      </c>
      <c r="J673" s="3">
        <f t="shared" si="297"/>
        <v>4.4000000000000004</v>
      </c>
      <c r="K673" s="3">
        <f t="shared" si="298"/>
        <v>0</v>
      </c>
      <c r="L673" s="3">
        <f t="shared" si="299"/>
        <v>-1.5281039634689872</v>
      </c>
      <c r="M673" s="3">
        <f t="shared" si="300"/>
        <v>4.8400000000000016</v>
      </c>
      <c r="N673" s="3">
        <f t="shared" si="301"/>
        <v>23.711060710141165</v>
      </c>
      <c r="O673" s="4">
        <f t="shared" si="302"/>
        <v>19.360000000000003</v>
      </c>
      <c r="P673" s="3">
        <f t="shared" si="303"/>
        <v>0.34729635533386083</v>
      </c>
      <c r="Q673" s="3">
        <f t="shared" si="304"/>
        <v>7.358492940147408</v>
      </c>
    </row>
    <row r="674" spans="1:17" x14ac:dyDescent="0.15">
      <c r="A674">
        <f t="shared" si="294"/>
        <v>1.1000000000000001</v>
      </c>
      <c r="B674">
        <f t="shared" si="295"/>
        <v>2</v>
      </c>
      <c r="C674">
        <f t="shared" si="296"/>
        <v>5.5</v>
      </c>
      <c r="D674">
        <v>100</v>
      </c>
      <c r="E674">
        <v>84</v>
      </c>
      <c r="F674" s="3">
        <f t="shared" si="290"/>
        <v>-0.75270364466613948</v>
      </c>
      <c r="G674" s="3">
        <f t="shared" si="291"/>
        <v>1.969615506024416</v>
      </c>
      <c r="H674" s="3">
        <f t="shared" si="292"/>
        <v>1.3090569265353069</v>
      </c>
      <c r="I674" s="3">
        <f t="shared" si="293"/>
        <v>1.9890437907365466</v>
      </c>
      <c r="J674" s="3">
        <f t="shared" si="297"/>
        <v>4.1235211424028932</v>
      </c>
      <c r="K674" s="3">
        <f t="shared" si="298"/>
        <v>3.8856569424261078E-2</v>
      </c>
      <c r="L674" s="3">
        <f t="shared" si="299"/>
        <v>-1.2239772201121686</v>
      </c>
      <c r="M674" s="3">
        <f t="shared" si="300"/>
        <v>4.2512341112077703</v>
      </c>
      <c r="N674" s="3">
        <f t="shared" si="301"/>
        <v>22.278382705839395</v>
      </c>
      <c r="O674" s="4">
        <f t="shared" si="302"/>
        <v>17.004936444831085</v>
      </c>
      <c r="P674" s="3">
        <f t="shared" si="303"/>
        <v>0.22727015698045894</v>
      </c>
      <c r="Q674" s="3">
        <f t="shared" si="304"/>
        <v>7.3816069461586586</v>
      </c>
    </row>
    <row r="675" spans="1:17" x14ac:dyDescent="0.15">
      <c r="A675">
        <f t="shared" si="294"/>
        <v>1.1000000000000001</v>
      </c>
      <c r="B675">
        <f t="shared" si="295"/>
        <v>2</v>
      </c>
      <c r="C675">
        <f t="shared" si="296"/>
        <v>5.5</v>
      </c>
      <c r="D675">
        <v>100</v>
      </c>
      <c r="E675">
        <v>88</v>
      </c>
      <c r="F675" s="3">
        <f t="shared" si="290"/>
        <v>-0.75270364466613948</v>
      </c>
      <c r="G675" s="3">
        <f t="shared" si="291"/>
        <v>1.969615506024416</v>
      </c>
      <c r="H675" s="3">
        <f t="shared" si="292"/>
        <v>1.1697989934050022</v>
      </c>
      <c r="I675" s="3">
        <f t="shared" si="293"/>
        <v>1.9987816540381915</v>
      </c>
      <c r="J675" s="3">
        <f t="shared" si="297"/>
        <v>3.8450052761422833</v>
      </c>
      <c r="K675" s="3">
        <f t="shared" si="298"/>
        <v>5.8332296027550967E-2</v>
      </c>
      <c r="L675" s="3">
        <f t="shared" si="299"/>
        <v>-0.91760976722549858</v>
      </c>
      <c r="M675" s="3">
        <f t="shared" si="300"/>
        <v>3.6968670575804605</v>
      </c>
      <c r="N675" s="3">
        <f t="shared" si="301"/>
        <v>20.824362845614559</v>
      </c>
      <c r="O675" s="4">
        <f t="shared" si="302"/>
        <v>14.787468230321842</v>
      </c>
      <c r="P675" s="3">
        <f t="shared" si="303"/>
        <v>0.12640157071088198</v>
      </c>
      <c r="Q675" s="3">
        <f t="shared" si="304"/>
        <v>7.3989040432359836</v>
      </c>
    </row>
    <row r="676" spans="1:17" x14ac:dyDescent="0.15">
      <c r="A676">
        <f t="shared" si="294"/>
        <v>1.1000000000000001</v>
      </c>
      <c r="B676">
        <f t="shared" si="295"/>
        <v>2</v>
      </c>
      <c r="C676">
        <f t="shared" si="296"/>
        <v>5.5</v>
      </c>
      <c r="D676">
        <v>100</v>
      </c>
      <c r="E676">
        <v>92</v>
      </c>
      <c r="F676" s="3">
        <f t="shared" si="290"/>
        <v>-0.75270364466613948</v>
      </c>
      <c r="G676" s="3">
        <f t="shared" si="291"/>
        <v>1.969615506024416</v>
      </c>
      <c r="H676" s="3">
        <f t="shared" si="292"/>
        <v>1.0302010065949982</v>
      </c>
      <c r="I676" s="3">
        <f t="shared" si="293"/>
        <v>1.9987816540381915</v>
      </c>
      <c r="J676" s="3">
        <f t="shared" si="297"/>
        <v>3.5658093025222755</v>
      </c>
      <c r="K676" s="3">
        <f t="shared" si="298"/>
        <v>5.8332296027550967E-2</v>
      </c>
      <c r="L676" s="3">
        <f t="shared" si="299"/>
        <v>-0.61049419624348999</v>
      </c>
      <c r="M676" s="3">
        <f t="shared" si="300"/>
        <v>3.1795996596785607</v>
      </c>
      <c r="N676" s="3">
        <f t="shared" si="301"/>
        <v>19.35514672704079</v>
      </c>
      <c r="O676" s="4">
        <f t="shared" si="302"/>
        <v>12.718398638714243</v>
      </c>
      <c r="P676" s="3">
        <f t="shared" si="303"/>
        <v>4.9977273446055959E-2</v>
      </c>
      <c r="Q676" s="3">
        <f t="shared" si="304"/>
        <v>7.4107278319830119</v>
      </c>
    </row>
    <row r="677" spans="1:17" x14ac:dyDescent="0.15">
      <c r="A677">
        <f t="shared" si="294"/>
        <v>1.1000000000000001</v>
      </c>
      <c r="B677">
        <f t="shared" si="295"/>
        <v>2</v>
      </c>
      <c r="C677">
        <f t="shared" si="296"/>
        <v>5.5</v>
      </c>
      <c r="D677">
        <v>100</v>
      </c>
      <c r="E677">
        <v>96</v>
      </c>
      <c r="F677" s="3">
        <f t="shared" si="290"/>
        <v>-0.75270364466613948</v>
      </c>
      <c r="G677" s="3">
        <f t="shared" si="291"/>
        <v>1.969615506024416</v>
      </c>
      <c r="H677" s="3">
        <f t="shared" si="292"/>
        <v>0.89094307346469304</v>
      </c>
      <c r="I677" s="3">
        <f t="shared" si="293"/>
        <v>1.9890437907365466</v>
      </c>
      <c r="J677" s="3">
        <f t="shared" si="297"/>
        <v>3.287293436261665</v>
      </c>
      <c r="K677" s="3">
        <f t="shared" si="298"/>
        <v>3.8856569424261078E-2</v>
      </c>
      <c r="L677" s="3">
        <f t="shared" si="299"/>
        <v>-0.30412674335681789</v>
      </c>
      <c r="M677" s="3">
        <f t="shared" si="300"/>
        <v>2.7019519922691124</v>
      </c>
      <c r="N677" s="3">
        <f t="shared" si="301"/>
        <v>17.878356929428261</v>
      </c>
      <c r="O677" s="4">
        <f t="shared" si="302"/>
        <v>10.807807969076448</v>
      </c>
      <c r="P677" s="3">
        <f t="shared" si="303"/>
        <v>4.8428860907322457E-3</v>
      </c>
      <c r="Q677" s="3">
        <f t="shared" si="304"/>
        <v>7.4171950835742688</v>
      </c>
    </row>
    <row r="678" spans="1:17" x14ac:dyDescent="0.15">
      <c r="A678">
        <f t="shared" si="294"/>
        <v>1.1000000000000001</v>
      </c>
      <c r="B678">
        <f t="shared" si="295"/>
        <v>2</v>
      </c>
      <c r="C678">
        <f t="shared" si="296"/>
        <v>5.5</v>
      </c>
      <c r="D678">
        <v>100</v>
      </c>
      <c r="E678">
        <v>100</v>
      </c>
      <c r="F678" s="3">
        <f t="shared" si="290"/>
        <v>-0.75270364466613948</v>
      </c>
      <c r="G678" s="3">
        <f t="shared" si="291"/>
        <v>1.969615506024416</v>
      </c>
      <c r="H678" s="3">
        <f t="shared" si="292"/>
        <v>0.75270364466613948</v>
      </c>
      <c r="I678" s="3">
        <f t="shared" si="293"/>
        <v>1.969615506024416</v>
      </c>
      <c r="J678" s="3">
        <f t="shared" si="297"/>
        <v>3.0108145786645579</v>
      </c>
      <c r="K678" s="3">
        <f t="shared" si="298"/>
        <v>0</v>
      </c>
      <c r="L678" s="3">
        <f t="shared" si="299"/>
        <v>0</v>
      </c>
      <c r="M678" s="3">
        <f t="shared" si="300"/>
        <v>2.2662511067747597</v>
      </c>
      <c r="N678" s="3">
        <f t="shared" si="301"/>
        <v>16.403673059433611</v>
      </c>
      <c r="O678" s="4">
        <f t="shared" si="302"/>
        <v>9.0650044270990389</v>
      </c>
      <c r="P678" s="3">
        <f t="shared" si="303"/>
        <v>0</v>
      </c>
      <c r="Q678" s="3">
        <f t="shared" si="304"/>
        <v>7.4178663467352495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031"/>
  <sheetViews>
    <sheetView workbookViewId="0"/>
  </sheetViews>
  <sheetFormatPr defaultRowHeight="13.5" x14ac:dyDescent="0.15"/>
  <cols>
    <col min="1" max="2" width="8.75" style="3" customWidth="1"/>
    <col min="3" max="5" width="8.75" customWidth="1"/>
    <col min="6" max="13" width="8.75" style="4" customWidth="1"/>
    <col min="14" max="17" width="9" style="4"/>
  </cols>
  <sheetData>
    <row r="1" spans="1:2" x14ac:dyDescent="0.15">
      <c r="A1" s="3">
        <v>0</v>
      </c>
      <c r="B1" s="3">
        <v>22.643983748448505</v>
      </c>
    </row>
    <row r="2" spans="1:2" x14ac:dyDescent="0.15">
      <c r="A2" s="3">
        <v>-0.14203913774740329</v>
      </c>
      <c r="B2" s="3">
        <v>23.087689827724802</v>
      </c>
    </row>
    <row r="3" spans="1:2" x14ac:dyDescent="0.15">
      <c r="A3" s="3">
        <v>-0.29196497735723881</v>
      </c>
      <c r="B3" s="3">
        <v>23.54603466008836</v>
      </c>
    </row>
    <row r="4" spans="1:2" x14ac:dyDescent="0.15">
      <c r="A4" s="3">
        <v>-0.45004543744641978</v>
      </c>
      <c r="B4" s="3">
        <v>24.018825047430454</v>
      </c>
    </row>
    <row r="5" spans="1:2" x14ac:dyDescent="0.15">
      <c r="A5" s="3">
        <v>-0.6165436919179399</v>
      </c>
      <c r="B5" s="3">
        <v>24.505828323487055</v>
      </c>
    </row>
    <row r="6" spans="1:2" x14ac:dyDescent="0.15">
      <c r="A6" s="3">
        <v>-0.79171700055195515</v>
      </c>
      <c r="B6" s="3">
        <v>25.006773387823671</v>
      </c>
    </row>
    <row r="7" spans="1:2" x14ac:dyDescent="0.15">
      <c r="A7" s="3">
        <v>-0.97581558930208701</v>
      </c>
      <c r="B7" s="3">
        <v>25.521352103794829</v>
      </c>
    </row>
    <row r="8" spans="1:2" x14ac:dyDescent="0.15">
      <c r="A8" s="3">
        <v>-1.1690815942762356</v>
      </c>
      <c r="B8" s="3">
        <v>26.049221028802901</v>
      </c>
    </row>
    <row r="9" spans="1:2" x14ac:dyDescent="0.15">
      <c r="A9" s="3">
        <v>-1.3717480815255811</v>
      </c>
      <c r="B9" s="3">
        <v>26.590003438491514</v>
      </c>
    </row>
    <row r="10" spans="1:2" s="4" customFormat="1" x14ac:dyDescent="0.15">
      <c r="A10" s="5">
        <v>-1.5840381526274712</v>
      </c>
      <c r="B10" s="5">
        <v>27.143291601365316</v>
      </c>
    </row>
    <row r="11" spans="1:2" s="4" customFormat="1" x14ac:dyDescent="0.15">
      <c r="A11" s="5">
        <v>-1.8061641437326443</v>
      </c>
      <c r="B11" s="5">
        <v>27.708649256859538</v>
      </c>
    </row>
    <row r="12" spans="1:2" x14ac:dyDescent="0.15">
      <c r="A12" s="3">
        <v>-2.0383269233584258</v>
      </c>
      <c r="B12" s="3">
        <v>28.285614248125611</v>
      </c>
    </row>
    <row r="13" spans="1:2" x14ac:dyDescent="0.15">
      <c r="A13" s="3">
        <v>-2.2807152918418439</v>
      </c>
      <c r="B13" s="3">
        <v>28.873701260679116</v>
      </c>
    </row>
    <row r="14" spans="1:2" x14ac:dyDescent="0.15">
      <c r="A14" s="3">
        <v>-2.5335054831153769</v>
      </c>
      <c r="B14" s="3">
        <v>29.472404619449097</v>
      </c>
    </row>
    <row r="15" spans="1:2" x14ac:dyDescent="0.15">
      <c r="A15" s="3">
        <v>-2.7968607674001476</v>
      </c>
      <c r="B15" s="3">
        <v>30.081201099457413</v>
      </c>
    </row>
    <row r="16" spans="1:2" x14ac:dyDescent="0.15">
      <c r="A16" s="3">
        <v>-3.0709311515891642</v>
      </c>
      <c r="B16" s="3">
        <v>30.699552709110449</v>
      </c>
    </row>
    <row r="17" spans="1:2" x14ac:dyDescent="0.15">
      <c r="A17" s="3">
        <v>-3.3558531725526137</v>
      </c>
      <c r="B17" s="3">
        <v>31.326909409632041</v>
      </c>
    </row>
    <row r="18" spans="1:2" x14ac:dyDescent="0.15">
      <c r="A18" s="3">
        <v>-3.6517497773568692</v>
      </c>
      <c r="B18" s="3">
        <v>31.962711739237751</v>
      </c>
    </row>
    <row r="19" spans="1:2" x14ac:dyDescent="0.15">
      <c r="A19" s="3">
        <v>-3.95873028345828</v>
      </c>
      <c r="B19" s="3">
        <v>32.606393315995</v>
      </c>
    </row>
    <row r="20" spans="1:2" x14ac:dyDescent="0.15">
      <c r="A20" s="3">
        <v>-4.2768904112941186</v>
      </c>
      <c r="B20" s="3">
        <v>33.257383198694995</v>
      </c>
    </row>
    <row r="21" spans="1:2" x14ac:dyDescent="0.15">
      <c r="A21" s="3">
        <v>-4.6063123813318043</v>
      </c>
      <c r="B21" s="3">
        <v>33.915108090289749</v>
      </c>
    </row>
    <row r="22" spans="1:2" x14ac:dyDescent="0.15">
      <c r="A22" s="3">
        <v>-4.9470650675194747</v>
      </c>
      <c r="B22" s="3">
        <v>34.578994373362164</v>
      </c>
    </row>
    <row r="23" spans="1:2" x14ac:dyDescent="0.15">
      <c r="A23" s="3">
        <v>-5.2992041991741274</v>
      </c>
      <c r="B23" s="3">
        <v>35.248469971579681</v>
      </c>
    </row>
    <row r="24" spans="1:2" x14ac:dyDescent="0.15">
      <c r="A24" s="3">
        <v>-5.6627726036090564</v>
      </c>
      <c r="B24" s="3">
        <v>35.922966035057691</v>
      </c>
    </row>
    <row r="25" spans="1:2" x14ac:dyDescent="0.15">
      <c r="A25" s="3">
        <v>-6.037800482204517</v>
      </c>
      <c r="B25" s="3">
        <v>36.601918450982026</v>
      </c>
    </row>
    <row r="26" spans="1:2" x14ac:dyDescent="0.15">
      <c r="A26" s="3">
        <v>-6.4243057131276515</v>
      </c>
      <c r="B26" s="3">
        <v>37.284769183696582</v>
      </c>
    </row>
    <row r="27" spans="1:2" x14ac:dyDescent="0.15">
      <c r="A27" s="3">
        <v>-6.8222941744780599</v>
      </c>
      <c r="B27" s="3">
        <v>37.970967450767517</v>
      </c>
    </row>
    <row r="28" spans="1:2" x14ac:dyDescent="0.15">
      <c r="A28" s="3">
        <v>-7.2317600822462111</v>
      </c>
      <c r="B28" s="3">
        <v>38.65997074331586</v>
      </c>
    </row>
    <row r="29" spans="1:2" x14ac:dyDescent="0.15">
      <c r="A29" s="3">
        <v>-7.6526863380951369</v>
      </c>
      <c r="B29" s="3">
        <v>39.351245700210505</v>
      </c>
    </row>
    <row r="30" spans="1:2" x14ac:dyDescent="0.15">
      <c r="A30" s="3">
        <v>-8.0850448825984671</v>
      </c>
      <c r="B30" s="3">
        <v>40.044268846589631</v>
      </c>
    </row>
    <row r="31" spans="1:2" x14ac:dyDescent="0.15">
      <c r="A31" s="3">
        <v>-8.5287970501659416</v>
      </c>
      <c r="B31" s="3">
        <v>40.738527207679091</v>
      </c>
    </row>
    <row r="32" spans="1:2" x14ac:dyDescent="0.15">
      <c r="A32" s="3">
        <v>-8.9838939224569501</v>
      </c>
      <c r="B32" s="3">
        <v>41.433518809067905</v>
      </c>
    </row>
    <row r="33" spans="1:2" x14ac:dyDescent="0.15">
      <c r="A33" s="3">
        <v>-9.4502766776109084</v>
      </c>
      <c r="B33" s="3">
        <v>42.128753074532867</v>
      </c>
    </row>
    <row r="34" spans="1:2" x14ac:dyDescent="0.15">
      <c r="A34" s="3">
        <v>-9.9278769331049332</v>
      </c>
      <c r="B34" s="3">
        <v>42.823751132229503</v>
      </c>
    </row>
    <row r="35" spans="1:2" x14ac:dyDescent="0.15">
      <c r="A35" s="3">
        <v>-10.416617080485892</v>
      </c>
      <c r="B35" s="3">
        <v>43.518046039637532</v>
      </c>
    </row>
    <row r="36" spans="1:2" x14ac:dyDescent="0.15">
      <c r="A36" s="3">
        <v>-10.916410610609624</v>
      </c>
      <c r="B36" s="3">
        <v>44.211182937100268</v>
      </c>
    </row>
    <row r="37" spans="1:2" x14ac:dyDescent="0.15">
      <c r="A37" s="3">
        <v>-11.427162428359544</v>
      </c>
      <c r="B37" s="3">
        <v>44.902719139171325</v>
      </c>
    </row>
    <row r="38" spans="1:2" x14ac:dyDescent="0.15">
      <c r="A38" s="3">
        <v>-11.948769156110266</v>
      </c>
      <c r="B38" s="3">
        <v>45.592224172305478</v>
      </c>
    </row>
    <row r="39" spans="1:2" x14ac:dyDescent="0.15">
      <c r="A39" s="3">
        <v>-12.481119425453386</v>
      </c>
      <c r="B39" s="3">
        <v>46.279279766731499</v>
      </c>
    </row>
    <row r="40" spans="1:2" x14ac:dyDescent="0.15">
      <c r="A40" s="3">
        <v>-13.024094156913108</v>
      </c>
      <c r="B40" s="3">
        <v>46.963479809639715</v>
      </c>
    </row>
    <row r="41" spans="1:2" x14ac:dyDescent="0.15">
      <c r="A41" s="3">
        <v>-13.577566827557185</v>
      </c>
      <c r="B41" s="3">
        <v>47.644430266127614</v>
      </c>
    </row>
    <row r="42" spans="1:2" x14ac:dyDescent="0.15">
      <c r="A42" s="3">
        <v>-14.141403726550742</v>
      </c>
      <c r="B42" s="3">
        <v>48.321749073677495</v>
      </c>
    </row>
    <row r="43" spans="1:2" x14ac:dyDescent="0.15">
      <c r="A43" s="3">
        <v>-14.715464198817827</v>
      </c>
      <c r="B43" s="3">
        <v>48.995066015306683</v>
      </c>
    </row>
    <row r="44" spans="1:2" x14ac:dyDescent="0.15">
      <c r="A44" s="3">
        <v>-15.299600877066602</v>
      </c>
      <c r="B44" s="3">
        <v>49.664022575935071</v>
      </c>
    </row>
    <row r="45" spans="1:2" x14ac:dyDescent="0.15">
      <c r="A45" s="3">
        <v>-15.893659902502613</v>
      </c>
      <c r="B45" s="3">
        <v>50.32827178595997</v>
      </c>
    </row>
    <row r="46" spans="1:2" x14ac:dyDescent="0.15">
      <c r="A46" s="3">
        <v>-16.497481134607362</v>
      </c>
      <c r="B46" s="3">
        <v>50.987478055519929</v>
      </c>
    </row>
    <row r="47" spans="1:2" x14ac:dyDescent="0.15">
      <c r="A47" s="3">
        <v>-17.110898350394486</v>
      </c>
      <c r="B47" s="3">
        <v>51.641317002463047</v>
      </c>
    </row>
    <row r="48" spans="1:2" x14ac:dyDescent="0.15">
      <c r="A48" s="3">
        <v>-17.733739433578556</v>
      </c>
      <c r="B48" s="3">
        <v>52.289475276614453</v>
      </c>
    </row>
    <row r="49" spans="1:2" x14ac:dyDescent="0.15">
      <c r="A49" s="3">
        <v>-18.36582655410345</v>
      </c>
      <c r="B49" s="3">
        <v>52.931650382558281</v>
      </c>
    </row>
    <row r="50" spans="1:2" x14ac:dyDescent="0.15">
      <c r="A50" s="3">
        <v>-19.00697633848025</v>
      </c>
      <c r="B50" s="3">
        <v>53.567550502810263</v>
      </c>
    </row>
    <row r="51" spans="1:2" x14ac:dyDescent="0.15">
      <c r="A51" s="3">
        <v>-19.657000031380328</v>
      </c>
      <c r="B51" s="3">
        <v>54.196894322956368</v>
      </c>
    </row>
    <row r="52" spans="1:2" x14ac:dyDescent="0.15">
      <c r="A52" s="3">
        <v>-20.315703648918728</v>
      </c>
      <c r="B52" s="3">
        <v>54.819410860065688</v>
      </c>
    </row>
    <row r="53" spans="1:2" x14ac:dyDescent="0.15">
      <c r="A53" s="3">
        <v>-20.982888124048458</v>
      </c>
      <c r="B53" s="3">
        <v>55.434839295452051</v>
      </c>
    </row>
    <row r="54" spans="1:2" x14ac:dyDescent="0.15">
      <c r="A54" s="3">
        <v>-21.658349444468605</v>
      </c>
      <c r="B54" s="3">
        <v>56.042928812654836</v>
      </c>
    </row>
    <row r="55" spans="1:2" x14ac:dyDescent="0.15">
      <c r="A55" s="3">
        <v>-22.341878783427042</v>
      </c>
      <c r="B55" s="3">
        <v>56.64343844132982</v>
      </c>
    </row>
    <row r="56" spans="1:2" x14ac:dyDescent="0.15">
      <c r="A56" s="3">
        <v>-23.033262623776629</v>
      </c>
      <c r="B56" s="3">
        <v>57.23613690758831</v>
      </c>
    </row>
    <row r="57" spans="1:2" x14ac:dyDescent="0.15">
      <c r="A57" s="3">
        <v>-23.732282875619681</v>
      </c>
      <c r="B57" s="3">
        <v>57.820802491189824</v>
      </c>
    </row>
    <row r="58" spans="1:2" x14ac:dyDescent="0.15">
      <c r="A58" s="3">
        <v>-24.438716987849467</v>
      </c>
      <c r="B58" s="3">
        <v>58.397222889879558</v>
      </c>
    </row>
    <row r="59" spans="1:2" x14ac:dyDescent="0.15">
      <c r="A59" s="3">
        <v>-25.152338053873159</v>
      </c>
      <c r="B59" s="3">
        <v>58.965195091066597</v>
      </c>
    </row>
    <row r="60" spans="1:2" x14ac:dyDescent="0.15">
      <c r="A60" s="3">
        <v>-25.872914911773876</v>
      </c>
      <c r="B60" s="3">
        <v>59.524525250956628</v>
      </c>
    </row>
    <row r="61" spans="1:2" x14ac:dyDescent="0.15">
      <c r="A61" s="3">
        <v>-26.600212239145058</v>
      </c>
      <c r="B61" s="3">
        <v>60.075028581184881</v>
      </c>
    </row>
    <row r="62" spans="1:2" x14ac:dyDescent="0.15">
      <c r="A62" s="3">
        <v>-27.333990642803712</v>
      </c>
      <c r="B62" s="3">
        <v>60.616529242938761</v>
      </c>
    </row>
    <row r="63" spans="1:2" x14ac:dyDescent="0.15">
      <c r="A63" s="3">
        <v>-28.074006743565</v>
      </c>
      <c r="B63" s="3">
        <v>61.148860248512094</v>
      </c>
    </row>
    <row r="64" spans="1:2" x14ac:dyDescent="0.15">
      <c r="A64" s="3">
        <v>-28.820013256236102</v>
      </c>
      <c r="B64" s="3">
        <v>61.671863370196121</v>
      </c>
    </row>
    <row r="65" spans="1:2" x14ac:dyDescent="0.15">
      <c r="A65" s="3">
        <v>-29.571759064961995</v>
      </c>
      <c r="B65" s="3">
        <v>62.185389056380458</v>
      </c>
    </row>
    <row r="66" spans="1:2" x14ac:dyDescent="0.15">
      <c r="A66" s="3">
        <v>-30.328989294034557</v>
      </c>
      <c r="B66" s="3">
        <v>62.689296354714962</v>
      </c>
    </row>
    <row r="67" spans="1:2" x14ac:dyDescent="0.15">
      <c r="A67" s="3">
        <v>-31.091445374250775</v>
      </c>
      <c r="B67" s="3">
        <v>63.183452842163042</v>
      </c>
    </row>
    <row r="68" spans="1:2" x14ac:dyDescent="0.15">
      <c r="A68" s="3">
        <v>-31.858865104885673</v>
      </c>
      <c r="B68" s="3">
        <v>63.667734561764874</v>
      </c>
    </row>
    <row r="69" spans="1:2" x14ac:dyDescent="0.15">
      <c r="A69" s="3">
        <v>-32.630982711321735</v>
      </c>
      <c r="B69" s="3">
        <v>64.142025965917469</v>
      </c>
    </row>
    <row r="70" spans="1:2" x14ac:dyDescent="0.15">
      <c r="A70" s="3">
        <v>-33.407528898356922</v>
      </c>
      <c r="B70" s="3">
        <v>64.60621986597333</v>
      </c>
    </row>
    <row r="71" spans="1:2" x14ac:dyDescent="0.15">
      <c r="A71" s="3">
        <v>-34.188230899190117</v>
      </c>
      <c r="B71" s="3">
        <v>65.060217387954125</v>
      </c>
    </row>
    <row r="72" spans="1:2" x14ac:dyDescent="0.15">
      <c r="A72" s="3">
        <v>-34.972812520064146</v>
      </c>
      <c r="B72" s="3">
        <v>65.503927934175195</v>
      </c>
    </row>
    <row r="73" spans="1:2" x14ac:dyDescent="0.15">
      <c r="A73" s="3">
        <v>-35.760994180524534</v>
      </c>
      <c r="B73" s="3">
        <v>65.937269150575986</v>
      </c>
    </row>
    <row r="74" spans="1:2" x14ac:dyDescent="0.15">
      <c r="A74" s="3">
        <v>-36.552492949232082</v>
      </c>
      <c r="B74" s="3">
        <v>66.360166899552979</v>
      </c>
    </row>
    <row r="75" spans="1:2" x14ac:dyDescent="0.15">
      <c r="A75" s="3">
        <v>-37.347022575247934</v>
      </c>
      <c r="B75" s="3">
        <v>66.772555238094469</v>
      </c>
    </row>
    <row r="76" spans="1:2" x14ac:dyDescent="0.15">
      <c r="A76" s="3">
        <v>-38.14429351468862</v>
      </c>
      <c r="B76" s="3">
        <v>67.174376401018847</v>
      </c>
    </row>
    <row r="77" spans="1:2" x14ac:dyDescent="0.15">
      <c r="A77" s="3">
        <v>-38.944012952629073</v>
      </c>
      <c r="B77" s="3">
        <v>67.565580789122322</v>
      </c>
    </row>
    <row r="78" spans="1:2" x14ac:dyDescent="0.15">
      <c r="A78" s="3">
        <v>-39.745884820111172</v>
      </c>
      <c r="B78" s="3">
        <v>67.946126962045113</v>
      </c>
    </row>
    <row r="79" spans="1:2" x14ac:dyDescent="0.15">
      <c r="A79" s="3">
        <v>-40.549609806094985</v>
      </c>
      <c r="B79" s="3">
        <v>68.315981635668749</v>
      </c>
    </row>
    <row r="80" spans="1:2" x14ac:dyDescent="0.15">
      <c r="A80" s="3">
        <v>-41.354885364169128</v>
      </c>
      <c r="B80" s="3">
        <v>68.675119683860885</v>
      </c>
    </row>
    <row r="81" spans="1:2" x14ac:dyDescent="0.15">
      <c r="A81" s="3">
        <v>-42.161405713816038</v>
      </c>
      <c r="B81" s="3">
        <v>69.0235241443864</v>
      </c>
    </row>
    <row r="82" spans="1:2" x14ac:dyDescent="0.15">
      <c r="A82" s="3">
        <v>-42.968861836006155</v>
      </c>
      <c r="B82" s="3">
        <v>69.361186228805892</v>
      </c>
    </row>
    <row r="83" spans="1:2" x14ac:dyDescent="0.15">
      <c r="A83" s="3">
        <v>-43.776941462873779</v>
      </c>
      <c r="B83" s="3">
        <v>69.68810533618398</v>
      </c>
    </row>
    <row r="84" spans="1:2" x14ac:dyDescent="0.15">
      <c r="A84" s="3">
        <v>-44.585329061204305</v>
      </c>
      <c r="B84" s="3">
        <v>70.004289070430147</v>
      </c>
    </row>
    <row r="85" spans="1:2" x14ac:dyDescent="0.15">
      <c r="A85" s="3">
        <v>-45.393705809440817</v>
      </c>
      <c r="B85" s="3">
        <v>70.3097532610944</v>
      </c>
    </row>
    <row r="86" spans="1:2" x14ac:dyDescent="0.15">
      <c r="A86" s="3">
        <v>-46.201749567892776</v>
      </c>
      <c r="B86" s="3">
        <v>70.604521987436371</v>
      </c>
    </row>
    <row r="87" spans="1:2" x14ac:dyDescent="0.15">
      <c r="A87" s="3">
        <v>-47.009134841807494</v>
      </c>
      <c r="B87" s="3">
        <v>70.88862760558446</v>
      </c>
    </row>
    <row r="88" spans="1:2" x14ac:dyDescent="0.15">
      <c r="A88" s="3">
        <v>-47.815532736937854</v>
      </c>
      <c r="B88" s="3">
        <v>71.162110778594368</v>
      </c>
    </row>
    <row r="89" spans="1:2" x14ac:dyDescent="0.15">
      <c r="A89" s="3">
        <v>-48.620610907215507</v>
      </c>
      <c r="B89" s="3">
        <v>71.425020509209332</v>
      </c>
    </row>
    <row r="90" spans="1:2" x14ac:dyDescent="0.15">
      <c r="A90" s="3">
        <v>-49.424033494111519</v>
      </c>
      <c r="B90" s="3">
        <v>71.677414175114393</v>
      </c>
    </row>
    <row r="91" spans="1:2" x14ac:dyDescent="0.15">
      <c r="A91" s="3">
        <v>-50.225461057238846</v>
      </c>
      <c r="B91" s="3">
        <v>71.919357566464257</v>
      </c>
    </row>
    <row r="92" spans="1:2" x14ac:dyDescent="0.15">
      <c r="A92" s="3">
        <v>-51.024550495723034</v>
      </c>
      <c r="B92" s="3">
        <v>72.150924925449189</v>
      </c>
    </row>
    <row r="93" spans="1:2" x14ac:dyDescent="0.15">
      <c r="A93" s="3">
        <v>-51.82095495983765</v>
      </c>
      <c r="B93" s="3">
        <v>72.37219898764485</v>
      </c>
    </row>
    <row r="94" spans="1:2" x14ac:dyDescent="0.15">
      <c r="A94" s="3">
        <v>-52.614323752371341</v>
      </c>
      <c r="B94" s="3">
        <v>72.583271024870157</v>
      </c>
    </row>
    <row r="95" spans="1:2" x14ac:dyDescent="0.15">
      <c r="A95" s="3">
        <v>-53.404302219162005</v>
      </c>
      <c r="B95" s="3">
        <v>72.784240889251393</v>
      </c>
    </row>
    <row r="96" spans="1:2" x14ac:dyDescent="0.15">
      <c r="A96" s="3">
        <v>-54.190531628201811</v>
      </c>
      <c r="B96" s="3">
        <v>72.975217058161036</v>
      </c>
    </row>
    <row r="97" spans="1:2" x14ac:dyDescent="0.15">
      <c r="A97" s="3">
        <v>-54.972649036684402</v>
      </c>
      <c r="B97" s="3">
        <v>73.156316679664727</v>
      </c>
    </row>
    <row r="98" spans="1:2" x14ac:dyDescent="0.15">
      <c r="A98" s="3">
        <v>-55.750287145332251</v>
      </c>
      <c r="B98" s="3">
        <v>73.327665618070185</v>
      </c>
    </row>
    <row r="99" spans="1:2" x14ac:dyDescent="0.15">
      <c r="A99" s="3">
        <v>-56.523074139308527</v>
      </c>
      <c r="B99" s="3">
        <v>73.489398499126068</v>
      </c>
    </row>
    <row r="100" spans="1:2" x14ac:dyDescent="0.15">
      <c r="A100" s="3">
        <v>-57.290633514984265</v>
      </c>
      <c r="B100" s="3">
        <v>73.641658754366148</v>
      </c>
    </row>
    <row r="101" spans="1:2" x14ac:dyDescent="0.15">
      <c r="A101" s="3">
        <v>-58.052583891797291</v>
      </c>
      <c r="B101" s="3">
        <v>73.784598664035897</v>
      </c>
    </row>
    <row r="102" spans="1:2" x14ac:dyDescent="0.15">
      <c r="A102" s="3">
        <v>-58.808538808406233</v>
      </c>
      <c r="B102" s="3">
        <v>73.918379397970227</v>
      </c>
    </row>
    <row r="103" spans="1:2" x14ac:dyDescent="0.15">
      <c r="A103" s="3">
        <v>-59.558106502309762</v>
      </c>
      <c r="B103" s="3">
        <v>74.043171053715852</v>
      </c>
    </row>
    <row r="104" spans="1:2" x14ac:dyDescent="0.15">
      <c r="A104" s="3">
        <v>-60.300889672069815</v>
      </c>
      <c r="B104" s="3">
        <v>74.159152691106499</v>
      </c>
    </row>
    <row r="105" spans="1:2" x14ac:dyDescent="0.15">
      <c r="A105" s="3">
        <v>-61.036485221247531</v>
      </c>
      <c r="B105" s="3">
        <v>74.266512362402139</v>
      </c>
    </row>
    <row r="106" spans="1:2" x14ac:dyDescent="0.15">
      <c r="A106" s="3">
        <v>-61.764483983132983</v>
      </c>
      <c r="B106" s="3">
        <v>74.365447136995869</v>
      </c>
    </row>
    <row r="107" spans="1:2" x14ac:dyDescent="0.15">
      <c r="A107" s="3">
        <v>-62.484470425326315</v>
      </c>
      <c r="B107" s="3">
        <v>74.45616311957113</v>
      </c>
    </row>
    <row r="108" spans="1:2" x14ac:dyDescent="0.15">
      <c r="A108" s="3">
        <v>-63.196022333207267</v>
      </c>
      <c r="B108" s="3">
        <v>74.538875460456254</v>
      </c>
    </row>
    <row r="109" spans="1:2" x14ac:dyDescent="0.15">
      <c r="A109" s="3">
        <v>-63.898710471316384</v>
      </c>
      <c r="B109" s="3">
        <v>74.613808356772154</v>
      </c>
    </row>
    <row r="110" spans="1:2" x14ac:dyDescent="0.15">
      <c r="A110" s="3">
        <v>-64.592098221664131</v>
      </c>
      <c r="B110" s="3">
        <v>74.681195042800866</v>
      </c>
    </row>
    <row r="111" spans="1:2" x14ac:dyDescent="0.15">
      <c r="A111" s="3">
        <v>-65.275741197984033</v>
      </c>
      <c r="B111" s="3">
        <v>74.741277767813997</v>
      </c>
    </row>
    <row r="112" spans="1:2" x14ac:dyDescent="0.15">
      <c r="A112" s="3">
        <v>-65.949186834960088</v>
      </c>
      <c r="B112" s="3">
        <v>74.794307759393163</v>
      </c>
    </row>
    <row r="113" spans="1:2" x14ac:dyDescent="0.15">
      <c r="A113" s="3">
        <v>-66.611973951480962</v>
      </c>
      <c r="B113" s="3">
        <v>74.840545170041352</v>
      </c>
    </row>
    <row r="114" spans="1:2" x14ac:dyDescent="0.15">
      <c r="A114" s="3">
        <v>-67.26363228701608</v>
      </c>
      <c r="B114" s="3">
        <v>74.880259004629437</v>
      </c>
    </row>
    <row r="115" spans="1:2" x14ac:dyDescent="0.15">
      <c r="A115" s="3">
        <v>-67.903682010266209</v>
      </c>
      <c r="B115" s="3">
        <v>74.91372702593776</v>
      </c>
    </row>
    <row r="116" spans="1:2" x14ac:dyDescent="0.15">
      <c r="A116" s="3">
        <v>-68.531633199323196</v>
      </c>
      <c r="B116" s="3">
        <v>74.941235635240503</v>
      </c>
    </row>
    <row r="117" spans="1:2" x14ac:dyDescent="0.15">
      <c r="A117" s="3">
        <v>-69.146985292681933</v>
      </c>
      <c r="B117" s="3">
        <v>74.963079724536016</v>
      </c>
    </row>
    <row r="118" spans="1:2" x14ac:dyDescent="0.15">
      <c r="A118" s="3">
        <v>-69.749226510586752</v>
      </c>
      <c r="B118" s="3">
        <v>74.979562496648143</v>
      </c>
    </row>
    <row r="119" spans="1:2" x14ac:dyDescent="0.15">
      <c r="A119" s="3">
        <v>-70.337833246371517</v>
      </c>
      <c r="B119" s="3">
        <v>74.990995249008137</v>
      </c>
    </row>
    <row r="120" spans="1:2" x14ac:dyDescent="0.15">
      <c r="A120" s="3">
        <v>-70.912269427673024</v>
      </c>
      <c r="B120" s="3">
        <v>74.997697116473859</v>
      </c>
    </row>
    <row r="121" spans="1:2" x14ac:dyDescent="0.15">
      <c r="A121" s="3">
        <v>0.1420391377474175</v>
      </c>
      <c r="B121" s="3">
        <v>23.087689827724851</v>
      </c>
    </row>
    <row r="122" spans="1:2" x14ac:dyDescent="0.15">
      <c r="A122" s="3">
        <v>0</v>
      </c>
      <c r="B122" s="3">
        <v>23.540635710068969</v>
      </c>
    </row>
    <row r="123" spans="1:2" x14ac:dyDescent="0.15">
      <c r="A123" s="3">
        <v>-0.14993353857751401</v>
      </c>
      <c r="B123" s="3">
        <v>24.008191506299379</v>
      </c>
    </row>
    <row r="124" spans="1:2" x14ac:dyDescent="0.15">
      <c r="A124" s="3">
        <v>-0.3080289186948022</v>
      </c>
      <c r="B124" s="3">
        <v>24.490145250799131</v>
      </c>
    </row>
    <row r="125" spans="1:2" x14ac:dyDescent="0.15">
      <c r="A125" s="3">
        <v>-0.47454856998501782</v>
      </c>
      <c r="B125" s="3">
        <v>24.986245996944614</v>
      </c>
    </row>
    <row r="126" spans="1:2" x14ac:dyDescent="0.15">
      <c r="A126" s="3">
        <v>-0.64974875571894586</v>
      </c>
      <c r="B126" s="3">
        <v>25.496205038023525</v>
      </c>
    </row>
    <row r="127" spans="1:2" x14ac:dyDescent="0.15">
      <c r="A127" s="3">
        <v>-0.8338784716202241</v>
      </c>
      <c r="B127" s="3">
        <v>26.019697476140532</v>
      </c>
    </row>
    <row r="128" spans="1:2" x14ac:dyDescent="0.15">
      <c r="A128" s="3">
        <v>-1.0271784121220691</v>
      </c>
      <c r="B128" s="3">
        <v>26.556364103841808</v>
      </c>
    </row>
    <row r="129" spans="1:2" x14ac:dyDescent="0.15">
      <c r="A129" s="3">
        <v>-1.2298800154432286</v>
      </c>
      <c r="B129" s="3">
        <v>27.105813557296724</v>
      </c>
    </row>
    <row r="130" spans="1:2" x14ac:dyDescent="0.15">
      <c r="A130" s="3">
        <v>-1.4422045966603179</v>
      </c>
      <c r="B130" s="3">
        <v>27.667624695611391</v>
      </c>
    </row>
    <row r="131" spans="1:2" x14ac:dyDescent="0.15">
      <c r="A131" s="3">
        <v>-1.6643625756121168</v>
      </c>
      <c r="B131" s="3">
        <v>28.241349158277902</v>
      </c>
    </row>
    <row r="132" spans="1:2" x14ac:dyDescent="0.15">
      <c r="A132" s="3">
        <v>-1.8965528040945543</v>
      </c>
      <c r="B132" s="3">
        <v>28.826514051877325</v>
      </c>
    </row>
    <row r="133" spans="1:2" x14ac:dyDescent="0.15">
      <c r="A133" s="3">
        <v>-2.1389619944867633</v>
      </c>
      <c r="B133" s="3">
        <v>29.42262471784337</v>
      </c>
    </row>
    <row r="134" spans="1:2" x14ac:dyDescent="0.15">
      <c r="A134" s="3">
        <v>-2.3917642497696079</v>
      </c>
      <c r="B134" s="3">
        <v>30.029167535182587</v>
      </c>
    </row>
    <row r="135" spans="1:2" x14ac:dyDescent="0.15">
      <c r="A135" s="3">
        <v>-2.6551206929297138</v>
      </c>
      <c r="B135" s="3">
        <v>30.645612715317423</v>
      </c>
    </row>
    <row r="136" spans="1:2" x14ac:dyDescent="0.15">
      <c r="A136" s="3">
        <v>-2.9291791920280872</v>
      </c>
      <c r="B136" s="3">
        <v>31.271417050402967</v>
      </c>
    </row>
    <row r="137" spans="1:2" x14ac:dyDescent="0.15">
      <c r="A137" s="3">
        <v>-3.2140741757882978</v>
      </c>
      <c r="B137" s="3">
        <v>31.906026581307874</v>
      </c>
    </row>
    <row r="138" spans="1:2" x14ac:dyDescent="0.15">
      <c r="A138" s="3">
        <v>-3.5099265334375076</v>
      </c>
      <c r="B138" s="3">
        <v>32.548879156678453</v>
      </c>
    </row>
    <row r="139" spans="1:2" x14ac:dyDescent="0.15">
      <c r="A139" s="3">
        <v>-3.8168435917108496</v>
      </c>
      <c r="B139" s="3">
        <v>33.199406859878188</v>
      </c>
    </row>
    <row r="140" spans="1:2" x14ac:dyDescent="0.15">
      <c r="A140" s="3">
        <v>-4.1349191613935687</v>
      </c>
      <c r="B140" s="3">
        <v>33.857038285901204</v>
      </c>
    </row>
    <row r="141" spans="1:2" x14ac:dyDescent="0.15">
      <c r="A141" s="3">
        <v>-4.4642336455013805</v>
      </c>
      <c r="B141" s="3">
        <v>34.521200655427116</v>
      </c>
    </row>
    <row r="142" spans="1:2" x14ac:dyDescent="0.15">
      <c r="A142" s="3">
        <v>-4.8048542011526933</v>
      </c>
      <c r="B142" s="3">
        <v>35.191321757868771</v>
      </c>
    </row>
    <row r="143" spans="1:2" x14ac:dyDescent="0.15">
      <c r="A143" s="3">
        <v>-5.156834947338524</v>
      </c>
      <c r="B143" s="3">
        <v>35.86683171948232</v>
      </c>
    </row>
    <row r="144" spans="1:2" x14ac:dyDescent="0.15">
      <c r="A144" s="3">
        <v>-5.5202172111016523</v>
      </c>
      <c r="B144" s="3">
        <v>36.547164596287367</v>
      </c>
    </row>
    <row r="145" spans="1:2" x14ac:dyDescent="0.15">
      <c r="A145" s="3">
        <v>-5.8950298050682193</v>
      </c>
      <c r="B145" s="3">
        <v>37.231759794667269</v>
      </c>
    </row>
    <row r="146" spans="1:2" x14ac:dyDescent="0.15">
      <c r="A146" s="3">
        <v>-6.2812893297901837</v>
      </c>
      <c r="B146" s="3">
        <v>37.920063325078907</v>
      </c>
    </row>
    <row r="147" spans="1:2" x14ac:dyDescent="0.15">
      <c r="A147" s="3">
        <v>-6.6790004949346269</v>
      </c>
      <c r="B147" s="3">
        <v>38.611528896326398</v>
      </c>
    </row>
    <row r="148" spans="1:2" x14ac:dyDescent="0.15">
      <c r="A148" s="3">
        <v>-7.08815645395903</v>
      </c>
      <c r="B148" s="3">
        <v>39.305618859373709</v>
      </c>
    </row>
    <row r="149" spans="1:2" x14ac:dyDescent="0.15">
      <c r="A149" s="3">
        <v>-7.5087391475272227</v>
      </c>
      <c r="B149" s="3">
        <v>40.001805010744619</v>
      </c>
    </row>
    <row r="150" spans="1:2" x14ac:dyDescent="0.15">
      <c r="A150" s="3">
        <v>-7.9407196515230254</v>
      </c>
      <c r="B150" s="3">
        <v>40.6995692662301</v>
      </c>
    </row>
    <row r="151" spans="1:2" x14ac:dyDescent="0.15">
      <c r="A151" s="3">
        <v>-8.3840585261015335</v>
      </c>
      <c r="B151" s="3">
        <v>41.398404215961158</v>
      </c>
    </row>
    <row r="152" spans="1:2" x14ac:dyDescent="0.15">
      <c r="A152" s="3">
        <v>-8.8387061627611772</v>
      </c>
      <c r="B152" s="3">
        <v>42.097813571952415</v>
      </c>
    </row>
    <row r="153" spans="1:2" x14ac:dyDescent="0.15">
      <c r="A153" s="3">
        <v>-9.3046031269285407</v>
      </c>
      <c r="B153" s="3">
        <v>42.797312519048077</v>
      </c>
    </row>
    <row r="154" spans="1:2" x14ac:dyDescent="0.15">
      <c r="A154" s="3">
        <v>-9.7816804940062525</v>
      </c>
      <c r="B154" s="3">
        <v>43.496427979840647</v>
      </c>
    </row>
    <row r="155" spans="1:2" x14ac:dyDescent="0.15">
      <c r="A155" s="3">
        <v>-10.269860177247864</v>
      </c>
      <c r="B155" s="3">
        <v>44.194698803641735</v>
      </c>
    </row>
    <row r="156" spans="1:2" x14ac:dyDescent="0.15">
      <c r="A156" s="3">
        <v>-10.769055246191542</v>
      </c>
      <c r="B156" s="3">
        <v>44.891675888996062</v>
      </c>
    </row>
    <row r="157" spans="1:2" x14ac:dyDescent="0.15">
      <c r="A157" s="3">
        <v>-11.279170234702413</v>
      </c>
      <c r="B157" s="3">
        <v>45.586922248575227</v>
      </c>
    </row>
    <row r="158" spans="1:2" x14ac:dyDescent="0.15">
      <c r="A158" s="3">
        <v>-11.800101437952122</v>
      </c>
      <c r="B158" s="3">
        <v>46.280013024602319</v>
      </c>
    </row>
    <row r="159" spans="1:2" x14ac:dyDescent="0.15">
      <c r="A159" s="3">
        <v>-12.331737197898924</v>
      </c>
      <c r="B159" s="3">
        <v>46.970535462256976</v>
      </c>
    </row>
    <row r="160" spans="1:2" x14ac:dyDescent="0.15">
      <c r="A160" s="3">
        <v>-12.873958177030687</v>
      </c>
      <c r="B160" s="3">
        <v>47.658088847814255</v>
      </c>
    </row>
    <row r="161" spans="1:2" x14ac:dyDescent="0.15">
      <c r="A161" s="3">
        <v>-13.4266376202985</v>
      </c>
      <c r="B161" s="3">
        <v>48.342284417594456</v>
      </c>
    </row>
    <row r="162" spans="1:2" x14ac:dyDescent="0.15">
      <c r="A162" s="3">
        <v>-13.98964160530182</v>
      </c>
      <c r="B162" s="3">
        <v>49.022745243151491</v>
      </c>
    </row>
    <row r="163" spans="1:2" x14ac:dyDescent="0.15">
      <c r="A163" s="3">
        <v>-14.562829280895848</v>
      </c>
      <c r="B163" s="3">
        <v>49.69910609751534</v>
      </c>
    </row>
    <row r="164" spans="1:2" x14ac:dyDescent="0.15">
      <c r="A164" s="3">
        <v>-15.146053094475093</v>
      </c>
      <c r="B164" s="3">
        <v>50.371013306731719</v>
      </c>
    </row>
    <row r="165" spans="1:2" x14ac:dyDescent="0.15">
      <c r="A165" s="3">
        <v>-15.739159008252223</v>
      </c>
      <c r="B165" s="3">
        <v>51.038124590412899</v>
      </c>
    </row>
    <row r="166" spans="1:2" x14ac:dyDescent="0.15">
      <c r="A166" s="3">
        <v>-16.341986704898922</v>
      </c>
      <c r="B166" s="3">
        <v>51.700108894529357</v>
      </c>
    </row>
    <row r="167" spans="1:2" x14ac:dyDescent="0.15">
      <c r="A167" s="3">
        <v>-16.954369782947246</v>
      </c>
      <c r="B167" s="3">
        <v>52.356646219229667</v>
      </c>
    </row>
    <row r="168" spans="1:2" x14ac:dyDescent="0.15">
      <c r="A168" s="3">
        <v>-17.576135942371337</v>
      </c>
      <c r="B168" s="3">
        <v>53.007427444080307</v>
      </c>
    </row>
    <row r="169" spans="1:2" x14ac:dyDescent="0.15">
      <c r="A169" s="3">
        <v>-18.207107160779508</v>
      </c>
      <c r="B169" s="3">
        <v>53.652154152757191</v>
      </c>
    </row>
    <row r="170" spans="1:2" x14ac:dyDescent="0.15">
      <c r="A170" s="3">
        <v>-18.847099860647525</v>
      </c>
      <c r="B170" s="3">
        <v>54.29053845890494</v>
      </c>
    </row>
    <row r="171" spans="1:2" x14ac:dyDescent="0.15">
      <c r="A171" s="3">
        <v>-19.495925068020703</v>
      </c>
      <c r="B171" s="3">
        <v>54.922302834596124</v>
      </c>
    </row>
    <row r="172" spans="1:2" x14ac:dyDescent="0.15">
      <c r="A172" s="3">
        <v>-20.153388563100684</v>
      </c>
      <c r="B172" s="3">
        <v>55.5471799425748</v>
      </c>
    </row>
    <row r="173" spans="1:2" x14ac:dyDescent="0.15">
      <c r="A173" s="3">
        <v>-20.819291023118495</v>
      </c>
      <c r="B173" s="3">
        <v>56.164912473249963</v>
      </c>
    </row>
    <row r="174" spans="1:2" x14ac:dyDescent="0.15">
      <c r="A174" s="3">
        <v>-21.493428157878242</v>
      </c>
      <c r="B174" s="3">
        <v>56.77525298721531</v>
      </c>
    </row>
    <row r="175" spans="1:2" x14ac:dyDescent="0.15">
      <c r="A175" s="3">
        <v>-22.175590838334273</v>
      </c>
      <c r="B175" s="3">
        <v>57.377963763905285</v>
      </c>
    </row>
    <row r="176" spans="1:2" x14ac:dyDescent="0.15">
      <c r="A176" s="3">
        <v>-22.865565218543203</v>
      </c>
      <c r="B176" s="3">
        <v>57.972816656856324</v>
      </c>
    </row>
    <row r="177" spans="1:2" x14ac:dyDescent="0.15">
      <c r="A177" s="3">
        <v>-23.563132851308048</v>
      </c>
      <c r="B177" s="3">
        <v>58.559592955918767</v>
      </c>
    </row>
    <row r="178" spans="1:2" x14ac:dyDescent="0.15">
      <c r="A178" s="3">
        <v>-24.268070797808285</v>
      </c>
      <c r="B178" s="3">
        <v>59.138083256661865</v>
      </c>
    </row>
    <row r="179" spans="1:2" x14ac:dyDescent="0.15">
      <c r="A179" s="3">
        <v>-24.980151731483701</v>
      </c>
      <c r="B179" s="3">
        <v>59.708087337124894</v>
      </c>
    </row>
    <row r="180" spans="1:2" x14ac:dyDescent="0.15">
      <c r="A180" s="3">
        <v>-25.699144036415781</v>
      </c>
      <c r="B180" s="3">
        <v>60.269414041993258</v>
      </c>
    </row>
    <row r="181" spans="1:2" x14ac:dyDescent="0.15">
      <c r="A181" s="3">
        <v>-26.424811900425617</v>
      </c>
      <c r="B181" s="3">
        <v>60.821881174217381</v>
      </c>
    </row>
    <row r="182" spans="1:2" x14ac:dyDescent="0.15">
      <c r="A182" s="3">
        <v>-27.156915403081491</v>
      </c>
      <c r="B182" s="3">
        <v>61.365315394038639</v>
      </c>
    </row>
    <row r="183" spans="1:2" x14ac:dyDescent="0.15">
      <c r="A183" s="3">
        <v>-27.895210598786569</v>
      </c>
      <c r="B183" s="3">
        <v>61.899552125347014</v>
      </c>
    </row>
    <row r="184" spans="1:2" x14ac:dyDescent="0.15">
      <c r="A184" s="3">
        <v>-28.639449595091619</v>
      </c>
      <c r="B184" s="3">
        <v>62.424435469258775</v>
      </c>
    </row>
    <row r="185" spans="1:2" x14ac:dyDescent="0.15">
      <c r="A185" s="3">
        <v>-29.389380626355319</v>
      </c>
      <c r="B185" s="3">
        <v>62.939818124776984</v>
      </c>
    </row>
    <row r="186" spans="1:2" x14ac:dyDescent="0.15">
      <c r="A186" s="3">
        <v>-30.144748122850963</v>
      </c>
      <c r="B186" s="3">
        <v>63.445561316375567</v>
      </c>
    </row>
    <row r="187" spans="1:2" x14ac:dyDescent="0.15">
      <c r="A187" s="3">
        <v>-30.905292775396525</v>
      </c>
      <c r="B187" s="3">
        <v>63.941534728331739</v>
      </c>
    </row>
    <row r="188" spans="1:2" x14ac:dyDescent="0.15">
      <c r="A188" s="3">
        <v>-31.670751595561967</v>
      </c>
      <c r="B188" s="3">
        <v>64.427616445619748</v>
      </c>
    </row>
    <row r="189" spans="1:2" x14ac:dyDescent="0.15">
      <c r="A189" s="3">
        <v>-32.440857971487183</v>
      </c>
      <c r="B189" s="3">
        <v>64.90369290117026</v>
      </c>
    </row>
    <row r="190" spans="1:2" x14ac:dyDescent="0.15">
      <c r="A190" s="3">
        <v>-33.215341719321948</v>
      </c>
      <c r="B190" s="3">
        <v>65.369658829294906</v>
      </c>
    </row>
    <row r="191" spans="1:2" x14ac:dyDescent="0.15">
      <c r="A191" s="3">
        <v>-33.993929130278332</v>
      </c>
      <c r="B191" s="3">
        <v>65.825417225071675</v>
      </c>
    </row>
    <row r="192" spans="1:2" x14ac:dyDescent="0.15">
      <c r="A192" s="3">
        <v>-34.776343013265866</v>
      </c>
      <c r="B192" s="3">
        <v>66.270879309487</v>
      </c>
    </row>
    <row r="193" spans="1:2" x14ac:dyDescent="0.15">
      <c r="A193" s="3">
        <v>-35.562302733058949</v>
      </c>
      <c r="B193" s="3">
        <v>66.705964500129738</v>
      </c>
    </row>
    <row r="194" spans="1:2" x14ac:dyDescent="0.15">
      <c r="A194" s="3">
        <v>-36.351524243925695</v>
      </c>
      <c r="B194" s="3">
        <v>67.130600387234821</v>
      </c>
    </row>
    <row r="195" spans="1:2" x14ac:dyDescent="0.15">
      <c r="A195" s="3">
        <v>-37.143720118627705</v>
      </c>
      <c r="B195" s="3">
        <v>67.544722714876585</v>
      </c>
    </row>
    <row r="196" spans="1:2" x14ac:dyDescent="0.15">
      <c r="A196" s="3">
        <v>-37.938599572679195</v>
      </c>
      <c r="B196" s="3">
        <v>67.948275367114789</v>
      </c>
    </row>
    <row r="197" spans="1:2" x14ac:dyDescent="0.15">
      <c r="A197" s="3">
        <v>-38.735868483734762</v>
      </c>
      <c r="B197" s="3">
        <v>68.341210358900057</v>
      </c>
    </row>
    <row r="198" spans="1:2" x14ac:dyDescent="0.15">
      <c r="A198" s="3">
        <v>-39.535229405953984</v>
      </c>
      <c r="B198" s="3">
        <v>68.723487831548439</v>
      </c>
    </row>
    <row r="199" spans="1:2" x14ac:dyDescent="0.15">
      <c r="A199" s="3">
        <v>-40.336381579170535</v>
      </c>
      <c r="B199" s="3">
        <v>69.095076052598557</v>
      </c>
    </row>
    <row r="200" spans="1:2" x14ac:dyDescent="0.15">
      <c r="A200" s="3">
        <v>-41.139020932673247</v>
      </c>
      <c r="B200" s="3">
        <v>69.455951419867134</v>
      </c>
    </row>
    <row r="201" spans="1:2" x14ac:dyDescent="0.15">
      <c r="A201" s="3">
        <v>-41.942840083384411</v>
      </c>
      <c r="B201" s="3">
        <v>69.806098469521586</v>
      </c>
    </row>
    <row r="202" spans="1:2" x14ac:dyDescent="0.15">
      <c r="A202" s="3">
        <v>-42.74752832820019</v>
      </c>
      <c r="B202" s="3">
        <v>70.14550988798932</v>
      </c>
    </row>
    <row r="203" spans="1:2" x14ac:dyDescent="0.15">
      <c r="A203" s="3">
        <v>-43.552771630234943</v>
      </c>
      <c r="B203" s="3">
        <v>70.474186527524381</v>
      </c>
    </row>
    <row r="204" spans="1:2" x14ac:dyDescent="0.15">
      <c r="A204" s="3">
        <v>-44.358252598689177</v>
      </c>
      <c r="B204" s="3">
        <v>70.792137425251312</v>
      </c>
    </row>
    <row r="205" spans="1:2" x14ac:dyDescent="0.15">
      <c r="A205" s="3">
        <v>-45.16365046203758</v>
      </c>
      <c r="B205" s="3">
        <v>71.099379825504329</v>
      </c>
    </row>
    <row r="206" spans="1:2" x14ac:dyDescent="0.15">
      <c r="A206" s="3">
        <v>-45.968641034209369</v>
      </c>
      <c r="B206" s="3">
        <v>71.395939205276548</v>
      </c>
    </row>
    <row r="207" spans="1:2" x14ac:dyDescent="0.15">
      <c r="A207" s="3">
        <v>-46.772896673409299</v>
      </c>
      <c r="B207" s="3">
        <v>71.681849302588844</v>
      </c>
    </row>
    <row r="208" spans="1:2" x14ac:dyDescent="0.15">
      <c r="A208" s="3">
        <v>-47.576086233201607</v>
      </c>
      <c r="B208" s="3">
        <v>71.957152147581056</v>
      </c>
    </row>
    <row r="209" spans="1:2" x14ac:dyDescent="0.15">
      <c r="A209" s="3">
        <v>-48.377875005452736</v>
      </c>
      <c r="B209" s="3">
        <v>72.221898096118764</v>
      </c>
    </row>
    <row r="210" spans="1:2" x14ac:dyDescent="0.15">
      <c r="A210" s="3">
        <v>-49.177924654703666</v>
      </c>
      <c r="B210" s="3">
        <v>72.476145865697887</v>
      </c>
    </row>
    <row r="211" spans="1:2" x14ac:dyDescent="0.15">
      <c r="A211" s="3">
        <v>-49.975893143511314</v>
      </c>
      <c r="B211" s="3">
        <v>72.719962573414463</v>
      </c>
    </row>
    <row r="212" spans="1:2" x14ac:dyDescent="0.15">
      <c r="A212" s="3">
        <v>-50.771434648273541</v>
      </c>
      <c r="B212" s="3">
        <v>72.953423775749897</v>
      </c>
    </row>
    <row r="213" spans="1:2" x14ac:dyDescent="0.15">
      <c r="A213" s="3">
        <v>-51.564199465019954</v>
      </c>
      <c r="B213" s="3">
        <v>73.176613509902168</v>
      </c>
    </row>
    <row r="214" spans="1:2" x14ac:dyDescent="0.15">
      <c r="A214" s="3">
        <v>-52.35383390462129</v>
      </c>
      <c r="B214" s="3">
        <v>73.389624336367859</v>
      </c>
    </row>
    <row r="215" spans="1:2" x14ac:dyDescent="0.15">
      <c r="A215" s="3">
        <v>-53.139980176839302</v>
      </c>
      <c r="B215" s="3">
        <v>73.592557382453109</v>
      </c>
    </row>
    <row r="216" spans="1:2" x14ac:dyDescent="0.15">
      <c r="A216" s="3">
        <v>-53.922276262606196</v>
      </c>
      <c r="B216" s="3">
        <v>73.785522386357755</v>
      </c>
    </row>
    <row r="217" spans="1:2" x14ac:dyDescent="0.15">
      <c r="A217" s="3">
        <v>-54.700355773891012</v>
      </c>
      <c r="B217" s="3">
        <v>73.968637741439807</v>
      </c>
    </row>
    <row r="218" spans="1:2" x14ac:dyDescent="0.15">
      <c r="A218" s="3">
        <v>-55.473847800476769</v>
      </c>
      <c r="B218" s="3">
        <v>74.142030540223672</v>
      </c>
    </row>
    <row r="219" spans="1:2" x14ac:dyDescent="0.15">
      <c r="A219" s="3">
        <v>-56.242376742938774</v>
      </c>
      <c r="B219" s="3">
        <v>74.305836617666401</v>
      </c>
    </row>
    <row r="220" spans="1:2" x14ac:dyDescent="0.15">
      <c r="A220" s="3">
        <v>-57.005562131081859</v>
      </c>
      <c r="B220" s="3">
        <v>74.460200593139845</v>
      </c>
    </row>
    <row r="221" spans="1:2" x14ac:dyDescent="0.15">
      <c r="A221" s="3">
        <v>-57.763018427060004</v>
      </c>
      <c r="B221" s="3">
        <v>74.605275910523162</v>
      </c>
    </row>
    <row r="222" spans="1:2" x14ac:dyDescent="0.15">
      <c r="A222" s="3">
        <v>-58.514354812370421</v>
      </c>
      <c r="B222" s="3">
        <v>74.741224875727426</v>
      </c>
    </row>
    <row r="223" spans="1:2" x14ac:dyDescent="0.15">
      <c r="A223" s="3">
        <v>-59.259174957881513</v>
      </c>
      <c r="B223" s="3">
        <v>74.868218690893528</v>
      </c>
    </row>
    <row r="224" spans="1:2" x14ac:dyDescent="0.15">
      <c r="A224" s="3">
        <v>-59.997076776025274</v>
      </c>
      <c r="B224" s="3">
        <v>74.98643748441286</v>
      </c>
    </row>
    <row r="225" spans="1:2" x14ac:dyDescent="0.15">
      <c r="A225" s="3">
        <v>-60.727652154255694</v>
      </c>
      <c r="B225" s="3">
        <v>75.096070335817103</v>
      </c>
    </row>
    <row r="226" spans="1:2" x14ac:dyDescent="0.15">
      <c r="A226" s="3">
        <v>-61.450486668851539</v>
      </c>
      <c r="B226" s="3">
        <v>75.19731529446922</v>
      </c>
    </row>
    <row r="227" spans="1:2" x14ac:dyDescent="0.15">
      <c r="A227" s="3">
        <v>-62.165159278119546</v>
      </c>
      <c r="B227" s="3">
        <v>75.290379390858135</v>
      </c>
    </row>
    <row r="228" spans="1:2" x14ac:dyDescent="0.15">
      <c r="A228" s="3">
        <v>-62.871241994039735</v>
      </c>
      <c r="B228" s="3">
        <v>75.375478639156455</v>
      </c>
    </row>
    <row r="229" spans="1:2" x14ac:dyDescent="0.15">
      <c r="A229" s="3">
        <v>-63.568299531384469</v>
      </c>
      <c r="B229" s="3">
        <v>75.452838029539137</v>
      </c>
    </row>
    <row r="230" spans="1:2" x14ac:dyDescent="0.15">
      <c r="A230" s="3">
        <v>-64.255888933341822</v>
      </c>
      <c r="B230" s="3">
        <v>75.522691508583861</v>
      </c>
    </row>
    <row r="231" spans="1:2" x14ac:dyDescent="0.15">
      <c r="A231" s="3">
        <v>-64.933559172682564</v>
      </c>
      <c r="B231" s="3">
        <v>75.585281945873732</v>
      </c>
    </row>
    <row r="232" spans="1:2" x14ac:dyDescent="0.15">
      <c r="A232" s="3">
        <v>-65.600850727530286</v>
      </c>
      <c r="B232" s="3">
        <v>75.640861084703729</v>
      </c>
    </row>
    <row r="233" spans="1:2" x14ac:dyDescent="0.15">
      <c r="A233" s="3">
        <v>-66.257295130829306</v>
      </c>
      <c r="B233" s="3">
        <v>75.689689474547379</v>
      </c>
    </row>
    <row r="234" spans="1:2" x14ac:dyDescent="0.15">
      <c r="A234" s="3">
        <v>-66.902414492657499</v>
      </c>
      <c r="B234" s="3">
        <v>75.732036382670628</v>
      </c>
    </row>
    <row r="235" spans="1:2" x14ac:dyDescent="0.15">
      <c r="A235" s="3">
        <v>-67.535720994604972</v>
      </c>
      <c r="B235" s="3">
        <v>75.768179681981564</v>
      </c>
    </row>
    <row r="236" spans="1:2" x14ac:dyDescent="0.15">
      <c r="A236" s="3">
        <v>-68.156716355536403</v>
      </c>
      <c r="B236" s="3">
        <v>75.798405711875333</v>
      </c>
    </row>
    <row r="237" spans="1:2" x14ac:dyDescent="0.15">
      <c r="A237" s="3">
        <v>-68.76489126818467</v>
      </c>
      <c r="B237" s="3">
        <v>75.823009108474224</v>
      </c>
    </row>
    <row r="238" spans="1:2" x14ac:dyDescent="0.15">
      <c r="A238" s="3">
        <v>-69.359724806184005</v>
      </c>
      <c r="B238" s="3">
        <v>75.84229260026413</v>
      </c>
    </row>
    <row r="239" spans="1:2" x14ac:dyDescent="0.15">
      <c r="A239" s="3">
        <v>-69.940683801355547</v>
      </c>
      <c r="B239" s="3">
        <v>75.856566764697575</v>
      </c>
    </row>
    <row r="240" spans="1:2" x14ac:dyDescent="0.15">
      <c r="A240" s="3">
        <v>-70.507222191308628</v>
      </c>
      <c r="B240" s="3">
        <v>75.866149740858361</v>
      </c>
    </row>
    <row r="241" spans="1:2" x14ac:dyDescent="0.15">
      <c r="A241" s="3">
        <v>0.29196497735725302</v>
      </c>
      <c r="B241" s="3">
        <v>23.546034660088388</v>
      </c>
    </row>
    <row r="242" spans="1:2" x14ac:dyDescent="0.15">
      <c r="A242" s="3">
        <v>0.14993353857751401</v>
      </c>
      <c r="B242" s="3">
        <v>24.008191506299351</v>
      </c>
    </row>
    <row r="243" spans="1:2" x14ac:dyDescent="0.15">
      <c r="A243" s="3">
        <v>0</v>
      </c>
      <c r="B243" s="3">
        <v>24.484910171096544</v>
      </c>
    </row>
    <row r="244" spans="1:2" x14ac:dyDescent="0.15">
      <c r="A244" s="3">
        <v>-0.15810247929999832</v>
      </c>
      <c r="B244" s="3">
        <v>24.975960308286613</v>
      </c>
    </row>
    <row r="245" spans="1:2" x14ac:dyDescent="0.15">
      <c r="A245" s="3">
        <v>-0.32463546842888036</v>
      </c>
      <c r="B245" s="3">
        <v>25.481073229059337</v>
      </c>
    </row>
    <row r="246" spans="1:2" x14ac:dyDescent="0.15">
      <c r="A246" s="3">
        <v>-0.49985412572891619</v>
      </c>
      <c r="B246" s="3">
        <v>25.999943298382451</v>
      </c>
    </row>
    <row r="247" spans="1:2" x14ac:dyDescent="0.15">
      <c r="A247" s="3">
        <v>-0.68400611803015465</v>
      </c>
      <c r="B247" s="3">
        <v>26.532229660708015</v>
      </c>
    </row>
    <row r="248" spans="1:2" x14ac:dyDescent="0.15">
      <c r="A248" s="3">
        <v>-0.87733061074223428</v>
      </c>
      <c r="B248" s="3">
        <v>27.077558256667764</v>
      </c>
    </row>
    <row r="249" spans="1:2" x14ac:dyDescent="0.15">
      <c r="A249" s="3">
        <v>-1.0800573393840693</v>
      </c>
      <c r="B249" s="3">
        <v>27.635524087406854</v>
      </c>
    </row>
    <row r="250" spans="1:2" x14ac:dyDescent="0.15">
      <c r="A250" s="3">
        <v>-1.2924057709013113</v>
      </c>
      <c r="B250" s="3">
        <v>28.20569367983509</v>
      </c>
    </row>
    <row r="251" spans="1:2" x14ac:dyDescent="0.15">
      <c r="A251" s="3">
        <v>-1.5145843607751743</v>
      </c>
      <c r="B251" s="3">
        <v>28.787607704395004</v>
      </c>
    </row>
    <row r="252" spans="1:2" x14ac:dyDescent="0.15">
      <c r="A252" s="3">
        <v>-1.7467899095803432</v>
      </c>
      <c r="B252" s="3">
        <v>29.380783696895627</v>
      </c>
    </row>
    <row r="253" spans="1:2" x14ac:dyDescent="0.15">
      <c r="A253" s="3">
        <v>-1.989207020392314</v>
      </c>
      <c r="B253" s="3">
        <v>29.984718837386531</v>
      </c>
    </row>
    <row r="254" spans="1:2" x14ac:dyDescent="0.15">
      <c r="A254" s="3">
        <v>-2.2420076563535645</v>
      </c>
      <c r="B254" s="3">
        <v>30.598892741760384</v>
      </c>
    </row>
    <row r="255" spans="1:2" x14ac:dyDescent="0.15">
      <c r="A255" s="3">
        <v>-2.5053507958411387</v>
      </c>
      <c r="B255" s="3">
        <v>31.222770225519703</v>
      </c>
    </row>
    <row r="256" spans="1:2" x14ac:dyDescent="0.15">
      <c r="A256" s="3">
        <v>-2.779382181081516</v>
      </c>
      <c r="B256" s="3">
        <v>31.855804003672954</v>
      </c>
    </row>
    <row r="257" spans="1:2" x14ac:dyDescent="0.15">
      <c r="A257" s="3">
        <v>-3.0642341547491725</v>
      </c>
      <c r="B257" s="3">
        <v>32.497437295759667</v>
      </c>
    </row>
    <row r="258" spans="1:2" x14ac:dyDescent="0.15">
      <c r="A258" s="3">
        <v>-3.3600255780774688</v>
      </c>
      <c r="B258" s="3">
        <v>33.147106310300046</v>
      </c>
    </row>
    <row r="259" spans="1:2" x14ac:dyDescent="0.15">
      <c r="A259" s="3">
        <v>-3.6668618232953207</v>
      </c>
      <c r="B259" s="3">
        <v>33.804242588296049</v>
      </c>
    </row>
    <row r="260" spans="1:2" x14ac:dyDescent="0.15">
      <c r="A260" s="3">
        <v>-3.9848348327592902</v>
      </c>
      <c r="B260" s="3">
        <v>34.468275190575483</v>
      </c>
    </row>
    <row r="261" spans="1:2" x14ac:dyDescent="0.15">
      <c r="A261" s="3">
        <v>-4.3140232369571976</v>
      </c>
      <c r="B261" s="3">
        <v>35.138632718629523</v>
      </c>
    </row>
    <row r="262" spans="1:2" x14ac:dyDescent="0.15">
      <c r="A262" s="3">
        <v>-4.6544925235783978</v>
      </c>
      <c r="B262" s="3">
        <v>35.814745163017022</v>
      </c>
    </row>
    <row r="263" spans="1:2" x14ac:dyDescent="0.15">
      <c r="A263" s="3">
        <v>-5.0062952500456959</v>
      </c>
      <c r="B263" s="3">
        <v>36.496045577333724</v>
      </c>
    </row>
    <row r="264" spans="1:2" x14ac:dyDescent="0.15">
      <c r="A264" s="3">
        <v>-5.3694712922458194</v>
      </c>
      <c r="B264" s="3">
        <v>37.181971579117992</v>
      </c>
    </row>
    <row r="265" spans="1:2" x14ac:dyDescent="0.15">
      <c r="A265" s="3">
        <v>-5.7440481226468449</v>
      </c>
      <c r="B265" s="3">
        <v>37.871966681882043</v>
      </c>
    </row>
    <row r="266" spans="1:2" x14ac:dyDescent="0.15">
      <c r="A266" s="3">
        <v>-6.1300411115182101</v>
      </c>
      <c r="B266" s="3">
        <v>38.565481464728443</v>
      </c>
    </row>
    <row r="267" spans="1:2" x14ac:dyDescent="0.15">
      <c r="A267" s="3">
        <v>-6.527453845543306</v>
      </c>
      <c r="B267" s="3">
        <v>39.261974587763554</v>
      </c>
    </row>
    <row r="268" spans="1:2" x14ac:dyDescent="0.15">
      <c r="A268" s="3">
        <v>-6.936278458712934</v>
      </c>
      <c r="B268" s="3">
        <v>39.960913662802703</v>
      </c>
    </row>
    <row r="269" spans="1:2" x14ac:dyDescent="0.15">
      <c r="A269" s="3">
        <v>-7.3564959709870834</v>
      </c>
      <c r="B269" s="3">
        <v>40.661775989718969</v>
      </c>
    </row>
    <row r="270" spans="1:2" x14ac:dyDescent="0.15">
      <c r="A270" s="3">
        <v>-7.7880766307995302</v>
      </c>
      <c r="B270" s="3">
        <v>41.364049169284094</v>
      </c>
    </row>
    <row r="271" spans="1:2" x14ac:dyDescent="0.15">
      <c r="A271" s="3">
        <v>-8.2309802580383149</v>
      </c>
      <c r="B271" s="3">
        <v>42.067231603533621</v>
      </c>
    </row>
    <row r="272" spans="1:2" x14ac:dyDescent="0.15">
      <c r="A272" s="3">
        <v>-8.6851565846607599</v>
      </c>
      <c r="B272" s="3">
        <v>42.770832894621456</v>
      </c>
    </row>
    <row r="273" spans="1:2" x14ac:dyDescent="0.15">
      <c r="A273" s="3">
        <v>-9.1505455905836044</v>
      </c>
      <c r="B273" s="3">
        <v>43.474374152858317</v>
      </c>
    </row>
    <row r="274" spans="1:2" x14ac:dyDescent="0.15">
      <c r="A274" s="3">
        <v>-9.6270778329281015</v>
      </c>
      <c r="B274" s="3">
        <v>44.177388224202254</v>
      </c>
    </row>
    <row r="275" spans="1:2" x14ac:dyDescent="0.15">
      <c r="A275" s="3">
        <v>-10.114674767092161</v>
      </c>
      <c r="B275" s="3">
        <v>44.879419846929906</v>
      </c>
    </row>
    <row r="276" spans="1:2" x14ac:dyDescent="0.15">
      <c r="A276" s="3">
        <v>-10.613249058467879</v>
      </c>
      <c r="B276" s="3">
        <v>45.580025746597691</v>
      </c>
    </row>
    <row r="277" spans="1:2" x14ac:dyDescent="0.15">
      <c r="A277" s="3">
        <v>-11.122704883926588</v>
      </c>
      <c r="B277" s="3">
        <v>46.278774677736251</v>
      </c>
    </row>
    <row r="278" spans="1:2" x14ac:dyDescent="0.15">
      <c r="A278" s="3">
        <v>-11.642938222453218</v>
      </c>
      <c r="B278" s="3">
        <v>46.975247420029554</v>
      </c>
    </row>
    <row r="279" spans="1:2" x14ac:dyDescent="0.15">
      <c r="A279" s="3">
        <v>-12.173837134533969</v>
      </c>
      <c r="B279" s="3">
        <v>47.669036736036368</v>
      </c>
    </row>
    <row r="280" spans="1:2" x14ac:dyDescent="0.15">
      <c r="A280" s="3">
        <v>-12.715282030088922</v>
      </c>
      <c r="B280" s="3">
        <v>48.359747296829156</v>
      </c>
    </row>
    <row r="281" spans="1:2" x14ac:dyDescent="0.15">
      <c r="A281" s="3">
        <v>-13.267145924894074</v>
      </c>
      <c r="B281" s="3">
        <v>49.046995581267261</v>
      </c>
    </row>
    <row r="282" spans="1:2" x14ac:dyDescent="0.15">
      <c r="A282" s="3">
        <v>-13.829294685564797</v>
      </c>
      <c r="B282" s="3">
        <v>49.730409753993889</v>
      </c>
    </row>
    <row r="283" spans="1:2" x14ac:dyDescent="0.15">
      <c r="A283" s="3">
        <v>-14.401587263271956</v>
      </c>
      <c r="B283" s="3">
        <v>50.409629526657831</v>
      </c>
    </row>
    <row r="284" spans="1:2" x14ac:dyDescent="0.15">
      <c r="A284" s="3">
        <v>-14.983875916442997</v>
      </c>
      <c r="B284" s="3">
        <v>51.084306006315444</v>
      </c>
    </row>
    <row r="285" spans="1:2" x14ac:dyDescent="0.15">
      <c r="A285" s="3">
        <v>-15.576006422757594</v>
      </c>
      <c r="B285" s="3">
        <v>51.754101534462642</v>
      </c>
    </row>
    <row r="286" spans="1:2" x14ac:dyDescent="0.15">
      <c r="A286" s="3">
        <v>-16.17781828079363</v>
      </c>
      <c r="B286" s="3">
        <v>52.418689519689153</v>
      </c>
    </row>
    <row r="287" spans="1:2" x14ac:dyDescent="0.15">
      <c r="A287" s="3">
        <v>-16.789144901707822</v>
      </c>
      <c r="B287" s="3">
        <v>53.077754266529105</v>
      </c>
    </row>
    <row r="288" spans="1:2" x14ac:dyDescent="0.15">
      <c r="A288" s="3">
        <v>-17.409813791354146</v>
      </c>
      <c r="B288" s="3">
        <v>53.73099080270768</v>
      </c>
    </row>
    <row r="289" spans="1:2" x14ac:dyDescent="0.15">
      <c r="A289" s="3">
        <v>-18.03964672325278</v>
      </c>
      <c r="B289" s="3">
        <v>54.378104706648543</v>
      </c>
    </row>
    <row r="290" spans="1:2" x14ac:dyDescent="0.15">
      <c r="A290" s="3">
        <v>-18.6784599028217</v>
      </c>
      <c r="B290" s="3">
        <v>55.018811936807317</v>
      </c>
    </row>
    <row r="291" spans="1:2" x14ac:dyDescent="0.15">
      <c r="A291" s="3">
        <v>-19.326064123280737</v>
      </c>
      <c r="B291" s="3">
        <v>55.65283866413462</v>
      </c>
    </row>
    <row r="292" spans="1:2" x14ac:dyDescent="0.15">
      <c r="A292" s="3">
        <v>-19.982264913623574</v>
      </c>
      <c r="B292" s="3">
        <v>56.279921108737881</v>
      </c>
    </row>
    <row r="293" spans="1:2" x14ac:dyDescent="0.15">
      <c r="A293" s="3">
        <v>-20.646862679042059</v>
      </c>
      <c r="B293" s="3">
        <v>56.899805381610342</v>
      </c>
    </row>
    <row r="294" spans="1:2" x14ac:dyDescent="0.15">
      <c r="A294" s="3">
        <v>-21.319652834168465</v>
      </c>
      <c r="B294" s="3">
        <v>57.512247332118321</v>
      </c>
    </row>
    <row r="295" spans="1:2" x14ac:dyDescent="0.15">
      <c r="A295" s="3">
        <v>-22.000425929480286</v>
      </c>
      <c r="B295" s="3">
        <v>58.11701240178423</v>
      </c>
    </row>
    <row r="296" spans="1:2" x14ac:dyDescent="0.15">
      <c r="A296" s="3">
        <v>-22.688967771192672</v>
      </c>
      <c r="B296" s="3">
        <v>58.713875484772608</v>
      </c>
    </row>
    <row r="297" spans="1:2" x14ac:dyDescent="0.15">
      <c r="A297" s="3">
        <v>-23.385059534939032</v>
      </c>
      <c r="B297" s="3">
        <v>59.302620795373024</v>
      </c>
    </row>
    <row r="298" spans="1:2" x14ac:dyDescent="0.15">
      <c r="A298" s="3">
        <v>-24.088477873517398</v>
      </c>
      <c r="B298" s="3">
        <v>59.883041742677534</v>
      </c>
    </row>
    <row r="299" spans="1:2" x14ac:dyDescent="0.15">
      <c r="A299" s="3">
        <v>-24.798995018956496</v>
      </c>
      <c r="B299" s="3">
        <v>60.454940812570491</v>
      </c>
    </row>
    <row r="300" spans="1:2" x14ac:dyDescent="0.15">
      <c r="A300" s="3">
        <v>-25.516378879130023</v>
      </c>
      <c r="B300" s="3">
        <v>61.018129457079127</v>
      </c>
    </row>
    <row r="301" spans="1:2" x14ac:dyDescent="0.15">
      <c r="A301" s="3">
        <v>-26.240393129125088</v>
      </c>
      <c r="B301" s="3">
        <v>61.572427991078122</v>
      </c>
    </row>
    <row r="302" spans="1:2" x14ac:dyDescent="0.15">
      <c r="A302" s="3">
        <v>-26.970797297545069</v>
      </c>
      <c r="B302" s="3">
        <v>62.117665496293476</v>
      </c>
    </row>
    <row r="303" spans="1:2" x14ac:dyDescent="0.15">
      <c r="A303" s="3">
        <v>-27.70734684790461</v>
      </c>
      <c r="B303" s="3">
        <v>62.653679732513936</v>
      </c>
    </row>
    <row r="304" spans="1:2" x14ac:dyDescent="0.15">
      <c r="A304" s="3">
        <v>-28.449793255250455</v>
      </c>
      <c r="B304" s="3">
        <v>63.180317055887066</v>
      </c>
    </row>
    <row r="305" spans="1:2" x14ac:dyDescent="0.15">
      <c r="A305" s="3">
        <v>-29.197884078119351</v>
      </c>
      <c r="B305" s="3">
        <v>63.697432344153206</v>
      </c>
    </row>
    <row r="306" spans="1:2" x14ac:dyDescent="0.15">
      <c r="A306" s="3">
        <v>-29.951363025920884</v>
      </c>
      <c r="B306" s="3">
        <v>64.204888928651329</v>
      </c>
    </row>
    <row r="307" spans="1:2" x14ac:dyDescent="0.15">
      <c r="A307" s="3">
        <v>-30.709970021812083</v>
      </c>
      <c r="B307" s="3">
        <v>64.702558532917394</v>
      </c>
    </row>
    <row r="308" spans="1:2" x14ac:dyDescent="0.15">
      <c r="A308" s="3">
        <v>-31.473441261107851</v>
      </c>
      <c r="B308" s="3">
        <v>65.190321217684485</v>
      </c>
    </row>
    <row r="309" spans="1:2" x14ac:dyDescent="0.15">
      <c r="A309" s="3">
        <v>-32.2415092652504</v>
      </c>
      <c r="B309" s="3">
        <v>65.668065332088261</v>
      </c>
    </row>
    <row r="310" spans="1:2" x14ac:dyDescent="0.15">
      <c r="A310" s="3">
        <v>-33.013902931340468</v>
      </c>
      <c r="B310" s="3">
        <v>66.135687470876192</v>
      </c>
    </row>
    <row r="311" spans="1:2" x14ac:dyDescent="0.15">
      <c r="A311" s="3">
        <v>-33.790347577210568</v>
      </c>
      <c r="B311" s="3">
        <v>66.593092437416601</v>
      </c>
    </row>
    <row r="312" spans="1:2" x14ac:dyDescent="0.15">
      <c r="A312" s="3">
        <v>-34.570564982002409</v>
      </c>
      <c r="B312" s="3">
        <v>67.040193212304061</v>
      </c>
    </row>
    <row r="313" spans="1:2" x14ac:dyDescent="0.15">
      <c r="A313" s="3">
        <v>-35.3542734221882</v>
      </c>
      <c r="B313" s="3">
        <v>67.476910927358063</v>
      </c>
    </row>
    <row r="314" spans="1:2" x14ac:dyDescent="0.15">
      <c r="A314" s="3">
        <v>-36.141187702956636</v>
      </c>
      <c r="B314" s="3">
        <v>67.903174844813762</v>
      </c>
    </row>
    <row r="315" spans="1:2" x14ac:dyDescent="0.15">
      <c r="A315" s="3">
        <v>-36.931019184863452</v>
      </c>
      <c r="B315" s="3">
        <v>68.318922341506379</v>
      </c>
    </row>
    <row r="316" spans="1:2" x14ac:dyDescent="0.15">
      <c r="A316" s="3">
        <v>-37.723475805626755</v>
      </c>
      <c r="B316" s="3">
        <v>68.724098897853906</v>
      </c>
    </row>
    <row r="317" spans="1:2" x14ac:dyDescent="0.15">
      <c r="A317" s="3">
        <v>-38.518262096926506</v>
      </c>
      <c r="B317" s="3">
        <v>69.118658091445866</v>
      </c>
    </row>
    <row r="318" spans="1:2" x14ac:dyDescent="0.15">
      <c r="A318" s="3">
        <v>-39.315079196047513</v>
      </c>
      <c r="B318" s="3">
        <v>69.502561595049102</v>
      </c>
    </row>
    <row r="319" spans="1:2" x14ac:dyDescent="0.15">
      <c r="A319" s="3">
        <v>-40.113624852184252</v>
      </c>
      <c r="B319" s="3">
        <v>69.875779178844127</v>
      </c>
    </row>
    <row r="320" spans="1:2" x14ac:dyDescent="0.15">
      <c r="A320" s="3">
        <v>-40.91359342720493</v>
      </c>
      <c r="B320" s="3">
        <v>70.238288716708311</v>
      </c>
    </row>
    <row r="321" spans="1:2" x14ac:dyDescent="0.15">
      <c r="A321" s="3">
        <v>-41.714675890650675</v>
      </c>
      <c r="B321" s="3">
        <v>70.59007619636354</v>
      </c>
    </row>
    <row r="322" spans="1:2" x14ac:dyDescent="0.15">
      <c r="A322" s="3">
        <v>-42.516559808724267</v>
      </c>
      <c r="B322" s="3">
        <v>70.931135733206816</v>
      </c>
    </row>
    <row r="323" spans="1:2" x14ac:dyDescent="0.15">
      <c r="A323" s="3">
        <v>-43.318929326999893</v>
      </c>
      <c r="B323" s="3">
        <v>71.261469587642353</v>
      </c>
    </row>
    <row r="324" spans="1:2" x14ac:dyDescent="0.15">
      <c r="A324" s="3">
        <v>-44.121465146562933</v>
      </c>
      <c r="B324" s="3">
        <v>71.581088185731673</v>
      </c>
    </row>
    <row r="325" spans="1:2" x14ac:dyDescent="0.15">
      <c r="A325" s="3">
        <v>-44.923844493264959</v>
      </c>
      <c r="B325" s="3">
        <v>71.890010142975854</v>
      </c>
    </row>
    <row r="326" spans="1:2" x14ac:dyDescent="0.15">
      <c r="A326" s="3">
        <v>-45.725741079755224</v>
      </c>
      <c r="B326" s="3">
        <v>72.188262291039436</v>
      </c>
    </row>
    <row r="327" spans="1:2" x14ac:dyDescent="0.15">
      <c r="A327" s="3">
        <v>-46.526825059924462</v>
      </c>
      <c r="B327" s="3">
        <v>72.475879707218752</v>
      </c>
    </row>
    <row r="328" spans="1:2" x14ac:dyDescent="0.15">
      <c r="A328" s="3">
        <v>-47.326762975371643</v>
      </c>
      <c r="B328" s="3">
        <v>72.752905746449841</v>
      </c>
    </row>
    <row r="329" spans="1:2" x14ac:dyDescent="0.15">
      <c r="A329" s="3">
        <v>-48.125217693477225</v>
      </c>
      <c r="B329" s="3">
        <v>73.019392075639416</v>
      </c>
    </row>
    <row r="330" spans="1:2" x14ac:dyDescent="0.15">
      <c r="A330" s="3">
        <v>-48.921848336639513</v>
      </c>
      <c r="B330" s="3">
        <v>73.275398710090286</v>
      </c>
    </row>
    <row r="331" spans="1:2" x14ac:dyDescent="0.15">
      <c r="A331" s="3">
        <v>-49.716310202202592</v>
      </c>
      <c r="B331" s="3">
        <v>73.520994051775375</v>
      </c>
    </row>
    <row r="332" spans="1:2" x14ac:dyDescent="0.15">
      <c r="A332" s="3">
        <v>-50.508254672574509</v>
      </c>
      <c r="B332" s="3">
        <v>73.756254929196132</v>
      </c>
    </row>
    <row r="333" spans="1:2" x14ac:dyDescent="0.15">
      <c r="A333" s="3">
        <v>-51.297329115005446</v>
      </c>
      <c r="B333" s="3">
        <v>73.981266638537946</v>
      </c>
    </row>
    <row r="334" spans="1:2" x14ac:dyDescent="0.15">
      <c r="A334" s="3">
        <v>-52.083176770464718</v>
      </c>
      <c r="B334" s="3">
        <v>74.196122985808771</v>
      </c>
    </row>
    <row r="335" spans="1:2" x14ac:dyDescent="0.15">
      <c r="A335" s="3">
        <v>-52.865436631023314</v>
      </c>
      <c r="B335" s="3">
        <v>74.400926329615999</v>
      </c>
    </row>
    <row r="336" spans="1:2" x14ac:dyDescent="0.15">
      <c r="A336" s="3">
        <v>-53.64374330511798</v>
      </c>
      <c r="B336" s="3">
        <v>74.595787624201336</v>
      </c>
    </row>
    <row r="337" spans="1:2" x14ac:dyDescent="0.15">
      <c r="A337" s="3">
        <v>-54.41772687003936</v>
      </c>
      <c r="B337" s="3">
        <v>74.780826462311836</v>
      </c>
    </row>
    <row r="338" spans="1:2" x14ac:dyDescent="0.15">
      <c r="A338" s="3">
        <v>-55.187012710954193</v>
      </c>
      <c r="B338" s="3">
        <v>74.956171117439411</v>
      </c>
    </row>
    <row r="339" spans="1:2" x14ac:dyDescent="0.15">
      <c r="A339" s="3">
        <v>-55.951221345738844</v>
      </c>
      <c r="B339" s="3">
        <v>75.121958584906665</v>
      </c>
    </row>
    <row r="340" spans="1:2" x14ac:dyDescent="0.15">
      <c r="A340" s="3">
        <v>-56.709968234868256</v>
      </c>
      <c r="B340" s="3">
        <v>75.27833462121734</v>
      </c>
    </row>
    <row r="341" spans="1:2" x14ac:dyDescent="0.15">
      <c r="A341" s="3">
        <v>-57.46286357557247</v>
      </c>
      <c r="B341" s="3">
        <v>75.425453781020963</v>
      </c>
    </row>
    <row r="342" spans="1:2" x14ac:dyDescent="0.15">
      <c r="A342" s="3">
        <v>-58.209512079440991</v>
      </c>
      <c r="B342" s="3">
        <v>75.56347945096374</v>
      </c>
    </row>
    <row r="343" spans="1:2" x14ac:dyDescent="0.15">
      <c r="A343" s="3">
        <v>-58.949512732625763</v>
      </c>
      <c r="B343" s="3">
        <v>75.692583879611561</v>
      </c>
    </row>
    <row r="344" spans="1:2" x14ac:dyDescent="0.15">
      <c r="A344" s="3">
        <v>-59.682458537765299</v>
      </c>
      <c r="B344" s="3">
        <v>75.812948202532723</v>
      </c>
    </row>
    <row r="345" spans="1:2" x14ac:dyDescent="0.15">
      <c r="A345" s="3">
        <v>-60.407936236726769</v>
      </c>
      <c r="B345" s="3">
        <v>75.924762461518853</v>
      </c>
    </row>
    <row r="346" spans="1:2" x14ac:dyDescent="0.15">
      <c r="A346" s="3">
        <v>-61.125526013242315</v>
      </c>
      <c r="B346" s="3">
        <v>76.028225616799702</v>
      </c>
    </row>
    <row r="347" spans="1:2" x14ac:dyDescent="0.15">
      <c r="A347" s="3">
        <v>-61.834801174497485</v>
      </c>
      <c r="B347" s="3">
        <v>76.123545550971428</v>
      </c>
    </row>
    <row r="348" spans="1:2" x14ac:dyDescent="0.15">
      <c r="A348" s="3">
        <v>-62.535327810719885</v>
      </c>
      <c r="B348" s="3">
        <v>76.210939063203668</v>
      </c>
    </row>
    <row r="349" spans="1:2" x14ac:dyDescent="0.15">
      <c r="A349" s="3">
        <v>-63.226664431811457</v>
      </c>
      <c r="B349" s="3">
        <v>76.290631852122715</v>
      </c>
    </row>
    <row r="350" spans="1:2" x14ac:dyDescent="0.15">
      <c r="A350" s="3">
        <v>-63.908361580073887</v>
      </c>
      <c r="B350" s="3">
        <v>76.362858485577249</v>
      </c>
    </row>
    <row r="351" spans="1:2" x14ac:dyDescent="0.15">
      <c r="A351" s="3">
        <v>-64.579961418092694</v>
      </c>
      <c r="B351" s="3">
        <v>76.427862355283935</v>
      </c>
    </row>
    <row r="352" spans="1:2" x14ac:dyDescent="0.15">
      <c r="A352" s="3">
        <v>-65.240997290875612</v>
      </c>
      <c r="B352" s="3">
        <v>76.48589561411768</v>
      </c>
    </row>
    <row r="353" spans="1:2" x14ac:dyDescent="0.15">
      <c r="A353" s="3">
        <v>-65.890993261387692</v>
      </c>
      <c r="B353" s="3">
        <v>76.537219093553261</v>
      </c>
    </row>
    <row r="354" spans="1:2" x14ac:dyDescent="0.15">
      <c r="A354" s="3">
        <v>-66.529463618690102</v>
      </c>
      <c r="B354" s="3">
        <v>76.582102198481152</v>
      </c>
    </row>
    <row r="355" spans="1:2" x14ac:dyDescent="0.15">
      <c r="A355" s="3">
        <v>-67.155912357980341</v>
      </c>
      <c r="B355" s="3">
        <v>76.620822776306781</v>
      </c>
    </row>
    <row r="356" spans="1:2" x14ac:dyDescent="0.15">
      <c r="A356" s="3">
        <v>-67.769832631946173</v>
      </c>
      <c r="B356" s="3">
        <v>76.653666956897467</v>
      </c>
    </row>
    <row r="357" spans="1:2" x14ac:dyDescent="0.15">
      <c r="A357" s="3">
        <v>-68.370706172995924</v>
      </c>
      <c r="B357" s="3">
        <v>76.680928959562834</v>
      </c>
    </row>
    <row r="358" spans="1:2" x14ac:dyDescent="0.15">
      <c r="A358" s="3">
        <v>-68.958002686115123</v>
      </c>
      <c r="B358" s="3">
        <v>76.702910862840056</v>
      </c>
    </row>
    <row r="359" spans="1:2" x14ac:dyDescent="0.15">
      <c r="A359" s="3">
        <v>-69.531179212331011</v>
      </c>
      <c r="B359" s="3">
        <v>76.719922332402774</v>
      </c>
    </row>
    <row r="360" spans="1:2" x14ac:dyDescent="0.15">
      <c r="A360" s="3">
        <v>-70.089679463051581</v>
      </c>
      <c r="B360" s="3">
        <v>76.732280301919317</v>
      </c>
    </row>
    <row r="361" spans="1:2" x14ac:dyDescent="0.15">
      <c r="A361" s="3">
        <v>0.45004543744640557</v>
      </c>
      <c r="B361" s="3">
        <v>24.018825047430486</v>
      </c>
    </row>
    <row r="362" spans="1:2" x14ac:dyDescent="0.15">
      <c r="A362" s="3">
        <v>0.3080289186948022</v>
      </c>
      <c r="B362" s="3">
        <v>24.490145250799127</v>
      </c>
    </row>
    <row r="363" spans="1:2" x14ac:dyDescent="0.15">
      <c r="A363" s="3">
        <v>0.15810247930001253</v>
      </c>
      <c r="B363" s="3">
        <v>24.975960308286655</v>
      </c>
    </row>
    <row r="364" spans="1:2" x14ac:dyDescent="0.15">
      <c r="A364" s="3">
        <v>0</v>
      </c>
      <c r="B364" s="3">
        <v>25.476022013053996</v>
      </c>
    </row>
    <row r="365" spans="1:2" x14ac:dyDescent="0.15">
      <c r="A365" s="3">
        <v>-0.1665391120082802</v>
      </c>
      <c r="B365" s="3">
        <v>25.990044595642541</v>
      </c>
    </row>
    <row r="366" spans="1:2" x14ac:dyDescent="0.15">
      <c r="A366" s="3">
        <v>-0.3417688025641894</v>
      </c>
      <c r="B366" s="3">
        <v>26.517706282182537</v>
      </c>
    </row>
    <row r="367" spans="1:2" x14ac:dyDescent="0.15">
      <c r="A367" s="3">
        <v>-0.52593531200648158</v>
      </c>
      <c r="B367" s="3">
        <v>27.058651160966484</v>
      </c>
    </row>
    <row r="368" spans="1:2" x14ac:dyDescent="0.15">
      <c r="A368" s="3">
        <v>-0.71927619050299541</v>
      </c>
      <c r="B368" s="3">
        <v>27.612491316607741</v>
      </c>
    </row>
    <row r="369" spans="1:2" x14ac:dyDescent="0.15">
      <c r="A369" s="3">
        <v>-0.92201939703690527</v>
      </c>
      <c r="B369" s="3">
        <v>28.178809186864264</v>
      </c>
    </row>
    <row r="370" spans="1:2" x14ac:dyDescent="0.15">
      <c r="A370" s="3">
        <v>-1.1343824895656951</v>
      </c>
      <c r="B370" s="3">
        <v>28.757160094734012</v>
      </c>
    </row>
    <row r="371" spans="1:2" x14ac:dyDescent="0.15">
      <c r="A371" s="3">
        <v>-1.3565719115361077</v>
      </c>
      <c r="B371" s="3">
        <v>29.347074907606732</v>
      </c>
    </row>
    <row r="372" spans="1:2" x14ac:dyDescent="0.15">
      <c r="A372" s="3">
        <v>-1.5887823776396317</v>
      </c>
      <c r="B372" s="3">
        <v>29.948062775979022</v>
      </c>
    </row>
    <row r="373" spans="1:2" x14ac:dyDescent="0.15">
      <c r="A373" s="3">
        <v>-1.831196359509633</v>
      </c>
      <c r="B373" s="3">
        <v>30.559613906329496</v>
      </c>
    </row>
    <row r="374" spans="1:2" x14ac:dyDescent="0.15">
      <c r="A374" s="3">
        <v>-2.0839836700667433</v>
      </c>
      <c r="B374" s="3">
        <v>31.181202325992349</v>
      </c>
    </row>
    <row r="375" spans="1:2" x14ac:dyDescent="0.15">
      <c r="A375" s="3">
        <v>-2.3473011434627153</v>
      </c>
      <c r="B375" s="3">
        <v>31.812288602004173</v>
      </c>
    </row>
    <row r="376" spans="1:2" x14ac:dyDescent="0.15">
      <c r="A376" s="3">
        <v>-2.6212924060896796</v>
      </c>
      <c r="B376" s="3">
        <v>32.4523224806671</v>
      </c>
    </row>
    <row r="377" spans="1:2" x14ac:dyDescent="0.15">
      <c r="A377" s="3">
        <v>-2.9060877329313541</v>
      </c>
      <c r="B377" s="3">
        <v>33.100745419719253</v>
      </c>
    </row>
    <row r="378" spans="1:2" x14ac:dyDescent="0.15">
      <c r="A378" s="3">
        <v>-3.2018039826323559</v>
      </c>
      <c r="B378" s="3">
        <v>33.756992990284154</v>
      </c>
    </row>
    <row r="379" spans="1:2" x14ac:dyDescent="0.15">
      <c r="A379" s="3">
        <v>-3.5085446040481827</v>
      </c>
      <c r="B379" s="3">
        <v>34.420497130991095</v>
      </c>
    </row>
    <row r="380" spans="1:2" x14ac:dyDescent="0.15">
      <c r="A380" s="3">
        <v>-3.8263997066810873</v>
      </c>
      <c r="B380" s="3">
        <v>35.090688241630971</v>
      </c>
    </row>
    <row r="381" spans="1:2" x14ac:dyDescent="0.15">
      <c r="A381" s="3">
        <v>-4.1554461872865573</v>
      </c>
      <c r="B381" s="3">
        <v>35.76699710831997</v>
      </c>
    </row>
    <row r="382" spans="1:2" x14ac:dyDescent="0.15">
      <c r="A382" s="3">
        <v>-4.4957479050102336</v>
      </c>
      <c r="B382" s="3">
        <v>36.448856656278764</v>
      </c>
    </row>
    <row r="383" spans="1:2" x14ac:dyDescent="0.15">
      <c r="A383" s="3">
        <v>-4.8473558976583178</v>
      </c>
      <c r="B383" s="3">
        <v>37.135703529955038</v>
      </c>
    </row>
    <row r="384" spans="1:2" x14ac:dyDescent="0.15">
      <c r="A384" s="3">
        <v>-5.2103086320731649</v>
      </c>
      <c r="B384" s="3">
        <v>37.826979503278949</v>
      </c>
    </row>
    <row r="385" spans="1:2" x14ac:dyDescent="0.15">
      <c r="A385" s="3">
        <v>-5.5846322820532492</v>
      </c>
      <c r="B385" s="3">
        <v>38.522132725361473</v>
      </c>
    </row>
    <row r="386" spans="1:2" x14ac:dyDescent="0.15">
      <c r="A386" s="3">
        <v>-5.9703410277895443</v>
      </c>
      <c r="B386" s="3">
        <v>39.220618808935619</v>
      </c>
    </row>
    <row r="387" spans="1:2" x14ac:dyDescent="0.15">
      <c r="A387" s="3">
        <v>-6.3674373713589745</v>
      </c>
      <c r="B387" s="3">
        <v>39.921901770338891</v>
      </c>
    </row>
    <row r="388" spans="1:2" x14ac:dyDescent="0.15">
      <c r="A388" s="3">
        <v>-6.7759124634045662</v>
      </c>
      <c r="B388" s="3">
        <v>40.625454830894114</v>
      </c>
    </row>
    <row r="389" spans="1:2" x14ac:dyDescent="0.15">
      <c r="A389" s="3">
        <v>-7.1957464367149271</v>
      </c>
      <c r="B389" s="3">
        <v>41.330761090212917</v>
      </c>
    </row>
    <row r="390" spans="1:2" x14ac:dyDescent="0.15">
      <c r="A390" s="3">
        <v>-7.626908742982522</v>
      </c>
      <c r="B390" s="3">
        <v>42.037314082280069</v>
      </c>
    </row>
    <row r="391" spans="1:2" x14ac:dyDescent="0.15">
      <c r="A391" s="3">
        <v>-8.0693584895586028</v>
      </c>
      <c r="B391" s="3">
        <v>42.744618225233552</v>
      </c>
    </row>
    <row r="392" spans="1:2" x14ac:dyDescent="0.15">
      <c r="A392" s="3">
        <v>-8.5230447735252426</v>
      </c>
      <c r="B392" s="3">
        <v>43.452189175585666</v>
      </c>
    </row>
    <row r="393" spans="1:2" x14ac:dyDescent="0.15">
      <c r="A393" s="3">
        <v>-8.9879070108648591</v>
      </c>
      <c r="B393" s="3">
        <v>44.159554097284236</v>
      </c>
    </row>
    <row r="394" spans="1:2" x14ac:dyDescent="0.15">
      <c r="A394" s="3">
        <v>-9.4638752589254906</v>
      </c>
      <c r="B394" s="3">
        <v>44.866251855533669</v>
      </c>
    </row>
    <row r="395" spans="1:2" x14ac:dyDescent="0.15">
      <c r="A395" s="3">
        <v>-9.9508705307516365</v>
      </c>
      <c r="B395" s="3">
        <v>45.571833144720415</v>
      </c>
    </row>
    <row r="396" spans="1:2" x14ac:dyDescent="0.15">
      <c r="A396" s="3">
        <v>-10.448805100179804</v>
      </c>
      <c r="B396" s="3">
        <v>46.275860559151823</v>
      </c>
    </row>
    <row r="397" spans="1:2" x14ac:dyDescent="0.15">
      <c r="A397" s="3">
        <v>-10.957582796881773</v>
      </c>
      <c r="B397" s="3">
        <v>46.977908614641727</v>
      </c>
    </row>
    <row r="398" spans="1:2" x14ac:dyDescent="0.15">
      <c r="A398" s="3">
        <v>-11.477099290786754</v>
      </c>
      <c r="B398" s="3">
        <v>47.67756372829222</v>
      </c>
    </row>
    <row r="399" spans="1:2" x14ac:dyDescent="0.15">
      <c r="A399" s="3">
        <v>-12.007242365520881</v>
      </c>
      <c r="B399" s="3">
        <v>48.374424163138272</v>
      </c>
    </row>
    <row r="400" spans="1:2" x14ac:dyDescent="0.15">
      <c r="A400" s="3">
        <v>-12.547892180678609</v>
      </c>
      <c r="B400" s="3">
        <v>49.068099943656186</v>
      </c>
    </row>
    <row r="401" spans="1:2" x14ac:dyDescent="0.15">
      <c r="A401" s="3">
        <v>-13.098921522885774</v>
      </c>
      <c r="B401" s="3">
        <v>49.758212747502064</v>
      </c>
    </row>
    <row r="402" spans="1:2" x14ac:dyDescent="0.15">
      <c r="A402" s="3">
        <v>-13.660196045731333</v>
      </c>
      <c r="B402" s="3">
        <v>50.44439577824258</v>
      </c>
    </row>
    <row r="403" spans="1:2" x14ac:dyDescent="0.15">
      <c r="A403" s="3">
        <v>-14.231574498739938</v>
      </c>
      <c r="B403" s="3">
        <v>51.126293623278137</v>
      </c>
    </row>
    <row r="404" spans="1:2" x14ac:dyDescent="0.15">
      <c r="A404" s="3">
        <v>-14.812908945631015</v>
      </c>
      <c r="B404" s="3">
        <v>51.803562100638842</v>
      </c>
    </row>
    <row r="405" spans="1:2" x14ac:dyDescent="0.15">
      <c r="A405" s="3">
        <v>-15.4040449721656</v>
      </c>
      <c r="B405" s="3">
        <v>52.475868097855177</v>
      </c>
    </row>
    <row r="406" spans="1:2" x14ac:dyDescent="0.15">
      <c r="A406" s="3">
        <v>-16.004821883922787</v>
      </c>
      <c r="B406" s="3">
        <v>53.142889405670161</v>
      </c>
    </row>
    <row r="407" spans="1:2" x14ac:dyDescent="0.15">
      <c r="A407" s="3">
        <v>-16.615072894376041</v>
      </c>
      <c r="B407" s="3">
        <v>53.804314548969565</v>
      </c>
    </row>
    <row r="408" spans="1:2" x14ac:dyDescent="0.15">
      <c r="A408" s="3">
        <v>-17.234625303655044</v>
      </c>
      <c r="B408" s="3">
        <v>54.459842616951505</v>
      </c>
    </row>
    <row r="409" spans="1:2" x14ac:dyDescent="0.15">
      <c r="A409" s="3">
        <v>-17.863300668388518</v>
      </c>
      <c r="B409" s="3">
        <v>55.10918309424472</v>
      </c>
    </row>
    <row r="410" spans="1:2" x14ac:dyDescent="0.15">
      <c r="A410" s="3">
        <v>-18.50091496302182</v>
      </c>
      <c r="B410" s="3">
        <v>55.752055694404042</v>
      </c>
    </row>
    <row r="411" spans="1:2" x14ac:dyDescent="0.15">
      <c r="A411" s="3">
        <v>-19.147278732999787</v>
      </c>
      <c r="B411" s="3">
        <v>56.388190196967393</v>
      </c>
    </row>
    <row r="412" spans="1:2" x14ac:dyDescent="0.15">
      <c r="A412" s="3">
        <v>-19.802197240192491</v>
      </c>
      <c r="B412" s="3">
        <v>57.017326289040561</v>
      </c>
    </row>
    <row r="413" spans="1:2" x14ac:dyDescent="0.15">
      <c r="A413" s="3">
        <v>-20.46547060092972</v>
      </c>
      <c r="B413" s="3">
        <v>57.639213412189413</v>
      </c>
    </row>
    <row r="414" spans="1:2" x14ac:dyDescent="0.15">
      <c r="A414" s="3">
        <v>-21.136893916991333</v>
      </c>
      <c r="B414" s="3">
        <v>58.25361061525436</v>
      </c>
    </row>
    <row r="415" spans="1:2" x14ac:dyDescent="0.15">
      <c r="A415" s="3">
        <v>-21.816257399881813</v>
      </c>
      <c r="B415" s="3">
        <v>58.860286413560814</v>
      </c>
    </row>
    <row r="416" spans="1:2" x14ac:dyDescent="0.15">
      <c r="A416" s="3">
        <v>-22.503346488696394</v>
      </c>
      <c r="B416" s="3">
        <v>59.459018654877546</v>
      </c>
    </row>
    <row r="417" spans="1:2" x14ac:dyDescent="0.15">
      <c r="A417" s="3">
        <v>-23.19794196186389</v>
      </c>
      <c r="B417" s="3">
        <v>60.049594392371638</v>
      </c>
    </row>
    <row r="418" spans="1:2" x14ac:dyDescent="0.15">
      <c r="A418" s="3">
        <v>-23.899820043028527</v>
      </c>
      <c r="B418" s="3">
        <v>60.631809764719968</v>
      </c>
    </row>
    <row r="419" spans="1:2" x14ac:dyDescent="0.15">
      <c r="A419" s="3">
        <v>-24.608752501309546</v>
      </c>
      <c r="B419" s="3">
        <v>61.205469883463564</v>
      </c>
    </row>
    <row r="420" spans="1:2" x14ac:dyDescent="0.15">
      <c r="A420" s="3">
        <v>-25.324506746154128</v>
      </c>
      <c r="B420" s="3">
        <v>61.770388727627896</v>
      </c>
    </row>
    <row r="421" spans="1:2" x14ac:dyDescent="0.15">
      <c r="A421" s="3">
        <v>-26.046845916975307</v>
      </c>
      <c r="B421" s="3">
        <v>62.326389045582388</v>
      </c>
    </row>
    <row r="422" spans="1:2" x14ac:dyDescent="0.15">
      <c r="A422" s="3">
        <v>-26.775528967743554</v>
      </c>
      <c r="B422" s="3">
        <v>62.87330226406803</v>
      </c>
    </row>
    <row r="423" spans="1:2" x14ac:dyDescent="0.15">
      <c r="A423" s="3">
        <v>-27.510310746676936</v>
      </c>
      <c r="B423" s="3">
        <v>63.410968404289314</v>
      </c>
    </row>
    <row r="424" spans="1:2" x14ac:dyDescent="0.15">
      <c r="A424" s="3">
        <v>-28.250942071152835</v>
      </c>
      <c r="B424" s="3">
        <v>63.939236004937925</v>
      </c>
    </row>
    <row r="425" spans="1:2" x14ac:dyDescent="0.15">
      <c r="A425" s="3">
        <v>-28.997169797940586</v>
      </c>
      <c r="B425" s="3">
        <v>64.457962051995153</v>
      </c>
    </row>
    <row r="426" spans="1:2" x14ac:dyDescent="0.15">
      <c r="A426" s="3">
        <v>-29.748736888833385</v>
      </c>
      <c r="B426" s="3">
        <v>64.96701191514218</v>
      </c>
    </row>
    <row r="427" spans="1:2" x14ac:dyDescent="0.15">
      <c r="A427" s="3">
        <v>-30.505382471735189</v>
      </c>
      <c r="B427" s="3">
        <v>65.466259290595943</v>
      </c>
    </row>
    <row r="428" spans="1:2" x14ac:dyDescent="0.15">
      <c r="A428" s="3">
        <v>-31.266841897237605</v>
      </c>
      <c r="B428" s="3">
        <v>65.955586150179116</v>
      </c>
    </row>
    <row r="429" spans="1:2" x14ac:dyDescent="0.15">
      <c r="A429" s="3">
        <v>-32.032846790699928</v>
      </c>
      <c r="B429" s="3">
        <v>66.43488269642657</v>
      </c>
    </row>
    <row r="430" spans="1:2" x14ac:dyDescent="0.15">
      <c r="A430" s="3">
        <v>-32.803125099825643</v>
      </c>
      <c r="B430" s="3">
        <v>66.904047323527848</v>
      </c>
    </row>
    <row r="431" spans="1:2" x14ac:dyDescent="0.15">
      <c r="A431" s="3">
        <v>-33.577401137707028</v>
      </c>
      <c r="B431" s="3">
        <v>67.362986583903066</v>
      </c>
    </row>
    <row r="432" spans="1:2" x14ac:dyDescent="0.15">
      <c r="A432" s="3">
        <v>-34.355395621290384</v>
      </c>
      <c r="B432" s="3">
        <v>67.811615160210124</v>
      </c>
    </row>
    <row r="433" spans="1:2" x14ac:dyDescent="0.15">
      <c r="A433" s="3">
        <v>-35.13682570519272</v>
      </c>
      <c r="B433" s="3">
        <v>68.249855842582093</v>
      </c>
    </row>
    <row r="434" spans="1:2" x14ac:dyDescent="0.15">
      <c r="A434" s="3">
        <v>-35.92140501078164</v>
      </c>
      <c r="B434" s="3">
        <v>68.677639510895446</v>
      </c>
    </row>
    <row r="435" spans="1:2" x14ac:dyDescent="0.15">
      <c r="A435" s="3">
        <v>-36.708843650409754</v>
      </c>
      <c r="B435" s="3">
        <v>69.094905121873026</v>
      </c>
    </row>
    <row r="436" spans="1:2" x14ac:dyDescent="0.15">
      <c r="A436" s="3">
        <v>-37.498848246673816</v>
      </c>
      <c r="B436" s="3">
        <v>69.501599700827796</v>
      </c>
    </row>
    <row r="437" spans="1:2" x14ac:dyDescent="0.15">
      <c r="A437" s="3">
        <v>-38.291121946549644</v>
      </c>
      <c r="B437" s="3">
        <v>69.897678337856547</v>
      </c>
    </row>
    <row r="438" spans="1:2" x14ac:dyDescent="0.15">
      <c r="A438" s="3">
        <v>-39.08536443023236</v>
      </c>
      <c r="B438" s="3">
        <v>70.283104188295979</v>
      </c>
    </row>
    <row r="439" spans="1:2" x14ac:dyDescent="0.15">
      <c r="A439" s="3">
        <v>-39.881271914490554</v>
      </c>
      <c r="B439" s="3">
        <v>70.65784847725466</v>
      </c>
    </row>
    <row r="440" spans="1:2" x14ac:dyDescent="0.15">
      <c r="A440" s="3">
        <v>-40.678537150322498</v>
      </c>
      <c r="B440" s="3">
        <v>71.021890508037501</v>
      </c>
    </row>
    <row r="441" spans="1:2" x14ac:dyDescent="0.15">
      <c r="A441" s="3">
        <v>-41.476849414679975</v>
      </c>
      <c r="B441" s="3">
        <v>71.375217674279455</v>
      </c>
    </row>
    <row r="442" spans="1:2" x14ac:dyDescent="0.15">
      <c r="A442" s="3">
        <v>-42.275894496003687</v>
      </c>
      <c r="B442" s="3">
        <v>71.717825475605352</v>
      </c>
    </row>
    <row r="443" spans="1:2" x14ac:dyDescent="0.15">
      <c r="A443" s="3">
        <v>-43.075354673291351</v>
      </c>
      <c r="B443" s="3">
        <v>72.04971753663186</v>
      </c>
    </row>
    <row r="444" spans="1:2" x14ac:dyDescent="0.15">
      <c r="A444" s="3">
        <v>-43.874908688396566</v>
      </c>
      <c r="B444" s="3">
        <v>72.370905629124749</v>
      </c>
    </row>
    <row r="445" spans="1:2" x14ac:dyDescent="0.15">
      <c r="A445" s="3">
        <v>-44.674231711232174</v>
      </c>
      <c r="B445" s="3">
        <v>72.681409697121097</v>
      </c>
    </row>
    <row r="446" spans="1:2" x14ac:dyDescent="0.15">
      <c r="A446" s="3">
        <v>-45.472995297527731</v>
      </c>
      <c r="B446" s="3">
        <v>72.98125788481984</v>
      </c>
    </row>
    <row r="447" spans="1:2" x14ac:dyDescent="0.15">
      <c r="A447" s="3">
        <v>-46.270867338765115</v>
      </c>
      <c r="B447" s="3">
        <v>73.270486567036599</v>
      </c>
    </row>
    <row r="448" spans="1:2" x14ac:dyDescent="0.15">
      <c r="A448" s="3">
        <v>-47.067512003890371</v>
      </c>
      <c r="B448" s="3">
        <v>73.549140382009369</v>
      </c>
    </row>
    <row r="449" spans="1:2" x14ac:dyDescent="0.15">
      <c r="A449" s="3">
        <v>-47.862589672372614</v>
      </c>
      <c r="B449" s="3">
        <v>73.81727226632826</v>
      </c>
    </row>
    <row r="450" spans="1:2" x14ac:dyDescent="0.15">
      <c r="A450" s="3">
        <v>-48.655756858153538</v>
      </c>
      <c r="B450" s="3">
        <v>74.074943491748513</v>
      </c>
    </row>
    <row r="451" spans="1:2" x14ac:dyDescent="0.15">
      <c r="A451" s="3">
        <v>-49.446666124002569</v>
      </c>
      <c r="B451" s="3">
        <v>74.322223703627657</v>
      </c>
    </row>
    <row r="452" spans="1:2" x14ac:dyDescent="0.15">
      <c r="A452" s="3">
        <v>-50.234965985762599</v>
      </c>
      <c r="B452" s="3">
        <v>74.559190960705905</v>
      </c>
    </row>
    <row r="453" spans="1:2" x14ac:dyDescent="0.15">
      <c r="A453" s="3">
        <v>-51.020300805942448</v>
      </c>
      <c r="B453" s="3">
        <v>74.785931775924752</v>
      </c>
    </row>
    <row r="454" spans="1:2" x14ac:dyDescent="0.15">
      <c r="A454" s="3">
        <v>-51.80231067607987</v>
      </c>
      <c r="B454" s="3">
        <v>75.002541157948471</v>
      </c>
    </row>
    <row r="455" spans="1:2" x14ac:dyDescent="0.15">
      <c r="A455" s="3">
        <v>-52.580631287268879</v>
      </c>
      <c r="B455" s="3">
        <v>75.209122653020543</v>
      </c>
    </row>
    <row r="456" spans="1:2" x14ac:dyDescent="0.15">
      <c r="A456" s="3">
        <v>-53.354893788212152</v>
      </c>
      <c r="B456" s="3">
        <v>75.405788386747474</v>
      </c>
    </row>
    <row r="457" spans="1:2" x14ac:dyDescent="0.15">
      <c r="A457" s="3">
        <v>-54.124724630127481</v>
      </c>
      <c r="B457" s="3">
        <v>75.592659105358678</v>
      </c>
    </row>
    <row r="458" spans="1:2" x14ac:dyDescent="0.15">
      <c r="A458" s="3">
        <v>-54.889745397804248</v>
      </c>
      <c r="B458" s="3">
        <v>75.769864215940288</v>
      </c>
    </row>
    <row r="459" spans="1:2" x14ac:dyDescent="0.15">
      <c r="A459" s="3">
        <v>-55.649572626074288</v>
      </c>
      <c r="B459" s="3">
        <v>75.937541825083571</v>
      </c>
    </row>
    <row r="460" spans="1:2" x14ac:dyDescent="0.15">
      <c r="A460" s="3">
        <v>-56.403817600928321</v>
      </c>
      <c r="B460" s="3">
        <v>76.095838775323486</v>
      </c>
    </row>
    <row r="461" spans="1:2" x14ac:dyDescent="0.15">
      <c r="A461" s="3">
        <v>-57.15208614447873</v>
      </c>
      <c r="B461" s="3">
        <v>76.244910678669896</v>
      </c>
    </row>
    <row r="462" spans="1:2" x14ac:dyDescent="0.15">
      <c r="A462" s="3">
        <v>-57.893978382939032</v>
      </c>
      <c r="B462" s="3">
        <v>76.384921946451058</v>
      </c>
    </row>
    <row r="463" spans="1:2" x14ac:dyDescent="0.15">
      <c r="A463" s="3">
        <v>-58.629088496761689</v>
      </c>
      <c r="B463" s="3">
        <v>76.516045814596794</v>
      </c>
    </row>
    <row r="464" spans="1:2" x14ac:dyDescent="0.15">
      <c r="A464" s="3">
        <v>-59.357004452051306</v>
      </c>
      <c r="B464" s="3">
        <v>76.638464363383463</v>
      </c>
    </row>
    <row r="465" spans="1:2" x14ac:dyDescent="0.15">
      <c r="A465" s="3">
        <v>-60.077307712346396</v>
      </c>
      <c r="B465" s="3">
        <v>76.752368530548281</v>
      </c>
    </row>
    <row r="466" spans="1:2" x14ac:dyDescent="0.15">
      <c r="A466" s="3">
        <v>-60.789572929845441</v>
      </c>
      <c r="B466" s="3">
        <v>76.857958116548147</v>
      </c>
    </row>
    <row r="467" spans="1:2" x14ac:dyDescent="0.15">
      <c r="A467" s="3">
        <v>-61.493367615139981</v>
      </c>
      <c r="B467" s="3">
        <v>76.955441780594185</v>
      </c>
    </row>
    <row r="468" spans="1:2" x14ac:dyDescent="0.15">
      <c r="A468" s="3">
        <v>-62.188251784511863</v>
      </c>
      <c r="B468" s="3">
        <v>77.045037025931038</v>
      </c>
    </row>
    <row r="469" spans="1:2" x14ac:dyDescent="0.15">
      <c r="A469" s="3">
        <v>-62.873777583853155</v>
      </c>
      <c r="B469" s="3">
        <v>77.126970172649479</v>
      </c>
    </row>
    <row r="470" spans="1:2" x14ac:dyDescent="0.15">
      <c r="A470" s="3">
        <v>-63.549488888281601</v>
      </c>
      <c r="B470" s="3">
        <v>77.201476316121244</v>
      </c>
    </row>
    <row r="471" spans="1:2" x14ac:dyDescent="0.15">
      <c r="A471" s="3">
        <v>-64.214920876547893</v>
      </c>
      <c r="B471" s="3">
        <v>77.268799268923004</v>
      </c>
    </row>
    <row r="472" spans="1:2" x14ac:dyDescent="0.15">
      <c r="A472" s="3">
        <v>-64.869599579373272</v>
      </c>
      <c r="B472" s="3">
        <v>77.329191483871128</v>
      </c>
    </row>
    <row r="473" spans="1:2" x14ac:dyDescent="0.15">
      <c r="A473" s="3">
        <v>-65.513041400913195</v>
      </c>
      <c r="B473" s="3">
        <v>77.382913955517481</v>
      </c>
    </row>
    <row r="474" spans="1:2" x14ac:dyDescent="0.15">
      <c r="A474" s="3">
        <v>-66.144752612623662</v>
      </c>
      <c r="B474" s="3">
        <v>77.430236097157405</v>
      </c>
    </row>
    <row r="475" spans="1:2" x14ac:dyDescent="0.15">
      <c r="A475" s="3">
        <v>-66.764228818912684</v>
      </c>
      <c r="B475" s="3">
        <v>77.471435590071863</v>
      </c>
    </row>
    <row r="476" spans="1:2" x14ac:dyDescent="0.15">
      <c r="A476" s="3">
        <v>-67.370954394095889</v>
      </c>
      <c r="B476" s="3">
        <v>77.506798201363779</v>
      </c>
    </row>
    <row r="477" spans="1:2" x14ac:dyDescent="0.15">
      <c r="A477" s="3">
        <v>-67.964401890346949</v>
      </c>
      <c r="B477" s="3">
        <v>77.536617566352774</v>
      </c>
    </row>
    <row r="478" spans="1:2" x14ac:dyDescent="0.15">
      <c r="A478" s="3">
        <v>-68.544031416548805</v>
      </c>
      <c r="B478" s="3">
        <v>77.561194931059262</v>
      </c>
    </row>
    <row r="479" spans="1:2" x14ac:dyDescent="0.15">
      <c r="A479" s="3">
        <v>-69.109289988214456</v>
      </c>
      <c r="B479" s="3">
        <v>77.58083884983661</v>
      </c>
    </row>
    <row r="480" spans="1:2" x14ac:dyDescent="0.15">
      <c r="A480" s="3">
        <v>-69.659610848966736</v>
      </c>
      <c r="B480" s="3">
        <v>77.595864832697941</v>
      </c>
    </row>
    <row r="481" spans="1:2" x14ac:dyDescent="0.15">
      <c r="A481" s="3">
        <v>0.6165436919179399</v>
      </c>
      <c r="B481" s="3">
        <v>24.505828323487055</v>
      </c>
    </row>
    <row r="482" spans="1:2" x14ac:dyDescent="0.15">
      <c r="A482" s="3">
        <v>0.47454856998503203</v>
      </c>
      <c r="B482" s="3">
        <v>24.986245996944646</v>
      </c>
    </row>
    <row r="483" spans="1:2" x14ac:dyDescent="0.15">
      <c r="A483" s="3">
        <v>0.32463546842886615</v>
      </c>
      <c r="B483" s="3">
        <v>25.48107322905939</v>
      </c>
    </row>
    <row r="484" spans="1:2" x14ac:dyDescent="0.15">
      <c r="A484" s="3">
        <v>0.16653911200825178</v>
      </c>
      <c r="B484" s="3">
        <v>25.990044595642573</v>
      </c>
    </row>
    <row r="485" spans="1:2" x14ac:dyDescent="0.15">
      <c r="A485" s="3">
        <v>0</v>
      </c>
      <c r="B485" s="3">
        <v>26.51285801974127</v>
      </c>
    </row>
    <row r="486" spans="1:2" x14ac:dyDescent="0.15">
      <c r="A486" s="3">
        <v>-0.17523449371299193</v>
      </c>
      <c r="B486" s="3">
        <v>27.049176476162238</v>
      </c>
    </row>
    <row r="487" spans="1:2" x14ac:dyDescent="0.15">
      <c r="A487" s="3">
        <v>-0.35940908594429288</v>
      </c>
      <c r="B487" s="3">
        <v>27.598629981613694</v>
      </c>
    </row>
    <row r="488" spans="1:2" x14ac:dyDescent="0.15">
      <c r="A488" s="3">
        <v>-0.55275962601623974</v>
      </c>
      <c r="B488" s="3">
        <v>28.160817827841996</v>
      </c>
    </row>
    <row r="489" spans="1:2" x14ac:dyDescent="0.15">
      <c r="A489" s="3">
        <v>-0.75551222304633825</v>
      </c>
      <c r="B489" s="3">
        <v>28.735311011899128</v>
      </c>
    </row>
    <row r="490" spans="1:2" x14ac:dyDescent="0.15">
      <c r="A490" s="3">
        <v>-0.96788246539286149</v>
      </c>
      <c r="B490" s="3">
        <v>29.321654816072371</v>
      </c>
    </row>
    <row r="491" spans="1:2" x14ac:dyDescent="0.15">
      <c r="A491" s="3">
        <v>-1.1900747366422593</v>
      </c>
      <c r="B491" s="3">
        <v>29.919371489991324</v>
      </c>
    </row>
    <row r="492" spans="1:2" x14ac:dyDescent="0.15">
      <c r="A492" s="3">
        <v>-1.4222816302830665</v>
      </c>
      <c r="B492" s="3">
        <v>30.527962988849609</v>
      </c>
    </row>
    <row r="493" spans="1:2" x14ac:dyDescent="0.15">
      <c r="A493" s="3">
        <v>-1.6646834631143577</v>
      </c>
      <c r="B493" s="3">
        <v>31.146913724343388</v>
      </c>
    </row>
    <row r="494" spans="1:2" x14ac:dyDescent="0.15">
      <c r="A494" s="3">
        <v>-1.9174478855444619</v>
      </c>
      <c r="B494" s="3">
        <v>31.775693288603197</v>
      </c>
    </row>
    <row r="495" spans="1:2" x14ac:dyDescent="0.15">
      <c r="A495" s="3">
        <v>-2.1807295852930224</v>
      </c>
      <c r="B495" s="3">
        <v>32.413759115822522</v>
      </c>
    </row>
    <row r="496" spans="1:2" x14ac:dyDescent="0.15">
      <c r="A496" s="3">
        <v>-2.4546700796425682</v>
      </c>
      <c r="B496" s="3">
        <v>33.060559051205608</v>
      </c>
    </row>
    <row r="497" spans="1:2" x14ac:dyDescent="0.15">
      <c r="A497" s="3">
        <v>-2.7393975903074903</v>
      </c>
      <c r="B497" s="3">
        <v>33.715533802029235</v>
      </c>
    </row>
    <row r="498" spans="1:2" x14ac:dyDescent="0.15">
      <c r="A498" s="3">
        <v>-3.0350269941956327</v>
      </c>
      <c r="B498" s="3">
        <v>34.378119250814905</v>
      </c>
    </row>
    <row r="499" spans="1:2" x14ac:dyDescent="0.15">
      <c r="A499" s="3">
        <v>-3.3416598428145505</v>
      </c>
      <c r="B499" s="3">
        <v>35.047748615653596</v>
      </c>
    </row>
    <row r="500" spans="1:2" x14ac:dyDescent="0.15">
      <c r="A500" s="3">
        <v>-3.6593844428011977</v>
      </c>
      <c r="B500" s="3">
        <v>35.723854447467438</v>
      </c>
    </row>
    <row r="501" spans="1:2" x14ac:dyDescent="0.15">
      <c r="A501" s="3">
        <v>-3.9882759899933831</v>
      </c>
      <c r="B501" s="3">
        <v>36.405870458315782</v>
      </c>
    </row>
    <row r="502" spans="1:2" x14ac:dyDescent="0.15">
      <c r="A502" s="3">
        <v>-4.3283967495915761</v>
      </c>
      <c r="B502" s="3">
        <v>37.093233178691108</v>
      </c>
    </row>
    <row r="503" spans="1:2" x14ac:dyDescent="0.15">
      <c r="A503" s="3">
        <v>-4.6797962752321638</v>
      </c>
      <c r="B503" s="3">
        <v>37.785383445050051</v>
      </c>
    </row>
    <row r="504" spans="1:2" x14ac:dyDescent="0.15">
      <c r="A504" s="3">
        <v>-5.0425116601894189</v>
      </c>
      <c r="B504" s="3">
        <v>38.481767721588987</v>
      </c>
    </row>
    <row r="505" spans="1:2" x14ac:dyDescent="0.15">
      <c r="A505" s="3">
        <v>-5.4165678143968989</v>
      </c>
      <c r="B505" s="3">
        <v>39.181839262498407</v>
      </c>
    </row>
    <row r="506" spans="1:2" x14ac:dyDescent="0.15">
      <c r="A506" s="3">
        <v>-5.8019777615138395</v>
      </c>
      <c r="B506" s="3">
        <v>39.885059122658319</v>
      </c>
    </row>
    <row r="507" spans="1:2" x14ac:dyDescent="0.15">
      <c r="A507" s="3">
        <v>-6.19874295082505</v>
      </c>
      <c r="B507" s="3">
        <v>40.590897026000555</v>
      </c>
    </row>
    <row r="508" spans="1:2" x14ac:dyDescent="0.15">
      <c r="A508" s="3">
        <v>-6.606853579335592</v>
      </c>
      <c r="B508" s="3">
        <v>41.298832101616853</v>
      </c>
    </row>
    <row r="509" spans="1:2" x14ac:dyDescent="0.15">
      <c r="A509" s="3">
        <v>-7.0262889199888008</v>
      </c>
      <c r="B509" s="3">
        <v>42.008353498188242</v>
      </c>
    </row>
    <row r="510" spans="1:2" x14ac:dyDescent="0.15">
      <c r="A510" s="3">
        <v>-7.4570176524830671</v>
      </c>
      <c r="B510" s="3">
        <v>42.71896088750605</v>
      </c>
    </row>
    <row r="511" spans="1:2" x14ac:dyDescent="0.15">
      <c r="A511" s="3">
        <v>-7.8989981936783025</v>
      </c>
      <c r="B511" s="3">
        <v>43.43016486779964</v>
      </c>
    </row>
    <row r="512" spans="1:2" x14ac:dyDescent="0.15">
      <c r="A512" s="3">
        <v>-8.352179025063748</v>
      </c>
      <c r="B512" s="3">
        <v>44.141487277333248</v>
      </c>
    </row>
    <row r="513" spans="1:2" x14ac:dyDescent="0.15">
      <c r="A513" s="3">
        <v>-8.8164990151977776</v>
      </c>
      <c r="B513" s="3">
        <v>44.852461428327366</v>
      </c>
    </row>
    <row r="514" spans="1:2" x14ac:dyDescent="0.15">
      <c r="A514" s="3">
        <v>-9.2918877354264993</v>
      </c>
      <c r="B514" s="3">
        <v>45.562632270741716</v>
      </c>
    </row>
    <row r="515" spans="1:2" x14ac:dyDescent="0.15">
      <c r="A515" s="3">
        <v>-9.7782657675405318</v>
      </c>
      <c r="B515" s="3">
        <v>46.271556494857315</v>
      </c>
    </row>
    <row r="516" spans="1:2" x14ac:dyDescent="0.15">
      <c r="A516" s="3">
        <v>-10.275545002340429</v>
      </c>
      <c r="B516" s="3">
        <v>46.978802580950571</v>
      </c>
    </row>
    <row r="517" spans="1:2" x14ac:dyDescent="0.15">
      <c r="A517" s="3">
        <v>-10.78362892835073</v>
      </c>
      <c r="B517" s="3">
        <v>47.683950803680943</v>
      </c>
    </row>
    <row r="518" spans="1:2" x14ac:dyDescent="0.15">
      <c r="A518" s="3">
        <v>-11.302412910154345</v>
      </c>
      <c r="B518" s="3">
        <v>48.38659319813695</v>
      </c>
    </row>
    <row r="519" spans="1:2" x14ac:dyDescent="0.15">
      <c r="A519" s="3">
        <v>-11.83178445601699</v>
      </c>
      <c r="B519" s="3">
        <v>49.086333493822266</v>
      </c>
    </row>
    <row r="520" spans="1:2" x14ac:dyDescent="0.15">
      <c r="A520" s="3">
        <v>-12.371623474634532</v>
      </c>
      <c r="B520" s="3">
        <v>49.78278702221894</v>
      </c>
    </row>
    <row r="521" spans="1:2" x14ac:dyDescent="0.15">
      <c r="A521" s="3">
        <v>-12.921802520974076</v>
      </c>
      <c r="B521" s="3">
        <v>50.475580602952931</v>
      </c>
    </row>
    <row r="522" spans="1:2" x14ac:dyDescent="0.15">
      <c r="A522" s="3">
        <v>-13.482187031289392</v>
      </c>
      <c r="B522" s="3">
        <v>51.164352413011621</v>
      </c>
    </row>
    <row r="523" spans="1:2" x14ac:dyDescent="0.15">
      <c r="A523" s="3">
        <v>-14.05263554748052</v>
      </c>
      <c r="B523" s="3">
        <v>51.848751842926653</v>
      </c>
    </row>
    <row r="524" spans="1:2" x14ac:dyDescent="0.15">
      <c r="A524" s="3">
        <v>-14.632999931035499</v>
      </c>
      <c r="B524" s="3">
        <v>52.528439343341802</v>
      </c>
    </row>
    <row r="525" spans="1:2" x14ac:dyDescent="0.15">
      <c r="A525" s="3">
        <v>-15.223125566845155</v>
      </c>
      <c r="B525" s="3">
        <v>53.203086264934001</v>
      </c>
    </row>
    <row r="526" spans="1:2" x14ac:dyDescent="0.15">
      <c r="A526" s="3">
        <v>-15.822851557219593</v>
      </c>
      <c r="B526" s="3">
        <v>53.872374694246567</v>
      </c>
    </row>
    <row r="527" spans="1:2" x14ac:dyDescent="0.15">
      <c r="A527" s="3">
        <v>-16.432010906459475</v>
      </c>
      <c r="B527" s="3">
        <v>54.535997287623175</v>
      </c>
    </row>
    <row r="528" spans="1:2" x14ac:dyDescent="0.15">
      <c r="A528" s="3">
        <v>-17.050430696353281</v>
      </c>
      <c r="B528" s="3">
        <v>55.193657105103334</v>
      </c>
    </row>
    <row r="529" spans="1:2" x14ac:dyDescent="0.15">
      <c r="A529" s="3">
        <v>-17.677932252975339</v>
      </c>
      <c r="B529" s="3">
        <v>55.845067445842531</v>
      </c>
    </row>
    <row r="530" spans="1:2" x14ac:dyDescent="0.15">
      <c r="A530" s="3">
        <v>-18.314331305162412</v>
      </c>
      <c r="B530" s="3">
        <v>56.489951686362652</v>
      </c>
    </row>
    <row r="531" spans="1:2" x14ac:dyDescent="0.15">
      <c r="A531" s="3">
        <v>-18.959438135038724</v>
      </c>
      <c r="B531" s="3">
        <v>57.128043122707275</v>
      </c>
    </row>
    <row r="532" spans="1:2" x14ac:dyDescent="0.15">
      <c r="A532" s="3">
        <v>-19.613057720951019</v>
      </c>
      <c r="B532" s="3">
        <v>57.759084817376397</v>
      </c>
    </row>
    <row r="533" spans="1:2" x14ac:dyDescent="0.15">
      <c r="A533" s="3">
        <v>-20.274989873159086</v>
      </c>
      <c r="B533" s="3">
        <v>58.382829451739198</v>
      </c>
    </row>
    <row r="534" spans="1:2" x14ac:dyDescent="0.15">
      <c r="A534" s="3">
        <v>-20.945029362613546</v>
      </c>
      <c r="B534" s="3">
        <v>58.999039184473347</v>
      </c>
    </row>
    <row r="535" spans="1:2" x14ac:dyDescent="0.15">
      <c r="A535" s="3">
        <v>-21.622966043129956</v>
      </c>
      <c r="B535" s="3">
        <v>59.607485516445649</v>
      </c>
    </row>
    <row r="536" spans="1:2" x14ac:dyDescent="0.15">
      <c r="A536" s="3">
        <v>-22.308584967252912</v>
      </c>
      <c r="B536" s="3">
        <v>60.207949162340519</v>
      </c>
    </row>
    <row r="537" spans="1:2" x14ac:dyDescent="0.15">
      <c r="A537" s="3">
        <v>-23.001666496077242</v>
      </c>
      <c r="B537" s="3">
        <v>60.800219929243013</v>
      </c>
    </row>
    <row r="538" spans="1:2" x14ac:dyDescent="0.15">
      <c r="A538" s="3">
        <v>-23.701986403274987</v>
      </c>
      <c r="B538" s="3">
        <v>61.384096602305341</v>
      </c>
    </row>
    <row r="539" spans="1:2" x14ac:dyDescent="0.15">
      <c r="A539" s="3">
        <v>-24.409315973552694</v>
      </c>
      <c r="B539" s="3">
        <v>61.959386837556124</v>
      </c>
    </row>
    <row r="540" spans="1:2" x14ac:dyDescent="0.15">
      <c r="A540" s="3">
        <v>-25.123422095740139</v>
      </c>
      <c r="B540" s="3">
        <v>62.525907061854241</v>
      </c>
    </row>
    <row r="541" spans="1:2" x14ac:dyDescent="0.15">
      <c r="A541" s="3">
        <v>-25.844067350690416</v>
      </c>
      <c r="B541" s="3">
        <v>63.083482379944293</v>
      </c>
    </row>
    <row r="542" spans="1:2" x14ac:dyDescent="0.15">
      <c r="A542" s="3">
        <v>-26.571010094146665</v>
      </c>
      <c r="B542" s="3">
        <v>63.631946488529429</v>
      </c>
    </row>
    <row r="543" spans="1:2" x14ac:dyDescent="0.15">
      <c r="A543" s="3">
        <v>-27.304004534709264</v>
      </c>
      <c r="B543" s="3">
        <v>64.171141597248138</v>
      </c>
    </row>
    <row r="544" spans="1:2" x14ac:dyDescent="0.15">
      <c r="A544" s="3">
        <v>-28.042800807015077</v>
      </c>
      <c r="B544" s="3">
        <v>64.700918356416395</v>
      </c>
    </row>
    <row r="545" spans="1:2" x14ac:dyDescent="0.15">
      <c r="A545" s="3">
        <v>-28.787145040217183</v>
      </c>
      <c r="B545" s="3">
        <v>65.221135791376255</v>
      </c>
    </row>
    <row r="546" spans="1:2" x14ac:dyDescent="0.15">
      <c r="A546" s="3">
        <v>-29.536779421833231</v>
      </c>
      <c r="B546" s="3">
        <v>65.731661243278523</v>
      </c>
    </row>
    <row r="547" spans="1:2" x14ac:dyDescent="0.15">
      <c r="A547" s="3">
        <v>-30.29144225700793</v>
      </c>
      <c r="B547" s="3">
        <v>66.232370316115393</v>
      </c>
    </row>
    <row r="548" spans="1:2" x14ac:dyDescent="0.15">
      <c r="A548" s="3">
        <v>-31.050868023215081</v>
      </c>
      <c r="B548" s="3">
        <v>66.723146829811554</v>
      </c>
    </row>
    <row r="549" spans="1:2" x14ac:dyDescent="0.15">
      <c r="A549" s="3">
        <v>-31.814787420402851</v>
      </c>
      <c r="B549" s="3">
        <v>67.203882779177349</v>
      </c>
    </row>
    <row r="550" spans="1:2" x14ac:dyDescent="0.15">
      <c r="A550" s="3">
        <v>-32.582927416565923</v>
      </c>
      <c r="B550" s="3">
        <v>67.674478298524662</v>
      </c>
    </row>
    <row r="551" spans="1:2" x14ac:dyDescent="0.15">
      <c r="A551" s="3">
        <v>-33.355011288707637</v>
      </c>
      <c r="B551" s="3">
        <v>68.134841631745388</v>
      </c>
    </row>
    <row r="552" spans="1:2" x14ac:dyDescent="0.15">
      <c r="A552" s="3">
        <v>-34.130758659134749</v>
      </c>
      <c r="B552" s="3">
        <v>68.584889107652145</v>
      </c>
    </row>
    <row r="553" spans="1:2" x14ac:dyDescent="0.15">
      <c r="A553" s="3">
        <v>-34.909885527007255</v>
      </c>
      <c r="B553" s="3">
        <v>69.024545120382911</v>
      </c>
    </row>
    <row r="554" spans="1:2" x14ac:dyDescent="0.15">
      <c r="A554" s="3">
        <v>-35.692104295045802</v>
      </c>
      <c r="B554" s="3">
        <v>69.453742114672679</v>
      </c>
    </row>
    <row r="555" spans="1:2" x14ac:dyDescent="0.15">
      <c r="A555" s="3">
        <v>-36.477123791278473</v>
      </c>
      <c r="B555" s="3">
        <v>69.872420575797889</v>
      </c>
    </row>
    <row r="556" spans="1:2" x14ac:dyDescent="0.15">
      <c r="A556" s="3">
        <v>-37.264649285688549</v>
      </c>
      <c r="B556" s="3">
        <v>70.280529024001751</v>
      </c>
    </row>
    <row r="557" spans="1:2" x14ac:dyDescent="0.15">
      <c r="A557" s="3">
        <v>-38.054382501604735</v>
      </c>
      <c r="B557" s="3">
        <v>70.678024013211527</v>
      </c>
    </row>
    <row r="558" spans="1:2" x14ac:dyDescent="0.15">
      <c r="A558" s="3">
        <v>-38.846021621653485</v>
      </c>
      <c r="B558" s="3">
        <v>71.064870133860623</v>
      </c>
    </row>
    <row r="559" spans="1:2" x14ac:dyDescent="0.15">
      <c r="A559" s="3">
        <v>-39.639261288073257</v>
      </c>
      <c r="B559" s="3">
        <v>71.441040019630165</v>
      </c>
    </row>
    <row r="560" spans="1:2" x14ac:dyDescent="0.15">
      <c r="A560" s="3">
        <v>-40.433792597167759</v>
      </c>
      <c r="B560" s="3">
        <v>71.806514357925991</v>
      </c>
    </row>
    <row r="561" spans="1:2" x14ac:dyDescent="0.15">
      <c r="A561" s="3">
        <v>-41.229303087654429</v>
      </c>
      <c r="B561" s="3">
        <v>72.161281903906897</v>
      </c>
    </row>
    <row r="562" spans="1:2" x14ac:dyDescent="0.15">
      <c r="A562" s="3">
        <v>-42.025476722641045</v>
      </c>
      <c r="B562" s="3">
        <v>72.505339497879362</v>
      </c>
    </row>
    <row r="563" spans="1:2" x14ac:dyDescent="0.15">
      <c r="A563" s="3">
        <v>-42.821993864941319</v>
      </c>
      <c r="B563" s="3">
        <v>72.838692085871912</v>
      </c>
    </row>
    <row r="564" spans="1:2" x14ac:dyDescent="0.15">
      <c r="A564" s="3">
        <v>-43.618531245415532</v>
      </c>
      <c r="B564" s="3">
        <v>73.161352743198051</v>
      </c>
    </row>
    <row r="565" spans="1:2" x14ac:dyDescent="0.15">
      <c r="A565" s="3">
        <v>-44.414761923999421</v>
      </c>
      <c r="B565" s="3">
        <v>73.473342700812992</v>
      </c>
    </row>
    <row r="566" spans="1:2" x14ac:dyDescent="0.15">
      <c r="A566" s="3">
        <v>-45.210355243058316</v>
      </c>
      <c r="B566" s="3">
        <v>73.77469137426047</v>
      </c>
    </row>
    <row r="567" spans="1:2" x14ac:dyDescent="0.15">
      <c r="A567" s="3">
        <v>-46.004976772678852</v>
      </c>
      <c r="B567" s="3">
        <v>74.065436394998727</v>
      </c>
    </row>
    <row r="568" spans="1:2" x14ac:dyDescent="0.15">
      <c r="A568" s="3">
        <v>-46.798288247483072</v>
      </c>
      <c r="B568" s="3">
        <v>74.34562364388195</v>
      </c>
    </row>
    <row r="569" spans="1:2" x14ac:dyDescent="0.15">
      <c r="A569" s="3">
        <v>-47.589947494523599</v>
      </c>
      <c r="B569" s="3">
        <v>74.615307286560096</v>
      </c>
    </row>
    <row r="570" spans="1:2" x14ac:dyDescent="0.15">
      <c r="A570" s="3">
        <v>-48.379608351789699</v>
      </c>
      <c r="B570" s="3">
        <v>74.874549810543414</v>
      </c>
    </row>
    <row r="571" spans="1:2" x14ac:dyDescent="0.15">
      <c r="A571" s="3">
        <v>-49.166920576825419</v>
      </c>
      <c r="B571" s="3">
        <v>75.123422063657031</v>
      </c>
    </row>
    <row r="572" spans="1:2" x14ac:dyDescent="0.15">
      <c r="A572" s="3">
        <v>-49.951529744931698</v>
      </c>
      <c r="B572" s="3">
        <v>75.362003293588529</v>
      </c>
    </row>
    <row r="573" spans="1:2" x14ac:dyDescent="0.15">
      <c r="A573" s="3">
        <v>-50.733077136393376</v>
      </c>
      <c r="B573" s="3">
        <v>75.590381188203096</v>
      </c>
    </row>
    <row r="574" spans="1:2" x14ac:dyDescent="0.15">
      <c r="A574" s="3">
        <v>-51.51119961214205</v>
      </c>
      <c r="B574" s="3">
        <v>75.808651916269369</v>
      </c>
    </row>
    <row r="575" spans="1:2" x14ac:dyDescent="0.15">
      <c r="A575" s="3">
        <v>-52.285529477232998</v>
      </c>
      <c r="B575" s="3">
        <v>76.01692016820229</v>
      </c>
    </row>
    <row r="576" spans="1:2" x14ac:dyDescent="0.15">
      <c r="A576" s="3">
        <v>-53.055694331483721</v>
      </c>
      <c r="B576" s="3">
        <v>76.215299196387718</v>
      </c>
    </row>
    <row r="577" spans="1:2" x14ac:dyDescent="0.15">
      <c r="A577" s="3">
        <v>-53.821316906588748</v>
      </c>
      <c r="B577" s="3">
        <v>76.40391085460503</v>
      </c>
    </row>
    <row r="578" spans="1:2" x14ac:dyDescent="0.15">
      <c r="A578" s="3">
        <v>-54.582014888993044</v>
      </c>
      <c r="B578" s="3">
        <v>76.582885636009948</v>
      </c>
    </row>
    <row r="579" spans="1:2" x14ac:dyDescent="0.15">
      <c r="A579" s="3">
        <v>-55.337400727775801</v>
      </c>
      <c r="B579" s="3">
        <v>76.752362709078426</v>
      </c>
    </row>
    <row r="580" spans="1:2" x14ac:dyDescent="0.15">
      <c r="A580" s="3">
        <v>-56.087081426763348</v>
      </c>
      <c r="B580" s="3">
        <v>76.9124899508422</v>
      </c>
    </row>
    <row r="581" spans="1:2" x14ac:dyDescent="0.15">
      <c r="A581" s="3">
        <v>-56.830658320061282</v>
      </c>
      <c r="B581" s="3">
        <v>77.063423976668744</v>
      </c>
    </row>
    <row r="582" spans="1:2" x14ac:dyDescent="0.15">
      <c r="A582" s="3">
        <v>-57.56772683016677</v>
      </c>
      <c r="B582" s="3">
        <v>77.205330165749828</v>
      </c>
    </row>
    <row r="583" spans="1:2" x14ac:dyDescent="0.15">
      <c r="A583" s="3">
        <v>-58.297876207795774</v>
      </c>
      <c r="B583" s="3">
        <v>77.33838268136428</v>
      </c>
    </row>
    <row r="584" spans="1:2" x14ac:dyDescent="0.15">
      <c r="A584" s="3">
        <v>-59.020689252536371</v>
      </c>
      <c r="B584" s="3">
        <v>77.462764484868842</v>
      </c>
    </row>
    <row r="585" spans="1:2" x14ac:dyDescent="0.15">
      <c r="A585" s="3">
        <v>-59.735742013420776</v>
      </c>
      <c r="B585" s="3">
        <v>77.578667342248707</v>
      </c>
    </row>
    <row r="586" spans="1:2" x14ac:dyDescent="0.15">
      <c r="A586" s="3">
        <v>-60.442603468493196</v>
      </c>
      <c r="B586" s="3">
        <v>77.686291821918942</v>
      </c>
    </row>
    <row r="587" spans="1:2" x14ac:dyDescent="0.15">
      <c r="A587" s="3">
        <v>-61.140835182443311</v>
      </c>
      <c r="B587" s="3">
        <v>77.785847282315643</v>
      </c>
    </row>
    <row r="588" spans="1:2" x14ac:dyDescent="0.15">
      <c r="A588" s="3">
        <v>-61.82999094137454</v>
      </c>
      <c r="B588" s="3">
        <v>77.877551847642792</v>
      </c>
    </row>
    <row r="589" spans="1:2" x14ac:dyDescent="0.15">
      <c r="A589" s="3">
        <v>-62.509616363785625</v>
      </c>
      <c r="B589" s="3">
        <v>77.96163236995136</v>
      </c>
    </row>
    <row r="590" spans="1:2" x14ac:dyDescent="0.15">
      <c r="A590" s="3">
        <v>-63.179248486864267</v>
      </c>
      <c r="B590" s="3">
        <v>78.038324375514563</v>
      </c>
    </row>
    <row r="591" spans="1:2" x14ac:dyDescent="0.15">
      <c r="A591" s="3">
        <v>-63.838415327227651</v>
      </c>
      <c r="B591" s="3">
        <v>78.107871993230532</v>
      </c>
    </row>
    <row r="592" spans="1:2" x14ac:dyDescent="0.15">
      <c r="A592" s="3">
        <v>-64.48663541529524</v>
      </c>
      <c r="B592" s="3">
        <v>78.170527862523556</v>
      </c>
    </row>
    <row r="593" spans="1:2" x14ac:dyDescent="0.15">
      <c r="A593" s="3">
        <v>-65.123417302552227</v>
      </c>
      <c r="B593" s="3">
        <v>78.226553017930584</v>
      </c>
    </row>
    <row r="594" spans="1:2" x14ac:dyDescent="0.15">
      <c r="A594" s="3">
        <v>-65.748259041057253</v>
      </c>
      <c r="B594" s="3">
        <v>78.276216747244845</v>
      </c>
    </row>
    <row r="595" spans="1:2" x14ac:dyDescent="0.15">
      <c r="A595" s="3">
        <v>-66.360647634673526</v>
      </c>
      <c r="B595" s="3">
        <v>78.319796419742673</v>
      </c>
    </row>
    <row r="596" spans="1:2" x14ac:dyDescent="0.15">
      <c r="A596" s="3">
        <v>-66.960058461659187</v>
      </c>
      <c r="B596" s="3">
        <v>78.357577280641308</v>
      </c>
    </row>
    <row r="597" spans="1:2" x14ac:dyDescent="0.15">
      <c r="A597" s="3">
        <v>-67.545954668451373</v>
      </c>
      <c r="B597" s="3">
        <v>78.389852207520846</v>
      </c>
    </row>
    <row r="598" spans="1:2" x14ac:dyDescent="0.15">
      <c r="A598" s="3">
        <v>-68.117786534721432</v>
      </c>
      <c r="B598" s="3">
        <v>78.416921423991013</v>
      </c>
    </row>
    <row r="599" spans="1:2" x14ac:dyDescent="0.15">
      <c r="A599" s="3">
        <v>-68.67499081007594</v>
      </c>
      <c r="B599" s="3">
        <v>78.43909216539295</v>
      </c>
    </row>
    <row r="600" spans="1:2" x14ac:dyDescent="0.15">
      <c r="A600" s="3">
        <v>-69.216990023138351</v>
      </c>
      <c r="B600" s="3">
        <v>78.456678290792851</v>
      </c>
    </row>
    <row r="601" spans="1:2" x14ac:dyDescent="0.15">
      <c r="A601" s="3">
        <v>0.79171700055194094</v>
      </c>
      <c r="B601" s="3">
        <v>25.006773387823721</v>
      </c>
    </row>
    <row r="602" spans="1:2" x14ac:dyDescent="0.15">
      <c r="A602" s="3">
        <v>0.64974875571893165</v>
      </c>
      <c r="B602" s="3">
        <v>25.49620503802349</v>
      </c>
    </row>
    <row r="603" spans="1:2" x14ac:dyDescent="0.15">
      <c r="A603" s="3">
        <v>0.49985412572891619</v>
      </c>
      <c r="B603" s="3">
        <v>25.999943298382455</v>
      </c>
    </row>
    <row r="604" spans="1:2" x14ac:dyDescent="0.15">
      <c r="A604" s="3">
        <v>0.34176880256420361</v>
      </c>
      <c r="B604" s="3">
        <v>26.517706282182537</v>
      </c>
    </row>
    <row r="605" spans="1:2" x14ac:dyDescent="0.15">
      <c r="A605" s="3">
        <v>0.17523449371302036</v>
      </c>
      <c r="B605" s="3">
        <v>27.049176476162287</v>
      </c>
    </row>
    <row r="606" spans="1:2" x14ac:dyDescent="0.15">
      <c r="A606" s="3">
        <v>0</v>
      </c>
      <c r="B606" s="3">
        <v>27.594002574443337</v>
      </c>
    </row>
    <row r="607" spans="1:2" x14ac:dyDescent="0.15">
      <c r="A607" s="3">
        <v>-0.18417777503343302</v>
      </c>
      <c r="B607" s="3">
        <v>28.151801574013206</v>
      </c>
    </row>
    <row r="608" spans="1:2" x14ac:dyDescent="0.15">
      <c r="A608" s="3">
        <v>-0.37753289451057981</v>
      </c>
      <c r="B608" s="3">
        <v>28.722161087921229</v>
      </c>
    </row>
    <row r="609" spans="1:2" x14ac:dyDescent="0.15">
      <c r="A609" s="3">
        <v>-0.58028954449413561</v>
      </c>
      <c r="B609" s="3">
        <v>29.304641829980874</v>
      </c>
    </row>
    <row r="610" spans="1:2" x14ac:dyDescent="0.15">
      <c r="A610" s="3">
        <v>-0.79266128301910044</v>
      </c>
      <c r="B610" s="3">
        <v>29.898780223994343</v>
      </c>
    </row>
    <row r="611" spans="1:2" x14ac:dyDescent="0.15">
      <c r="A611" s="3">
        <v>-1.014850385493304</v>
      </c>
      <c r="B611" s="3">
        <v>30.504091091235374</v>
      </c>
    </row>
    <row r="612" spans="1:2" x14ac:dyDescent="0.15">
      <c r="A612" s="3">
        <v>-1.2470472879085008</v>
      </c>
      <c r="B612" s="3">
        <v>31.120070371959272</v>
      </c>
    </row>
    <row r="613" spans="1:2" x14ac:dyDescent="0.15">
      <c r="A613" s="3">
        <v>-1.4894301273061785</v>
      </c>
      <c r="B613" s="3">
        <v>31.746197839860265</v>
      </c>
    </row>
    <row r="614" spans="1:2" x14ac:dyDescent="0.15">
      <c r="A614" s="3">
        <v>-1.7421643771561719</v>
      </c>
      <c r="B614" s="3">
        <v>32.381939772402916</v>
      </c>
    </row>
    <row r="615" spans="1:2" x14ac:dyDescent="0.15">
      <c r="A615" s="3">
        <v>-2.0054025737802164</v>
      </c>
      <c r="B615" s="3">
        <v>33.026751544578531</v>
      </c>
    </row>
    <row r="616" spans="1:2" x14ac:dyDescent="0.15">
      <c r="A616" s="3">
        <v>-2.2792841286989045</v>
      </c>
      <c r="B616" s="3">
        <v>33.680080118622506</v>
      </c>
    </row>
    <row r="617" spans="1:2" x14ac:dyDescent="0.15">
      <c r="A617" s="3">
        <v>-2.5639352208141446</v>
      </c>
      <c r="B617" s="3">
        <v>34.341366407352282</v>
      </c>
    </row>
    <row r="618" spans="1:2" x14ac:dyDescent="0.15">
      <c r="A618" s="3">
        <v>-2.8594687616436119</v>
      </c>
      <c r="B618" s="3">
        <v>35.010047493842372</v>
      </c>
    </row>
    <row r="619" spans="1:2" x14ac:dyDescent="0.15">
      <c r="A619" s="3">
        <v>-3.1659844263906365</v>
      </c>
      <c r="B619" s="3">
        <v>35.685558694984529</v>
      </c>
    </row>
    <row r="620" spans="1:2" x14ac:dyDescent="0.15">
      <c r="A620" s="3">
        <v>-3.48356874342943</v>
      </c>
      <c r="B620" s="3">
        <v>36.367335460953562</v>
      </c>
    </row>
    <row r="621" spans="1:2" x14ac:dyDescent="0.15">
      <c r="A621" s="3">
        <v>-3.8122952347856369</v>
      </c>
      <c r="B621" s="3">
        <v>37.054815106626315</v>
      </c>
    </row>
    <row r="622" spans="1:2" x14ac:dyDescent="0.15">
      <c r="A622" s="3">
        <v>-4.1522246003615635</v>
      </c>
      <c r="B622" s="3">
        <v>37.747438374522474</v>
      </c>
    </row>
    <row r="623" spans="1:2" x14ac:dyDescent="0.15">
      <c r="A623" s="3">
        <v>-4.5034049389608981</v>
      </c>
      <c r="B623" s="3">
        <v>38.444650831830501</v>
      </c>
    </row>
    <row r="624" spans="1:2" x14ac:dyDescent="0.15">
      <c r="A624" s="3">
        <v>-4.8658719995757593</v>
      </c>
      <c r="B624" s="3">
        <v>39.145904106544016</v>
      </c>
    </row>
    <row r="625" spans="1:2" x14ac:dyDescent="0.15">
      <c r="A625" s="3">
        <v>-5.2396494568818213</v>
      </c>
      <c r="B625" s="3">
        <v>39.850656969687222</v>
      </c>
    </row>
    <row r="626" spans="1:2" x14ac:dyDescent="0.15">
      <c r="A626" s="3">
        <v>-5.6247492054163928</v>
      </c>
      <c r="B626" s="3">
        <v>40.558376272087806</v>
      </c>
    </row>
    <row r="627" spans="1:2" x14ac:dyDescent="0.15">
      <c r="A627" s="3">
        <v>-6.0211716674682805</v>
      </c>
      <c r="B627" s="3">
        <v>41.268537745203311</v>
      </c>
    </row>
    <row r="628" spans="1:2" x14ac:dyDescent="0.15">
      <c r="A628" s="3">
        <v>-6.4289061102655154</v>
      </c>
      <c r="B628" s="3">
        <v>41.980626676177771</v>
      </c>
    </row>
    <row r="629" spans="1:2" x14ac:dyDescent="0.15">
      <c r="A629" s="3">
        <v>-6.8479309685958611</v>
      </c>
      <c r="B629" s="3">
        <v>42.694138467651683</v>
      </c>
    </row>
    <row r="630" spans="1:2" x14ac:dyDescent="0.15">
      <c r="A630" s="3">
        <v>-7.2782141695203109</v>
      </c>
      <c r="B630" s="3">
        <v>43.408579092920611</v>
      </c>
    </row>
    <row r="631" spans="1:2" x14ac:dyDescent="0.15">
      <c r="A631" s="3">
        <v>-7.7197134563343042</v>
      </c>
      <c r="B631" s="3">
        <v>44.123465456892625</v>
      </c>
    </row>
    <row r="632" spans="1:2" x14ac:dyDescent="0.15">
      <c r="A632" s="3">
        <v>-8.1723767093894253</v>
      </c>
      <c r="B632" s="3">
        <v>44.838325672971614</v>
      </c>
    </row>
    <row r="633" spans="1:2" x14ac:dyDescent="0.15">
      <c r="A633" s="3">
        <v>-8.6361422618068246</v>
      </c>
      <c r="B633" s="3">
        <v>45.552699265542785</v>
      </c>
    </row>
    <row r="634" spans="1:2" x14ac:dyDescent="0.15">
      <c r="A634" s="3">
        <v>-9.1109392084886736</v>
      </c>
      <c r="B634" s="3">
        <v>46.26613730718779</v>
      </c>
    </row>
    <row r="635" spans="1:2" x14ac:dyDescent="0.15">
      <c r="A635" s="3">
        <v>-9.5966877071694086</v>
      </c>
      <c r="B635" s="3">
        <v>46.978202499146747</v>
      </c>
    </row>
    <row r="636" spans="1:2" x14ac:dyDescent="0.15">
      <c r="A636" s="3">
        <v>-10.09329927054123</v>
      </c>
      <c r="B636" s="3">
        <v>47.688469202897373</v>
      </c>
    </row>
    <row r="637" spans="1:2" x14ac:dyDescent="0.15">
      <c r="A637" s="3">
        <v>-10.600677048743975</v>
      </c>
      <c r="B637" s="3">
        <v>48.396523430059034</v>
      </c>
    </row>
    <row r="638" spans="1:2" x14ac:dyDescent="0.15">
      <c r="A638" s="3">
        <v>-11.118716101728353</v>
      </c>
      <c r="B638" s="3">
        <v>49.101962797170003</v>
      </c>
    </row>
    <row r="639" spans="1:2" x14ac:dyDescent="0.15">
      <c r="A639" s="3">
        <v>-11.647303661186285</v>
      </c>
      <c r="B639" s="3">
        <v>49.804396451240926</v>
      </c>
    </row>
    <row r="640" spans="1:2" x14ac:dyDescent="0.15">
      <c r="A640" s="3">
        <v>-12.186319381898208</v>
      </c>
      <c r="B640" s="3">
        <v>50.503444971370357</v>
      </c>
    </row>
    <row r="641" spans="1:2" x14ac:dyDescent="0.15">
      <c r="A641" s="3">
        <v>-12.735635582475638</v>
      </c>
      <c r="B641" s="3">
        <v>51.198740251120888</v>
      </c>
    </row>
    <row r="642" spans="1:2" x14ac:dyDescent="0.15">
      <c r="A642" s="3">
        <v>-13.295117475580142</v>
      </c>
      <c r="B642" s="3">
        <v>51.889925365806214</v>
      </c>
    </row>
    <row r="643" spans="1:2" x14ac:dyDescent="0.15">
      <c r="A643" s="3">
        <v>-13.864623387784775</v>
      </c>
      <c r="B643" s="3">
        <v>52.576654428331615</v>
      </c>
    </row>
    <row r="644" spans="1:2" x14ac:dyDescent="0.15">
      <c r="A644" s="3">
        <v>-14.444004969307656</v>
      </c>
      <c r="B644" s="3">
        <v>53.258592436762619</v>
      </c>
    </row>
    <row r="645" spans="1:2" x14ac:dyDescent="0.15">
      <c r="A645" s="3">
        <v>-15.033107393896188</v>
      </c>
      <c r="B645" s="3">
        <v>53.935415116370827</v>
      </c>
    </row>
    <row r="646" spans="1:2" x14ac:dyDescent="0.15">
      <c r="A646" s="3">
        <v>-15.631769549176326</v>
      </c>
      <c r="B646" s="3">
        <v>54.606808758521524</v>
      </c>
    </row>
    <row r="647" spans="1:2" x14ac:dyDescent="0.15">
      <c r="A647" s="3">
        <v>-16.239824217805321</v>
      </c>
      <c r="B647" s="3">
        <v>55.272470058421092</v>
      </c>
    </row>
    <row r="648" spans="1:2" x14ac:dyDescent="0.15">
      <c r="A648" s="3">
        <v>-16.857098249779789</v>
      </c>
      <c r="B648" s="3">
        <v>55.932105953432391</v>
      </c>
    </row>
    <row r="649" spans="1:2" x14ac:dyDescent="0.15">
      <c r="A649" s="3">
        <v>-17.483412726257527</v>
      </c>
      <c r="B649" s="3">
        <v>56.585433463391581</v>
      </c>
    </row>
    <row r="650" spans="1:2" x14ac:dyDescent="0.15">
      <c r="A650" s="3">
        <v>-18.118583115252115</v>
      </c>
      <c r="B650" s="3">
        <v>57.232179534117883</v>
      </c>
    </row>
    <row r="651" spans="1:2" x14ac:dyDescent="0.15">
      <c r="A651" s="3">
        <v>-18.762419419552138</v>
      </c>
      <c r="B651" s="3">
        <v>57.872080885092835</v>
      </c>
    </row>
    <row r="652" spans="1:2" x14ac:dyDescent="0.15">
      <c r="A652" s="3">
        <v>-19.414726317207673</v>
      </c>
      <c r="B652" s="3">
        <v>58.504883862099334</v>
      </c>
    </row>
    <row r="653" spans="1:2" x14ac:dyDescent="0.15">
      <c r="A653" s="3">
        <v>-20.075303294913262</v>
      </c>
      <c r="B653" s="3">
        <v>59.130344295449156</v>
      </c>
    </row>
    <row r="654" spans="1:2" x14ac:dyDescent="0.15">
      <c r="A654" s="3">
        <v>-20.74394477459991</v>
      </c>
      <c r="B654" s="3">
        <v>59.748227364285526</v>
      </c>
    </row>
    <row r="655" spans="1:2" x14ac:dyDescent="0.15">
      <c r="A655" s="3">
        <v>-21.420440233531444</v>
      </c>
      <c r="B655" s="3">
        <v>60.358307467327691</v>
      </c>
    </row>
    <row r="656" spans="1:2" x14ac:dyDescent="0.15">
      <c r="A656" s="3">
        <v>-22.104574318179182</v>
      </c>
      <c r="B656" s="3">
        <v>60.960368100319485</v>
      </c>
    </row>
    <row r="657" spans="1:2" x14ac:dyDescent="0.15">
      <c r="A657" s="3">
        <v>-22.796126952130436</v>
      </c>
      <c r="B657" s="3">
        <v>61.554201740357065</v>
      </c>
    </row>
    <row r="658" spans="1:2" x14ac:dyDescent="0.15">
      <c r="A658" s="3">
        <v>-23.494873438262559</v>
      </c>
      <c r="B658" s="3">
        <v>62.139609737195158</v>
      </c>
    </row>
    <row r="659" spans="1:2" x14ac:dyDescent="0.15">
      <c r="A659" s="3">
        <v>-24.200584555393768</v>
      </c>
      <c r="B659" s="3">
        <v>62.716402211569509</v>
      </c>
    </row>
    <row r="660" spans="1:2" x14ac:dyDescent="0.15">
      <c r="A660" s="3">
        <v>-24.913026649598962</v>
      </c>
      <c r="B660" s="3">
        <v>63.284397960520344</v>
      </c>
    </row>
    <row r="661" spans="1:2" x14ac:dyDescent="0.15">
      <c r="A661" s="3">
        <v>-25.631961720357481</v>
      </c>
      <c r="B661" s="3">
        <v>63.843424369659871</v>
      </c>
    </row>
    <row r="662" spans="1:2" x14ac:dyDescent="0.15">
      <c r="A662" s="3">
        <v>-26.357147501675641</v>
      </c>
      <c r="B662" s="3">
        <v>64.393317332289911</v>
      </c>
    </row>
    <row r="663" spans="1:2" x14ac:dyDescent="0.15">
      <c r="A663" s="3">
        <v>-27.088337538307556</v>
      </c>
      <c r="B663" s="3">
        <v>64.933921175249566</v>
      </c>
    </row>
    <row r="664" spans="1:2" x14ac:dyDescent="0.15">
      <c r="A664" s="3">
        <v>-27.825281257172911</v>
      </c>
      <c r="B664" s="3">
        <v>65.465088591348874</v>
      </c>
    </row>
    <row r="665" spans="1:2" x14ac:dyDescent="0.15">
      <c r="A665" s="3">
        <v>-28.567724034051402</v>
      </c>
      <c r="B665" s="3">
        <v>65.98668057822762</v>
      </c>
    </row>
    <row r="666" spans="1:2" x14ac:dyDescent="0.15">
      <c r="A666" s="3">
        <v>-29.315407255610104</v>
      </c>
      <c r="B666" s="3">
        <v>66.498566383465345</v>
      </c>
    </row>
    <row r="667" spans="1:2" x14ac:dyDescent="0.15">
      <c r="A667" s="3">
        <v>-30.068068376800568</v>
      </c>
      <c r="B667" s="3">
        <v>67.000623455758827</v>
      </c>
    </row>
    <row r="668" spans="1:2" x14ac:dyDescent="0.15">
      <c r="A668" s="3">
        <v>-30.825440973640532</v>
      </c>
      <c r="B668" s="3">
        <v>67.492737401976513</v>
      </c>
    </row>
    <row r="669" spans="1:2" x14ac:dyDescent="0.15">
      <c r="A669" s="3">
        <v>-31.587254791374804</v>
      </c>
      <c r="B669" s="3">
        <v>67.974801949895436</v>
      </c>
    </row>
    <row r="670" spans="1:2" x14ac:dyDescent="0.15">
      <c r="A670" s="3">
        <v>-32.353235787989831</v>
      </c>
      <c r="B670" s="3">
        <v>68.446718916423677</v>
      </c>
    </row>
    <row r="671" spans="1:2" x14ac:dyDescent="0.15">
      <c r="A671" s="3">
        <v>-33.123106173035467</v>
      </c>
      <c r="B671" s="3">
        <v>68.908398181110627</v>
      </c>
    </row>
    <row r="672" spans="1:2" x14ac:dyDescent="0.15">
      <c r="A672" s="3">
        <v>-33.896584441687693</v>
      </c>
      <c r="B672" s="3">
        <v>69.359757664747974</v>
      </c>
    </row>
    <row r="673" spans="1:2" x14ac:dyDescent="0.15">
      <c r="A673" s="3">
        <v>-34.673385403965675</v>
      </c>
      <c r="B673" s="3">
        <v>69.800723312865614</v>
      </c>
    </row>
    <row r="674" spans="1:2" x14ac:dyDescent="0.15">
      <c r="A674" s="3">
        <v>-35.453220208996335</v>
      </c>
      <c r="B674" s="3">
        <v>70.231229083928199</v>
      </c>
    </row>
    <row r="675" spans="1:2" x14ac:dyDescent="0.15">
      <c r="A675" s="3">
        <v>-36.235796364199096</v>
      </c>
      <c r="B675" s="3">
        <v>70.651216942040563</v>
      </c>
    </row>
    <row r="676" spans="1:2" x14ac:dyDescent="0.15">
      <c r="A676" s="3">
        <v>-37.020817749243264</v>
      </c>
      <c r="B676" s="3">
        <v>71.060636853972639</v>
      </c>
    </row>
    <row r="677" spans="1:2" x14ac:dyDescent="0.15">
      <c r="A677" s="3">
        <v>-37.80798462460956</v>
      </c>
      <c r="B677" s="3">
        <v>71.459446790315582</v>
      </c>
    </row>
    <row r="678" spans="1:2" x14ac:dyDescent="0.15">
      <c r="A678" s="3">
        <v>-38.596993634566722</v>
      </c>
      <c r="B678" s="3">
        <v>71.847612730583947</v>
      </c>
    </row>
    <row r="679" spans="1:2" x14ac:dyDescent="0.15">
      <c r="A679" s="3">
        <v>-39.387537804351723</v>
      </c>
      <c r="B679" s="3">
        <v>72.225108672078179</v>
      </c>
    </row>
    <row r="680" spans="1:2" x14ac:dyDescent="0.15">
      <c r="A680" s="3">
        <v>-40.179306531321927</v>
      </c>
      <c r="B680" s="3">
        <v>72.591916642323426</v>
      </c>
    </row>
    <row r="681" spans="1:2" x14ac:dyDescent="0.15">
      <c r="A681" s="3">
        <v>-40.971985569824184</v>
      </c>
      <c r="B681" s="3">
        <v>72.9480267148992</v>
      </c>
    </row>
    <row r="682" spans="1:2" x14ac:dyDescent="0.15">
      <c r="A682" s="3">
        <v>-41.765257009503358</v>
      </c>
      <c r="B682" s="3">
        <v>73.293437028472638</v>
      </c>
    </row>
    <row r="683" spans="1:2" x14ac:dyDescent="0.15">
      <c r="A683" s="3">
        <v>-42.558799246749921</v>
      </c>
      <c r="B683" s="3">
        <v>73.628153808845653</v>
      </c>
    </row>
    <row r="684" spans="1:2" x14ac:dyDescent="0.15">
      <c r="A684" s="3">
        <v>-43.352286948961392</v>
      </c>
      <c r="B684" s="3">
        <v>73.952191393820584</v>
      </c>
    </row>
    <row r="685" spans="1:2" x14ac:dyDescent="0.15">
      <c r="A685" s="3">
        <v>-44.145391011269211</v>
      </c>
      <c r="B685" s="3">
        <v>74.265572260683399</v>
      </c>
    </row>
    <row r="686" spans="1:2" x14ac:dyDescent="0.15">
      <c r="A686" s="3">
        <v>-44.937778505355709</v>
      </c>
      <c r="B686" s="3">
        <v>74.568327056094759</v>
      </c>
    </row>
    <row r="687" spans="1:2" x14ac:dyDescent="0.15">
      <c r="A687" s="3">
        <v>-45.729112619960979</v>
      </c>
      <c r="B687" s="3">
        <v>74.860494628168539</v>
      </c>
    </row>
    <row r="688" spans="1:2" x14ac:dyDescent="0.15">
      <c r="A688" s="3">
        <v>-46.519052592652102</v>
      </c>
      <c r="B688" s="3">
        <v>75.142122060504875</v>
      </c>
    </row>
    <row r="689" spans="1:2" x14ac:dyDescent="0.15">
      <c r="A689" s="3">
        <v>-47.307253632399636</v>
      </c>
      <c r="B689" s="3">
        <v>75.41326470792832</v>
      </c>
    </row>
    <row r="690" spans="1:2" x14ac:dyDescent="0.15">
      <c r="A690" s="3">
        <v>-48.093366832478068</v>
      </c>
      <c r="B690" s="3">
        <v>75.673986233663598</v>
      </c>
    </row>
    <row r="691" spans="1:2" x14ac:dyDescent="0.15">
      <c r="A691" s="3">
        <v>-48.877039073177485</v>
      </c>
      <c r="B691" s="3">
        <v>75.92435864765892</v>
      </c>
    </row>
    <row r="692" spans="1:2" x14ac:dyDescent="0.15">
      <c r="A692" s="3">
        <v>-49.657912913784401</v>
      </c>
      <c r="B692" s="3">
        <v>76.164462345740702</v>
      </c>
    </row>
    <row r="693" spans="1:2" x14ac:dyDescent="0.15">
      <c r="A693" s="3">
        <v>-50.435626473258402</v>
      </c>
      <c r="B693" s="3">
        <v>76.394386149254132</v>
      </c>
    </row>
    <row r="694" spans="1:2" x14ac:dyDescent="0.15">
      <c r="A694" s="3">
        <v>-51.209813299001311</v>
      </c>
      <c r="B694" s="3">
        <v>76.614227344808697</v>
      </c>
    </row>
    <row r="695" spans="1:2" x14ac:dyDescent="0.15">
      <c r="A695" s="3">
        <v>-51.980102223082973</v>
      </c>
      <c r="B695" s="3">
        <v>76.824091723708548</v>
      </c>
    </row>
    <row r="696" spans="1:2" x14ac:dyDescent="0.15">
      <c r="A696" s="3">
        <v>-52.74611720525678</v>
      </c>
      <c r="B696" s="3">
        <v>77.024093620601832</v>
      </c>
    </row>
    <row r="697" spans="1:2" x14ac:dyDescent="0.15">
      <c r="A697" s="3">
        <v>-53.507477162065967</v>
      </c>
      <c r="B697" s="3">
        <v>77.214355950831973</v>
      </c>
    </row>
    <row r="698" spans="1:2" x14ac:dyDescent="0.15">
      <c r="A698" s="3">
        <v>-54.263795781310066</v>
      </c>
      <c r="B698" s="3">
        <v>77.39501024591523</v>
      </c>
    </row>
    <row r="699" spans="1:2" x14ac:dyDescent="0.15">
      <c r="A699" s="3">
        <v>-55.014681321109776</v>
      </c>
      <c r="B699" s="3">
        <v>77.566196686502323</v>
      </c>
    </row>
    <row r="700" spans="1:2" x14ac:dyDescent="0.15">
      <c r="A700" s="3">
        <v>-55.759736392778734</v>
      </c>
      <c r="B700" s="3">
        <v>77.728064132108457</v>
      </c>
    </row>
    <row r="701" spans="1:2" x14ac:dyDescent="0.15">
      <c r="A701" s="3">
        <v>-56.498557726681142</v>
      </c>
      <c r="B701" s="3">
        <v>77.880770146811145</v>
      </c>
    </row>
    <row r="702" spans="1:2" x14ac:dyDescent="0.15">
      <c r="A702" s="3">
        <v>-57.230735920228213</v>
      </c>
      <c r="B702" s="3">
        <v>78.024481020021739</v>
      </c>
    </row>
    <row r="703" spans="1:2" x14ac:dyDescent="0.15">
      <c r="A703" s="3">
        <v>-57.95585516714214</v>
      </c>
      <c r="B703" s="3">
        <v>78.159371781331132</v>
      </c>
    </row>
    <row r="704" spans="1:2" x14ac:dyDescent="0.15">
      <c r="A704" s="3">
        <v>-58.673492967095328</v>
      </c>
      <c r="B704" s="3">
        <v>78.285626208311854</v>
      </c>
    </row>
    <row r="705" spans="1:2" x14ac:dyDescent="0.15">
      <c r="A705" s="3">
        <v>-59.383219814817501</v>
      </c>
      <c r="B705" s="3">
        <v>78.403436826027644</v>
      </c>
    </row>
    <row r="706" spans="1:2" x14ac:dyDescent="0.15">
      <c r="A706" s="3">
        <v>-60.084598867752739</v>
      </c>
      <c r="B706" s="3">
        <v>78.5130048968539</v>
      </c>
    </row>
    <row r="707" spans="1:2" x14ac:dyDescent="0.15">
      <c r="A707" s="3">
        <v>-60.777185591345088</v>
      </c>
      <c r="B707" s="3">
        <v>78.614540399050099</v>
      </c>
    </row>
    <row r="708" spans="1:2" x14ac:dyDescent="0.15">
      <c r="A708" s="3">
        <v>-61.460527381038652</v>
      </c>
      <c r="B708" s="3">
        <v>78.708261992343125</v>
      </c>
    </row>
    <row r="709" spans="1:2" x14ac:dyDescent="0.15">
      <c r="A709" s="3">
        <v>-62.134163160092797</v>
      </c>
      <c r="B709" s="3">
        <v>78.79439696857844</v>
      </c>
    </row>
    <row r="710" spans="1:2" x14ac:dyDescent="0.15">
      <c r="A710" s="3">
        <v>-62.797622952344611</v>
      </c>
      <c r="B710" s="3">
        <v>78.873181185274049</v>
      </c>
    </row>
    <row r="711" spans="1:2" x14ac:dyDescent="0.15">
      <c r="A711" s="3">
        <v>-63.4504274290952</v>
      </c>
      <c r="B711" s="3">
        <v>78.944858979664502</v>
      </c>
    </row>
    <row r="712" spans="1:2" x14ac:dyDescent="0.15">
      <c r="A712" s="3">
        <v>-64.092087429360888</v>
      </c>
      <c r="B712" s="3">
        <v>79.009683060549918</v>
      </c>
    </row>
    <row r="713" spans="1:2" x14ac:dyDescent="0.15">
      <c r="A713" s="3">
        <v>-64.722103452817279</v>
      </c>
      <c r="B713" s="3">
        <v>79.067914374964644</v>
      </c>
    </row>
    <row r="714" spans="1:2" x14ac:dyDescent="0.15">
      <c r="A714" s="3">
        <v>-65.339965124877295</v>
      </c>
      <c r="B714" s="3">
        <v>79.119821946350385</v>
      </c>
    </row>
    <row r="715" spans="1:2" x14ac:dyDescent="0.15">
      <c r="A715" s="3">
        <v>-65.945150633488893</v>
      </c>
      <c r="B715" s="3">
        <v>79.165682680555918</v>
      </c>
    </row>
    <row r="716" spans="1:2" x14ac:dyDescent="0.15">
      <c r="A716" s="3">
        <v>-66.537126137419648</v>
      </c>
      <c r="B716" s="3">
        <v>79.205781135589405</v>
      </c>
    </row>
    <row r="717" spans="1:2" x14ac:dyDescent="0.15">
      <c r="A717" s="3">
        <v>-67.115345146020289</v>
      </c>
      <c r="B717" s="3">
        <v>79.240409250615755</v>
      </c>
    </row>
    <row r="718" spans="1:2" x14ac:dyDescent="0.15">
      <c r="A718" s="3">
        <v>-67.679247870734301</v>
      </c>
      <c r="B718" s="3">
        <v>79.269866029221348</v>
      </c>
    </row>
    <row r="719" spans="1:2" x14ac:dyDescent="0.15">
      <c r="A719" s="3">
        <v>-68.228260548954594</v>
      </c>
      <c r="B719" s="3">
        <v>79.294457171456216</v>
      </c>
    </row>
    <row r="720" spans="1:2" x14ac:dyDescent="0.15">
      <c r="A720" s="3">
        <v>-68.761794741230261</v>
      </c>
      <c r="B720" s="3">
        <v>79.31449464861204</v>
      </c>
    </row>
    <row r="721" spans="1:2" x14ac:dyDescent="0.15">
      <c r="A721" s="3">
        <v>0.97581558930208701</v>
      </c>
      <c r="B721" s="3">
        <v>25.521352103794779</v>
      </c>
    </row>
    <row r="722" spans="1:2" x14ac:dyDescent="0.15">
      <c r="A722" s="3">
        <v>0.83387847162023832</v>
      </c>
      <c r="B722" s="3">
        <v>26.019697476140564</v>
      </c>
    </row>
    <row r="723" spans="1:2" x14ac:dyDescent="0.15">
      <c r="A723" s="3">
        <v>0.68400611803015465</v>
      </c>
      <c r="B723" s="3">
        <v>26.532229660708012</v>
      </c>
    </row>
    <row r="724" spans="1:2" x14ac:dyDescent="0.15">
      <c r="A724" s="3">
        <v>0.52593531200646737</v>
      </c>
      <c r="B724" s="3">
        <v>27.058651160966484</v>
      </c>
    </row>
    <row r="725" spans="1:2" x14ac:dyDescent="0.15">
      <c r="A725" s="3">
        <v>0.35940908594429288</v>
      </c>
      <c r="B725" s="3">
        <v>27.598629981613691</v>
      </c>
    </row>
    <row r="726" spans="1:2" x14ac:dyDescent="0.15">
      <c r="A726" s="3">
        <v>0.18417777503343302</v>
      </c>
      <c r="B726" s="3">
        <v>28.151801574013209</v>
      </c>
    </row>
    <row r="727" spans="1:2" x14ac:dyDescent="0.15">
      <c r="A727" s="3">
        <v>0</v>
      </c>
      <c r="B727" s="3">
        <v>28.717771018304784</v>
      </c>
    </row>
    <row r="728" spans="1:2" x14ac:dyDescent="0.15">
      <c r="A728" s="3">
        <v>-0.19335643077231168</v>
      </c>
      <c r="B728" s="3">
        <v>29.296115397729512</v>
      </c>
    </row>
    <row r="729" spans="1:2" x14ac:dyDescent="0.15">
      <c r="A729" s="3">
        <v>-0.39611370704143667</v>
      </c>
      <c r="B729" s="3">
        <v>29.886386319187483</v>
      </c>
    </row>
    <row r="730" spans="1:2" x14ac:dyDescent="0.15">
      <c r="A730" s="3">
        <v>-0.60848329549077107</v>
      </c>
      <c r="B730" s="3">
        <v>30.48811253403456</v>
      </c>
    </row>
    <row r="731" spans="1:2" x14ac:dyDescent="0.15">
      <c r="A731" s="3">
        <v>-0.83066531436485036</v>
      </c>
      <c r="B731" s="3">
        <v>31.100802614492931</v>
      </c>
    </row>
    <row r="732" spans="1:2" x14ac:dyDescent="0.15">
      <c r="A732" s="3">
        <v>-1.0628480047449784</v>
      </c>
      <c r="B732" s="3">
        <v>31.723947643615432</v>
      </c>
    </row>
    <row r="733" spans="1:2" x14ac:dyDescent="0.15">
      <c r="A733" s="3">
        <v>-1.3052072973520978</v>
      </c>
      <c r="B733" s="3">
        <v>32.357023880269615</v>
      </c>
    </row>
    <row r="734" spans="1:2" x14ac:dyDescent="0.15">
      <c r="A734" s="3">
        <v>-1.5579064720946008</v>
      </c>
      <c r="B734" s="3">
        <v>32.999495364862852</v>
      </c>
    </row>
    <row r="735" spans="1:2" x14ac:dyDescent="0.15">
      <c r="A735" s="3">
        <v>-1.8210959061639329</v>
      </c>
      <c r="B735" s="3">
        <v>33.650816436258552</v>
      </c>
    </row>
    <row r="736" spans="1:2" x14ac:dyDescent="0.15">
      <c r="A736" s="3">
        <v>-2.0949129053434774</v>
      </c>
      <c r="B736" s="3">
        <v>34.310434135308725</v>
      </c>
    </row>
    <row r="737" spans="1:2" x14ac:dyDescent="0.15">
      <c r="A737" s="3">
        <v>-2.3794816123316451</v>
      </c>
      <c r="B737" s="3">
        <v>34.977790475437295</v>
      </c>
    </row>
    <row r="738" spans="1:2" x14ac:dyDescent="0.15">
      <c r="A738" s="3">
        <v>-2.674912985280514</v>
      </c>
      <c r="B738" s="3">
        <v>35.652324565573423</v>
      </c>
    </row>
    <row r="739" spans="1:2" x14ac:dyDescent="0.15">
      <c r="A739" s="3">
        <v>-2.9813048393977937</v>
      </c>
      <c r="B739" s="3">
        <v>36.333474575313254</v>
      </c>
    </row>
    <row r="740" spans="1:2" x14ac:dyDescent="0.15">
      <c r="A740" s="3">
        <v>-3.2987419443210655</v>
      </c>
      <c r="B740" s="3">
        <v>37.020679536369897</v>
      </c>
    </row>
    <row r="741" spans="1:2" x14ac:dyDescent="0.15">
      <c r="A741" s="3">
        <v>-3.6272961700253461</v>
      </c>
      <c r="B741" s="3">
        <v>37.713380978089376</v>
      </c>
    </row>
    <row r="742" spans="1:2" x14ac:dyDescent="0.15">
      <c r="A742" s="3">
        <v>-3.9670266742286344</v>
      </c>
      <c r="B742" s="3">
        <v>38.411024398018299</v>
      </c>
    </row>
    <row r="743" spans="1:2" x14ac:dyDescent="0.15">
      <c r="A743" s="3">
        <v>-4.3179801245900791</v>
      </c>
      <c r="B743" s="3">
        <v>39.113060571201089</v>
      </c>
    </row>
    <row r="744" spans="1:2" x14ac:dyDescent="0.15">
      <c r="A744" s="3">
        <v>-4.6801909494131309</v>
      </c>
      <c r="B744" s="3">
        <v>39.81894670406021</v>
      </c>
    </row>
    <row r="745" spans="1:2" x14ac:dyDescent="0.15">
      <c r="A745" s="3">
        <v>-5.0536816110523404</v>
      </c>
      <c r="B745" s="3">
        <v>40.528147440413008</v>
      </c>
    </row>
    <row r="746" spans="1:2" x14ac:dyDescent="0.15">
      <c r="A746" s="3">
        <v>-5.4384628967429904</v>
      </c>
      <c r="B746" s="3">
        <v>41.240135728425741</v>
      </c>
    </row>
    <row r="747" spans="1:2" x14ac:dyDescent="0.15">
      <c r="A747" s="3">
        <v>-5.8345342221163463</v>
      </c>
      <c r="B747" s="3">
        <v>41.954393558163986</v>
      </c>
    </row>
    <row r="748" spans="1:2" x14ac:dyDescent="0.15">
      <c r="A748" s="3">
        <v>-6.2418839432025521</v>
      </c>
      <c r="B748" s="3">
        <v>42.670412579903356</v>
      </c>
    </row>
    <row r="749" spans="1:2" x14ac:dyDescent="0.15">
      <c r="A749" s="3">
        <v>-6.6604896732528545</v>
      </c>
      <c r="B749" s="3">
        <v>43.387694613581289</v>
      </c>
    </row>
    <row r="750" spans="1:2" x14ac:dyDescent="0.15">
      <c r="A750" s="3">
        <v>-7.0903186012165662</v>
      </c>
      <c r="B750" s="3">
        <v>44.105752059740823</v>
      </c>
    </row>
    <row r="751" spans="1:2" x14ac:dyDescent="0.15">
      <c r="A751" s="3">
        <v>-7.5313278091813061</v>
      </c>
      <c r="B751" s="3">
        <v>44.824108222096399</v>
      </c>
    </row>
    <row r="752" spans="1:2" x14ac:dyDescent="0.15">
      <c r="A752" s="3">
        <v>-7.9834645865215705</v>
      </c>
      <c r="B752" s="3">
        <v>45.542297551474903</v>
      </c>
    </row>
    <row r="753" spans="1:2" x14ac:dyDescent="0.15">
      <c r="A753" s="3">
        <v>-8.4466667388974059</v>
      </c>
      <c r="B753" s="3">
        <v>46.259865820400691</v>
      </c>
    </row>
    <row r="754" spans="1:2" x14ac:dyDescent="0.15">
      <c r="A754" s="3">
        <v>-8.9208628906027201</v>
      </c>
      <c r="B754" s="3">
        <v>46.976370237028291</v>
      </c>
    </row>
    <row r="755" spans="1:2" x14ac:dyDescent="0.15">
      <c r="A755" s="3">
        <v>-9.405972779078553</v>
      </c>
      <c r="B755" s="3">
        <v>47.691379506510174</v>
      </c>
    </row>
    <row r="756" spans="1:2" x14ac:dyDescent="0.15">
      <c r="A756" s="3">
        <v>-9.9019075406846255</v>
      </c>
      <c r="B756" s="3">
        <v>48.404473847247885</v>
      </c>
    </row>
    <row r="757" spans="1:2" x14ac:dyDescent="0.15">
      <c r="A757" s="3">
        <v>-10.408569987063736</v>
      </c>
      <c r="B757" s="3">
        <v>49.115244968825209</v>
      </c>
    </row>
    <row r="758" spans="1:2" x14ac:dyDescent="0.15">
      <c r="A758" s="3">
        <v>-10.925854871639416</v>
      </c>
      <c r="B758" s="3">
        <v>49.82329601778217</v>
      </c>
    </row>
    <row r="759" spans="1:2" x14ac:dyDescent="0.15">
      <c r="A759" s="3">
        <v>-11.453649145962792</v>
      </c>
      <c r="B759" s="3">
        <v>50.528241496769169</v>
      </c>
    </row>
    <row r="760" spans="1:2" x14ac:dyDescent="0.15">
      <c r="A760" s="3">
        <v>-11.991832205771274</v>
      </c>
      <c r="B760" s="3">
        <v>51.229707162027182</v>
      </c>
    </row>
    <row r="761" spans="1:2" x14ac:dyDescent="0.15">
      <c r="A761" s="3">
        <v>-12.540276126741261</v>
      </c>
      <c r="B761" s="3">
        <v>51.927329903581366</v>
      </c>
    </row>
    <row r="762" spans="1:2" x14ac:dyDescent="0.15">
      <c r="A762" s="3">
        <v>-13.098845890016996</v>
      </c>
      <c r="B762" s="3">
        <v>52.620757612016234</v>
      </c>
    </row>
    <row r="763" spans="1:2" x14ac:dyDescent="0.15">
      <c r="A763" s="3">
        <v>-13.667399597674198</v>
      </c>
      <c r="B763" s="3">
        <v>53.309649035217561</v>
      </c>
    </row>
    <row r="764" spans="1:2" x14ac:dyDescent="0.15">
      <c r="A764" s="3">
        <v>-14.245788678339252</v>
      </c>
      <c r="B764" s="3">
        <v>53.993673628027764</v>
      </c>
    </row>
    <row r="765" spans="1:2" x14ac:dyDescent="0.15">
      <c r="A765" s="3">
        <v>-14.833858083230041</v>
      </c>
      <c r="B765" s="3">
        <v>54.672511397359585</v>
      </c>
    </row>
    <row r="766" spans="1:2" x14ac:dyDescent="0.15">
      <c r="A766" s="3">
        <v>-15.431446472917962</v>
      </c>
      <c r="B766" s="3">
        <v>55.345852744952495</v>
      </c>
    </row>
    <row r="767" spans="1:2" x14ac:dyDescent="0.15">
      <c r="A767" s="3">
        <v>-16.038386395132427</v>
      </c>
      <c r="B767" s="3">
        <v>56.013398309631157</v>
      </c>
    </row>
    <row r="768" spans="1:2" x14ac:dyDescent="0.15">
      <c r="A768" s="3">
        <v>-16.654504453943673</v>
      </c>
      <c r="B768" s="3">
        <v>56.674858810636749</v>
      </c>
    </row>
    <row r="769" spans="1:2" x14ac:dyDescent="0.15">
      <c r="A769" s="3">
        <v>-17.279621470663891</v>
      </c>
      <c r="B769" s="3">
        <v>57.329954893344791</v>
      </c>
    </row>
    <row r="770" spans="1:2" x14ac:dyDescent="0.15">
      <c r="A770" s="3">
        <v>-17.913552636807154</v>
      </c>
      <c r="B770" s="3">
        <v>57.978416978457375</v>
      </c>
    </row>
    <row r="771" spans="1:2" x14ac:dyDescent="0.15">
      <c r="A771" s="3">
        <v>-18.556107659442326</v>
      </c>
      <c r="B771" s="3">
        <v>58.619985115558066</v>
      </c>
    </row>
    <row r="772" spans="1:2" x14ac:dyDescent="0.15">
      <c r="A772" s="3">
        <v>-19.207090899263946</v>
      </c>
      <c r="B772" s="3">
        <v>59.254408841745558</v>
      </c>
    </row>
    <row r="773" spans="1:2" x14ac:dyDescent="0.15">
      <c r="A773" s="3">
        <v>-19.866301501692448</v>
      </c>
      <c r="B773" s="3">
        <v>59.881447045910221</v>
      </c>
    </row>
    <row r="774" spans="1:2" x14ac:dyDescent="0.15">
      <c r="A774" s="3">
        <v>-20.533533521299908</v>
      </c>
      <c r="B774" s="3">
        <v>60.500867839088087</v>
      </c>
    </row>
    <row r="775" spans="1:2" x14ac:dyDescent="0.15">
      <c r="A775" s="3">
        <v>-21.208576039839372</v>
      </c>
      <c r="B775" s="3">
        <v>61.112448431214347</v>
      </c>
    </row>
    <row r="776" spans="1:2" x14ac:dyDescent="0.15">
      <c r="A776" s="3">
        <v>-21.891213278137762</v>
      </c>
      <c r="B776" s="3">
        <v>61.715975014503172</v>
      </c>
    </row>
    <row r="777" spans="1:2" x14ac:dyDescent="0.15">
      <c r="A777" s="3">
        <v>-22.58122470209095</v>
      </c>
      <c r="B777" s="3">
        <v>62.311242653598981</v>
      </c>
    </row>
    <row r="778" spans="1:2" x14ac:dyDescent="0.15">
      <c r="A778" s="3">
        <v>-23.27838512297992</v>
      </c>
      <c r="B778" s="3">
        <v>62.898055182575433</v>
      </c>
    </row>
    <row r="779" spans="1:2" x14ac:dyDescent="0.15">
      <c r="A779" s="3">
        <v>-23.982464792304896</v>
      </c>
      <c r="B779" s="3">
        <v>63.476225108801472</v>
      </c>
    </row>
    <row r="780" spans="1:2" x14ac:dyDescent="0.15">
      <c r="A780" s="3">
        <v>-24.693229491312913</v>
      </c>
      <c r="B780" s="3">
        <v>64.045573523645359</v>
      </c>
    </row>
    <row r="781" spans="1:2" x14ac:dyDescent="0.15">
      <c r="A781" s="3">
        <v>-25.4104406153726</v>
      </c>
      <c r="B781" s="3">
        <v>64.605930019948346</v>
      </c>
    </row>
    <row r="782" spans="1:2" x14ac:dyDescent="0.15">
      <c r="A782" s="3">
        <v>-26.133855253328967</v>
      </c>
      <c r="B782" s="3">
        <v>65.157132616168525</v>
      </c>
    </row>
    <row r="783" spans="1:2" x14ac:dyDescent="0.15">
      <c r="A783" s="3">
        <v>-26.863226261947617</v>
      </c>
      <c r="B783" s="3">
        <v>65.699027687067627</v>
      </c>
    </row>
    <row r="784" spans="1:2" x14ac:dyDescent="0.15">
      <c r="A784" s="3">
        <v>-27.598302335538754</v>
      </c>
      <c r="B784" s="3">
        <v>66.231469900795986</v>
      </c>
    </row>
    <row r="785" spans="1:2" x14ac:dyDescent="0.15">
      <c r="A785" s="3">
        <v>-28.338828070828392</v>
      </c>
      <c r="B785" s="3">
        <v>66.754322162212389</v>
      </c>
    </row>
    <row r="786" spans="1:2" x14ac:dyDescent="0.15">
      <c r="A786" s="3">
        <v>-29.084544027123783</v>
      </c>
      <c r="B786" s="3">
        <v>67.267455562265994</v>
      </c>
    </row>
    <row r="787" spans="1:2" x14ac:dyDescent="0.15">
      <c r="A787" s="3">
        <v>-29.83518678179945</v>
      </c>
      <c r="B787" s="3">
        <v>67.770749333257058</v>
      </c>
    </row>
    <row r="788" spans="1:2" x14ac:dyDescent="0.15">
      <c r="A788" s="3">
        <v>-30.590488981109324</v>
      </c>
      <c r="B788" s="3">
        <v>68.264090809789124</v>
      </c>
    </row>
    <row r="789" spans="1:2" x14ac:dyDescent="0.15">
      <c r="A789" s="3">
        <v>-31.350179386310138</v>
      </c>
      <c r="B789" s="3">
        <v>68.747375395219677</v>
      </c>
    </row>
    <row r="790" spans="1:2" x14ac:dyDescent="0.15">
      <c r="A790" s="3">
        <v>-32.113982915061051</v>
      </c>
      <c r="B790" s="3">
        <v>69.220506533416454</v>
      </c>
    </row>
    <row r="791" spans="1:2" x14ac:dyDescent="0.15">
      <c r="A791" s="3">
        <v>-32.881620678043824</v>
      </c>
      <c r="B791" s="3">
        <v>69.683395685623864</v>
      </c>
    </row>
    <row r="792" spans="1:2" x14ac:dyDescent="0.15">
      <c r="A792" s="3">
        <v>-33.652810010728366</v>
      </c>
      <c r="B792" s="3">
        <v>70.135962312246562</v>
      </c>
    </row>
    <row r="793" spans="1:2" x14ac:dyDescent="0.15">
      <c r="A793" s="3">
        <v>-34.427264500187576</v>
      </c>
      <c r="B793" s="3">
        <v>70.578133859356711</v>
      </c>
    </row>
    <row r="794" spans="1:2" x14ac:dyDescent="0.15">
      <c r="A794" s="3">
        <v>-35.204694006845237</v>
      </c>
      <c r="B794" s="3">
        <v>71.009845749733998</v>
      </c>
    </row>
    <row r="795" spans="1:2" x14ac:dyDescent="0.15">
      <c r="A795" s="3">
        <v>-35.984804681020961</v>
      </c>
      <c r="B795" s="3">
        <v>71.431041378249205</v>
      </c>
    </row>
    <row r="796" spans="1:2" x14ac:dyDescent="0.15">
      <c r="A796" s="3">
        <v>-36.767298974114361</v>
      </c>
      <c r="B796" s="3">
        <v>71.841672111403426</v>
      </c>
    </row>
    <row r="797" spans="1:2" x14ac:dyDescent="0.15">
      <c r="A797" s="3">
        <v>-37.551875644251076</v>
      </c>
      <c r="B797" s="3">
        <v>72.241697290837251</v>
      </c>
    </row>
    <row r="798" spans="1:2" x14ac:dyDescent="0.15">
      <c r="A798" s="3">
        <v>-38.338229756190806</v>
      </c>
      <c r="B798" s="3">
        <v>72.631084240624276</v>
      </c>
    </row>
    <row r="799" spans="1:2" x14ac:dyDescent="0.15">
      <c r="A799" s="3">
        <v>-39.126052675277151</v>
      </c>
      <c r="B799" s="3">
        <v>73.009808278164783</v>
      </c>
    </row>
    <row r="800" spans="1:2" x14ac:dyDescent="0.15">
      <c r="A800" s="3">
        <v>-39.915032055185947</v>
      </c>
      <c r="B800" s="3">
        <v>73.377852728493949</v>
      </c>
    </row>
    <row r="801" spans="1:2" x14ac:dyDescent="0.15">
      <c r="A801" s="3">
        <v>-40.704851819207185</v>
      </c>
      <c r="B801" s="3">
        <v>73.735208941817802</v>
      </c>
    </row>
    <row r="802" spans="1:2" x14ac:dyDescent="0.15">
      <c r="A802" s="3">
        <v>-41.495192134771798</v>
      </c>
      <c r="B802" s="3">
        <v>74.081876314087509</v>
      </c>
    </row>
    <row r="803" spans="1:2" x14ac:dyDescent="0.15">
      <c r="A803" s="3">
        <v>-42.28572938091196</v>
      </c>
      <c r="B803" s="3">
        <v>74.417862310418002</v>
      </c>
    </row>
    <row r="804" spans="1:2" x14ac:dyDescent="0.15">
      <c r="A804" s="3">
        <v>-43.076136108317705</v>
      </c>
      <c r="B804" s="3">
        <v>74.74318249115116</v>
      </c>
    </row>
    <row r="805" spans="1:2" x14ac:dyDescent="0.15">
      <c r="A805" s="3">
        <v>-43.866080991629659</v>
      </c>
      <c r="B805" s="3">
        <v>75.057860540356302</v>
      </c>
    </row>
    <row r="806" spans="1:2" x14ac:dyDescent="0.15">
      <c r="A806" s="3">
        <v>-44.655228773580077</v>
      </c>
      <c r="B806" s="3">
        <v>75.361928296550388</v>
      </c>
    </row>
    <row r="807" spans="1:2" x14ac:dyDescent="0.15">
      <c r="A807" s="3">
        <v>-45.443240200569292</v>
      </c>
      <c r="B807" s="3">
        <v>75.65542578540898</v>
      </c>
    </row>
    <row r="808" spans="1:2" x14ac:dyDescent="0.15">
      <c r="A808" s="3">
        <v>-46.229771949237403</v>
      </c>
      <c r="B808" s="3">
        <v>75.938401254223322</v>
      </c>
    </row>
    <row r="809" spans="1:2" x14ac:dyDescent="0.15">
      <c r="A809" s="3">
        <v>-47.014476543561656</v>
      </c>
      <c r="B809" s="3">
        <v>76.210911207842187</v>
      </c>
    </row>
    <row r="810" spans="1:2" x14ac:dyDescent="0.15">
      <c r="A810" s="3">
        <v>-47.797002261983629</v>
      </c>
      <c r="B810" s="3">
        <v>76.473020445815365</v>
      </c>
    </row>
    <row r="811" spans="1:2" x14ac:dyDescent="0.15">
      <c r="A811" s="3">
        <v>-48.57699303403885</v>
      </c>
      <c r="B811" s="3">
        <v>76.724802100432285</v>
      </c>
    </row>
    <row r="812" spans="1:2" x14ac:dyDescent="0.15">
      <c r="A812" s="3">
        <v>-49.354088325932736</v>
      </c>
      <c r="B812" s="3">
        <v>76.966337675319991</v>
      </c>
    </row>
    <row r="813" spans="1:2" x14ac:dyDescent="0.15">
      <c r="A813" s="3">
        <v>-50.127923014475343</v>
      </c>
      <c r="B813" s="3">
        <v>77.197717084232266</v>
      </c>
    </row>
    <row r="814" spans="1:2" x14ac:dyDescent="0.15">
      <c r="A814" s="3">
        <v>-50.89812724875712</v>
      </c>
      <c r="B814" s="3">
        <v>77.4190386896246</v>
      </c>
    </row>
    <row r="815" spans="1:2" x14ac:dyDescent="0.15">
      <c r="A815" s="3">
        <v>-51.664326298915427</v>
      </c>
      <c r="B815" s="3">
        <v>77.630409340565933</v>
      </c>
    </row>
    <row r="816" spans="1:2" x14ac:dyDescent="0.15">
      <c r="A816" s="3">
        <v>-52.426140391311286</v>
      </c>
      <c r="B816" s="3">
        <v>77.831944409489495</v>
      </c>
    </row>
    <row r="817" spans="1:2" x14ac:dyDescent="0.15">
      <c r="A817" s="3">
        <v>-53.183184529403235</v>
      </c>
      <c r="B817" s="3">
        <v>78.023767827230216</v>
      </c>
    </row>
    <row r="818" spans="1:2" x14ac:dyDescent="0.15">
      <c r="A818" s="3">
        <v>-53.935068299575128</v>
      </c>
      <c r="B818" s="3">
        <v>78.206012115732392</v>
      </c>
    </row>
    <row r="819" spans="1:2" x14ac:dyDescent="0.15">
      <c r="A819" s="3">
        <v>-54.681395661143775</v>
      </c>
      <c r="B819" s="3">
        <v>78.378818417741243</v>
      </c>
    </row>
    <row r="820" spans="1:2" x14ac:dyDescent="0.15">
      <c r="A820" s="3">
        <v>-55.421764719743926</v>
      </c>
      <c r="B820" s="3">
        <v>78.542336522712205</v>
      </c>
    </row>
    <row r="821" spans="1:2" x14ac:dyDescent="0.15">
      <c r="A821" s="3">
        <v>-56.155767483260561</v>
      </c>
      <c r="B821" s="3">
        <v>78.696724888082088</v>
      </c>
    </row>
    <row r="822" spans="1:2" x14ac:dyDescent="0.15">
      <c r="A822" s="3">
        <v>-56.882989599453779</v>
      </c>
      <c r="B822" s="3">
        <v>78.842150654946309</v>
      </c>
    </row>
    <row r="823" spans="1:2" x14ac:dyDescent="0.15">
      <c r="A823" s="3">
        <v>-57.603010074400032</v>
      </c>
      <c r="B823" s="3">
        <v>78.97878965707379</v>
      </c>
    </row>
    <row r="824" spans="1:2" x14ac:dyDescent="0.15">
      <c r="A824" s="3">
        <v>-58.3154009708567</v>
      </c>
      <c r="B824" s="3">
        <v>79.106826422066391</v>
      </c>
    </row>
    <row r="825" spans="1:2" x14ac:dyDescent="0.15">
      <c r="A825" s="3">
        <v>-59.019727085643623</v>
      </c>
      <c r="B825" s="3">
        <v>79.226454163329066</v>
      </c>
    </row>
    <row r="826" spans="1:2" x14ac:dyDescent="0.15">
      <c r="A826" s="3">
        <v>-59.71554560513141</v>
      </c>
      <c r="B826" s="3">
        <v>79.337874761362201</v>
      </c>
    </row>
    <row r="827" spans="1:2" x14ac:dyDescent="0.15">
      <c r="A827" s="3">
        <v>-60.402405737927872</v>
      </c>
      <c r="B827" s="3">
        <v>79.441298732714074</v>
      </c>
    </row>
    <row r="828" spans="1:2" x14ac:dyDescent="0.15">
      <c r="A828" s="3">
        <v>-61.079848323867324</v>
      </c>
      <c r="B828" s="3">
        <v>79.536945184739324</v>
      </c>
    </row>
    <row r="829" spans="1:2" x14ac:dyDescent="0.15">
      <c r="A829" s="3">
        <v>-61.74740541843174</v>
      </c>
      <c r="B829" s="3">
        <v>79.625041754096699</v>
      </c>
    </row>
    <row r="830" spans="1:2" x14ac:dyDescent="0.15">
      <c r="A830" s="3">
        <v>-62.404599851773483</v>
      </c>
      <c r="B830" s="3">
        <v>79.705824526683742</v>
      </c>
    </row>
    <row r="831" spans="1:2" x14ac:dyDescent="0.15">
      <c r="A831" s="3">
        <v>-63.050944761564018</v>
      </c>
      <c r="B831" s="3">
        <v>79.779537936445678</v>
      </c>
    </row>
    <row r="832" spans="1:2" x14ac:dyDescent="0.15">
      <c r="A832" s="3">
        <v>-63.685943098974342</v>
      </c>
      <c r="B832" s="3">
        <v>79.846434640210077</v>
      </c>
    </row>
    <row r="833" spans="1:2" x14ac:dyDescent="0.15">
      <c r="A833" s="3">
        <v>-64.309087107191445</v>
      </c>
      <c r="B833" s="3">
        <v>79.906775365381506</v>
      </c>
    </row>
    <row r="834" spans="1:2" x14ac:dyDescent="0.15">
      <c r="A834" s="3">
        <v>-64.919857772011056</v>
      </c>
      <c r="B834" s="3">
        <v>79.960828726986406</v>
      </c>
    </row>
    <row r="835" spans="1:2" x14ac:dyDescent="0.15">
      <c r="A835" s="3">
        <v>-65.517724244210697</v>
      </c>
      <c r="B835" s="3">
        <v>80.008871010176321</v>
      </c>
    </row>
    <row r="836" spans="1:2" x14ac:dyDescent="0.15">
      <c r="A836" s="3">
        <v>-66.102143233615436</v>
      </c>
      <c r="B836" s="3">
        <v>80.051185913885533</v>
      </c>
    </row>
    <row r="837" spans="1:2" x14ac:dyDescent="0.15">
      <c r="A837" s="3">
        <v>-66.672558375022163</v>
      </c>
      <c r="B837" s="3">
        <v>80.088064250885282</v>
      </c>
    </row>
    <row r="838" spans="1:2" x14ac:dyDescent="0.15">
      <c r="A838" s="3">
        <v>-67.22839956645899</v>
      </c>
      <c r="B838" s="3">
        <v>80.11980359898773</v>
      </c>
    </row>
    <row r="839" spans="1:2" x14ac:dyDescent="0.15">
      <c r="A839" s="3">
        <v>-67.769082280627856</v>
      </c>
      <c r="B839" s="3">
        <v>80.146707897620672</v>
      </c>
    </row>
    <row r="840" spans="1:2" x14ac:dyDescent="0.15">
      <c r="A840" s="3">
        <v>-68.294006850827515</v>
      </c>
      <c r="B840" s="3">
        <v>80.169086983422773</v>
      </c>
    </row>
    <row r="841" spans="1:2" x14ac:dyDescent="0.15">
      <c r="A841" s="3">
        <v>1.1690815942762214</v>
      </c>
      <c r="B841" s="3">
        <v>26.049221028802869</v>
      </c>
    </row>
    <row r="842" spans="1:2" x14ac:dyDescent="0.15">
      <c r="A842" s="3">
        <v>1.0271784121220833</v>
      </c>
      <c r="B842" s="3">
        <v>26.556364103841858</v>
      </c>
    </row>
    <row r="843" spans="1:2" x14ac:dyDescent="0.15">
      <c r="A843" s="3">
        <v>0.87733061074223428</v>
      </c>
      <c r="B843" s="3">
        <v>27.077558256667764</v>
      </c>
    </row>
    <row r="844" spans="1:2" x14ac:dyDescent="0.15">
      <c r="A844" s="3">
        <v>0.71927619050299541</v>
      </c>
      <c r="B844" s="3">
        <v>27.61249131660777</v>
      </c>
    </row>
    <row r="845" spans="1:2" x14ac:dyDescent="0.15">
      <c r="A845" s="3">
        <v>0.55275962601622552</v>
      </c>
      <c r="B845" s="3">
        <v>28.160817827841996</v>
      </c>
    </row>
    <row r="846" spans="1:2" x14ac:dyDescent="0.15">
      <c r="A846" s="3">
        <v>0.37753289451060823</v>
      </c>
      <c r="B846" s="3">
        <v>28.722161087921272</v>
      </c>
    </row>
    <row r="847" spans="1:2" x14ac:dyDescent="0.15">
      <c r="A847" s="3">
        <v>0.19335643077231168</v>
      </c>
      <c r="B847" s="3">
        <v>29.296115397729512</v>
      </c>
    </row>
    <row r="848" spans="1:2" x14ac:dyDescent="0.15">
      <c r="A848" s="3">
        <v>0</v>
      </c>
      <c r="B848" s="3">
        <v>29.882248478390071</v>
      </c>
    </row>
    <row r="849" spans="1:2" x14ac:dyDescent="0.15">
      <c r="A849" s="3">
        <v>-0.20275651790660731</v>
      </c>
      <c r="B849" s="3">
        <v>30.48010400987577</v>
      </c>
    </row>
    <row r="850" spans="1:2" x14ac:dyDescent="0.15">
      <c r="A850" s="3">
        <v>-0.41512243691246908</v>
      </c>
      <c r="B850" s="3">
        <v>31.089204246757344</v>
      </c>
    </row>
    <row r="851" spans="1:2" x14ac:dyDescent="0.15">
      <c r="A851" s="3">
        <v>-0.63729566843198882</v>
      </c>
      <c r="B851" s="3">
        <v>31.709052668459851</v>
      </c>
    </row>
    <row r="852" spans="1:2" x14ac:dyDescent="0.15">
      <c r="A852" s="3">
        <v>-0.86946222011049201</v>
      </c>
      <c r="B852" s="3">
        <v>32.339136624388942</v>
      </c>
    </row>
    <row r="853" spans="1:2" x14ac:dyDescent="0.15">
      <c r="A853" s="3">
        <v>-1.1117957881885445</v>
      </c>
      <c r="B853" s="3">
        <v>32.978929938106383</v>
      </c>
    </row>
    <row r="854" spans="1:2" x14ac:dyDescent="0.15">
      <c r="A854" s="3">
        <v>-1.3644574402761549</v>
      </c>
      <c r="B854" s="3">
        <v>33.627895439138499</v>
      </c>
    </row>
    <row r="855" spans="1:2" x14ac:dyDescent="0.15">
      <c r="A855" s="3">
        <v>-1.6275953840668507</v>
      </c>
      <c r="B855" s="3">
        <v>34.285487395762217</v>
      </c>
    </row>
    <row r="856" spans="1:2" x14ac:dyDescent="0.15">
      <c r="A856" s="3">
        <v>-1.9013448164902513</v>
      </c>
      <c r="B856" s="3">
        <v>34.951153827006358</v>
      </c>
    </row>
    <row r="857" spans="1:2" x14ac:dyDescent="0.15">
      <c r="A857" s="3">
        <v>-2.1858278470388086</v>
      </c>
      <c r="B857" s="3">
        <v>35.624338676950515</v>
      </c>
    </row>
    <row r="858" spans="1:2" x14ac:dyDescent="0.15">
      <c r="A858" s="3">
        <v>-2.4811534884914863</v>
      </c>
      <c r="B858" s="3">
        <v>36.304483839035846</v>
      </c>
    </row>
    <row r="859" spans="1:2" x14ac:dyDescent="0.15">
      <c r="A859" s="3">
        <v>-2.7874177079763882</v>
      </c>
      <c r="B859" s="3">
        <v>36.991031022400939</v>
      </c>
    </row>
    <row r="860" spans="1:2" x14ac:dyDescent="0.15">
      <c r="A860" s="3">
        <v>-3.1047035312348612</v>
      </c>
      <c r="B860" s="3">
        <v>37.683423456137838</v>
      </c>
    </row>
    <row r="861" spans="1:2" x14ac:dyDescent="0.15">
      <c r="A861" s="3">
        <v>-3.4330811930445151</v>
      </c>
      <c r="B861" s="3">
        <v>38.381107430764061</v>
      </c>
    </row>
    <row r="862" spans="1:2" x14ac:dyDescent="0.15">
      <c r="A862" s="3">
        <v>-3.7726083269922981</v>
      </c>
      <c r="B862" s="3">
        <v>39.08353367911063</v>
      </c>
    </row>
    <row r="863" spans="1:2" x14ac:dyDescent="0.15">
      <c r="A863" s="3">
        <v>-4.1233301881370465</v>
      </c>
      <c r="B863" s="3">
        <v>39.79015860122496</v>
      </c>
    </row>
    <row r="864" spans="1:2" x14ac:dyDescent="0.15">
      <c r="A864" s="3">
        <v>-4.4852799025238426</v>
      </c>
      <c r="B864" s="3">
        <v>40.500445339796251</v>
      </c>
    </row>
    <row r="865" spans="1:2" x14ac:dyDescent="0.15">
      <c r="A865" s="3">
        <v>-4.8584787379985954</v>
      </c>
      <c r="B865" s="3">
        <v>41.213864714073516</v>
      </c>
    </row>
    <row r="866" spans="1:2" x14ac:dyDescent="0.15">
      <c r="A866" s="3">
        <v>-5.2429363912813187</v>
      </c>
      <c r="B866" s="3">
        <v>41.929896021286766</v>
      </c>
    </row>
    <row r="867" spans="1:2" x14ac:dyDescent="0.15">
      <c r="A867" s="3">
        <v>-5.6386512867871375</v>
      </c>
      <c r="B867" s="3">
        <v>42.648027715267645</v>
      </c>
    </row>
    <row r="868" spans="1:2" x14ac:dyDescent="0.15">
      <c r="A868" s="3">
        <v>-6.0456108832035653</v>
      </c>
      <c r="B868" s="3">
        <v>43.367757972327176</v>
      </c>
    </row>
    <row r="869" spans="1:2" x14ac:dyDescent="0.15">
      <c r="A869" s="3">
        <v>-6.463791984344013</v>
      </c>
      <c r="B869" s="3">
        <v>44.088595154554952</v>
      </c>
    </row>
    <row r="870" spans="1:2" x14ac:dyDescent="0.15">
      <c r="A870" s="3">
        <v>-6.8931610512787671</v>
      </c>
      <c r="B870" s="3">
        <v>44.810058180589635</v>
      </c>
    </row>
    <row r="871" spans="1:2" x14ac:dyDescent="0.15">
      <c r="A871" s="3">
        <v>-7.3336745131954402</v>
      </c>
      <c r="B871" s="3">
        <v>45.531676813625971</v>
      </c>
    </row>
    <row r="872" spans="1:2" x14ac:dyDescent="0.15">
      <c r="A872" s="3">
        <v>-7.7852790748582166</v>
      </c>
      <c r="B872" s="3">
        <v>46.252991876011365</v>
      </c>
    </row>
    <row r="873" spans="1:2" x14ac:dyDescent="0.15">
      <c r="A873" s="3">
        <v>-8.2479120189104478</v>
      </c>
      <c r="B873" s="3">
        <v>46.973555399274218</v>
      </c>
    </row>
    <row r="874" spans="1:2" x14ac:dyDescent="0.15">
      <c r="A874" s="3">
        <v>-8.7215015016051609</v>
      </c>
      <c r="B874" s="3">
        <v>47.692930717855006</v>
      </c>
    </row>
    <row r="875" spans="1:2" x14ac:dyDescent="0.15">
      <c r="A875" s="3">
        <v>-9.2059668408462016</v>
      </c>
      <c r="B875" s="3">
        <v>48.410692514196683</v>
      </c>
    </row>
    <row r="876" spans="1:2" x14ac:dyDescent="0.15">
      <c r="A876" s="3">
        <v>-9.7012187956867706</v>
      </c>
      <c r="B876" s="3">
        <v>49.126426822224666</v>
      </c>
    </row>
    <row r="877" spans="1:2" x14ac:dyDescent="0.15">
      <c r="A877" s="3">
        <v>-10.207159836658832</v>
      </c>
      <c r="B877" s="3">
        <v>49.839730995614502</v>
      </c>
    </row>
    <row r="878" spans="1:2" x14ac:dyDescent="0.15">
      <c r="A878" s="3">
        <v>-10.723684406502095</v>
      </c>
      <c r="B878" s="3">
        <v>50.550213646629977</v>
      </c>
    </row>
    <row r="879" spans="1:2" x14ac:dyDescent="0.15">
      <c r="A879" s="3">
        <v>-11.250679171026775</v>
      </c>
      <c r="B879" s="3">
        <v>51.257494560718463</v>
      </c>
    </row>
    <row r="880" spans="1:2" x14ac:dyDescent="0.15">
      <c r="A880" s="3">
        <v>-11.78802325998187</v>
      </c>
      <c r="B880" s="3">
        <v>51.961204591486791</v>
      </c>
    </row>
    <row r="881" spans="1:2" x14ac:dyDescent="0.15">
      <c r="A881" s="3">
        <v>-12.335588497915552</v>
      </c>
      <c r="B881" s="3">
        <v>52.660985540150449</v>
      </c>
    </row>
    <row r="882" spans="1:2" x14ac:dyDescent="0.15">
      <c r="A882" s="3">
        <v>-12.893239625105252</v>
      </c>
      <c r="B882" s="3">
        <v>53.356490023054967</v>
      </c>
    </row>
    <row r="883" spans="1:2" x14ac:dyDescent="0.15">
      <c r="A883" s="3">
        <v>-13.460834508711095</v>
      </c>
      <c r="B883" s="3">
        <v>54.047381330417686</v>
      </c>
    </row>
    <row r="884" spans="1:2" x14ac:dyDescent="0.15">
      <c r="A884" s="3">
        <v>-14.038224344361346</v>
      </c>
      <c r="B884" s="3">
        <v>54.733333279020648</v>
      </c>
    </row>
    <row r="885" spans="1:2" x14ac:dyDescent="0.15">
      <c r="A885" s="3">
        <v>-14.625253848423561</v>
      </c>
      <c r="B885" s="3">
        <v>55.414030061211605</v>
      </c>
    </row>
    <row r="886" spans="1:2" x14ac:dyDescent="0.15">
      <c r="A886" s="3">
        <v>-15.221761441245356</v>
      </c>
      <c r="B886" s="3">
        <v>56.089166092230293</v>
      </c>
    </row>
    <row r="887" spans="1:2" x14ac:dyDescent="0.15">
      <c r="A887" s="3">
        <v>-15.827579421670386</v>
      </c>
      <c r="B887" s="3">
        <v>56.758445857574891</v>
      </c>
    </row>
    <row r="888" spans="1:2" x14ac:dyDescent="0.15">
      <c r="A888" s="3">
        <v>-16.442534133146857</v>
      </c>
      <c r="B888" s="3">
        <v>57.421583761852453</v>
      </c>
    </row>
    <row r="889" spans="1:2" x14ac:dyDescent="0.15">
      <c r="A889" s="3">
        <v>-17.066446121751852</v>
      </c>
      <c r="B889" s="3">
        <v>58.078303980318736</v>
      </c>
    </row>
    <row r="890" spans="1:2" x14ac:dyDescent="0.15">
      <c r="A890" s="3">
        <v>-17.699130286453347</v>
      </c>
      <c r="B890" s="3">
        <v>58.728340314101573</v>
      </c>
    </row>
    <row r="891" spans="1:2" x14ac:dyDescent="0.15">
      <c r="A891" s="3">
        <v>-18.340396021926566</v>
      </c>
      <c r="B891" s="3">
        <v>59.371436049917278</v>
      </c>
    </row>
    <row r="892" spans="1:2" x14ac:dyDescent="0.15">
      <c r="A892" s="3">
        <v>-18.990047354231976</v>
      </c>
      <c r="B892" s="3">
        <v>60.00734382492864</v>
      </c>
    </row>
    <row r="893" spans="1:2" x14ac:dyDescent="0.15">
      <c r="A893" s="3">
        <v>-19.647883069649104</v>
      </c>
      <c r="B893" s="3">
        <v>60.635825497252739</v>
      </c>
    </row>
    <row r="894" spans="1:2" x14ac:dyDescent="0.15">
      <c r="A894" s="3">
        <v>-20.313696836945887</v>
      </c>
      <c r="B894" s="3">
        <v>61.256652022506472</v>
      </c>
    </row>
    <row r="895" spans="1:2" x14ac:dyDescent="0.15">
      <c r="A895" s="3">
        <v>-20.987277323346071</v>
      </c>
      <c r="B895" s="3">
        <v>61.869603336673926</v>
      </c>
    </row>
    <row r="896" spans="1:2" x14ac:dyDescent="0.15">
      <c r="A896" s="3">
        <v>-21.668408304438032</v>
      </c>
      <c r="B896" s="3">
        <v>62.474468245490527</v>
      </c>
    </row>
    <row r="897" spans="1:2" x14ac:dyDescent="0.15">
      <c r="A897" s="3">
        <v>-22.356868768250585</v>
      </c>
      <c r="B897" s="3">
        <v>63.071044320465134</v>
      </c>
    </row>
    <row r="898" spans="1:2" x14ac:dyDescent="0.15">
      <c r="A898" s="3">
        <v>-23.052433013699314</v>
      </c>
      <c r="B898" s="3">
        <v>63.659137801596337</v>
      </c>
    </row>
    <row r="899" spans="1:2" x14ac:dyDescent="0.15">
      <c r="A899" s="3">
        <v>-23.754870743587695</v>
      </c>
      <c r="B899" s="3">
        <v>64.238563506787543</v>
      </c>
    </row>
    <row r="900" spans="1:2" x14ac:dyDescent="0.15">
      <c r="A900" s="3">
        <v>-24.46394715232514</v>
      </c>
      <c r="B900" s="3">
        <v>64.809144747920428</v>
      </c>
    </row>
    <row r="901" spans="1:2" x14ac:dyDescent="0.15">
      <c r="A901" s="3">
        <v>-25.179423008504266</v>
      </c>
      <c r="B901" s="3">
        <v>65.370713253511269</v>
      </c>
    </row>
    <row r="902" spans="1:2" x14ac:dyDescent="0.15">
      <c r="A902" s="3">
        <v>-25.901054732457105</v>
      </c>
      <c r="B902" s="3">
        <v>65.923109097844019</v>
      </c>
    </row>
    <row r="903" spans="1:2" x14ac:dyDescent="0.15">
      <c r="A903" s="3">
        <v>-26.628594468890171</v>
      </c>
      <c r="B903" s="3">
        <v>66.466180636452222</v>
      </c>
    </row>
    <row r="904" spans="1:2" x14ac:dyDescent="0.15">
      <c r="A904" s="3">
        <v>-27.361790154676498</v>
      </c>
      <c r="B904" s="3">
        <v>66.999784447801389</v>
      </c>
    </row>
    <row r="905" spans="1:2" x14ac:dyDescent="0.15">
      <c r="A905" s="3">
        <v>-28.100385581862128</v>
      </c>
      <c r="B905" s="3">
        <v>67.523785281010845</v>
      </c>
    </row>
    <row r="906" spans="1:2" x14ac:dyDescent="0.15">
      <c r="A906" s="3">
        <v>-28.844120455924262</v>
      </c>
      <c r="B906" s="3">
        <v>68.0380560094423</v>
      </c>
    </row>
    <row r="907" spans="1:2" x14ac:dyDescent="0.15">
      <c r="A907" s="3">
        <v>-29.592730449296994</v>
      </c>
      <c r="B907" s="3">
        <v>68.54247758997542</v>
      </c>
    </row>
    <row r="908" spans="1:2" x14ac:dyDescent="0.15">
      <c r="A908" s="3">
        <v>-30.345947250160947</v>
      </c>
      <c r="B908" s="3">
        <v>69.036939027784527</v>
      </c>
    </row>
    <row r="909" spans="1:2" x14ac:dyDescent="0.15">
      <c r="A909" s="3">
        <v>-31.103498606472257</v>
      </c>
      <c r="B909" s="3">
        <v>69.521337346428155</v>
      </c>
    </row>
    <row r="910" spans="1:2" x14ac:dyDescent="0.15">
      <c r="A910" s="3">
        <v>-31.865108365186451</v>
      </c>
      <c r="B910" s="3">
        <v>69.995577563060962</v>
      </c>
    </row>
    <row r="911" spans="1:2" x14ac:dyDescent="0.15">
      <c r="A911" s="3">
        <v>-32.630496506612651</v>
      </c>
      <c r="B911" s="3">
        <v>70.459572668577252</v>
      </c>
    </row>
    <row r="912" spans="1:2" x14ac:dyDescent="0.15">
      <c r="A912" s="3">
        <v>-33.39937917381291</v>
      </c>
      <c r="B912" s="3">
        <v>70.913243612495449</v>
      </c>
    </row>
    <row r="913" spans="1:2" x14ac:dyDescent="0.15">
      <c r="A913" s="3">
        <v>-34.171468696942085</v>
      </c>
      <c r="B913" s="3">
        <v>71.356519292394267</v>
      </c>
    </row>
    <row r="914" spans="1:2" x14ac:dyDescent="0.15">
      <c r="A914" s="3">
        <v>-34.946473612402237</v>
      </c>
      <c r="B914" s="3">
        <v>71.789336547712267</v>
      </c>
    </row>
    <row r="915" spans="1:2" x14ac:dyDescent="0.15">
      <c r="A915" s="3">
        <v>-35.724098676665839</v>
      </c>
      <c r="B915" s="3">
        <v>72.21164015772419</v>
      </c>
    </row>
    <row r="916" spans="1:2" x14ac:dyDescent="0.15">
      <c r="A916" s="3">
        <v>-36.504044874601085</v>
      </c>
      <c r="B916" s="3">
        <v>72.623382843508168</v>
      </c>
    </row>
    <row r="917" spans="1:2" x14ac:dyDescent="0.15">
      <c r="A917" s="3">
        <v>-37.286009422111171</v>
      </c>
      <c r="B917" s="3">
        <v>73.024525273719561</v>
      </c>
    </row>
    <row r="918" spans="1:2" x14ac:dyDescent="0.15">
      <c r="A918" s="3">
        <v>-38.069685762878485</v>
      </c>
      <c r="B918" s="3">
        <v>73.415036073986656</v>
      </c>
    </row>
    <row r="919" spans="1:2" x14ac:dyDescent="0.15">
      <c r="A919" s="3">
        <v>-38.854763558982683</v>
      </c>
      <c r="B919" s="3">
        <v>73.794891839743769</v>
      </c>
    </row>
    <row r="920" spans="1:2" x14ac:dyDescent="0.15">
      <c r="A920" s="3">
        <v>-39.640928675139151</v>
      </c>
      <c r="B920" s="3">
        <v>74.164077152315173</v>
      </c>
    </row>
    <row r="921" spans="1:2" x14ac:dyDescent="0.15">
      <c r="A921" s="3">
        <v>-40.427863156281724</v>
      </c>
      <c r="B921" s="3">
        <v>74.522584598061286</v>
      </c>
    </row>
    <row r="922" spans="1:2" x14ac:dyDescent="0.15">
      <c r="A922" s="3">
        <v>-41.215245198190232</v>
      </c>
      <c r="B922" s="3">
        <v>74.870414790394719</v>
      </c>
    </row>
    <row r="923" spans="1:2" x14ac:dyDescent="0.15">
      <c r="A923" s="3">
        <v>-42.002749110839332</v>
      </c>
      <c r="B923" s="3">
        <v>75.207576394467836</v>
      </c>
    </row>
    <row r="924" spans="1:2" x14ac:dyDescent="0.15">
      <c r="A924" s="3">
        <v>-42.790045274120274</v>
      </c>
      <c r="B924" s="3">
        <v>75.534086154326573</v>
      </c>
    </row>
    <row r="925" spans="1:2" x14ac:dyDescent="0.15">
      <c r="A925" s="3">
        <v>-43.576800085562482</v>
      </c>
      <c r="B925" s="3">
        <v>75.849968922317004</v>
      </c>
    </row>
    <row r="926" spans="1:2" x14ac:dyDescent="0.15">
      <c r="A926" s="3">
        <v>-44.362675899655002</v>
      </c>
      <c r="B926" s="3">
        <v>76.155257690517956</v>
      </c>
    </row>
    <row r="927" spans="1:2" x14ac:dyDescent="0.15">
      <c r="A927" s="3">
        <v>-45.147330958341975</v>
      </c>
      <c r="B927" s="3">
        <v>76.449993623961348</v>
      </c>
    </row>
    <row r="928" spans="1:2" x14ac:dyDescent="0.15">
      <c r="A928" s="3">
        <v>-45.930419312237802</v>
      </c>
      <c r="B928" s="3">
        <v>76.734226095383519</v>
      </c>
    </row>
    <row r="929" spans="1:2" x14ac:dyDescent="0.15">
      <c r="A929" s="3">
        <v>-46.711590732080126</v>
      </c>
      <c r="B929" s="3">
        <v>77.008012721232404</v>
      </c>
    </row>
    <row r="930" spans="1:2" x14ac:dyDescent="0.15">
      <c r="A930" s="3">
        <v>-47.490490609909784</v>
      </c>
      <c r="B930" s="3">
        <v>77.271419398632005</v>
      </c>
    </row>
    <row r="931" spans="1:2" x14ac:dyDescent="0.15">
      <c r="A931" s="3">
        <v>-48.266759849436482</v>
      </c>
      <c r="B931" s="3">
        <v>77.52452034297886</v>
      </c>
    </row>
    <row r="932" spans="1:2" x14ac:dyDescent="0.15">
      <c r="A932" s="3">
        <v>-49.040034745019966</v>
      </c>
      <c r="B932" s="3">
        <v>77.767398125813912</v>
      </c>
    </row>
    <row r="933" spans="1:2" x14ac:dyDescent="0.15">
      <c r="A933" s="3">
        <v>-49.809946848664453</v>
      </c>
      <c r="B933" s="3">
        <v>78.000143712578705</v>
      </c>
    </row>
    <row r="934" spans="1:2" x14ac:dyDescent="0.15">
      <c r="A934" s="3">
        <v>-50.576122824394233</v>
      </c>
      <c r="B934" s="3">
        <v>78.222856499822868</v>
      </c>
    </row>
    <row r="935" spans="1:2" x14ac:dyDescent="0.15">
      <c r="A935" s="3">
        <v>-51.338184289345961</v>
      </c>
      <c r="B935" s="3">
        <v>78.435644351384013</v>
      </c>
    </row>
    <row r="936" spans="1:2" x14ac:dyDescent="0.15">
      <c r="A936" s="3">
        <v>-52.09574764088314</v>
      </c>
      <c r="B936" s="3">
        <v>78.638623633009317</v>
      </c>
    </row>
    <row r="937" spans="1:2" x14ac:dyDescent="0.15">
      <c r="A937" s="3">
        <v>-52.848423869006261</v>
      </c>
      <c r="B937" s="3">
        <v>78.831919244826821</v>
      </c>
    </row>
    <row r="938" spans="1:2" x14ac:dyDescent="0.15">
      <c r="A938" s="3">
        <v>-53.595818353302647</v>
      </c>
      <c r="B938" s="3">
        <v>79.015664651009075</v>
      </c>
    </row>
    <row r="939" spans="1:2" x14ac:dyDescent="0.15">
      <c r="A939" s="3">
        <v>-54.33753064365051</v>
      </c>
      <c r="B939" s="3">
        <v>79.190001905894789</v>
      </c>
    </row>
    <row r="940" spans="1:2" x14ac:dyDescent="0.15">
      <c r="A940" s="3">
        <v>-55.073154223864364</v>
      </c>
      <c r="B940" s="3">
        <v>79.355081675749545</v>
      </c>
    </row>
    <row r="941" spans="1:2" x14ac:dyDescent="0.15">
      <c r="A941" s="3">
        <v>-55.80227625744304</v>
      </c>
      <c r="B941" s="3">
        <v>79.511063255251329</v>
      </c>
    </row>
    <row r="942" spans="1:2" x14ac:dyDescent="0.15">
      <c r="A942" s="3">
        <v>-56.524477314559817</v>
      </c>
      <c r="B942" s="3">
        <v>79.658114577679925</v>
      </c>
    </row>
    <row r="943" spans="1:2" x14ac:dyDescent="0.15">
      <c r="A943" s="3">
        <v>-57.239331079415152</v>
      </c>
      <c r="B943" s="3">
        <v>79.796412217669243</v>
      </c>
    </row>
    <row r="944" spans="1:2" x14ac:dyDescent="0.15">
      <c r="A944" s="3">
        <v>-57.946404037058414</v>
      </c>
      <c r="B944" s="3">
        <v>79.926141385249778</v>
      </c>
    </row>
    <row r="945" spans="1:2" x14ac:dyDescent="0.15">
      <c r="A945" s="3">
        <v>-58.645255138777792</v>
      </c>
      <c r="B945" s="3">
        <v>80.047495909758766</v>
      </c>
    </row>
    <row r="946" spans="1:2" x14ac:dyDescent="0.15">
      <c r="A946" s="3">
        <v>-59.335435445157145</v>
      </c>
      <c r="B946" s="3">
        <v>80.160678212032053</v>
      </c>
    </row>
    <row r="947" spans="1:2" x14ac:dyDescent="0.15">
      <c r="A947" s="3">
        <v>-60.016487745907376</v>
      </c>
      <c r="B947" s="3">
        <v>80.265899263107215</v>
      </c>
    </row>
    <row r="948" spans="1:2" x14ac:dyDescent="0.15">
      <c r="A948" s="3">
        <v>-60.687946155600599</v>
      </c>
      <c r="B948" s="3">
        <v>80.363378527465969</v>
      </c>
    </row>
    <row r="949" spans="1:2" x14ac:dyDescent="0.15">
      <c r="A949" s="3">
        <v>-61.349335684469054</v>
      </c>
      <c r="B949" s="3">
        <v>80.453343888618065</v>
      </c>
    </row>
    <row r="950" spans="1:2" x14ac:dyDescent="0.15">
      <c r="A950" s="3">
        <v>-62.000171783480575</v>
      </c>
      <c r="B950" s="3">
        <v>80.536031554581058</v>
      </c>
    </row>
    <row r="951" spans="1:2" x14ac:dyDescent="0.15">
      <c r="A951" s="3">
        <v>-62.639959862972468</v>
      </c>
      <c r="B951" s="3">
        <v>80.611685940536603</v>
      </c>
    </row>
    <row r="952" spans="1:2" x14ac:dyDescent="0.15">
      <c r="A952" s="3">
        <v>-63.268194784218409</v>
      </c>
      <c r="B952" s="3">
        <v>80.680559525642195</v>
      </c>
    </row>
    <row r="953" spans="1:2" x14ac:dyDescent="0.15">
      <c r="A953" s="3">
        <v>-63.884360323422598</v>
      </c>
      <c r="B953" s="3">
        <v>80.742912680646171</v>
      </c>
    </row>
    <row r="954" spans="1:2" x14ac:dyDescent="0.15">
      <c r="A954" s="3">
        <v>-64.487928607788376</v>
      </c>
      <c r="B954" s="3">
        <v>80.799013462590437</v>
      </c>
    </row>
    <row r="955" spans="1:2" x14ac:dyDescent="0.15">
      <c r="A955" s="3">
        <v>-65.078359523498634</v>
      </c>
      <c r="B955" s="3">
        <v>80.849137372488542</v>
      </c>
    </row>
    <row r="956" spans="1:2" x14ac:dyDescent="0.15">
      <c r="A956" s="3">
        <v>-65.655100095679643</v>
      </c>
      <c r="B956" s="3">
        <v>80.893567071433552</v>
      </c>
    </row>
    <row r="957" spans="1:2" x14ac:dyDescent="0.15">
      <c r="A957" s="3">
        <v>-66.217583840706638</v>
      </c>
      <c r="B957" s="3">
        <v>80.932592050119041</v>
      </c>
    </row>
    <row r="958" spans="1:2" x14ac:dyDescent="0.15">
      <c r="A958" s="3">
        <v>-66.765230091556063</v>
      </c>
      <c r="B958" s="3">
        <v>80.966508246246704</v>
      </c>
    </row>
    <row r="959" spans="1:2" x14ac:dyDescent="0.15">
      <c r="A959" s="3">
        <v>-67.297443297324861</v>
      </c>
      <c r="B959" s="3">
        <v>80.995617603742673</v>
      </c>
    </row>
    <row r="960" spans="1:2" x14ac:dyDescent="0.15">
      <c r="A960" s="3">
        <v>-67.813612298533855</v>
      </c>
      <c r="B960" s="3">
        <v>81.020227567113565</v>
      </c>
    </row>
    <row r="961" spans="1:2" x14ac:dyDescent="0.15">
      <c r="A961" s="3">
        <v>1.3717480815255954</v>
      </c>
      <c r="B961" s="3">
        <v>26.590003438491518</v>
      </c>
    </row>
    <row r="962" spans="1:2" x14ac:dyDescent="0.15">
      <c r="A962" s="3">
        <v>1.2298800154432286</v>
      </c>
      <c r="B962" s="3">
        <v>27.105813557296774</v>
      </c>
    </row>
    <row r="963" spans="1:2" x14ac:dyDescent="0.15">
      <c r="A963" s="3">
        <v>1.0800573393840693</v>
      </c>
      <c r="B963" s="3">
        <v>27.635524087406907</v>
      </c>
    </row>
    <row r="964" spans="1:2" x14ac:dyDescent="0.15">
      <c r="A964" s="3">
        <v>0.9220193970369337</v>
      </c>
      <c r="B964" s="3">
        <v>28.17880918686431</v>
      </c>
    </row>
    <row r="965" spans="1:2" x14ac:dyDescent="0.15">
      <c r="A965" s="3">
        <v>0.75551222304635246</v>
      </c>
      <c r="B965" s="3">
        <v>28.73531101189916</v>
      </c>
    </row>
    <row r="966" spans="1:2" x14ac:dyDescent="0.15">
      <c r="A966" s="3">
        <v>0.5802895444941214</v>
      </c>
      <c r="B966" s="3">
        <v>29.304641829980845</v>
      </c>
    </row>
    <row r="967" spans="1:2" x14ac:dyDescent="0.15">
      <c r="A967" s="3">
        <v>0.39611370704143667</v>
      </c>
      <c r="B967" s="3">
        <v>29.886386319187483</v>
      </c>
    </row>
    <row r="968" spans="1:2" x14ac:dyDescent="0.15">
      <c r="A968" s="3">
        <v>0.20275651790657889</v>
      </c>
      <c r="B968" s="3">
        <v>30.480104009875816</v>
      </c>
    </row>
    <row r="969" spans="1:2" x14ac:dyDescent="0.15">
      <c r="A969" s="3">
        <v>0</v>
      </c>
      <c r="B969" s="3">
        <v>31.085331824607298</v>
      </c>
    </row>
    <row r="970" spans="1:2" x14ac:dyDescent="0.15">
      <c r="A970" s="3">
        <v>-0.21236294632885233</v>
      </c>
      <c r="B970" s="3">
        <v>31.701586673565078</v>
      </c>
    </row>
    <row r="971" spans="1:2" x14ac:dyDescent="0.15">
      <c r="A971" s="3">
        <v>-0.43452797543569943</v>
      </c>
      <c r="B971" s="3">
        <v>32.32836806510133</v>
      </c>
    </row>
    <row r="972" spans="1:2" x14ac:dyDescent="0.15">
      <c r="A972" s="3">
        <v>-0.66667882203515205</v>
      </c>
      <c r="B972" s="3">
        <v>32.96516069438438</v>
      </c>
    </row>
    <row r="973" spans="1:2" x14ac:dyDescent="0.15">
      <c r="A973" s="3">
        <v>-0.90898691829919187</v>
      </c>
      <c r="B973" s="3">
        <v>33.611436977128371</v>
      </c>
    </row>
    <row r="974" spans="1:2" x14ac:dyDescent="0.15">
      <c r="A974" s="3">
        <v>-1.1616110988923083</v>
      </c>
      <c r="B974" s="3">
        <v>34.266659499865163</v>
      </c>
    </row>
    <row r="975" spans="1:2" x14ac:dyDescent="0.15">
      <c r="A975" s="3">
        <v>-1.4246973892488199</v>
      </c>
      <c r="B975" s="3">
        <v>34.930283362936088</v>
      </c>
    </row>
    <row r="976" spans="1:2" x14ac:dyDescent="0.15">
      <c r="A976" s="3">
        <v>-1.6983788714711352</v>
      </c>
      <c r="B976" s="3">
        <v>35.601758397138546</v>
      </c>
    </row>
    <row r="977" spans="1:2" x14ac:dyDescent="0.15">
      <c r="A977" s="3">
        <v>-1.9827756215592416</v>
      </c>
      <c r="B977" s="3">
        <v>36.280531239598766</v>
      </c>
    </row>
    <row r="978" spans="1:2" x14ac:dyDescent="0.15">
      <c r="A978" s="3">
        <v>-2.2779947112493346</v>
      </c>
      <c r="B978" s="3">
        <v>36.966047258810335</v>
      </c>
    </row>
    <row r="979" spans="1:2" x14ac:dyDescent="0.15">
      <c r="A979" s="3">
        <v>-2.5841302675242162</v>
      </c>
      <c r="B979" s="3">
        <v>37.657752322785051</v>
      </c>
    </row>
    <row r="980" spans="1:2" x14ac:dyDescent="0.15">
      <c r="A980" s="3">
        <v>-2.9012635828313478</v>
      </c>
      <c r="B980" s="3">
        <v>38.355094407833143</v>
      </c>
    </row>
    <row r="981" spans="1:2" x14ac:dyDescent="0.15">
      <c r="A981" s="3">
        <v>-3.2294632691754259</v>
      </c>
      <c r="B981" s="3">
        <v>39.057525048583223</v>
      </c>
    </row>
    <row r="982" spans="1:2" x14ac:dyDescent="0.15">
      <c r="A982" s="3">
        <v>-3.568785449511779</v>
      </c>
      <c r="B982" s="3">
        <v>39.76450063245953</v>
      </c>
    </row>
    <row r="983" spans="1:2" x14ac:dyDescent="0.15">
      <c r="A983" s="3">
        <v>-3.9192739802257819</v>
      </c>
      <c r="B983" s="3">
        <v>40.475483543955619</v>
      </c>
    </row>
    <row r="984" spans="1:2" x14ac:dyDescent="0.15">
      <c r="A984" s="3">
        <v>-4.2809606989119544</v>
      </c>
      <c r="B984" s="3">
        <v>41.189943165708115</v>
      </c>
    </row>
    <row r="985" spans="1:2" x14ac:dyDescent="0.15">
      <c r="A985" s="3">
        <v>-4.6538656921446062</v>
      </c>
      <c r="B985" s="3">
        <v>41.907356744614155</v>
      </c>
    </row>
    <row r="986" spans="1:2" x14ac:dyDescent="0.15">
      <c r="A986" s="3">
        <v>-5.0379975784331066</v>
      </c>
      <c r="B986" s="3">
        <v>42.627210132096842</v>
      </c>
    </row>
    <row r="987" spans="1:2" x14ac:dyDescent="0.15">
      <c r="A987" s="3">
        <v>-5.4333538020671739</v>
      </c>
      <c r="B987" s="3">
        <v>43.348998408151004</v>
      </c>
    </row>
    <row r="988" spans="1:2" x14ac:dyDescent="0.15">
      <c r="A988" s="3">
        <v>-5.8399209340612259</v>
      </c>
      <c r="B988" s="3">
        <v>44.072226399045455</v>
      </c>
    </row>
    <row r="989" spans="1:2" x14ac:dyDescent="0.15">
      <c r="A989" s="3">
        <v>-6.2576749768945916</v>
      </c>
      <c r="B989" s="3">
        <v>44.796409098566656</v>
      </c>
    </row>
    <row r="990" spans="1:2" x14ac:dyDescent="0.15">
      <c r="A990" s="3">
        <v>-6.6865816702055554</v>
      </c>
      <c r="B990" s="3">
        <v>45.5210720025065</v>
      </c>
    </row>
    <row r="991" spans="1:2" x14ac:dyDescent="0.15">
      <c r="A991" s="3">
        <v>-7.1265967950282629</v>
      </c>
      <c r="B991" s="3">
        <v>46.245751365767489</v>
      </c>
    </row>
    <row r="992" spans="1:2" x14ac:dyDescent="0.15">
      <c r="A992" s="3">
        <v>-7.5776664745549738</v>
      </c>
      <c r="B992" s="3">
        <v>46.969994391013579</v>
      </c>
    </row>
    <row r="993" spans="1:2" x14ac:dyDescent="0.15">
      <c r="A993" s="3">
        <v>-8.0397274697657437</v>
      </c>
      <c r="B993" s="3">
        <v>47.693359357276108</v>
      </c>
    </row>
    <row r="994" spans="1:2" x14ac:dyDescent="0.15">
      <c r="A994" s="3">
        <v>-8.5127074685864272</v>
      </c>
      <c r="B994" s="3">
        <v>48.415415696347665</v>
      </c>
    </row>
    <row r="995" spans="1:2" x14ac:dyDescent="0.15">
      <c r="A995" s="3">
        <v>-8.9965253675216204</v>
      </c>
      <c r="B995" s="3">
        <v>49.135744024196377</v>
      </c>
    </row>
    <row r="996" spans="1:2" x14ac:dyDescent="0.15">
      <c r="A996" s="3">
        <v>-9.4910915449549833</v>
      </c>
      <c r="B996" s="3">
        <v>49.85393613401871</v>
      </c>
    </row>
    <row r="997" spans="1:2" x14ac:dyDescent="0.15">
      <c r="A997" s="3">
        <v>-9.9963081255271291</v>
      </c>
      <c r="B997" s="3">
        <v>50.56959495694187</v>
      </c>
    </row>
    <row r="998" spans="1:2" x14ac:dyDescent="0.15">
      <c r="A998" s="3">
        <v>-10.512069235183489</v>
      </c>
      <c r="B998" s="3">
        <v>51.282334495795133</v>
      </c>
    </row>
    <row r="999" spans="1:2" x14ac:dyDescent="0.15">
      <c r="A999" s="3">
        <v>-11.038261246641348</v>
      </c>
      <c r="B999" s="3">
        <v>51.991779736801455</v>
      </c>
    </row>
    <row r="1000" spans="1:2" x14ac:dyDescent="0.15">
      <c r="A1000" s="3">
        <v>-11.574763015155789</v>
      </c>
      <c r="B1000" s="3">
        <v>52.697566543505346</v>
      </c>
    </row>
    <row r="1001" spans="1:2" x14ac:dyDescent="0.15">
      <c r="A1001" s="3">
        <v>-12.121446104571582</v>
      </c>
      <c r="B1001" s="3">
        <v>53.399341536751287</v>
      </c>
    </row>
    <row r="1002" spans="1:2" x14ac:dyDescent="0.15">
      <c r="A1002" s="3">
        <v>-12.67817500373566</v>
      </c>
      <c r="B1002" s="3">
        <v>54.09676196406118</v>
      </c>
    </row>
    <row r="1003" spans="1:2" x14ac:dyDescent="0.15">
      <c r="A1003" s="3">
        <v>-13.244807333414393</v>
      </c>
      <c r="B1003" s="3">
        <v>54.789495561334448</v>
      </c>
    </row>
    <row r="1004" spans="1:2" x14ac:dyDescent="0.15">
      <c r="A1004" s="3">
        <v>-13.821194043914005</v>
      </c>
      <c r="B1004" s="3">
        <v>55.477220409403081</v>
      </c>
    </row>
    <row r="1005" spans="1:2" x14ac:dyDescent="0.15">
      <c r="A1005" s="3">
        <v>-14.407179603643719</v>
      </c>
      <c r="B1005" s="3">
        <v>56.159624787624033</v>
      </c>
    </row>
    <row r="1006" spans="1:2" x14ac:dyDescent="0.15">
      <c r="A1006" s="3">
        <v>-15.002602178890484</v>
      </c>
      <c r="B1006" s="3">
        <v>56.836407026372953</v>
      </c>
    </row>
    <row r="1007" spans="1:2" x14ac:dyDescent="0.15">
      <c r="A1007" s="3">
        <v>-15.607293805093533</v>
      </c>
      <c r="B1007" s="3">
        <v>57.507275360020316</v>
      </c>
    </row>
    <row r="1008" spans="1:2" x14ac:dyDescent="0.15">
      <c r="A1008" s="3">
        <v>-16.221080549920039</v>
      </c>
      <c r="B1008" s="3">
        <v>58.171947781720064</v>
      </c>
    </row>
    <row r="1009" spans="1:2" x14ac:dyDescent="0.15">
      <c r="A1009" s="3">
        <v>-16.843782668445812</v>
      </c>
      <c r="B1009" s="3">
        <v>58.830151901116302</v>
      </c>
    </row>
    <row r="1010" spans="1:2" x14ac:dyDescent="0.15">
      <c r="A1010" s="3">
        <v>-17.475214750746765</v>
      </c>
      <c r="B1010" s="3">
        <v>59.4816248058791</v>
      </c>
    </row>
    <row r="1011" spans="1:2" x14ac:dyDescent="0.15">
      <c r="A1011" s="3">
        <v>-18.115185862199041</v>
      </c>
      <c r="B1011" s="3">
        <v>60.126112927807085</v>
      </c>
    </row>
    <row r="1012" spans="1:2" x14ac:dyDescent="0.15">
      <c r="A1012" s="3">
        <v>-18.763499676778288</v>
      </c>
      <c r="B1012" s="3">
        <v>60.763371914086349</v>
      </c>
    </row>
    <row r="1013" spans="1:2" x14ac:dyDescent="0.15">
      <c r="A1013" s="3">
        <v>-19.419954603635524</v>
      </c>
      <c r="B1013" s="3">
        <v>61.39316650416405</v>
      </c>
    </row>
    <row r="1014" spans="1:2" x14ac:dyDescent="0.15">
      <c r="A1014" s="3">
        <v>-20.084343907212876</v>
      </c>
      <c r="B1014" s="3">
        <v>62.01527041258413</v>
      </c>
    </row>
    <row r="1015" spans="1:2" x14ac:dyDescent="0.15">
      <c r="A1015" s="3">
        <v>-20.756455821145487</v>
      </c>
      <c r="B1015" s="3">
        <v>62.629466218035297</v>
      </c>
    </row>
    <row r="1016" spans="1:2" x14ac:dyDescent="0.15">
      <c r="A1016" s="3">
        <v>-21.436073656179332</v>
      </c>
      <c r="B1016" s="3">
        <v>63.235545258781322</v>
      </c>
    </row>
    <row r="1017" spans="1:2" x14ac:dyDescent="0.15">
      <c r="A1017" s="3">
        <v>-22.122975902314316</v>
      </c>
      <c r="B1017" s="3">
        <v>63.833307534572114</v>
      </c>
    </row>
    <row r="1018" spans="1:2" x14ac:dyDescent="0.15">
      <c r="A1018" s="3">
        <v>-22.816936325363606</v>
      </c>
      <c r="B1018" s="3">
        <v>64.422561615077029</v>
      </c>
    </row>
    <row r="1019" spans="1:2" x14ac:dyDescent="0.15">
      <c r="A1019" s="3">
        <v>-23.517724058099837</v>
      </c>
      <c r="B1019" s="3">
        <v>65.003124554832766</v>
      </c>
    </row>
    <row r="1020" spans="1:2" x14ac:dyDescent="0.15">
      <c r="A1020" s="3">
        <v>-24.225103686137771</v>
      </c>
      <c r="B1020" s="3">
        <v>65.57482181465663</v>
      </c>
    </row>
    <row r="1021" spans="1:2" x14ac:dyDescent="0.15">
      <c r="A1021" s="3">
        <v>-24.938835328683453</v>
      </c>
      <c r="B1021" s="3">
        <v>66.137487189444386</v>
      </c>
    </row>
    <row r="1022" spans="1:2" x14ac:dyDescent="0.15">
      <c r="A1022" s="3">
        <v>-25.65867471425824</v>
      </c>
      <c r="B1022" s="3">
        <v>66.690962742243428</v>
      </c>
    </row>
    <row r="1023" spans="1:2" x14ac:dyDescent="0.15">
      <c r="A1023" s="3">
        <v>-26.38437325148648</v>
      </c>
      <c r="B1023" s="3">
        <v>67.235098744471586</v>
      </c>
    </row>
    <row r="1024" spans="1:2" x14ac:dyDescent="0.15">
      <c r="A1024" s="3">
        <v>-27.115678095013742</v>
      </c>
      <c r="B1024" s="3">
        <v>67.769753622134004</v>
      </c>
    </row>
    <row r="1025" spans="1:2" x14ac:dyDescent="0.15">
      <c r="A1025" s="3">
        <v>-27.852332206603577</v>
      </c>
      <c r="B1025" s="3">
        <v>68.294793907878272</v>
      </c>
    </row>
    <row r="1026" spans="1:2" x14ac:dyDescent="0.15">
      <c r="A1026" s="3">
        <v>-28.594074411438847</v>
      </c>
      <c r="B1026" s="3">
        <v>68.81009419871765</v>
      </c>
    </row>
    <row r="1027" spans="1:2" x14ac:dyDescent="0.15">
      <c r="A1027" s="3">
        <v>-29.340639449634573</v>
      </c>
      <c r="B1027" s="3">
        <v>69.315537119245377</v>
      </c>
    </row>
    <row r="1028" spans="1:2" x14ac:dyDescent="0.15">
      <c r="A1028" s="3">
        <v>-30.09175802294849</v>
      </c>
      <c r="B1028" s="3">
        <v>69.811013290158428</v>
      </c>
    </row>
    <row r="1029" spans="1:2" x14ac:dyDescent="0.15">
      <c r="A1029" s="3">
        <v>-30.847156836655124</v>
      </c>
      <c r="B1029" s="3">
        <v>70.296421301905653</v>
      </c>
    </row>
    <row r="1030" spans="1:2" x14ac:dyDescent="0.15">
      <c r="A1030" s="3">
        <v>-31.606558636530252</v>
      </c>
      <c r="B1030" s="3">
        <v>70.771667693274154</v>
      </c>
    </row>
    <row r="1031" spans="1:2" x14ac:dyDescent="0.15">
      <c r="A1031" s="3">
        <v>-32.369682240870553</v>
      </c>
      <c r="B1031" s="3">
        <v>71.2366669347266</v>
      </c>
    </row>
    <row r="1032" spans="1:2" x14ac:dyDescent="0.15">
      <c r="A1032" s="3">
        <v>-33.13624256745512</v>
      </c>
      <c r="B1032" s="3">
        <v>71.691341416303089</v>
      </c>
    </row>
    <row r="1033" spans="1:2" x14ac:dyDescent="0.15">
      <c r="A1033" s="3">
        <v>-33.905950655334024</v>
      </c>
      <c r="B1033" s="3">
        <v>72.135621439901286</v>
      </c>
    </row>
    <row r="1034" spans="1:2" x14ac:dyDescent="0.15">
      <c r="A1034" s="3">
        <v>-34.67851368130853</v>
      </c>
      <c r="B1034" s="3">
        <v>72.56944521574961</v>
      </c>
    </row>
    <row r="1035" spans="1:2" x14ac:dyDescent="0.15">
      <c r="A1035" s="3">
        <v>-35.453634970947952</v>
      </c>
      <c r="B1035" s="3">
        <v>72.992758862889588</v>
      </c>
    </row>
    <row r="1036" spans="1:2" x14ac:dyDescent="0.15">
      <c r="A1036" s="3">
        <v>-36.23101400396606</v>
      </c>
      <c r="B1036" s="3">
        <v>73.40551641348317</v>
      </c>
    </row>
    <row r="1037" spans="1:2" x14ac:dyDescent="0.15">
      <c r="A1037" s="3">
        <v>-37.010346413759486</v>
      </c>
      <c r="B1037" s="3">
        <v>73.807679820762033</v>
      </c>
    </row>
    <row r="1038" spans="1:2" x14ac:dyDescent="0.15">
      <c r="A1038" s="3">
        <v>-37.791323980888322</v>
      </c>
      <c r="B1038" s="3">
        <v>74.199218970434686</v>
      </c>
    </row>
    <row r="1039" spans="1:2" x14ac:dyDescent="0.15">
      <c r="A1039" s="3">
        <v>-38.573634620257842</v>
      </c>
      <c r="B1039" s="3">
        <v>74.58011169536654</v>
      </c>
    </row>
    <row r="1040" spans="1:2" x14ac:dyDescent="0.15">
      <c r="A1040" s="3">
        <v>-39.356962361736556</v>
      </c>
      <c r="B1040" s="3">
        <v>74.950343793344786</v>
      </c>
    </row>
    <row r="1041" spans="1:2" x14ac:dyDescent="0.15">
      <c r="A1041" s="3">
        <v>-40.140987323923774</v>
      </c>
      <c r="B1041" s="3">
        <v>75.309909047737776</v>
      </c>
    </row>
    <row r="1042" spans="1:2" x14ac:dyDescent="0.15">
      <c r="A1042" s="3">
        <v>-40.92538568075561</v>
      </c>
      <c r="B1042" s="3">
        <v>75.65880925085203</v>
      </c>
    </row>
    <row r="1043" spans="1:2" x14ac:dyDescent="0.15">
      <c r="A1043" s="3">
        <v>-41.709829620614052</v>
      </c>
      <c r="B1043" s="3">
        <v>75.997054229784837</v>
      </c>
    </row>
    <row r="1044" spans="1:2" x14ac:dyDescent="0.15">
      <c r="A1044" s="3">
        <v>-42.493987297578784</v>
      </c>
      <c r="B1044" s="3">
        <v>76.324661874560903</v>
      </c>
    </row>
    <row r="1045" spans="1:2" x14ac:dyDescent="0.15">
      <c r="A1045" s="3">
        <v>-43.277522774435809</v>
      </c>
      <c r="B1045" s="3">
        <v>76.641658168331276</v>
      </c>
    </row>
    <row r="1046" spans="1:2" x14ac:dyDescent="0.15">
      <c r="A1046" s="3">
        <v>-44.060095957030441</v>
      </c>
      <c r="B1046" s="3">
        <v>76.948077219399892</v>
      </c>
    </row>
    <row r="1047" spans="1:2" x14ac:dyDescent="0.15">
      <c r="A1047" s="3">
        <v>-44.841362519524935</v>
      </c>
      <c r="B1047" s="3">
        <v>77.243961294827699</v>
      </c>
    </row>
    <row r="1048" spans="1:2" x14ac:dyDescent="0.15">
      <c r="A1048" s="3">
        <v>-45.62097382009371</v>
      </c>
      <c r="B1048" s="3">
        <v>77.529360855345672</v>
      </c>
    </row>
    <row r="1049" spans="1:2" x14ac:dyDescent="0.15">
      <c r="A1049" s="3">
        <v>-46.398576806559724</v>
      </c>
      <c r="B1049" s="3">
        <v>77.804334591285951</v>
      </c>
    </row>
    <row r="1050" spans="1:2" x14ac:dyDescent="0.15">
      <c r="A1050" s="3">
        <v>-47.173813911447027</v>
      </c>
      <c r="B1050" s="3">
        <v>78.068949459216341</v>
      </c>
    </row>
    <row r="1051" spans="1:2" x14ac:dyDescent="0.15">
      <c r="A1051" s="3">
        <v>-47.946322935894386</v>
      </c>
      <c r="B1051" s="3">
        <v>78.323280718932764</v>
      </c>
    </row>
    <row r="1052" spans="1:2" x14ac:dyDescent="0.15">
      <c r="A1052" s="3">
        <v>-48.715736921844638</v>
      </c>
      <c r="B1052" s="3">
        <v>78.567411970431522</v>
      </c>
    </row>
    <row r="1053" spans="1:2" x14ac:dyDescent="0.15">
      <c r="A1053" s="3">
        <v>-49.481684011893478</v>
      </c>
      <c r="B1053" s="3">
        <v>78.801435190444224</v>
      </c>
    </row>
    <row r="1054" spans="1:2" x14ac:dyDescent="0.15">
      <c r="A1054" s="3">
        <v>-50.243787296150813</v>
      </c>
      <c r="B1054" s="3">
        <v>79.025450768074762</v>
      </c>
    </row>
    <row r="1055" spans="1:2" x14ac:dyDescent="0.15">
      <c r="A1055" s="3">
        <v>-51.00166464543625</v>
      </c>
      <c r="B1055" s="3">
        <v>79.239567539027334</v>
      </c>
    </row>
    <row r="1056" spans="1:2" x14ac:dyDescent="0.15">
      <c r="A1056" s="3">
        <v>-51.754928530100031</v>
      </c>
      <c r="B1056" s="3">
        <v>79.44390281785833</v>
      </c>
    </row>
    <row r="1057" spans="1:2" x14ac:dyDescent="0.15">
      <c r="A1057" s="3">
        <v>-52.503185823730206</v>
      </c>
      <c r="B1057" s="3">
        <v>79.638582427620889</v>
      </c>
    </row>
    <row r="1058" spans="1:2" x14ac:dyDescent="0.15">
      <c r="A1058" s="3">
        <v>-53.246037590977352</v>
      </c>
      <c r="B1058" s="3">
        <v>79.823740726198949</v>
      </c>
    </row>
    <row r="1059" spans="1:2" x14ac:dyDescent="0.15">
      <c r="A1059" s="3">
        <v>-53.983078858700402</v>
      </c>
      <c r="B1059" s="3">
        <v>79.999520628547216</v>
      </c>
    </row>
    <row r="1060" spans="1:2" x14ac:dyDescent="0.15">
      <c r="A1060" s="3">
        <v>-54.713898369611329</v>
      </c>
      <c r="B1060" s="3">
        <v>80.166073623961893</v>
      </c>
    </row>
    <row r="1061" spans="1:2" x14ac:dyDescent="0.15">
      <c r="A1061" s="3">
        <v>-55.438078317572355</v>
      </c>
      <c r="B1061" s="3">
        <v>80.323559787406296</v>
      </c>
    </row>
    <row r="1062" spans="1:2" x14ac:dyDescent="0.15">
      <c r="A1062" s="3">
        <v>-56.155194063680526</v>
      </c>
      <c r="B1062" s="3">
        <v>80.472147783801574</v>
      </c>
    </row>
    <row r="1063" spans="1:2" x14ac:dyDescent="0.15">
      <c r="A1063" s="3">
        <v>-56.86481383225756</v>
      </c>
      <c r="B1063" s="3">
        <v>80.612014864065657</v>
      </c>
    </row>
    <row r="1064" spans="1:2" x14ac:dyDescent="0.15">
      <c r="A1064" s="3">
        <v>-57.566498385855141</v>
      </c>
      <c r="B1064" s="3">
        <v>80.743346851543265</v>
      </c>
    </row>
    <row r="1065" spans="1:2" x14ac:dyDescent="0.15">
      <c r="A1065" s="3">
        <v>-58.259800678379882</v>
      </c>
      <c r="B1065" s="3">
        <v>80.866338117311528</v>
      </c>
    </row>
    <row r="1066" spans="1:2" x14ac:dyDescent="0.15">
      <c r="A1066" s="3">
        <v>-58.944265485451147</v>
      </c>
      <c r="B1066" s="3">
        <v>80.98119154267215</v>
      </c>
    </row>
    <row r="1067" spans="1:2" x14ac:dyDescent="0.15">
      <c r="A1067" s="3">
        <v>-59.619429011117653</v>
      </c>
      <c r="B1067" s="3">
        <v>81.088118466947222</v>
      </c>
    </row>
    <row r="1068" spans="1:2" x14ac:dyDescent="0.15">
      <c r="A1068" s="3">
        <v>-60.284818470089924</v>
      </c>
      <c r="B1068" s="3">
        <v>81.187338618480979</v>
      </c>
    </row>
    <row r="1069" spans="1:2" x14ac:dyDescent="0.15">
      <c r="A1069" s="3">
        <v>-60.939951644687667</v>
      </c>
      <c r="B1069" s="3">
        <v>81.279080026513569</v>
      </c>
    </row>
    <row r="1070" spans="1:2" x14ac:dyDescent="0.15">
      <c r="A1070" s="3">
        <v>-61.584336415763971</v>
      </c>
      <c r="B1070" s="3">
        <v>81.363578911330748</v>
      </c>
    </row>
    <row r="1071" spans="1:2" x14ac:dyDescent="0.15">
      <c r="A1071" s="3">
        <v>-62.217470266950812</v>
      </c>
      <c r="B1071" s="3">
        <v>81.441079549805337</v>
      </c>
    </row>
    <row r="1072" spans="1:2" x14ac:dyDescent="0.15">
      <c r="A1072" s="3">
        <v>-62.838839761680269</v>
      </c>
      <c r="B1072" s="3">
        <v>81.51183411313005</v>
      </c>
    </row>
    <row r="1073" spans="1:2" x14ac:dyDescent="0.15">
      <c r="A1073" s="3">
        <v>-63.447919992573759</v>
      </c>
      <c r="B1073" s="3">
        <v>81.576102473192805</v>
      </c>
    </row>
    <row r="1074" spans="1:2" x14ac:dyDescent="0.15">
      <c r="A1074" s="3">
        <v>-64.044174002967424</v>
      </c>
      <c r="B1074" s="3">
        <v>81.634151973666377</v>
      </c>
    </row>
    <row r="1075" spans="1:2" x14ac:dyDescent="0.15">
      <c r="A1075" s="3">
        <v>-64.627052180556745</v>
      </c>
      <c r="B1075" s="3">
        <v>81.686257161468163</v>
      </c>
    </row>
    <row r="1076" spans="1:2" x14ac:dyDescent="0.15">
      <c r="A1076" s="3">
        <v>-65.195991623408716</v>
      </c>
      <c r="B1076" s="3">
        <v>81.732699473794312</v>
      </c>
    </row>
    <row r="1077" spans="1:2" x14ac:dyDescent="0.15">
      <c r="A1077" s="3">
        <v>-65.750415478910725</v>
      </c>
      <c r="B1077" s="3">
        <v>81.773766875442121</v>
      </c>
    </row>
    <row r="1078" spans="1:2" x14ac:dyDescent="0.15">
      <c r="A1078" s="3">
        <v>-66.289732256611757</v>
      </c>
      <c r="B1078" s="3">
        <v>81.809753440604212</v>
      </c>
    </row>
    <row r="1079" spans="1:2" x14ac:dyDescent="0.15">
      <c r="A1079" s="3">
        <v>-66.813335116373437</v>
      </c>
      <c r="B1079" s="3">
        <v>81.840958872748203</v>
      </c>
    </row>
    <row r="1080" spans="1:2" x14ac:dyDescent="0.15">
      <c r="A1080" s="3">
        <v>-67.320601133797851</v>
      </c>
      <c r="B1080" s="3">
        <v>81.867687955583136</v>
      </c>
    </row>
    <row r="1081" spans="1:2" x14ac:dyDescent="0.15">
      <c r="A1081" s="3">
        <v>1.5840381526274712</v>
      </c>
      <c r="B1081" s="3">
        <v>27.14329160136532</v>
      </c>
    </row>
    <row r="1082" spans="1:2" x14ac:dyDescent="0.15">
      <c r="A1082" s="3">
        <v>1.4422045966603321</v>
      </c>
      <c r="B1082" s="3">
        <v>27.667624695611345</v>
      </c>
    </row>
    <row r="1083" spans="1:2" x14ac:dyDescent="0.15">
      <c r="A1083" s="3">
        <v>1.2924057709013255</v>
      </c>
      <c r="B1083" s="3">
        <v>28.205693679835086</v>
      </c>
    </row>
    <row r="1084" spans="1:2" x14ac:dyDescent="0.15">
      <c r="A1084" s="3">
        <v>1.1343824895657093</v>
      </c>
      <c r="B1084" s="3">
        <v>28.757160094733962</v>
      </c>
    </row>
    <row r="1085" spans="1:2" x14ac:dyDescent="0.15">
      <c r="A1085" s="3">
        <v>0.9678824653928757</v>
      </c>
      <c r="B1085" s="3">
        <v>29.321654816072417</v>
      </c>
    </row>
    <row r="1086" spans="1:2" x14ac:dyDescent="0.15">
      <c r="A1086" s="3">
        <v>0.79266128301911465</v>
      </c>
      <c r="B1086" s="3">
        <v>29.898780223994372</v>
      </c>
    </row>
    <row r="1087" spans="1:2" x14ac:dyDescent="0.15">
      <c r="A1087" s="3">
        <v>0.60848329549075686</v>
      </c>
      <c r="B1087" s="3">
        <v>30.488112534034514</v>
      </c>
    </row>
    <row r="1088" spans="1:2" x14ac:dyDescent="0.15">
      <c r="A1088" s="3">
        <v>0.41512243691244066</v>
      </c>
      <c r="B1088" s="3">
        <v>31.089204246757419</v>
      </c>
    </row>
    <row r="1089" spans="1:2" x14ac:dyDescent="0.15">
      <c r="A1089" s="3">
        <v>0.21236294632886654</v>
      </c>
      <c r="B1089" s="3">
        <v>31.701586673565107</v>
      </c>
    </row>
    <row r="1090" spans="1:2" x14ac:dyDescent="0.15">
      <c r="A1090" s="3">
        <v>0</v>
      </c>
      <c r="B1090" s="3">
        <v>32.324772498003604</v>
      </c>
    </row>
    <row r="1091" spans="1:2" x14ac:dyDescent="0.15">
      <c r="A1091" s="3">
        <v>-0.22215974881761724</v>
      </c>
      <c r="B1091" s="3">
        <v>32.958258334682483</v>
      </c>
    </row>
    <row r="1092" spans="1:2" x14ac:dyDescent="0.15">
      <c r="A1092" s="3">
        <v>-0.45429772169318028</v>
      </c>
      <c r="B1092" s="3">
        <v>33.601527251497487</v>
      </c>
    </row>
    <row r="1093" spans="1:2" x14ac:dyDescent="0.15">
      <c r="A1093" s="3">
        <v>-0.69658305598441927</v>
      </c>
      <c r="B1093" s="3">
        <v>34.254051224972031</v>
      </c>
    </row>
    <row r="1094" spans="1:2" x14ac:dyDescent="0.15">
      <c r="A1094" s="3">
        <v>-0.94917233114939847</v>
      </c>
      <c r="B1094" s="3">
        <v>34.915293503011902</v>
      </c>
    </row>
    <row r="1095" spans="1:2" x14ac:dyDescent="0.15">
      <c r="A1095" s="3">
        <v>-1.2122093755347123</v>
      </c>
      <c r="B1095" s="3">
        <v>35.584710853978024</v>
      </c>
    </row>
    <row r="1096" spans="1:2" x14ac:dyDescent="0.15">
      <c r="A1096" s="3">
        <v>-1.4858251479441407</v>
      </c>
      <c r="B1096" s="3">
        <v>36.261755685565333</v>
      </c>
    </row>
    <row r="1097" spans="1:2" x14ac:dyDescent="0.15">
      <c r="A1097" s="3">
        <v>-1.7701376877069919</v>
      </c>
      <c r="B1097" s="3">
        <v>36.945878021362297</v>
      </c>
    </row>
    <row r="1098" spans="1:2" x14ac:dyDescent="0.15">
      <c r="A1098" s="3">
        <v>-2.065252126609721</v>
      </c>
      <c r="B1098" s="3">
        <v>37.636527327058509</v>
      </c>
    </row>
    <row r="1099" spans="1:2" x14ac:dyDescent="0.15">
      <c r="A1099" s="3">
        <v>-2.371260755896941</v>
      </c>
      <c r="B1099" s="3">
        <v>38.333154181970357</v>
      </c>
    </row>
    <row r="1100" spans="1:2" x14ac:dyDescent="0.15">
      <c r="A1100" s="3">
        <v>-2.688243141567483</v>
      </c>
      <c r="B1100" s="3">
        <v>39.035211794816746</v>
      </c>
    </row>
    <row r="1101" spans="1:2" x14ac:dyDescent="0.15">
      <c r="A1101" s="3">
        <v>-3.0162662813520029</v>
      </c>
      <c r="B1101" s="3">
        <v>39.742157365472302</v>
      </c>
    </row>
    <row r="1102" spans="1:2" x14ac:dyDescent="0.15">
      <c r="A1102" s="3">
        <v>-3.3553847970389938</v>
      </c>
      <c r="B1102" s="3">
        <v>40.453453296747846</v>
      </c>
    </row>
    <row r="1103" spans="1:2" x14ac:dyDescent="0.15">
      <c r="A1103" s="3">
        <v>-3.7056411561811444</v>
      </c>
      <c r="B1103" s="3">
        <v>41.16856826211523</v>
      </c>
    </row>
    <row r="1104" spans="1:2" x14ac:dyDescent="0.15">
      <c r="A1104" s="3">
        <v>-4.0670659176445128</v>
      </c>
      <c r="B1104" s="3">
        <v>41.886978136727912</v>
      </c>
    </row>
    <row r="1105" spans="1:2" x14ac:dyDescent="0.15">
      <c r="A1105" s="3">
        <v>-4.4396779959305945</v>
      </c>
      <c r="B1105" s="3">
        <v>42.608166800134164</v>
      </c>
    </row>
    <row r="1106" spans="1:2" x14ac:dyDescent="0.15">
      <c r="A1106" s="3">
        <v>-4.8234849396924204</v>
      </c>
      <c r="B1106" s="3">
        <v>43.33162681977543</v>
      </c>
    </row>
    <row r="1107" spans="1:2" x14ac:dyDescent="0.15">
      <c r="A1107" s="3">
        <v>-5.2184832203581664</v>
      </c>
      <c r="B1107" s="3">
        <v>44.056860024758294</v>
      </c>
    </row>
    <row r="1108" spans="1:2" x14ac:dyDescent="0.15">
      <c r="A1108" s="3">
        <v>-5.6246585272624685</v>
      </c>
      <c r="B1108" s="3">
        <v>44.78337797952755</v>
      </c>
    </row>
    <row r="1109" spans="1:2" x14ac:dyDescent="0.15">
      <c r="A1109" s="3">
        <v>-6.041986066150983</v>
      </c>
      <c r="B1109" s="3">
        <v>45.510702366999517</v>
      </c>
    </row>
    <row r="1110" spans="1:2" x14ac:dyDescent="0.15">
      <c r="A1110" s="3">
        <v>-6.4704308583646082</v>
      </c>
      <c r="B1110" s="3">
        <v>46.238365290478228</v>
      </c>
    </row>
    <row r="1111" spans="1:2" x14ac:dyDescent="0.15">
      <c r="A1111" s="3">
        <v>-6.9099480384192375</v>
      </c>
      <c r="B1111" s="3">
        <v>46.965909503310435</v>
      </c>
    </row>
    <row r="1112" spans="1:2" x14ac:dyDescent="0.15">
      <c r="A1112" s="3">
        <v>-7.3604831480713386</v>
      </c>
      <c r="B1112" s="3">
        <v>47.692888574776347</v>
      </c>
    </row>
    <row r="1113" spans="1:2" x14ac:dyDescent="0.15">
      <c r="A1113" s="3">
        <v>-7.8219724253001246</v>
      </c>
      <c r="B1113" s="3">
        <v>48.418867000184562</v>
      </c>
    </row>
    <row r="1114" spans="1:2" x14ac:dyDescent="0.15">
      <c r="A1114" s="3">
        <v>-8.2943430869394916</v>
      </c>
      <c r="B1114" s="3">
        <v>49.143420262573073</v>
      </c>
    </row>
    <row r="1115" spans="1:2" x14ac:dyDescent="0.15">
      <c r="A1115" s="3">
        <v>-8.7775136039619213</v>
      </c>
      <c r="B1115" s="3">
        <v>49.866134852829276</v>
      </c>
    </row>
    <row r="1116" spans="1:2" x14ac:dyDescent="0.15">
      <c r="A1116" s="3">
        <v>-9.2713939686514948</v>
      </c>
      <c r="B1116" s="3">
        <v>50.586608254448933</v>
      </c>
    </row>
    <row r="1117" spans="1:2" x14ac:dyDescent="0.15">
      <c r="A1117" s="3">
        <v>-9.7758859531057425</v>
      </c>
      <c r="B1117" s="3">
        <v>51.304448898571003</v>
      </c>
    </row>
    <row r="1118" spans="1:2" x14ac:dyDescent="0.15">
      <c r="A1118" s="3">
        <v>-10.290883358681327</v>
      </c>
      <c r="B1118" s="3">
        <v>52.019276094360549</v>
      </c>
    </row>
    <row r="1119" spans="1:2" x14ac:dyDescent="0.15">
      <c r="A1119" s="3">
        <v>-10.816272256144543</v>
      </c>
      <c r="B1119" s="3">
        <v>52.730719939271737</v>
      </c>
    </row>
    <row r="1120" spans="1:2" x14ac:dyDescent="0.15">
      <c r="A1120" s="3">
        <v>-11.351931216411991</v>
      </c>
      <c r="B1120" s="3">
        <v>53.43842121321746</v>
      </c>
    </row>
    <row r="1121" spans="1:2" x14ac:dyDescent="0.15">
      <c r="A1121" s="3">
        <v>-11.897731531868139</v>
      </c>
      <c r="B1121" s="3">
        <v>54.142031260196909</v>
      </c>
    </row>
    <row r="1122" spans="1:2" x14ac:dyDescent="0.15">
      <c r="A1122" s="3">
        <v>-12.453537428328843</v>
      </c>
      <c r="B1122" s="3">
        <v>54.84121186049623</v>
      </c>
    </row>
    <row r="1123" spans="1:2" x14ac:dyDescent="0.15">
      <c r="A1123" s="3">
        <v>-13.019206267786451</v>
      </c>
      <c r="B1123" s="3">
        <v>55.535635096176449</v>
      </c>
    </row>
    <row r="1124" spans="1:2" x14ac:dyDescent="0.15">
      <c r="A1124" s="3">
        <v>-13.594588742122639</v>
      </c>
      <c r="B1124" s="3">
        <v>56.224983212197941</v>
      </c>
    </row>
    <row r="1125" spans="1:2" x14ac:dyDescent="0.15">
      <c r="A1125" s="3">
        <v>-14.179529058014992</v>
      </c>
      <c r="B1125" s="3">
        <v>56.908948475201754</v>
      </c>
    </row>
    <row r="1126" spans="1:2" x14ac:dyDescent="0.15">
      <c r="A1126" s="3">
        <v>-14.773865113289595</v>
      </c>
      <c r="B1126" s="3">
        <v>57.587233031671495</v>
      </c>
    </row>
    <row r="1127" spans="1:2" x14ac:dyDescent="0.15">
      <c r="A1127" s="3">
        <v>-15.377428664992621</v>
      </c>
      <c r="B1127" s="3">
        <v>58.259548766935602</v>
      </c>
    </row>
    <row r="1128" spans="1:2" x14ac:dyDescent="0.15">
      <c r="A1128" s="3">
        <v>-15.990045489463583</v>
      </c>
      <c r="B1128" s="3">
        <v>58.925617166235298</v>
      </c>
    </row>
    <row r="1129" spans="1:2" x14ac:dyDescent="0.15">
      <c r="A1129" s="3">
        <v>-16.611535534697744</v>
      </c>
      <c r="B1129" s="3">
        <v>59.585169178874516</v>
      </c>
    </row>
    <row r="1130" spans="1:2" x14ac:dyDescent="0.15">
      <c r="A1130" s="3">
        <v>-17.241713065285026</v>
      </c>
      <c r="B1130" s="3">
        <v>60.237945086287567</v>
      </c>
    </row>
    <row r="1131" spans="1:2" x14ac:dyDescent="0.15">
      <c r="A1131" s="3">
        <v>-17.88038680020648</v>
      </c>
      <c r="B1131" s="3">
        <v>60.883694374698905</v>
      </c>
    </row>
    <row r="1132" spans="1:2" x14ac:dyDescent="0.15">
      <c r="A1132" s="3">
        <v>-18.527360043761476</v>
      </c>
      <c r="B1132" s="3">
        <v>61.522175612910971</v>
      </c>
    </row>
    <row r="1133" spans="1:2" x14ac:dyDescent="0.15">
      <c r="A1133" s="3">
        <v>-19.18243080988659</v>
      </c>
      <c r="B1133" s="3">
        <v>62.153156335635828</v>
      </c>
    </row>
    <row r="1134" spans="1:2" x14ac:dyDescent="0.15">
      <c r="A1134" s="3">
        <v>-19.845391940113558</v>
      </c>
      <c r="B1134" s="3">
        <v>62.77641293268173</v>
      </c>
    </row>
    <row r="1135" spans="1:2" x14ac:dyDescent="0.15">
      <c r="A1135" s="3">
        <v>-20.516031215397014</v>
      </c>
      <c r="B1135" s="3">
        <v>63.391730544217211</v>
      </c>
    </row>
    <row r="1136" spans="1:2" x14ac:dyDescent="0.15">
      <c r="A1136" s="3">
        <v>-21.19413146202691</v>
      </c>
      <c r="B1136" s="3">
        <v>63.998902962259066</v>
      </c>
    </row>
    <row r="1137" spans="1:2" x14ac:dyDescent="0.15">
      <c r="A1137" s="3">
        <v>-21.879470651820832</v>
      </c>
      <c r="B1137" s="3">
        <v>64.597732538466445</v>
      </c>
    </row>
    <row r="1138" spans="1:2" x14ac:dyDescent="0.15">
      <c r="A1138" s="3">
        <v>-22.571821996773949</v>
      </c>
      <c r="B1138" s="3">
        <v>65.188030098269223</v>
      </c>
    </row>
    <row r="1139" spans="1:2" x14ac:dyDescent="0.15">
      <c r="A1139" s="3">
        <v>-23.27095403832319</v>
      </c>
      <c r="B1139" s="3">
        <v>65.769614861313201</v>
      </c>
    </row>
    <row r="1140" spans="1:2" x14ac:dyDescent="0.15">
      <c r="A1140" s="3">
        <v>-23.976630731363962</v>
      </c>
      <c r="B1140" s="3">
        <v>66.342314368167408</v>
      </c>
    </row>
    <row r="1141" spans="1:2" x14ac:dyDescent="0.15">
      <c r="A1141" s="3">
        <v>-24.688611523136728</v>
      </c>
      <c r="B1141" s="3">
        <v>66.905964413208849</v>
      </c>
    </row>
    <row r="1142" spans="1:2" x14ac:dyDescent="0.15">
      <c r="A1142" s="3">
        <v>-25.406651427080661</v>
      </c>
      <c r="B1142" s="3">
        <v>67.460408983573728</v>
      </c>
    </row>
    <row r="1143" spans="1:2" x14ac:dyDescent="0.15">
      <c r="A1143" s="3">
        <v>-26.130501091731688</v>
      </c>
      <c r="B1143" s="3">
        <v>68.005500204045504</v>
      </c>
    </row>
    <row r="1144" spans="1:2" x14ac:dyDescent="0.15">
      <c r="A1144" s="3">
        <v>-26.859906864721999</v>
      </c>
      <c r="B1144" s="3">
        <v>68.541098287734187</v>
      </c>
    </row>
    <row r="1145" spans="1:2" x14ac:dyDescent="0.15">
      <c r="A1145" s="3">
        <v>-27.594610851917352</v>
      </c>
      <c r="B1145" s="3">
        <v>69.06707149238882</v>
      </c>
    </row>
    <row r="1146" spans="1:2" x14ac:dyDescent="0.15">
      <c r="A1146" s="3">
        <v>-28.334350971709384</v>
      </c>
      <c r="B1146" s="3">
        <v>69.583296082176687</v>
      </c>
    </row>
    <row r="1147" spans="1:2" x14ac:dyDescent="0.15">
      <c r="A1147" s="3">
        <v>-29.078861004459156</v>
      </c>
      <c r="B1147" s="3">
        <v>70.089656294755898</v>
      </c>
    </row>
    <row r="1148" spans="1:2" x14ac:dyDescent="0.15">
      <c r="A1148" s="3">
        <v>-29.827870637068628</v>
      </c>
      <c r="B1148" s="3">
        <v>70.586044313463617</v>
      </c>
    </row>
    <row r="1149" spans="1:2" x14ac:dyDescent="0.15">
      <c r="A1149" s="3">
        <v>-30.581105502636497</v>
      </c>
      <c r="B1149" s="3">
        <v>71.072360244439423</v>
      </c>
    </row>
    <row r="1150" spans="1:2" x14ac:dyDescent="0.15">
      <c r="A1150" s="3">
        <v>-31.338287215135374</v>
      </c>
      <c r="B1150" s="3">
        <v>71.548512098501391</v>
      </c>
    </row>
    <row r="1151" spans="1:2" x14ac:dyDescent="0.15">
      <c r="A1151" s="3">
        <v>-32.099133399026016</v>
      </c>
      <c r="B1151" s="3">
        <v>72.014415777592362</v>
      </c>
    </row>
    <row r="1152" spans="1:2" x14ac:dyDescent="0.15">
      <c r="A1152" s="3">
        <v>-32.863357713705383</v>
      </c>
      <c r="B1152" s="3">
        <v>72.469995065612963</v>
      </c>
    </row>
    <row r="1153" spans="1:2" x14ac:dyDescent="0.15">
      <c r="A1153" s="3">
        <v>-33.6306698726642</v>
      </c>
      <c r="B1153" s="3">
        <v>72.915181623459347</v>
      </c>
    </row>
    <row r="1154" spans="1:2" x14ac:dyDescent="0.15">
      <c r="A1154" s="3">
        <v>-34.40077565720938</v>
      </c>
      <c r="B1154" s="3">
        <v>73.349914988082972</v>
      </c>
    </row>
    <row r="1155" spans="1:2" x14ac:dyDescent="0.15">
      <c r="A1155" s="3">
        <v>-35.173376924585718</v>
      </c>
      <c r="B1155" s="3">
        <v>73.77414257539084</v>
      </c>
    </row>
    <row r="1156" spans="1:2" x14ac:dyDescent="0.15">
      <c r="A1156" s="3">
        <v>-35.948171610310382</v>
      </c>
      <c r="B1156" s="3">
        <v>74.187819686804232</v>
      </c>
    </row>
    <row r="1157" spans="1:2" x14ac:dyDescent="0.15">
      <c r="A1157" s="3">
        <v>-36.724853724512201</v>
      </c>
      <c r="B1157" s="3">
        <v>74.59090951929339</v>
      </c>
    </row>
    <row r="1158" spans="1:2" x14ac:dyDescent="0.15">
      <c r="A1158" s="3">
        <v>-37.503113342045296</v>
      </c>
      <c r="B1158" s="3">
        <v>74.983383178704628</v>
      </c>
    </row>
    <row r="1159" spans="1:2" x14ac:dyDescent="0.15">
      <c r="A1159" s="3">
        <v>-38.28263658612552</v>
      </c>
      <c r="B1159" s="3">
        <v>75.365219696193748</v>
      </c>
    </row>
    <row r="1160" spans="1:2" x14ac:dyDescent="0.15">
      <c r="A1160" s="3">
        <v>-39.063105605213764</v>
      </c>
      <c r="B1160" s="3">
        <v>75.736406047576736</v>
      </c>
    </row>
    <row r="1161" spans="1:2" x14ac:dyDescent="0.15">
      <c r="A1161" s="3">
        <v>-39.844198542847785</v>
      </c>
      <c r="B1161" s="3">
        <v>76.096937175403582</v>
      </c>
    </row>
    <row r="1162" spans="1:2" x14ac:dyDescent="0.15">
      <c r="A1162" s="3">
        <v>-40.625589500100013</v>
      </c>
      <c r="B1162" s="3">
        <v>76.446816013555249</v>
      </c>
    </row>
    <row r="1163" spans="1:2" x14ac:dyDescent="0.15">
      <c r="A1163" s="3">
        <v>-41.406948490313681</v>
      </c>
      <c r="B1163" s="3">
        <v>76.786053514156009</v>
      </c>
    </row>
    <row r="1164" spans="1:2" x14ac:dyDescent="0.15">
      <c r="A1164" s="3">
        <v>-42.187941385744494</v>
      </c>
      <c r="B1164" s="3">
        <v>77.114668676582752</v>
      </c>
    </row>
    <row r="1165" spans="1:2" x14ac:dyDescent="0.15">
      <c r="A1165" s="3">
        <v>-42.968229855709488</v>
      </c>
      <c r="B1165" s="3">
        <v>77.432688578341782</v>
      </c>
    </row>
    <row r="1166" spans="1:2" x14ac:dyDescent="0.15">
      <c r="A1166" s="3">
        <v>-43.747471295816659</v>
      </c>
      <c r="B1166" s="3">
        <v>77.740148407568228</v>
      </c>
    </row>
    <row r="1167" spans="1:2" x14ac:dyDescent="0.15">
      <c r="A1167" s="3">
        <v>-44.525318747823079</v>
      </c>
      <c r="B1167" s="3">
        <v>78.037091496886205</v>
      </c>
    </row>
    <row r="1168" spans="1:2" x14ac:dyDescent="0.15">
      <c r="A1168" s="3">
        <v>-45.301420809639737</v>
      </c>
      <c r="B1168" s="3">
        <v>78.323569358347441</v>
      </c>
    </row>
    <row r="1169" spans="1:2" x14ac:dyDescent="0.15">
      <c r="A1169" s="3">
        <v>-46.075421534973081</v>
      </c>
      <c r="B1169" s="3">
        <v>78.599641719142213</v>
      </c>
    </row>
    <row r="1170" spans="1:2" x14ac:dyDescent="0.15">
      <c r="A1170" s="3">
        <v>-46.846960322063637</v>
      </c>
      <c r="B1170" s="3">
        <v>78.865376557748647</v>
      </c>
    </row>
    <row r="1171" spans="1:2" x14ac:dyDescent="0.15">
      <c r="A1171" s="3">
        <v>-47.615671790952184</v>
      </c>
      <c r="B1171" s="3">
        <v>79.120850140155156</v>
      </c>
    </row>
    <row r="1172" spans="1:2" x14ac:dyDescent="0.15">
      <c r="A1172" s="3">
        <v>-48.381185648673309</v>
      </c>
      <c r="B1172" s="3">
        <v>79.366147055753331</v>
      </c>
    </row>
    <row r="1173" spans="1:2" x14ac:dyDescent="0.15">
      <c r="A1173" s="3">
        <v>-49.143126541745573</v>
      </c>
      <c r="B1173" s="3">
        <v>79.601360252458321</v>
      </c>
    </row>
    <row r="1174" spans="1:2" x14ac:dyDescent="0.15">
      <c r="A1174" s="3">
        <v>-49.901113895296874</v>
      </c>
      <c r="B1174" s="3">
        <v>79.82659107056503</v>
      </c>
    </row>
    <row r="1175" spans="1:2" x14ac:dyDescent="0.15">
      <c r="A1175" s="3">
        <v>-50.654761738132351</v>
      </c>
      <c r="B1175" s="3">
        <v>80.041949274795812</v>
      </c>
    </row>
    <row r="1176" spans="1:2" x14ac:dyDescent="0.15">
      <c r="A1176" s="3">
        <v>-51.403678513022719</v>
      </c>
      <c r="B1176" s="3">
        <v>80.247553083934278</v>
      </c>
    </row>
    <row r="1177" spans="1:2" x14ac:dyDescent="0.15">
      <c r="A1177" s="3">
        <v>-52.147466871460367</v>
      </c>
      <c r="B1177" s="3">
        <v>80.443529197371447</v>
      </c>
    </row>
    <row r="1178" spans="1:2" x14ac:dyDescent="0.15">
      <c r="A1178" s="3">
        <v>-52.885723452103349</v>
      </c>
      <c r="B1178" s="3">
        <v>80.630012817813963</v>
      </c>
    </row>
    <row r="1179" spans="1:2" x14ac:dyDescent="0.15">
      <c r="A1179" s="3">
        <v>-53.618038642099975</v>
      </c>
      <c r="B1179" s="3">
        <v>80.807147669317317</v>
      </c>
    </row>
    <row r="1180" spans="1:2" x14ac:dyDescent="0.15">
      <c r="A1180" s="3">
        <v>-54.343996320462935</v>
      </c>
      <c r="B1180" s="3">
        <v>80.975086009710921</v>
      </c>
    </row>
    <row r="1181" spans="1:2" x14ac:dyDescent="0.15">
      <c r="A1181" s="3">
        <v>-55.063173582640708</v>
      </c>
      <c r="B1181" s="3">
        <v>81.133988636373275</v>
      </c>
    </row>
    <row r="1182" spans="1:2" x14ac:dyDescent="0.15">
      <c r="A1182" s="3">
        <v>-55.775140445416987</v>
      </c>
      <c r="B1182" s="3">
        <v>81.284024884195091</v>
      </c>
    </row>
    <row r="1183" spans="1:2" x14ac:dyDescent="0.15">
      <c r="A1183" s="3">
        <v>-56.479459531256893</v>
      </c>
      <c r="B1183" s="3">
        <v>81.425372614433812</v>
      </c>
    </row>
    <row r="1184" spans="1:2" x14ac:dyDescent="0.15">
      <c r="A1184" s="3">
        <v>-57.175685731213228</v>
      </c>
      <c r="B1184" s="3">
        <v>81.558218193012962</v>
      </c>
    </row>
    <row r="1185" spans="1:2" x14ac:dyDescent="0.15">
      <c r="A1185" s="3">
        <v>-57.863365845508156</v>
      </c>
      <c r="B1185" s="3">
        <v>81.682756456653181</v>
      </c>
    </row>
    <row r="1186" spans="1:2" x14ac:dyDescent="0.15">
      <c r="A1186" s="3">
        <v>-58.542038200918149</v>
      </c>
      <c r="B1186" s="3">
        <v>81.799190665038282</v>
      </c>
    </row>
    <row r="1187" spans="1:2" x14ac:dyDescent="0.15">
      <c r="A1187" s="3">
        <v>-59.211232244112438</v>
      </c>
      <c r="B1187" s="3">
        <v>81.907732437013522</v>
      </c>
    </row>
    <row r="1188" spans="1:2" x14ac:dyDescent="0.15">
      <c r="A1188" s="3">
        <v>-59.870468110134638</v>
      </c>
      <c r="B1188" s="3">
        <v>82.008601668588355</v>
      </c>
    </row>
    <row r="1189" spans="1:2" x14ac:dyDescent="0.15">
      <c r="A1189" s="3">
        <v>-60.519256165269738</v>
      </c>
      <c r="B1189" s="3">
        <v>82.10202643026534</v>
      </c>
    </row>
    <row r="1190" spans="1:2" x14ac:dyDescent="0.15">
      <c r="A1190" s="3">
        <v>-61.157096523614968</v>
      </c>
      <c r="B1190" s="3">
        <v>82.188242840942081</v>
      </c>
    </row>
    <row r="1191" spans="1:2" x14ac:dyDescent="0.15">
      <c r="A1191" s="3">
        <v>-61.783478536769849</v>
      </c>
      <c r="B1191" s="3">
        <v>82.267494915329436</v>
      </c>
    </row>
    <row r="1192" spans="1:2" x14ac:dyDescent="0.15">
      <c r="A1192" s="3">
        <v>-62.397880256189033</v>
      </c>
      <c r="B1192" s="3">
        <v>82.340034381497574</v>
      </c>
    </row>
    <row r="1193" spans="1:2" x14ac:dyDescent="0.15">
      <c r="A1193" s="3">
        <v>-62.9997678678995</v>
      </c>
      <c r="B1193" s="3">
        <v>82.406120464796061</v>
      </c>
    </row>
    <row r="1194" spans="1:2" x14ac:dyDescent="0.15">
      <c r="A1194" s="3">
        <v>-63.588595099483513</v>
      </c>
      <c r="B1194" s="3">
        <v>82.466019633997362</v>
      </c>
    </row>
    <row r="1195" spans="1:2" x14ac:dyDescent="0.15">
      <c r="A1195" s="3">
        <v>-64.163802599472461</v>
      </c>
      <c r="B1195" s="3">
        <v>82.520005305077873</v>
      </c>
    </row>
    <row r="1196" spans="1:2" x14ac:dyDescent="0.15">
      <c r="A1196" s="3">
        <v>-64.724817289593204</v>
      </c>
      <c r="B1196" s="3">
        <v>82.568357497581246</v>
      </c>
    </row>
    <row r="1197" spans="1:2" x14ac:dyDescent="0.15">
      <c r="A1197" s="3">
        <v>-65.271051690667917</v>
      </c>
      <c r="B1197" s="3">
        <v>82.611362437997144</v>
      </c>
    </row>
    <row r="1198" spans="1:2" x14ac:dyDescent="0.15">
      <c r="A1198" s="3">
        <v>-65.801903223397161</v>
      </c>
      <c r="B1198" s="3">
        <v>82.649312104039652</v>
      </c>
    </row>
    <row r="1199" spans="1:2" x14ac:dyDescent="0.15">
      <c r="A1199" s="3">
        <v>-66.31675348576853</v>
      </c>
      <c r="B1199" s="3">
        <v>82.682503703119039</v>
      </c>
    </row>
    <row r="1200" spans="1:2" x14ac:dyDescent="0.15">
      <c r="A1200" s="3">
        <v>-66.814967509438475</v>
      </c>
      <c r="B1200" s="3">
        <v>82.7112390776702</v>
      </c>
    </row>
    <row r="1201" spans="1:2" x14ac:dyDescent="0.15">
      <c r="A1201" s="3">
        <v>1.8061641437326728</v>
      </c>
      <c r="B1201" s="3">
        <v>27.70864925685958</v>
      </c>
    </row>
    <row r="1202" spans="1:2" x14ac:dyDescent="0.15">
      <c r="A1202" s="3">
        <v>1.6643625756121025</v>
      </c>
      <c r="B1202" s="3">
        <v>28.241349158277899</v>
      </c>
    </row>
    <row r="1203" spans="1:2" x14ac:dyDescent="0.15">
      <c r="A1203" s="3">
        <v>1.5145843607751601</v>
      </c>
      <c r="B1203" s="3">
        <v>28.787607704395</v>
      </c>
    </row>
    <row r="1204" spans="1:2" x14ac:dyDescent="0.15">
      <c r="A1204" s="3">
        <v>1.3565719115360935</v>
      </c>
      <c r="B1204" s="3">
        <v>29.347074907606697</v>
      </c>
    </row>
    <row r="1205" spans="1:2" x14ac:dyDescent="0.15">
      <c r="A1205" s="3">
        <v>1.1900747366422593</v>
      </c>
      <c r="B1205" s="3">
        <v>29.91937148999132</v>
      </c>
    </row>
    <row r="1206" spans="1:2" x14ac:dyDescent="0.15">
      <c r="A1206" s="3">
        <v>1.0148503854933182</v>
      </c>
      <c r="B1206" s="3">
        <v>30.504091091235374</v>
      </c>
    </row>
    <row r="1207" spans="1:2" x14ac:dyDescent="0.15">
      <c r="A1207" s="3">
        <v>0.83066531436487878</v>
      </c>
      <c r="B1207" s="3">
        <v>31.100802614492885</v>
      </c>
    </row>
    <row r="1208" spans="1:2" x14ac:dyDescent="0.15">
      <c r="A1208" s="3">
        <v>0.6372956684319746</v>
      </c>
      <c r="B1208" s="3">
        <v>31.709052668459854</v>
      </c>
    </row>
    <row r="1209" spans="1:2" x14ac:dyDescent="0.15">
      <c r="A1209" s="3">
        <v>0.43452797543572785</v>
      </c>
      <c r="B1209" s="3">
        <v>32.32836806510133</v>
      </c>
    </row>
    <row r="1210" spans="1:2" x14ac:dyDescent="0.15">
      <c r="A1210" s="3">
        <v>0.22215974881764566</v>
      </c>
      <c r="B1210" s="3">
        <v>32.958258334682483</v>
      </c>
    </row>
    <row r="1211" spans="1:2" x14ac:dyDescent="0.15">
      <c r="A1211" s="3">
        <v>0</v>
      </c>
      <c r="B1211" s="3">
        <v>33.598218222827491</v>
      </c>
    </row>
    <row r="1212" spans="1:2" x14ac:dyDescent="0.15">
      <c r="A1212" s="3">
        <v>-0.23213033883838818</v>
      </c>
      <c r="B1212" s="3">
        <v>34.247730138064753</v>
      </c>
    </row>
    <row r="1213" spans="1:2" x14ac:dyDescent="0.15">
      <c r="A1213" s="3">
        <v>-0.47439807868306616</v>
      </c>
      <c r="B1213" s="3">
        <v>34.90626652248492</v>
      </c>
    </row>
    <row r="1214" spans="1:2" x14ac:dyDescent="0.15">
      <c r="A1214" s="3">
        <v>-0.72695752027333072</v>
      </c>
      <c r="B1214" s="3">
        <v>35.573292122548757</v>
      </c>
    </row>
    <row r="1215" spans="1:2" x14ac:dyDescent="0.15">
      <c r="A1215" s="3">
        <v>-0.98995027835776739</v>
      </c>
      <c r="B1215" s="3">
        <v>36.248266141546623</v>
      </c>
    </row>
    <row r="1216" spans="1:2" x14ac:dyDescent="0.15">
      <c r="A1216" s="3">
        <v>-1.2635051778806599</v>
      </c>
      <c r="B1216" s="3">
        <v>36.930644259569569</v>
      </c>
    </row>
    <row r="1217" spans="1:2" x14ac:dyDescent="0.15">
      <c r="A1217" s="3">
        <v>-1.5477382158634043</v>
      </c>
      <c r="B1217" s="3">
        <v>37.619880510981929</v>
      </c>
    </row>
    <row r="1218" spans="1:2" x14ac:dyDescent="0.15">
      <c r="A1218" s="3">
        <v>-1.8427525824540254</v>
      </c>
      <c r="B1218" s="3">
        <v>38.315429013180548</v>
      </c>
    </row>
    <row r="1219" spans="1:2" x14ac:dyDescent="0.15">
      <c r="A1219" s="3">
        <v>-2.1486387345157851</v>
      </c>
      <c r="B1219" s="3">
        <v>39.016745543828044</v>
      </c>
    </row>
    <row r="1220" spans="1:2" x14ac:dyDescent="0.15">
      <c r="A1220" s="3">
        <v>-2.4654745151811852</v>
      </c>
      <c r="B1220" s="3">
        <v>39.723288966707479</v>
      </c>
    </row>
    <row r="1221" spans="1:2" x14ac:dyDescent="0.15">
      <c r="A1221" s="3">
        <v>-2.7933253129876618</v>
      </c>
      <c r="B1221" s="3">
        <v>40.43452250885511</v>
      </c>
    </row>
    <row r="1222" spans="1:2" x14ac:dyDescent="0.15">
      <c r="A1222" s="3">
        <v>-3.1322442545034619</v>
      </c>
      <c r="B1222" s="3">
        <v>41.149914893686145</v>
      </c>
    </row>
    <row r="1223" spans="1:2" x14ac:dyDescent="0.15">
      <c r="A1223" s="3">
        <v>-3.4822724247237602</v>
      </c>
      <c r="B1223" s="3">
        <v>41.868941336456999</v>
      </c>
    </row>
    <row r="1224" spans="1:2" x14ac:dyDescent="0.15">
      <c r="A1224" s="3">
        <v>-3.8434391099421532</v>
      </c>
      <c r="B1224" s="3">
        <v>42.591084409636004</v>
      </c>
    </row>
    <row r="1225" spans="1:2" x14ac:dyDescent="0.15">
      <c r="A1225" s="3">
        <v>-4.2157620582625839</v>
      </c>
      <c r="B1225" s="3">
        <v>43.315834786625892</v>
      </c>
    </row>
    <row r="1226" spans="1:2" x14ac:dyDescent="0.15">
      <c r="A1226" s="3">
        <v>-4.5992477533908556</v>
      </c>
      <c r="B1226" s="3">
        <v>44.042691872831107</v>
      </c>
    </row>
    <row r="1227" spans="1:2" x14ac:dyDescent="0.15">
      <c r="A1227" s="3">
        <v>-4.9938916978216383</v>
      </c>
      <c r="B1227" s="3">
        <v>44.771164333346853</v>
      </c>
    </row>
    <row r="1228" spans="1:2" x14ac:dyDescent="0.15">
      <c r="A1228" s="3">
        <v>-5.3996787020017081</v>
      </c>
      <c r="B1228" s="3">
        <v>45.500770526597407</v>
      </c>
    </row>
    <row r="1229" spans="1:2" x14ac:dyDescent="0.15">
      <c r="A1229" s="3">
        <v>-5.8165831764962519</v>
      </c>
      <c r="B1229" s="3">
        <v>46.231038853120324</v>
      </c>
    </row>
    <row r="1230" spans="1:2" x14ac:dyDescent="0.15">
      <c r="A1230" s="3">
        <v>-6.2445694246040233</v>
      </c>
      <c r="B1230" s="3">
        <v>46.961508028414492</v>
      </c>
    </row>
    <row r="1231" spans="1:2" x14ac:dyDescent="0.15">
      <c r="A1231" s="3">
        <v>-6.6835919332569205</v>
      </c>
      <c r="B1231" s="3">
        <v>47.691727288379504</v>
      </c>
    </row>
    <row r="1232" spans="1:2" x14ac:dyDescent="0.15">
      <c r="A1232" s="3">
        <v>-7.1335956603948532</v>
      </c>
      <c r="B1232" s="3">
        <v>48.421256535404211</v>
      </c>
    </row>
    <row r="1233" spans="1:2" x14ac:dyDescent="0.15">
      <c r="A1233" s="3">
        <v>-7.5945163173285763</v>
      </c>
      <c r="B1233" s="3">
        <v>49.149666432637126</v>
      </c>
    </row>
    <row r="1234" spans="1:2" x14ac:dyDescent="0.15">
      <c r="A1234" s="3">
        <v>-8.0662806448903765</v>
      </c>
      <c r="B1234" s="3">
        <v>49.876538453414568</v>
      </c>
    </row>
    <row r="1235" spans="1:2" x14ac:dyDescent="0.15">
      <c r="A1235" s="3">
        <v>-8.5488066824265019</v>
      </c>
      <c r="B1235" s="3">
        <v>50.601464892252849</v>
      </c>
    </row>
    <row r="1236" spans="1:2" x14ac:dyDescent="0.15">
      <c r="A1236" s="3">
        <v>-9.0420040289073</v>
      </c>
      <c r="B1236" s="3">
        <v>51.324048843239687</v>
      </c>
    </row>
    <row r="1237" spans="1:2" x14ac:dyDescent="0.15">
      <c r="A1237" s="3">
        <v>-9.5457740956229458</v>
      </c>
      <c r="B1237" s="3">
        <v>52.043904151103888</v>
      </c>
    </row>
    <row r="1238" spans="1:2" x14ac:dyDescent="0.15">
      <c r="A1238" s="3">
        <v>-10.060010350097613</v>
      </c>
      <c r="B1238" s="3">
        <v>52.760655339704236</v>
      </c>
    </row>
    <row r="1239" spans="1:2" x14ac:dyDescent="0.15">
      <c r="A1239" s="3">
        <v>-10.584598550993924</v>
      </c>
      <c r="B1239" s="3">
        <v>53.473937522169102</v>
      </c>
    </row>
    <row r="1240" spans="1:2" x14ac:dyDescent="0.15">
      <c r="A1240" s="3">
        <v>-11.11941697389635</v>
      </c>
      <c r="B1240" s="3">
        <v>54.183396296439035</v>
      </c>
    </row>
    <row r="1241" spans="1:2" x14ac:dyDescent="0.15">
      <c r="A1241" s="3">
        <v>-11.664336627958519</v>
      </c>
      <c r="B1241" s="3">
        <v>54.888687629519431</v>
      </c>
    </row>
    <row r="1242" spans="1:2" x14ac:dyDescent="0.15">
      <c r="A1242" s="3">
        <v>-12.219221463477247</v>
      </c>
      <c r="B1242" s="3">
        <v>55.589477733339081</v>
      </c>
    </row>
    <row r="1243" spans="1:2" x14ac:dyDescent="0.15">
      <c r="A1243" s="3">
        <v>-12.783928570519272</v>
      </c>
      <c r="B1243" s="3">
        <v>56.285442934735755</v>
      </c>
    </row>
    <row r="1244" spans="1:2" x14ac:dyDescent="0.15">
      <c r="A1244" s="3">
        <v>-13.358308368774665</v>
      </c>
      <c r="B1244" s="3">
        <v>56.976269541748202</v>
      </c>
    </row>
    <row r="1245" spans="1:2" x14ac:dyDescent="0.15">
      <c r="A1245" s="3">
        <v>-13.942204788847839</v>
      </c>
      <c r="B1245" s="3">
        <v>57.661653708086135</v>
      </c>
    </row>
    <row r="1246" spans="1:2" x14ac:dyDescent="0.15">
      <c r="A1246" s="3">
        <v>-14.535455445224137</v>
      </c>
      <c r="B1246" s="3">
        <v>58.341301297373782</v>
      </c>
    </row>
    <row r="1247" spans="1:2" x14ac:dyDescent="0.15">
      <c r="A1247" s="3">
        <v>-15.137891801166958</v>
      </c>
      <c r="B1247" s="3">
        <v>59.014927748515831</v>
      </c>
    </row>
    <row r="1248" spans="1:2" x14ac:dyDescent="0.15">
      <c r="A1248" s="3">
        <v>-15.749339325811491</v>
      </c>
      <c r="B1248" s="3">
        <v>59.682257943315612</v>
      </c>
    </row>
    <row r="1249" spans="1:2" x14ac:dyDescent="0.15">
      <c r="A1249" s="3">
        <v>-16.369617643725512</v>
      </c>
      <c r="B1249" s="3">
        <v>60.343026077282822</v>
      </c>
    </row>
    <row r="1250" spans="1:2" x14ac:dyDescent="0.15">
      <c r="A1250" s="3">
        <v>-16.998540677206577</v>
      </c>
      <c r="B1250" s="3">
        <v>60.996975534397421</v>
      </c>
    </row>
    <row r="1251" spans="1:2" x14ac:dyDescent="0.15">
      <c r="A1251" s="3">
        <v>-17.63591678157993</v>
      </c>
      <c r="B1251" s="3">
        <v>61.643858766448226</v>
      </c>
    </row>
    <row r="1252" spans="1:2" x14ac:dyDescent="0.15">
      <c r="A1252" s="3">
        <v>-18.281548873753614</v>
      </c>
      <c r="B1252" s="3">
        <v>62.28343717743568</v>
      </c>
    </row>
    <row r="1253" spans="1:2" x14ac:dyDescent="0.15">
      <c r="A1253" s="3">
        <v>-18.935234554275119</v>
      </c>
      <c r="B1253" s="3">
        <v>62.915481013415466</v>
      </c>
    </row>
    <row r="1254" spans="1:2" x14ac:dyDescent="0.15">
      <c r="A1254" s="3">
        <v>-19.596766223121278</v>
      </c>
      <c r="B1254" s="3">
        <v>63.539769258064482</v>
      </c>
    </row>
    <row r="1255" spans="1:2" x14ac:dyDescent="0.15">
      <c r="A1255" s="3">
        <v>-20.265931189437303</v>
      </c>
      <c r="B1255" s="3">
        <v>64.156089534166341</v>
      </c>
    </row>
    <row r="1256" spans="1:2" x14ac:dyDescent="0.15">
      <c r="A1256" s="3">
        <v>-20.94251177542457</v>
      </c>
      <c r="B1256" s="3">
        <v>64.764238011144982</v>
      </c>
    </row>
    <row r="1257" spans="1:2" x14ac:dyDescent="0.15">
      <c r="A1257" s="3">
        <v>-21.626285414559121</v>
      </c>
      <c r="B1257" s="3">
        <v>65.364019318713488</v>
      </c>
    </row>
    <row r="1258" spans="1:2" x14ac:dyDescent="0.15">
      <c r="A1258" s="3">
        <v>-22.317024744304348</v>
      </c>
      <c r="B1258" s="3">
        <v>65.955246466656291</v>
      </c>
    </row>
    <row r="1259" spans="1:2" x14ac:dyDescent="0.15">
      <c r="A1259" s="3">
        <v>-23.014497693462552</v>
      </c>
      <c r="B1259" s="3">
        <v>66.537740770720674</v>
      </c>
    </row>
    <row r="1260" spans="1:2" x14ac:dyDescent="0.15">
      <c r="A1260" s="3">
        <v>-23.718467564290627</v>
      </c>
      <c r="B1260" s="3">
        <v>67.111331784558345</v>
      </c>
    </row>
    <row r="1261" spans="1:2" x14ac:dyDescent="0.15">
      <c r="A1261" s="3">
        <v>-24.428693109485415</v>
      </c>
      <c r="B1261" s="3">
        <v>67.675857237630169</v>
      </c>
    </row>
    <row r="1262" spans="1:2" x14ac:dyDescent="0.15">
      <c r="A1262" s="3">
        <v>-25.144928604125028</v>
      </c>
      <c r="B1262" s="3">
        <v>68.231162978963624</v>
      </c>
    </row>
    <row r="1263" spans="1:2" x14ac:dyDescent="0.15">
      <c r="A1263" s="3">
        <v>-25.866923912631798</v>
      </c>
      <c r="B1263" s="3">
        <v>68.777102926633887</v>
      </c>
    </row>
    <row r="1264" spans="1:2" x14ac:dyDescent="0.15">
      <c r="A1264" s="3">
        <v>-26.594424550803652</v>
      </c>
      <c r="B1264" s="3">
        <v>69.313539022826035</v>
      </c>
    </row>
    <row r="1265" spans="1:2" x14ac:dyDescent="0.15">
      <c r="A1265" s="3">
        <v>-27.327171742939996</v>
      </c>
      <c r="B1265" s="3">
        <v>69.840341194323088</v>
      </c>
    </row>
    <row r="1266" spans="1:2" x14ac:dyDescent="0.15">
      <c r="A1266" s="3">
        <v>-28.064902474068496</v>
      </c>
      <c r="B1266" s="3">
        <v>70.357387318257651</v>
      </c>
    </row>
    <row r="1267" spans="1:2" x14ac:dyDescent="0.15">
      <c r="A1267" s="3">
        <v>-28.807349537259988</v>
      </c>
      <c r="B1267" s="3">
        <v>70.864563192957746</v>
      </c>
    </row>
    <row r="1268" spans="1:2" x14ac:dyDescent="0.15">
      <c r="A1268" s="3">
        <v>-29.554241575997743</v>
      </c>
      <c r="B1268" s="3">
        <v>71.361762513714055</v>
      </c>
    </row>
    <row r="1269" spans="1:2" x14ac:dyDescent="0.15">
      <c r="A1269" s="3">
        <v>-30.30530312154815</v>
      </c>
      <c r="B1269" s="3">
        <v>71.848886853291859</v>
      </c>
    </row>
    <row r="1270" spans="1:2" x14ac:dyDescent="0.15">
      <c r="A1270" s="3">
        <v>-31.060254625260008</v>
      </c>
      <c r="B1270" s="3">
        <v>72.32584564701051</v>
      </c>
    </row>
    <row r="1271" spans="1:2" x14ac:dyDescent="0.15">
      <c r="A1271" s="3">
        <v>-31.818812485698501</v>
      </c>
      <c r="B1271" s="3">
        <v>72.792556182211101</v>
      </c>
    </row>
    <row r="1272" spans="1:2" x14ac:dyDescent="0.15">
      <c r="A1272" s="3">
        <v>-32.580689070501343</v>
      </c>
      <c r="B1272" s="3">
        <v>73.248943591933923</v>
      </c>
    </row>
    <row r="1273" spans="1:2" x14ac:dyDescent="0.15">
      <c r="A1273" s="3">
        <v>-33.345592732822425</v>
      </c>
      <c r="B1273" s="3">
        <v>73.694940852625919</v>
      </c>
    </row>
    <row r="1274" spans="1:2" x14ac:dyDescent="0.15">
      <c r="A1274" s="3">
        <v>-34.113227822208692</v>
      </c>
      <c r="B1274" s="3">
        <v>74.130488785699001</v>
      </c>
    </row>
    <row r="1275" spans="1:2" x14ac:dyDescent="0.15">
      <c r="A1275" s="3">
        <v>-34.88329468973506</v>
      </c>
      <c r="B1275" s="3">
        <v>74.555536062759685</v>
      </c>
    </row>
    <row r="1276" spans="1:2" x14ac:dyDescent="0.15">
      <c r="A1276" s="3">
        <v>-35.655489687199761</v>
      </c>
      <c r="B1276" s="3">
        <v>74.97003921432956</v>
      </c>
    </row>
    <row r="1277" spans="1:2" x14ac:dyDescent="0.15">
      <c r="A1277" s="3">
        <v>-36.429505160162584</v>
      </c>
      <c r="B1277" s="3">
        <v>75.373962641874897</v>
      </c>
    </row>
    <row r="1278" spans="1:2" x14ac:dyDescent="0.15">
      <c r="A1278" s="3">
        <v>-37.205029434584276</v>
      </c>
      <c r="B1278" s="3">
        <v>75.767278632961506</v>
      </c>
    </row>
    <row r="1279" spans="1:2" x14ac:dyDescent="0.15">
      <c r="A1279" s="3">
        <v>-37.9817467968046</v>
      </c>
      <c r="B1279" s="3">
        <v>76.149967379347856</v>
      </c>
    </row>
    <row r="1280" spans="1:2" x14ac:dyDescent="0.15">
      <c r="A1280" s="3">
        <v>-38.759337466572077</v>
      </c>
      <c r="B1280" s="3">
        <v>76.522016997825048</v>
      </c>
    </row>
    <row r="1281" spans="1:2" x14ac:dyDescent="0.15">
      <c r="A1281" s="3">
        <v>-39.537477562815212</v>
      </c>
      <c r="B1281" s="3">
        <v>76.88342355360615</v>
      </c>
    </row>
    <row r="1282" spans="1:2" x14ac:dyDescent="0.15">
      <c r="A1282" s="3">
        <v>-40.315839061820405</v>
      </c>
      <c r="B1282" s="3">
        <v>77.234191086060676</v>
      </c>
    </row>
    <row r="1283" spans="1:2" x14ac:dyDescent="0.15">
      <c r="A1283" s="3">
        <v>-41.094089747456991</v>
      </c>
      <c r="B1283" s="3">
        <v>77.574331636579927</v>
      </c>
    </row>
    <row r="1284" spans="1:2" x14ac:dyDescent="0.15">
      <c r="A1284" s="3">
        <v>-41.871893153063709</v>
      </c>
      <c r="B1284" s="3">
        <v>77.903865278348164</v>
      </c>
    </row>
    <row r="1285" spans="1:2" x14ac:dyDescent="0.15">
      <c r="A1285" s="3">
        <v>-42.648908494584688</v>
      </c>
      <c r="B1285" s="3">
        <v>78.222820147780183</v>
      </c>
    </row>
    <row r="1286" spans="1:2" x14ac:dyDescent="0.15">
      <c r="A1286" s="3">
        <v>-43.424790594515954</v>
      </c>
      <c r="B1286" s="3">
        <v>78.531232477370509</v>
      </c>
    </row>
    <row r="1287" spans="1:2" x14ac:dyDescent="0.15">
      <c r="A1287" s="3">
        <v>-44.19918979619537</v>
      </c>
      <c r="B1287" s="3">
        <v>78.829146629679343</v>
      </c>
    </row>
    <row r="1288" spans="1:2" x14ac:dyDescent="0.15">
      <c r="A1288" s="3">
        <v>-44.971751867940924</v>
      </c>
      <c r="B1288" s="3">
        <v>79.116615132158074</v>
      </c>
    </row>
    <row r="1289" spans="1:2" x14ac:dyDescent="0.15">
      <c r="A1289" s="3">
        <v>-45.742117896512269</v>
      </c>
      <c r="B1289" s="3">
        <v>79.393698712491499</v>
      </c>
    </row>
    <row r="1290" spans="1:2" x14ac:dyDescent="0.15">
      <c r="A1290" s="3">
        <v>-46.509924169341872</v>
      </c>
      <c r="B1290" s="3">
        <v>79.660466334103148</v>
      </c>
    </row>
    <row r="1291" spans="1:2" x14ac:dyDescent="0.15">
      <c r="A1291" s="3">
        <v>-47.274802044951116</v>
      </c>
      <c r="B1291" s="3">
        <v>79.916995231436417</v>
      </c>
    </row>
    <row r="1292" spans="1:2" x14ac:dyDescent="0.15">
      <c r="A1292" s="3">
        <v>-48.036377810936301</v>
      </c>
      <c r="B1292" s="3">
        <v>80.163370944583349</v>
      </c>
    </row>
    <row r="1293" spans="1:2" x14ac:dyDescent="0.15">
      <c r="A1293" s="3">
        <v>-48.79427252887956</v>
      </c>
      <c r="B1293" s="3">
        <v>80.399687352790238</v>
      </c>
    </row>
    <row r="1294" spans="1:2" x14ac:dyDescent="0.15">
      <c r="A1294" s="3">
        <v>-49.548101865508059</v>
      </c>
      <c r="B1294" s="3">
        <v>80.626046706315591</v>
      </c>
    </row>
    <row r="1295" spans="1:2" x14ac:dyDescent="0.15">
      <c r="A1295" s="3">
        <v>-50.297475909395331</v>
      </c>
      <c r="B1295" s="3">
        <v>80.842559656061013</v>
      </c>
    </row>
    <row r="1296" spans="1:2" x14ac:dyDescent="0.15">
      <c r="A1296" s="3">
        <v>-51.041998972468811</v>
      </c>
      <c r="B1296" s="3">
        <v>81.049345280328694</v>
      </c>
    </row>
    <row r="1297" spans="1:2" x14ac:dyDescent="0.15">
      <c r="A1297" s="3">
        <v>-51.781269375558416</v>
      </c>
      <c r="B1297" s="3">
        <v>81.246531107987181</v>
      </c>
    </row>
    <row r="1298" spans="1:2" x14ac:dyDescent="0.15">
      <c r="A1298" s="3">
        <v>-52.514879217194988</v>
      </c>
      <c r="B1298" s="3">
        <v>81.434253137245008</v>
      </c>
    </row>
    <row r="1299" spans="1:2" x14ac:dyDescent="0.15">
      <c r="A1299" s="3">
        <v>-53.242414124841353</v>
      </c>
      <c r="B1299" s="3">
        <v>81.612655849139003</v>
      </c>
    </row>
    <row r="1300" spans="1:2" x14ac:dyDescent="0.15">
      <c r="A1300" s="3">
        <v>-53.963452987717233</v>
      </c>
      <c r="B1300" s="3">
        <v>81.781892214742314</v>
      </c>
    </row>
    <row r="1301" spans="1:2" x14ac:dyDescent="0.15">
      <c r="A1301" s="3">
        <v>-54.677567670360844</v>
      </c>
      <c r="B1301" s="3">
        <v>81.942123694981532</v>
      </c>
    </row>
    <row r="1302" spans="1:2" x14ac:dyDescent="0.15">
      <c r="A1302" s="3">
        <v>-55.384322706055308</v>
      </c>
      <c r="B1302" s="3">
        <v>82.0935202318243</v>
      </c>
    </row>
    <row r="1303" spans="1:2" x14ac:dyDescent="0.15">
      <c r="A1303" s="3">
        <v>-56.083274969241245</v>
      </c>
      <c r="B1303" s="3">
        <v>82.236260229456505</v>
      </c>
    </row>
    <row r="1304" spans="1:2" x14ac:dyDescent="0.15">
      <c r="A1304" s="3">
        <v>-56.773973326035062</v>
      </c>
      <c r="B1304" s="3">
        <v>82.370530523908755</v>
      </c>
    </row>
    <row r="1305" spans="1:2" x14ac:dyDescent="0.15">
      <c r="A1305" s="3">
        <v>-57.455958261981209</v>
      </c>
      <c r="B1305" s="3">
        <v>82.49652633941669</v>
      </c>
    </row>
    <row r="1306" spans="1:2" x14ac:dyDescent="0.15">
      <c r="A1306" s="3">
        <v>-58.128761486185354</v>
      </c>
      <c r="B1306" s="3">
        <v>82.614451229603858</v>
      </c>
    </row>
    <row r="1307" spans="1:2" x14ac:dyDescent="0.15">
      <c r="A1307" s="3">
        <v>-58.791905511007172</v>
      </c>
      <c r="B1307" s="3">
        <v>82.724517001359899</v>
      </c>
    </row>
    <row r="1308" spans="1:2" x14ac:dyDescent="0.15">
      <c r="A1308" s="3">
        <v>-59.444903206539571</v>
      </c>
      <c r="B1308" s="3">
        <v>82.826943619048734</v>
      </c>
    </row>
    <row r="1309" spans="1:2" x14ac:dyDescent="0.15">
      <c r="A1309" s="3">
        <v>-60.087257329166817</v>
      </c>
      <c r="B1309" s="3">
        <v>82.921959086417786</v>
      </c>
    </row>
    <row r="1310" spans="1:2" x14ac:dyDescent="0.15">
      <c r="A1310" s="3">
        <v>-60.718460023582814</v>
      </c>
      <c r="B1310" s="3">
        <v>83.009799303289427</v>
      </c>
    </row>
    <row r="1311" spans="1:2" x14ac:dyDescent="0.15">
      <c r="A1311" s="3">
        <v>-61.337992297765766</v>
      </c>
      <c r="B1311" s="3">
        <v>83.090707893798324</v>
      </c>
    </row>
    <row r="1312" spans="1:2" x14ac:dyDescent="0.15">
      <c r="A1312" s="3">
        <v>-61.945323470550548</v>
      </c>
      <c r="B1312" s="3">
        <v>83.164936002588576</v>
      </c>
    </row>
    <row r="1313" spans="1:2" x14ac:dyDescent="0.15">
      <c r="A1313" s="3">
        <v>-62.539910591622892</v>
      </c>
      <c r="B1313" s="3">
        <v>83.232742055003229</v>
      </c>
    </row>
    <row r="1314" spans="1:2" x14ac:dyDescent="0.15">
      <c r="A1314" s="3">
        <v>-63.121197833983956</v>
      </c>
      <c r="B1314" s="3">
        <v>83.294391476883163</v>
      </c>
    </row>
    <row r="1315" spans="1:2" x14ac:dyDescent="0.15">
      <c r="A1315" s="3">
        <v>-63.6886158592078</v>
      </c>
      <c r="B1315" s="3">
        <v>83.350156369138375</v>
      </c>
    </row>
    <row r="1316" spans="1:2" x14ac:dyDescent="0.15">
      <c r="A1316" s="3">
        <v>-64.241581156147205</v>
      </c>
      <c r="B1316" s="3">
        <v>83.400315131765453</v>
      </c>
    </row>
    <row r="1317" spans="1:2" x14ac:dyDescent="0.15">
      <c r="A1317" s="3">
        <v>-64.77949535414119</v>
      </c>
      <c r="B1317" s="3">
        <v>83.445152031454001</v>
      </c>
    </row>
    <row r="1318" spans="1:2" x14ac:dyDescent="0.15">
      <c r="A1318" s="3">
        <v>-65.301744512255354</v>
      </c>
      <c r="B1318" s="3">
        <v>83.484956706356016</v>
      </c>
    </row>
    <row r="1319" spans="1:2" x14ac:dyDescent="0.15">
      <c r="A1319" s="3">
        <v>-65.807698386649562</v>
      </c>
      <c r="B1319" s="3">
        <v>83.520023600981688</v>
      </c>
    </row>
    <row r="1320" spans="1:2" x14ac:dyDescent="0.15">
      <c r="A1320" s="3">
        <v>-66.296709678836933</v>
      </c>
      <c r="B1320" s="3">
        <v>83.550651323537238</v>
      </c>
    </row>
    <row r="1321" spans="1:2" x14ac:dyDescent="0.15">
      <c r="A1321" s="3">
        <v>2.0383269233584116</v>
      </c>
      <c r="B1321" s="3">
        <v>28.285614248125658</v>
      </c>
    </row>
    <row r="1322" spans="1:2" x14ac:dyDescent="0.15">
      <c r="A1322" s="3">
        <v>1.8965528040945685</v>
      </c>
      <c r="B1322" s="3">
        <v>28.826514051877322</v>
      </c>
    </row>
    <row r="1323" spans="1:2" x14ac:dyDescent="0.15">
      <c r="A1323" s="3">
        <v>1.7467899095803148</v>
      </c>
      <c r="B1323" s="3">
        <v>29.38078369689558</v>
      </c>
    </row>
    <row r="1324" spans="1:2" x14ac:dyDescent="0.15">
      <c r="A1324" s="3">
        <v>1.5887823776396033</v>
      </c>
      <c r="B1324" s="3">
        <v>29.948062775979025</v>
      </c>
    </row>
    <row r="1325" spans="1:2" x14ac:dyDescent="0.15">
      <c r="A1325" s="3">
        <v>1.4222816302830381</v>
      </c>
      <c r="B1325" s="3">
        <v>30.527962988849637</v>
      </c>
    </row>
    <row r="1326" spans="1:2" x14ac:dyDescent="0.15">
      <c r="A1326" s="3">
        <v>1.2470472879085293</v>
      </c>
      <c r="B1326" s="3">
        <v>31.120070371959272</v>
      </c>
    </row>
    <row r="1327" spans="1:2" x14ac:dyDescent="0.15">
      <c r="A1327" s="3">
        <v>1.0628480047449784</v>
      </c>
      <c r="B1327" s="3">
        <v>31.72394764361546</v>
      </c>
    </row>
    <row r="1328" spans="1:2" x14ac:dyDescent="0.15">
      <c r="A1328" s="3">
        <v>0.86946222011050622</v>
      </c>
      <c r="B1328" s="3">
        <v>32.339136624388971</v>
      </c>
    </row>
    <row r="1329" spans="1:2" x14ac:dyDescent="0.15">
      <c r="A1329" s="3">
        <v>0.66667882203513784</v>
      </c>
      <c r="B1329" s="3">
        <v>32.965160694384409</v>
      </c>
    </row>
    <row r="1330" spans="1:2" x14ac:dyDescent="0.15">
      <c r="A1330" s="3">
        <v>0.45429772169316607</v>
      </c>
      <c r="B1330" s="3">
        <v>33.601527251497458</v>
      </c>
    </row>
    <row r="1331" spans="1:2" x14ac:dyDescent="0.15">
      <c r="A1331" s="3">
        <v>0.23213033883840239</v>
      </c>
      <c r="B1331" s="3">
        <v>34.247730138064753</v>
      </c>
    </row>
    <row r="1332" spans="1:2" x14ac:dyDescent="0.15">
      <c r="A1332" s="3">
        <v>0</v>
      </c>
      <c r="B1332" s="3">
        <v>34.903252007125687</v>
      </c>
    </row>
    <row r="1333" spans="1:2" x14ac:dyDescent="0.15">
      <c r="A1333" s="3">
        <v>-0.24225774745828232</v>
      </c>
      <c r="B1333" s="3">
        <v>35.567566603661732</v>
      </c>
    </row>
    <row r="1334" spans="1:2" x14ac:dyDescent="0.15">
      <c r="A1334" s="3">
        <v>-0.49479490119890102</v>
      </c>
      <c r="B1334" s="3">
        <v>36.240140940471015</v>
      </c>
    </row>
    <row r="1335" spans="1:2" x14ac:dyDescent="0.15">
      <c r="A1335" s="3">
        <v>-0.7577508445984904</v>
      </c>
      <c r="B1335" s="3">
        <v>36.920437352610264</v>
      </c>
    </row>
    <row r="1336" spans="1:2" x14ac:dyDescent="0.15">
      <c r="A1336" s="3">
        <v>-1.0312522565266278</v>
      </c>
      <c r="B1336" s="3">
        <v>37.607915418452933</v>
      </c>
    </row>
    <row r="1337" spans="1:2" x14ac:dyDescent="0.15">
      <c r="A1337" s="3">
        <v>-1.3154130840517411</v>
      </c>
      <c r="B1337" s="3">
        <v>38.302033739261809</v>
      </c>
    </row>
    <row r="1338" spans="1:2" x14ac:dyDescent="0.15">
      <c r="A1338" s="3">
        <v>-1.6103345716805393</v>
      </c>
      <c r="B1338" s="3">
        <v>39.002251572676059</v>
      </c>
    </row>
    <row r="1339" spans="1:2" x14ac:dyDescent="0.15">
      <c r="A1339" s="3">
        <v>-1.9161053406811277</v>
      </c>
      <c r="B1339" s="3">
        <v>39.708030318614846</v>
      </c>
    </row>
    <row r="1340" spans="1:2" x14ac:dyDescent="0.15">
      <c r="A1340" s="3">
        <v>-2.2328015121296545</v>
      </c>
      <c r="B1340" s="3">
        <v>40.418834858773202</v>
      </c>
    </row>
    <row r="1341" spans="1:2" x14ac:dyDescent="0.15">
      <c r="A1341" s="3">
        <v>-2.560486867530031</v>
      </c>
      <c r="B1341" s="3">
        <v>41.134134753122126</v>
      </c>
    </row>
    <row r="1342" spans="1:2" x14ac:dyDescent="0.15">
      <c r="A1342" s="3">
        <v>-2.899213041159058</v>
      </c>
      <c r="B1342" s="3">
        <v>41.85340529863943</v>
      </c>
    </row>
    <row r="1343" spans="1:2" x14ac:dyDescent="0.15">
      <c r="A1343" s="3">
        <v>-3.2490197386620281</v>
      </c>
      <c r="B1343" s="3">
        <v>42.576128456908634</v>
      </c>
    </row>
    <row r="1344" spans="1:2" x14ac:dyDescent="0.15">
      <c r="A1344" s="3">
        <v>-3.6099349768434195</v>
      </c>
      <c r="B1344" s="3">
        <v>43.301793658267854</v>
      </c>
    </row>
    <row r="1345" spans="1:2" x14ac:dyDescent="0.15">
      <c r="A1345" s="3">
        <v>-3.981975340044599</v>
      </c>
      <c r="B1345" s="3">
        <v>44.029898490905069</v>
      </c>
    </row>
    <row r="1346" spans="1:2" x14ac:dyDescent="0.15">
      <c r="A1346" s="3">
        <v>-4.365146248959249</v>
      </c>
      <c r="B1346" s="3">
        <v>44.759949283723557</v>
      </c>
    </row>
    <row r="1347" spans="1:2" x14ac:dyDescent="0.15">
      <c r="A1347" s="3">
        <v>-4.75944223819576</v>
      </c>
      <c r="B1347" s="3">
        <v>45.491461591986379</v>
      </c>
    </row>
    <row r="1348" spans="1:2" x14ac:dyDescent="0.15">
      <c r="A1348" s="3">
        <v>-5.164847239340105</v>
      </c>
      <c r="B1348" s="3">
        <v>46.223960594728723</v>
      </c>
    </row>
    <row r="1349" spans="1:2" x14ac:dyDescent="0.15">
      <c r="A1349" s="3">
        <v>-5.5813348666982563</v>
      </c>
      <c r="B1349" s="3">
        <v>46.95698141274589</v>
      </c>
    </row>
    <row r="1350" spans="1:2" x14ac:dyDescent="0.15">
      <c r="A1350" s="3">
        <v>-6.0088687032961303</v>
      </c>
      <c r="B1350" s="3">
        <v>47.690069355654828</v>
      </c>
    </row>
    <row r="1351" spans="1:2" x14ac:dyDescent="0.15">
      <c r="A1351" s="3">
        <v>-6.4474025850848449</v>
      </c>
      <c r="B1351" s="3">
        <v>48.422780106122232</v>
      </c>
    </row>
    <row r="1352" spans="1:2" x14ac:dyDescent="0.15">
      <c r="A1352" s="3">
        <v>-6.8968808816354326</v>
      </c>
      <c r="B1352" s="3">
        <v>49.15467984887897</v>
      </c>
    </row>
    <row r="1353" spans="1:2" x14ac:dyDescent="0.15">
      <c r="A1353" s="3">
        <v>-7.3572387719126979</v>
      </c>
      <c r="B1353" s="3">
        <v>49.885345351624451</v>
      </c>
    </row>
    <row r="1354" spans="1:2" x14ac:dyDescent="0.15">
      <c r="A1354" s="3">
        <v>-7.828402513989225</v>
      </c>
      <c r="B1354" s="3">
        <v>50.614364004382224</v>
      </c>
    </row>
    <row r="1355" spans="1:2" x14ac:dyDescent="0.15">
      <c r="A1355" s="3">
        <v>-8.3102897078005498</v>
      </c>
      <c r="B1355" s="3">
        <v>51.341333823319673</v>
      </c>
    </row>
    <row r="1356" spans="1:2" x14ac:dyDescent="0.15">
      <c r="A1356" s="3">
        <v>-8.8028095502529027</v>
      </c>
      <c r="B1356" s="3">
        <v>52.0658634244989</v>
      </c>
    </row>
    <row r="1357" spans="1:2" x14ac:dyDescent="0.15">
      <c r="A1357" s="3">
        <v>-9.3058630821762591</v>
      </c>
      <c r="B1357" s="3">
        <v>52.787571972495712</v>
      </c>
    </row>
    <row r="1358" spans="1:2" x14ac:dyDescent="0.15">
      <c r="A1358" s="3">
        <v>-9.8193434267712476</v>
      </c>
      <c r="B1358" s="3">
        <v>53.506089108316047</v>
      </c>
    </row>
    <row r="1359" spans="1:2" x14ac:dyDescent="0.15">
      <c r="A1359" s="3">
        <v>-10.343136019330146</v>
      </c>
      <c r="B1359" s="3">
        <v>54.221054860555611</v>
      </c>
    </row>
    <row r="1360" spans="1:2" x14ac:dyDescent="0.15">
      <c r="A1360" s="3">
        <v>-10.877118828122818</v>
      </c>
      <c r="B1360" s="3">
        <v>54.932119543300075</v>
      </c>
    </row>
    <row r="1361" spans="1:2" x14ac:dyDescent="0.15">
      <c r="A1361" s="3">
        <v>-11.421162566429359</v>
      </c>
      <c r="B1361" s="3">
        <v>55.638943643843234</v>
      </c>
    </row>
    <row r="1362" spans="1:2" x14ac:dyDescent="0.15">
      <c r="A1362" s="3">
        <v>-11.975130895775649</v>
      </c>
      <c r="B1362" s="3">
        <v>56.34119770291656</v>
      </c>
    </row>
    <row r="1363" spans="1:2" x14ac:dyDescent="0.15">
      <c r="A1363" s="3">
        <v>-12.538880620486779</v>
      </c>
      <c r="B1363" s="3">
        <v>57.038562189771326</v>
      </c>
    </row>
    <row r="1364" spans="1:2" x14ac:dyDescent="0.15">
      <c r="A1364" s="3">
        <v>-13.1122618737203</v>
      </c>
      <c r="B1364" s="3">
        <v>57.730727374136961</v>
      </c>
    </row>
    <row r="1365" spans="1:2" x14ac:dyDescent="0.15">
      <c r="A1365" s="3">
        <v>-13.695118295175547</v>
      </c>
      <c r="B1365" s="3">
        <v>58.417393196790385</v>
      </c>
    </row>
    <row r="1366" spans="1:2" x14ac:dyDescent="0.15">
      <c r="A1366" s="3">
        <v>-14.28728720070108</v>
      </c>
      <c r="B1366" s="3">
        <v>59.098269140214782</v>
      </c>
    </row>
    <row r="1367" spans="1:2" x14ac:dyDescent="0.15">
      <c r="A1367" s="3">
        <v>-14.888599744038643</v>
      </c>
      <c r="B1367" s="3">
        <v>59.773074100595295</v>
      </c>
    </row>
    <row r="1368" spans="1:2" x14ac:dyDescent="0.15">
      <c r="A1368" s="3">
        <v>-15.498881070952976</v>
      </c>
      <c r="B1368" s="3">
        <v>60.441536262196493</v>
      </c>
    </row>
    <row r="1369" spans="1:2" x14ac:dyDescent="0.15">
      <c r="A1369" s="3">
        <v>-16.117950466000508</v>
      </c>
      <c r="B1369" s="3">
        <v>61.103392974985667</v>
      </c>
    </row>
    <row r="1370" spans="1:2" x14ac:dyDescent="0.15">
      <c r="A1370" s="3">
        <v>-16.745621492188889</v>
      </c>
      <c r="B1370" s="3">
        <v>61.758390636208304</v>
      </c>
    </row>
    <row r="1371" spans="1:2" x14ac:dyDescent="0.15">
      <c r="A1371" s="3">
        <v>-17.381702123775504</v>
      </c>
      <c r="B1371" s="3">
        <v>62.40628457648468</v>
      </c>
    </row>
    <row r="1372" spans="1:2" x14ac:dyDescent="0.15">
      <c r="A1372" s="3">
        <v>-18.025994872444116</v>
      </c>
      <c r="B1372" s="3">
        <v>63.04683895087436</v>
      </c>
    </row>
    <row r="1373" spans="1:2" x14ac:dyDescent="0.15">
      <c r="A1373" s="3">
        <v>-18.678296907088537</v>
      </c>
      <c r="B1373" s="3">
        <v>63.679826635253619</v>
      </c>
    </row>
    <row r="1374" spans="1:2" x14ac:dyDescent="0.15">
      <c r="A1374" s="3">
        <v>-19.338400167419081</v>
      </c>
      <c r="B1374" s="3">
        <v>64.305029128259619</v>
      </c>
    </row>
    <row r="1375" spans="1:2" x14ac:dyDescent="0.15">
      <c r="A1375" s="3">
        <v>-20.006091471593038</v>
      </c>
      <c r="B1375" s="3">
        <v>64.92223645897846</v>
      </c>
    </row>
    <row r="1376" spans="1:2" x14ac:dyDescent="0.15">
      <c r="A1376" s="3">
        <v>-20.681152618054135</v>
      </c>
      <c r="B1376" s="3">
        <v>65.531247100489665</v>
      </c>
    </row>
    <row r="1377" spans="1:2" x14ac:dyDescent="0.15">
      <c r="A1377" s="3">
        <v>-21.363360481749233</v>
      </c>
      <c r="B1377" s="3">
        <v>66.131867889322805</v>
      </c>
    </row>
    <row r="1378" spans="1:2" x14ac:dyDescent="0.15">
      <c r="A1378" s="3">
        <v>-22.052487104872554</v>
      </c>
      <c r="B1378" s="3">
        <v>66.723913950836931</v>
      </c>
    </row>
    <row r="1379" spans="1:2" x14ac:dyDescent="0.15">
      <c r="A1379" s="3">
        <v>-22.748299782269122</v>
      </c>
      <c r="B1379" s="3">
        <v>67.307208630492823</v>
      </c>
    </row>
    <row r="1380" spans="1:2" x14ac:dyDescent="0.15">
      <c r="A1380" s="3">
        <v>-23.450561141610699</v>
      </c>
      <c r="B1380" s="3">
        <v>67.881583430957349</v>
      </c>
    </row>
    <row r="1381" spans="1:2" x14ac:dyDescent="0.15">
      <c r="A1381" s="3">
        <v>-24.159029218437958</v>
      </c>
      <c r="B1381" s="3">
        <v>68.446877954951702</v>
      </c>
    </row>
    <row r="1382" spans="1:2" x14ac:dyDescent="0.15">
      <c r="A1382" s="3">
        <v>-24.873457526143518</v>
      </c>
      <c r="B1382" s="3">
        <v>69.002939853734389</v>
      </c>
    </row>
    <row r="1383" spans="1:2" x14ac:dyDescent="0.15">
      <c r="A1383" s="3">
        <v>-25.593595120951122</v>
      </c>
      <c r="B1383" s="3">
        <v>69.549624781092461</v>
      </c>
    </row>
    <row r="1384" spans="1:2" x14ac:dyDescent="0.15">
      <c r="A1384" s="3">
        <v>-26.319186661926409</v>
      </c>
      <c r="B1384" s="3">
        <v>70.086796352701015</v>
      </c>
    </row>
    <row r="1385" spans="1:2" x14ac:dyDescent="0.15">
      <c r="A1385" s="3">
        <v>-27.049972466035349</v>
      </c>
      <c r="B1385" s="3">
        <v>70.614326110700304</v>
      </c>
    </row>
    <row r="1386" spans="1:2" x14ac:dyDescent="0.15">
      <c r="A1386" s="3">
        <v>-27.785688558246669</v>
      </c>
      <c r="B1386" s="3">
        <v>71.132093493332022</v>
      </c>
    </row>
    <row r="1387" spans="1:2" x14ac:dyDescent="0.15">
      <c r="A1387" s="3">
        <v>-28.526066716655158</v>
      </c>
      <c r="B1387" s="3">
        <v>71.639985809470758</v>
      </c>
    </row>
    <row r="1388" spans="1:2" x14ac:dyDescent="0.15">
      <c r="A1388" s="3">
        <v>-29.270834512582425</v>
      </c>
      <c r="B1388" s="3">
        <v>72.1378982178814</v>
      </c>
    </row>
    <row r="1389" spans="1:2" x14ac:dyDescent="0.15">
      <c r="A1389" s="3">
        <v>-30.01971534559241</v>
      </c>
      <c r="B1389" s="3">
        <v>72.625733711031742</v>
      </c>
    </row>
    <row r="1390" spans="1:2" x14ac:dyDescent="0.15">
      <c r="A1390" s="3">
        <v>-30.772428473338771</v>
      </c>
      <c r="B1390" s="3">
        <v>73.103403103286738</v>
      </c>
    </row>
    <row r="1391" spans="1:2" x14ac:dyDescent="0.15">
      <c r="A1391" s="3">
        <v>-31.528689036141067</v>
      </c>
      <c r="B1391" s="3">
        <v>73.570825023309879</v>
      </c>
    </row>
    <row r="1392" spans="1:2" x14ac:dyDescent="0.15">
      <c r="A1392" s="3">
        <v>-32.288208076166562</v>
      </c>
      <c r="B1392" s="3">
        <v>74.027925910496208</v>
      </c>
    </row>
    <row r="1393" spans="1:2" x14ac:dyDescent="0.15">
      <c r="A1393" s="3">
        <v>-33.050692551073716</v>
      </c>
      <c r="B1393" s="3">
        <v>74.474640015261556</v>
      </c>
    </row>
    <row r="1394" spans="1:2" x14ac:dyDescent="0.15">
      <c r="A1394" s="3">
        <v>-33.815845341952745</v>
      </c>
      <c r="B1394" s="3">
        <v>74.910909403010834</v>
      </c>
    </row>
    <row r="1395" spans="1:2" x14ac:dyDescent="0.15">
      <c r="A1395" s="3">
        <v>-34.583365255377778</v>
      </c>
      <c r="B1395" s="3">
        <v>75.336683961607918</v>
      </c>
    </row>
    <row r="1396" spans="1:2" x14ac:dyDescent="0.15">
      <c r="A1396" s="3">
        <v>-35.352947019362638</v>
      </c>
      <c r="B1396" s="3">
        <v>75.75192141216796</v>
      </c>
    </row>
    <row r="1397" spans="1:2" x14ac:dyDescent="0.15">
      <c r="A1397" s="3">
        <v>-36.124281272991794</v>
      </c>
      <c r="B1397" s="3">
        <v>76.156587322991044</v>
      </c>
    </row>
    <row r="1398" spans="1:2" x14ac:dyDescent="0.15">
      <c r="A1398" s="3">
        <v>-36.897054549474262</v>
      </c>
      <c r="B1398" s="3">
        <v>76.550655126452241</v>
      </c>
    </row>
    <row r="1399" spans="1:2" x14ac:dyDescent="0.15">
      <c r="A1399" s="3">
        <v>-37.670949252345991</v>
      </c>
      <c r="B1399" s="3">
        <v>76.934106138660127</v>
      </c>
    </row>
    <row r="1400" spans="1:2" x14ac:dyDescent="0.15">
      <c r="A1400" s="3">
        <v>-38.445643624522539</v>
      </c>
      <c r="B1400" s="3">
        <v>77.306929581688891</v>
      </c>
    </row>
    <row r="1401" spans="1:2" x14ac:dyDescent="0.15">
      <c r="A1401" s="3">
        <v>-39.220811709879882</v>
      </c>
      <c r="B1401" s="3">
        <v>77.669122608183784</v>
      </c>
    </row>
    <row r="1402" spans="1:2" x14ac:dyDescent="0.15">
      <c r="A1402" s="3">
        <v>-39.996123307016283</v>
      </c>
      <c r="B1402" s="3">
        <v>78.020690328129263</v>
      </c>
    </row>
    <row r="1403" spans="1:2" x14ac:dyDescent="0.15">
      <c r="A1403" s="3">
        <v>-40.77124391482252</v>
      </c>
      <c r="B1403" s="3">
        <v>78.361645837559934</v>
      </c>
    </row>
    <row r="1404" spans="1:2" x14ac:dyDescent="0.15">
      <c r="A1404" s="3">
        <v>-41.545834669462295</v>
      </c>
      <c r="B1404" s="3">
        <v>78.692010248980395</v>
      </c>
    </row>
    <row r="1405" spans="1:2" x14ac:dyDescent="0.15">
      <c r="A1405" s="3">
        <v>-42.319552272337269</v>
      </c>
      <c r="B1405" s="3">
        <v>79.011812723245498</v>
      </c>
    </row>
    <row r="1406" spans="1:2" x14ac:dyDescent="0.15">
      <c r="A1406" s="3">
        <v>-43.092048908583578</v>
      </c>
      <c r="B1406" s="3">
        <v>79.321090502633638</v>
      </c>
    </row>
    <row r="1407" spans="1:2" x14ac:dyDescent="0.15">
      <c r="A1407" s="3">
        <v>-43.862972155619332</v>
      </c>
      <c r="B1407" s="3">
        <v>79.619888944825391</v>
      </c>
    </row>
    <row r="1408" spans="1:2" x14ac:dyDescent="0.15">
      <c r="A1408" s="3">
        <v>-44.631964881232875</v>
      </c>
      <c r="B1408" s="3">
        <v>79.90826155747402</v>
      </c>
    </row>
    <row r="1409" spans="1:2" x14ac:dyDescent="0.15">
      <c r="A1409" s="3">
        <v>-45.398665130672541</v>
      </c>
      <c r="B1409" s="3">
        <v>80.186270033026815</v>
      </c>
    </row>
    <row r="1410" spans="1:2" x14ac:dyDescent="0.15">
      <c r="A1410" s="3">
        <v>-46.162706002169202</v>
      </c>
      <c r="B1410" s="3">
        <v>80.453984283423239</v>
      </c>
    </row>
    <row r="1411" spans="1:2" x14ac:dyDescent="0.15">
      <c r="A1411" s="3">
        <v>-46.92371551029175</v>
      </c>
      <c r="B1411" s="3">
        <v>80.711482474258077</v>
      </c>
    </row>
    <row r="1412" spans="1:2" x14ac:dyDescent="0.15">
      <c r="A1412" s="3">
        <v>-47.681316436506272</v>
      </c>
      <c r="B1412" s="3">
        <v>80.958851057955869</v>
      </c>
    </row>
    <row r="1413" spans="1:2" x14ac:dyDescent="0.15">
      <c r="A1413" s="3">
        <v>-48.43512616627816</v>
      </c>
      <c r="B1413" s="3">
        <v>81.196184805454308</v>
      </c>
    </row>
    <row r="1414" spans="1:2" x14ac:dyDescent="0.15">
      <c r="A1414" s="3">
        <v>-49.184756512026603</v>
      </c>
      <c r="B1414" s="3">
        <v>81.42358683583916</v>
      </c>
    </row>
    <row r="1415" spans="1:2" x14ac:dyDescent="0.15">
      <c r="A1415" s="3">
        <v>-49.9298135212114</v>
      </c>
      <c r="B1415" s="3">
        <v>81.641168643312582</v>
      </c>
    </row>
    <row r="1416" spans="1:2" x14ac:dyDescent="0.15">
      <c r="A1416" s="3">
        <v>-50.669897268802259</v>
      </c>
      <c r="B1416" s="3">
        <v>81.849050120806425</v>
      </c>
    </row>
    <row r="1417" spans="1:2" x14ac:dyDescent="0.15">
      <c r="A1417" s="3">
        <v>-51.404601633354069</v>
      </c>
      <c r="B1417" s="3">
        <v>82.047359579474175</v>
      </c>
    </row>
    <row r="1418" spans="1:2" x14ac:dyDescent="0.15">
      <c r="A1418" s="3">
        <v>-52.133514055885314</v>
      </c>
      <c r="B1418" s="3">
        <v>82.236233763208276</v>
      </c>
    </row>
    <row r="1419" spans="1:2" x14ac:dyDescent="0.15">
      <c r="A1419" s="3">
        <v>-52.856215280733849</v>
      </c>
      <c r="B1419" s="3">
        <v>82.415817857230934</v>
      </c>
    </row>
    <row r="1420" spans="1:2" x14ac:dyDescent="0.15">
      <c r="A1420" s="3">
        <v>-53.572279077544522</v>
      </c>
      <c r="B1420" s="3">
        <v>82.586265489697681</v>
      </c>
    </row>
    <row r="1421" spans="1:2" x14ac:dyDescent="0.15">
      <c r="A1421" s="3">
        <v>-54.281271943527024</v>
      </c>
      <c r="B1421" s="3">
        <v>82.747738725130503</v>
      </c>
    </row>
    <row r="1422" spans="1:2" x14ac:dyDescent="0.15">
      <c r="A1422" s="3">
        <v>-54.982752785112766</v>
      </c>
      <c r="B1422" s="3">
        <v>82.900408048361498</v>
      </c>
    </row>
    <row r="1423" spans="1:2" x14ac:dyDescent="0.15">
      <c r="A1423" s="3">
        <v>-55.676272578135098</v>
      </c>
      <c r="B1423" s="3">
        <v>83.0444523375171</v>
      </c>
    </row>
    <row r="1424" spans="1:2" x14ac:dyDescent="0.15">
      <c r="A1424" s="3">
        <v>-56.361374005662519</v>
      </c>
      <c r="B1424" s="3">
        <v>83.180058824404426</v>
      </c>
    </row>
    <row r="1425" spans="1:2" x14ac:dyDescent="0.15">
      <c r="A1425" s="3">
        <v>-57.037591072628516</v>
      </c>
      <c r="B1425" s="3">
        <v>83.307423040475484</v>
      </c>
    </row>
    <row r="1426" spans="1:2" x14ac:dyDescent="0.15">
      <c r="A1426" s="3">
        <v>-57.704448696428322</v>
      </c>
      <c r="B1426" s="3">
        <v>83.42674874633893</v>
      </c>
    </row>
    <row r="1427" spans="1:2" x14ac:dyDescent="0.15">
      <c r="A1427" s="3">
        <v>-58.361462272693977</v>
      </c>
      <c r="B1427" s="3">
        <v>83.538247842560253</v>
      </c>
    </row>
    <row r="1428" spans="1:2" x14ac:dyDescent="0.15">
      <c r="A1428" s="3">
        <v>-59.008137215517984</v>
      </c>
      <c r="B1428" s="3">
        <v>83.642140259241373</v>
      </c>
    </row>
    <row r="1429" spans="1:2" x14ac:dyDescent="0.15">
      <c r="A1429" s="3">
        <v>-59.643968471473904</v>
      </c>
      <c r="B1429" s="3">
        <v>83.738653821591654</v>
      </c>
    </row>
    <row r="1430" spans="1:2" x14ac:dyDescent="0.15">
      <c r="A1430" s="3">
        <v>-60.268440006887104</v>
      </c>
      <c r="B1430" s="3">
        <v>83.828024088399317</v>
      </c>
    </row>
    <row r="1431" spans="1:2" x14ac:dyDescent="0.15">
      <c r="A1431" s="3">
        <v>-60.881024267940617</v>
      </c>
      <c r="B1431" s="3">
        <v>83.910494159977446</v>
      </c>
    </row>
    <row r="1432" spans="1:2" x14ac:dyDescent="0.15">
      <c r="A1432" s="3">
        <v>-61.481181613367966</v>
      </c>
      <c r="B1432" s="3">
        <v>83.986314451792637</v>
      </c>
    </row>
    <row r="1433" spans="1:2" x14ac:dyDescent="0.15">
      <c r="A1433" s="3">
        <v>-62.068359719691117</v>
      </c>
      <c r="B1433" s="3">
        <v>84.055742429585578</v>
      </c>
    </row>
    <row r="1434" spans="1:2" x14ac:dyDescent="0.15">
      <c r="A1434" s="3">
        <v>-62.641992959214711</v>
      </c>
      <c r="B1434" s="3">
        <v>84.119042301357638</v>
      </c>
    </row>
    <row r="1435" spans="1:2" x14ac:dyDescent="0.15">
      <c r="A1435" s="3">
        <v>-63.201501751295353</v>
      </c>
      <c r="B1435" s="3">
        <v>84.176484661125841</v>
      </c>
    </row>
    <row r="1436" spans="1:2" x14ac:dyDescent="0.15">
      <c r="A1436" s="3">
        <v>-63.746291887773779</v>
      </c>
      <c r="B1436" s="3">
        <v>84.228346078837617</v>
      </c>
    </row>
    <row r="1437" spans="1:2" x14ac:dyDescent="0.15">
      <c r="A1437" s="3">
        <v>-64.275753833901433</v>
      </c>
      <c r="B1437" s="3">
        <v>84.274908630287598</v>
      </c>
    </row>
    <row r="1438" spans="1:2" x14ac:dyDescent="0.15">
      <c r="A1438" s="3">
        <v>-64.789262006619481</v>
      </c>
      <c r="B1438" s="3">
        <v>84.316459360288803</v>
      </c>
    </row>
    <row r="1439" spans="1:2" x14ac:dyDescent="0.15">
      <c r="A1439" s="3">
        <v>-65.286174032671028</v>
      </c>
      <c r="B1439" s="3">
        <v>84.353289671722067</v>
      </c>
    </row>
    <row r="1440" spans="1:2" x14ac:dyDescent="0.15">
      <c r="A1440" s="3">
        <v>-65.765829989760363</v>
      </c>
      <c r="B1440" s="3">
        <v>84.385694632420993</v>
      </c>
    </row>
    <row r="1441" spans="1:2" x14ac:dyDescent="0.15">
      <c r="A1441" s="3">
        <v>2.2807152918418581</v>
      </c>
      <c r="B1441" s="3">
        <v>28.873701260679084</v>
      </c>
    </row>
    <row r="1442" spans="1:2" x14ac:dyDescent="0.15">
      <c r="A1442" s="3">
        <v>2.1389619944867633</v>
      </c>
      <c r="B1442" s="3">
        <v>29.42262471784337</v>
      </c>
    </row>
    <row r="1443" spans="1:2" x14ac:dyDescent="0.15">
      <c r="A1443" s="3">
        <v>1.9892070203923282</v>
      </c>
      <c r="B1443" s="3">
        <v>29.984718837386559</v>
      </c>
    </row>
    <row r="1444" spans="1:2" x14ac:dyDescent="0.15">
      <c r="A1444" s="3">
        <v>1.831196359509633</v>
      </c>
      <c r="B1444" s="3">
        <v>30.559613906329496</v>
      </c>
    </row>
    <row r="1445" spans="1:2" x14ac:dyDescent="0.15">
      <c r="A1445" s="3">
        <v>1.6646834631143577</v>
      </c>
      <c r="B1445" s="3">
        <v>31.146913724343385</v>
      </c>
    </row>
    <row r="1446" spans="1:2" x14ac:dyDescent="0.15">
      <c r="A1446" s="3">
        <v>1.4894301273061785</v>
      </c>
      <c r="B1446" s="3">
        <v>31.746197839860336</v>
      </c>
    </row>
    <row r="1447" spans="1:2" x14ac:dyDescent="0.15">
      <c r="A1447" s="3">
        <v>1.3052072973521263</v>
      </c>
      <c r="B1447" s="3">
        <v>32.357023880269615</v>
      </c>
    </row>
    <row r="1448" spans="1:2" x14ac:dyDescent="0.15">
      <c r="A1448" s="3">
        <v>1.1117957881885445</v>
      </c>
      <c r="B1448" s="3">
        <v>32.978929938106383</v>
      </c>
    </row>
    <row r="1449" spans="1:2" x14ac:dyDescent="0.15">
      <c r="A1449" s="3">
        <v>0.90898691829916345</v>
      </c>
      <c r="B1449" s="3">
        <v>33.611436977128328</v>
      </c>
    </row>
    <row r="1450" spans="1:2" x14ac:dyDescent="0.15">
      <c r="A1450" s="3">
        <v>0.69658305598443349</v>
      </c>
      <c r="B1450" s="3">
        <v>34.254051224972081</v>
      </c>
    </row>
    <row r="1451" spans="1:2" x14ac:dyDescent="0.15">
      <c r="A1451" s="3">
        <v>0.47439807868305195</v>
      </c>
      <c r="B1451" s="3">
        <v>34.90626652248492</v>
      </c>
    </row>
    <row r="1452" spans="1:2" x14ac:dyDescent="0.15">
      <c r="A1452" s="3">
        <v>0.24225774745828232</v>
      </c>
      <c r="B1452" s="3">
        <v>35.567566603661795</v>
      </c>
    </row>
    <row r="1453" spans="1:2" x14ac:dyDescent="0.15">
      <c r="A1453" s="3">
        <v>0</v>
      </c>
      <c r="B1453" s="3">
        <v>36.23742728418059</v>
      </c>
    </row>
    <row r="1454" spans="1:2" x14ac:dyDescent="0.15">
      <c r="A1454" s="3">
        <v>-0.25252483349629529</v>
      </c>
      <c r="B1454" s="3">
        <v>36.915318540664209</v>
      </c>
    </row>
    <row r="1455" spans="1:2" x14ac:dyDescent="0.15">
      <c r="A1455" s="3">
        <v>-0.51545388642976775</v>
      </c>
      <c r="B1455" s="3">
        <v>37.600706466851292</v>
      </c>
    </row>
    <row r="1456" spans="1:2" x14ac:dyDescent="0.15">
      <c r="A1456" s="3">
        <v>-0.78891167816708219</v>
      </c>
      <c r="B1456" s="3">
        <v>38.293055096716188</v>
      </c>
    </row>
    <row r="1457" spans="1:2" x14ac:dyDescent="0.15">
      <c r="A1457" s="3">
        <v>-1.0730100966226104</v>
      </c>
      <c r="B1457" s="3">
        <v>38.99182808814151</v>
      </c>
    </row>
    <row r="1458" spans="1:2" x14ac:dyDescent="0.15">
      <c r="A1458" s="3">
        <v>-1.3678484348047562</v>
      </c>
      <c r="B1458" s="3">
        <v>39.696490263958211</v>
      </c>
    </row>
    <row r="1459" spans="1:2" x14ac:dyDescent="0.15">
      <c r="A1459" s="3">
        <v>-1.6735134750709051</v>
      </c>
      <c r="B1459" s="3">
        <v>40.406509009979253</v>
      </c>
    </row>
    <row r="1460" spans="1:2" x14ac:dyDescent="0.15">
      <c r="A1460" s="3">
        <v>-1.9900796149517959</v>
      </c>
      <c r="B1460" s="3">
        <v>41.121355532054011</v>
      </c>
    </row>
    <row r="1461" spans="1:2" x14ac:dyDescent="0.15">
      <c r="A1461" s="3">
        <v>-2.3176090286315514</v>
      </c>
      <c r="B1461" s="3">
        <v>41.840505976155107</v>
      </c>
    </row>
    <row r="1462" spans="1:2" x14ac:dyDescent="0.15">
      <c r="A1462" s="3">
        <v>-2.6561518584792054</v>
      </c>
      <c r="B1462" s="3">
        <v>42.563442417096844</v>
      </c>
    </row>
    <row r="1463" spans="1:2" x14ac:dyDescent="0.15">
      <c r="A1463" s="3">
        <v>-3.0057464313988191</v>
      </c>
      <c r="B1463" s="3">
        <v>43.289653722703179</v>
      </c>
    </row>
    <row r="1464" spans="1:2" x14ac:dyDescent="0.15">
      <c r="A1464" s="3">
        <v>-3.3664194951755633</v>
      </c>
      <c r="B1464" s="3">
        <v>44.018636301117382</v>
      </c>
    </row>
    <row r="1465" spans="1:2" x14ac:dyDescent="0.15">
      <c r="A1465" s="3">
        <v>-3.7381864704306196</v>
      </c>
      <c r="B1465" s="3">
        <v>44.7498947395312</v>
      </c>
    </row>
    <row r="1466" spans="1:2" x14ac:dyDescent="0.15">
      <c r="A1466" s="3">
        <v>-4.1210517142391296</v>
      </c>
      <c r="B1466" s="3">
        <v>45.482942342925554</v>
      </c>
    </row>
    <row r="1467" spans="1:2" x14ac:dyDescent="0.15">
      <c r="A1467" s="3">
        <v>-4.5150087919051032</v>
      </c>
      <c r="B1467" s="3">
        <v>46.217301581524183</v>
      </c>
    </row>
    <row r="1468" spans="1:2" x14ac:dyDescent="0.15">
      <c r="A1468" s="3">
        <v>-4.9200407538118469</v>
      </c>
      <c r="B1468" s="3">
        <v>46.952504455579465</v>
      </c>
    </row>
    <row r="1469" spans="1:2" x14ac:dyDescent="0.15">
      <c r="A1469" s="3">
        <v>-5.3361204146706029</v>
      </c>
      <c r="B1469" s="3">
        <v>47.688092785892238</v>
      </c>
    </row>
    <row r="1470" spans="1:2" x14ac:dyDescent="0.15">
      <c r="A1470" s="3">
        <v>-5.7632106328708943</v>
      </c>
      <c r="B1470" s="3">
        <v>48.423618438136721</v>
      </c>
    </row>
    <row r="1471" spans="1:2" x14ac:dyDescent="0.15">
      <c r="A1471" s="3">
        <v>-6.2012645879846389</v>
      </c>
      <c r="B1471" s="3">
        <v>49.158643488647527</v>
      </c>
    </row>
    <row r="1472" spans="1:2" x14ac:dyDescent="0.15">
      <c r="A1472" s="3">
        <v>-6.6502260547965619</v>
      </c>
      <c r="B1472" s="3">
        <v>49.892740338857678</v>
      </c>
    </row>
    <row r="1473" spans="1:2" x14ac:dyDescent="0.15">
      <c r="A1473" s="3">
        <v>-7.1100296725211436</v>
      </c>
      <c r="B1473" s="3">
        <v>50.625491785071574</v>
      </c>
    </row>
    <row r="1474" spans="1:2" x14ac:dyDescent="0.15">
      <c r="A1474" s="3">
        <v>-7.5806012081239373</v>
      </c>
      <c r="B1474" s="3">
        <v>51.356491049733755</v>
      </c>
    </row>
    <row r="1475" spans="1:2" x14ac:dyDescent="0.15">
      <c r="A1475" s="3">
        <v>-8.0618578128914606</v>
      </c>
      <c r="B1475" s="3">
        <v>52.085341779828653</v>
      </c>
    </row>
    <row r="1476" spans="1:2" x14ac:dyDescent="0.15">
      <c r="A1476" s="3">
        <v>-8.5537082715933082</v>
      </c>
      <c r="B1476" s="3">
        <v>52.811658017527058</v>
      </c>
    </row>
    <row r="1477" spans="1:2" x14ac:dyDescent="0.15">
      <c r="A1477" s="3">
        <v>-9.0560532437507746</v>
      </c>
      <c r="B1477" s="3">
        <v>53.535064147692935</v>
      </c>
    </row>
    <row r="1478" spans="1:2" x14ac:dyDescent="0.15">
      <c r="A1478" s="3">
        <v>-9.568785496674586</v>
      </c>
      <c r="B1478" s="3">
        <v>54.255194826383807</v>
      </c>
    </row>
    <row r="1479" spans="1:2" x14ac:dyDescent="0.15">
      <c r="A1479" s="3">
        <v>-10.091790130058698</v>
      </c>
      <c r="B1479" s="3">
        <v>54.9716948940249</v>
      </c>
    </row>
    <row r="1480" spans="1:2" x14ac:dyDescent="0.15">
      <c r="A1480" s="3">
        <v>-10.62494479202131</v>
      </c>
      <c r="B1480" s="3">
        <v>55.684219276514092</v>
      </c>
    </row>
    <row r="1481" spans="1:2" x14ac:dyDescent="0.15">
      <c r="A1481" s="3">
        <v>-11.168119886571425</v>
      </c>
      <c r="B1481" s="3">
        <v>56.39243287712226</v>
      </c>
    </row>
    <row r="1482" spans="1:2" x14ac:dyDescent="0.15">
      <c r="A1482" s="3">
        <v>-11.721178772548647</v>
      </c>
      <c r="B1482" s="3">
        <v>57.096010461693652</v>
      </c>
    </row>
    <row r="1483" spans="1:2" x14ac:dyDescent="0.15">
      <c r="A1483" s="3">
        <v>-12.283977954141804</v>
      </c>
      <c r="B1483" s="3">
        <v>57.794636539323534</v>
      </c>
    </row>
    <row r="1484" spans="1:2" x14ac:dyDescent="0.15">
      <c r="A1484" s="3">
        <v>-12.856367263133698</v>
      </c>
      <c r="B1484" s="3">
        <v>58.488005240390351</v>
      </c>
    </row>
    <row r="1485" spans="1:2" x14ac:dyDescent="0.15">
      <c r="A1485" s="3">
        <v>-13.438190033054944</v>
      </c>
      <c r="B1485" s="3">
        <v>59.17582019355465</v>
      </c>
    </row>
    <row r="1486" spans="1:2" x14ac:dyDescent="0.15">
      <c r="A1486" s="3">
        <v>-14.029283265452612</v>
      </c>
      <c r="B1486" s="3">
        <v>59.857794403094488</v>
      </c>
    </row>
    <row r="1487" spans="1:2" x14ac:dyDescent="0.15">
      <c r="A1487" s="3">
        <v>-14.629477788495684</v>
      </c>
      <c r="B1487" s="3">
        <v>60.533650127733729</v>
      </c>
    </row>
    <row r="1488" spans="1:2" x14ac:dyDescent="0.15">
      <c r="A1488" s="3">
        <v>-15.238598408149748</v>
      </c>
      <c r="B1488" s="3">
        <v>61.203118761930497</v>
      </c>
    </row>
    <row r="1489" spans="1:2" x14ac:dyDescent="0.15">
      <c r="A1489" s="3">
        <v>-15.856464052157023</v>
      </c>
      <c r="B1489" s="3">
        <v>61.865940720424874</v>
      </c>
    </row>
    <row r="1490" spans="1:2" x14ac:dyDescent="0.15">
      <c r="A1490" s="3">
        <v>-16.482887907056806</v>
      </c>
      <c r="B1490" s="3">
        <v>62.521865326697885</v>
      </c>
    </row>
    <row r="1491" spans="1:2" x14ac:dyDescent="0.15">
      <c r="A1491" s="3">
        <v>-17.117677548477644</v>
      </c>
      <c r="B1491" s="3">
        <v>63.170650705865768</v>
      </c>
    </row>
    <row r="1492" spans="1:2" x14ac:dyDescent="0.15">
      <c r="A1492" s="3">
        <v>-17.760635064924436</v>
      </c>
      <c r="B1492" s="3">
        <v>63.812063682421126</v>
      </c>
    </row>
    <row r="1493" spans="1:2" x14ac:dyDescent="0.15">
      <c r="A1493" s="3">
        <v>-18.411557175272982</v>
      </c>
      <c r="B1493" s="3">
        <v>64.445879683135928</v>
      </c>
    </row>
    <row r="1494" spans="1:2" x14ac:dyDescent="0.15">
      <c r="A1494" s="3">
        <v>-19.070235340173127</v>
      </c>
      <c r="B1494" s="3">
        <v>65.071882645357888</v>
      </c>
    </row>
    <row r="1495" spans="1:2" x14ac:dyDescent="0.15">
      <c r="A1495" s="3">
        <v>-19.736455867546397</v>
      </c>
      <c r="B1495" s="3">
        <v>65.68986493086021</v>
      </c>
    </row>
    <row r="1496" spans="1:2" x14ac:dyDescent="0.15">
      <c r="A1496" s="3">
        <v>-20.410000012348945</v>
      </c>
      <c r="B1496" s="3">
        <v>66.299627245343558</v>
      </c>
    </row>
    <row r="1497" spans="1:2" x14ac:dyDescent="0.15">
      <c r="A1497" s="3">
        <v>-21.090644070754919</v>
      </c>
      <c r="B1497" s="3">
        <v>66.900978563637835</v>
      </c>
    </row>
    <row r="1498" spans="1:2" x14ac:dyDescent="0.15">
      <c r="A1498" s="3">
        <v>-21.778159468896547</v>
      </c>
      <c r="B1498" s="3">
        <v>67.493736060607631</v>
      </c>
    </row>
    <row r="1499" spans="1:2" x14ac:dyDescent="0.15">
      <c r="A1499" s="3">
        <v>-22.47231284628085</v>
      </c>
      <c r="B1499" s="3">
        <v>68.077725047728833</v>
      </c>
    </row>
    <row r="1500" spans="1:2" x14ac:dyDescent="0.15">
      <c r="A1500" s="3">
        <v>-23.172866133983412</v>
      </c>
      <c r="B1500" s="3">
        <v>68.652778915273956</v>
      </c>
    </row>
    <row r="1501" spans="1:2" x14ac:dyDescent="0.15">
      <c r="A1501" s="3">
        <v>-23.879576627701816</v>
      </c>
      <c r="B1501" s="3">
        <v>69.218739080019233</v>
      </c>
    </row>
    <row r="1502" spans="1:2" x14ac:dyDescent="0.15">
      <c r="A1502" s="3">
        <v>-24.592197055731539</v>
      </c>
      <c r="B1502" s="3">
        <v>69.775454938365826</v>
      </c>
    </row>
    <row r="1503" spans="1:2" x14ac:dyDescent="0.15">
      <c r="A1503" s="3">
        <v>-25.31047564190898</v>
      </c>
      <c r="B1503" s="3">
        <v>70.322783824752008</v>
      </c>
    </row>
    <row r="1504" spans="1:2" x14ac:dyDescent="0.15">
      <c r="A1504" s="3">
        <v>-26.034156163546214</v>
      </c>
      <c r="B1504" s="3">
        <v>70.860590975220177</v>
      </c>
    </row>
    <row r="1505" spans="1:2" x14ac:dyDescent="0.15">
      <c r="A1505" s="3">
        <v>-26.762978004363099</v>
      </c>
      <c r="B1505" s="3">
        <v>71.388749495992528</v>
      </c>
    </row>
    <row r="1506" spans="1:2" x14ac:dyDescent="0.15">
      <c r="A1506" s="3">
        <v>-27.496676202402924</v>
      </c>
      <c r="B1506" s="3">
        <v>71.907140336901406</v>
      </c>
    </row>
    <row r="1507" spans="1:2" x14ac:dyDescent="0.15">
      <c r="A1507" s="3">
        <v>-28.234981492898392</v>
      </c>
      <c r="B1507" s="3">
        <v>72.415652269515761</v>
      </c>
    </row>
    <row r="1508" spans="1:2" x14ac:dyDescent="0.15">
      <c r="A1508" s="3">
        <v>-28.977620346034264</v>
      </c>
      <c r="B1508" s="3">
        <v>72.914181869798767</v>
      </c>
    </row>
    <row r="1509" spans="1:2" x14ac:dyDescent="0.15">
      <c r="A1509" s="3">
        <v>-29.724314999534528</v>
      </c>
      <c r="B1509" s="3">
        <v>73.402633505131277</v>
      </c>
    </row>
    <row r="1510" spans="1:2" x14ac:dyDescent="0.15">
      <c r="A1510" s="3">
        <v>-30.474783485981042</v>
      </c>
      <c r="B1510" s="3">
        <v>73.880919325531607</v>
      </c>
    </row>
    <row r="1511" spans="1:2" x14ac:dyDescent="0.15">
      <c r="A1511" s="3">
        <v>-31.228739654750363</v>
      </c>
      <c r="B1511" s="3">
        <v>74.348959258901289</v>
      </c>
    </row>
    <row r="1512" spans="1:2" x14ac:dyDescent="0.15">
      <c r="A1512" s="3">
        <v>-31.985893188436016</v>
      </c>
      <c r="B1512" s="3">
        <v>74.806681010125516</v>
      </c>
    </row>
    <row r="1513" spans="1:2" x14ac:dyDescent="0.15">
      <c r="A1513" s="3">
        <v>-32.745949613601979</v>
      </c>
      <c r="B1513" s="3">
        <v>75.254020063855052</v>
      </c>
    </row>
    <row r="1514" spans="1:2" x14ac:dyDescent="0.15">
      <c r="A1514" s="3">
        <v>-33.508610305692343</v>
      </c>
      <c r="B1514" s="3">
        <v>75.690919690795809</v>
      </c>
    </row>
    <row r="1515" spans="1:2" x14ac:dyDescent="0.15">
      <c r="A1515" s="3">
        <v>-34.273572487901149</v>
      </c>
      <c r="B1515" s="3">
        <v>76.117330957329671</v>
      </c>
    </row>
    <row r="1516" spans="1:2" x14ac:dyDescent="0.15">
      <c r="A1516" s="3">
        <v>-35.040529223784169</v>
      </c>
      <c r="B1516" s="3">
        <v>76.533212738288896</v>
      </c>
    </row>
    <row r="1517" spans="1:2" x14ac:dyDescent="0.15">
      <c r="A1517" s="3">
        <v>-35.809169403372522</v>
      </c>
      <c r="B1517" s="3">
        <v>76.938531732702202</v>
      </c>
    </row>
    <row r="1518" spans="1:2" x14ac:dyDescent="0.15">
      <c r="A1518" s="3">
        <v>-36.579177722525095</v>
      </c>
      <c r="B1518" s="3">
        <v>77.333262482327711</v>
      </c>
    </row>
    <row r="1519" spans="1:2" x14ac:dyDescent="0.15">
      <c r="A1519" s="3">
        <v>-37.350234655233628</v>
      </c>
      <c r="B1519" s="3">
        <v>77.717387392781632</v>
      </c>
    </row>
    <row r="1520" spans="1:2" x14ac:dyDescent="0.15">
      <c r="A1520" s="3">
        <v>-38.122016418570247</v>
      </c>
      <c r="B1520" s="3">
        <v>78.090896757065607</v>
      </c>
    </row>
    <row r="1521" spans="1:2" x14ac:dyDescent="0.15">
      <c r="A1521" s="3">
        <v>-38.894194929943097</v>
      </c>
      <c r="B1521" s="3">
        <v>78.45378878128713</v>
      </c>
    </row>
    <row r="1522" spans="1:2" x14ac:dyDescent="0.15">
      <c r="A1522" s="3">
        <v>-39.666437756300311</v>
      </c>
      <c r="B1522" s="3">
        <v>78.806069612357334</v>
      </c>
    </row>
    <row r="1523" spans="1:2" x14ac:dyDescent="0.15">
      <c r="A1523" s="3">
        <v>-40.43840805489674</v>
      </c>
      <c r="B1523" s="3">
        <v>79.14775336743827</v>
      </c>
    </row>
    <row r="1524" spans="1:2" x14ac:dyDescent="0.15">
      <c r="A1524" s="3">
        <v>-41.209764505211524</v>
      </c>
      <c r="B1524" s="3">
        <v>79.478862164897308</v>
      </c>
    </row>
    <row r="1525" spans="1:2" x14ac:dyDescent="0.15">
      <c r="A1525" s="3">
        <v>-41.980161231577497</v>
      </c>
      <c r="B1525" s="3">
        <v>79.799426156509242</v>
      </c>
    </row>
    <row r="1526" spans="1:2" x14ac:dyDescent="0.15">
      <c r="A1526" s="3">
        <v>-42.749247716055237</v>
      </c>
      <c r="B1526" s="3">
        <v>80.109483560626089</v>
      </c>
    </row>
    <row r="1527" spans="1:2" x14ac:dyDescent="0.15">
      <c r="A1527" s="3">
        <v>-43.516668701056318</v>
      </c>
      <c r="B1527" s="3">
        <v>80.409080696012282</v>
      </c>
    </row>
    <row r="1528" spans="1:2" x14ac:dyDescent="0.15">
      <c r="A1528" s="3">
        <v>-44.28206408119155</v>
      </c>
      <c r="B1528" s="3">
        <v>80.69827201601484</v>
      </c>
    </row>
    <row r="1529" spans="1:2" x14ac:dyDescent="0.15">
      <c r="A1529" s="3">
        <v>-45.045068783789304</v>
      </c>
      <c r="B1529" s="3">
        <v>80.977120142707875</v>
      </c>
    </row>
    <row r="1530" spans="1:2" x14ac:dyDescent="0.15">
      <c r="A1530" s="3">
        <v>-45.805312637500478</v>
      </c>
      <c r="B1530" s="3">
        <v>81.245695900615004</v>
      </c>
    </row>
    <row r="1531" spans="1:2" x14ac:dyDescent="0.15">
      <c r="A1531" s="3">
        <v>-46.562420228375274</v>
      </c>
      <c r="B1531" s="3">
        <v>81.504078349573305</v>
      </c>
    </row>
    <row r="1532" spans="1:2" x14ac:dyDescent="0.15">
      <c r="A1532" s="3">
        <v>-47.31601074276692</v>
      </c>
      <c r="B1532" s="3">
        <v>81.752354816256059</v>
      </c>
    </row>
    <row r="1533" spans="1:2" x14ac:dyDescent="0.15">
      <c r="A1533" s="3">
        <v>-48.06569779638707</v>
      </c>
      <c r="B1533" s="3">
        <v>81.990620923819705</v>
      </c>
    </row>
    <row r="1534" spans="1:2" x14ac:dyDescent="0.15">
      <c r="A1534" s="3">
        <v>-48.811089248807903</v>
      </c>
      <c r="B1534" s="3">
        <v>82.218980619082615</v>
      </c>
    </row>
    <row r="1535" spans="1:2" x14ac:dyDescent="0.15">
      <c r="A1535" s="3">
        <v>-49.551787002676576</v>
      </c>
      <c r="B1535" s="3">
        <v>82.437546196575823</v>
      </c>
    </row>
    <row r="1536" spans="1:2" x14ac:dyDescent="0.15">
      <c r="A1536" s="3">
        <v>-50.287386786879686</v>
      </c>
      <c r="B1536" s="3">
        <v>82.646438318733246</v>
      </c>
    </row>
    <row r="1537" spans="1:2" x14ac:dyDescent="0.15">
      <c r="A1537" s="3">
        <v>-51.017477922868913</v>
      </c>
      <c r="B1537" s="3">
        <v>82.845786031404387</v>
      </c>
    </row>
    <row r="1538" spans="1:2" x14ac:dyDescent="0.15">
      <c r="A1538" s="3">
        <v>-51.741643073335297</v>
      </c>
      <c r="B1538" s="3">
        <v>83.035726773780397</v>
      </c>
    </row>
    <row r="1539" spans="1:2" x14ac:dyDescent="0.15">
      <c r="A1539" s="3">
        <v>-52.459457972397701</v>
      </c>
      <c r="B1539" s="3">
        <v>83.216406381719167</v>
      </c>
    </row>
    <row r="1540" spans="1:2" x14ac:dyDescent="0.15">
      <c r="A1540" s="3">
        <v>-53.170491136454586</v>
      </c>
      <c r="B1540" s="3">
        <v>83.387979083339658</v>
      </c>
    </row>
    <row r="1541" spans="1:2" x14ac:dyDescent="0.15">
      <c r="A1541" s="3">
        <v>-53.874303554834995</v>
      </c>
      <c r="B1541" s="3">
        <v>83.550607485625832</v>
      </c>
    </row>
    <row r="1542" spans="1:2" x14ac:dyDescent="0.15">
      <c r="A1542" s="3">
        <v>-54.570448359378837</v>
      </c>
      <c r="B1542" s="3">
        <v>83.70446255063635</v>
      </c>
    </row>
    <row r="1543" spans="1:2" x14ac:dyDescent="0.15">
      <c r="A1543" s="3">
        <v>-55.258470472077484</v>
      </c>
      <c r="B1543" s="3">
        <v>83.84972355975593</v>
      </c>
    </row>
    <row r="1544" spans="1:2" x14ac:dyDescent="0.15">
      <c r="A1544" s="3">
        <v>-55.937906229916223</v>
      </c>
      <c r="B1544" s="3">
        <v>83.986578064247055</v>
      </c>
    </row>
    <row r="1545" spans="1:2" x14ac:dyDescent="0.15">
      <c r="A1545" s="3">
        <v>-56.608282986081178</v>
      </c>
      <c r="B1545" s="3">
        <v>84.115221820162958</v>
      </c>
    </row>
    <row r="1546" spans="1:2" x14ac:dyDescent="0.15">
      <c r="A1546" s="3">
        <v>-57.269118686729101</v>
      </c>
      <c r="B1546" s="3">
        <v>84.235858705466441</v>
      </c>
    </row>
    <row r="1547" spans="1:2" x14ac:dyDescent="0.15">
      <c r="A1547" s="3">
        <v>-57.919921422568493</v>
      </c>
      <c r="B1547" s="3">
        <v>84.348700616957373</v>
      </c>
    </row>
    <row r="1548" spans="1:2" x14ac:dyDescent="0.15">
      <c r="A1548" s="3">
        <v>-58.560188954572041</v>
      </c>
      <c r="B1548" s="3">
        <v>84.453967344347689</v>
      </c>
    </row>
    <row r="1549" spans="1:2" x14ac:dyDescent="0.15">
      <c r="A1549" s="3">
        <v>-59.189408213232213</v>
      </c>
      <c r="B1549" s="3">
        <v>84.551886418530856</v>
      </c>
    </row>
    <row r="1550" spans="1:2" x14ac:dyDescent="0.15">
      <c r="A1550" s="3">
        <v>-59.807054770893274</v>
      </c>
      <c r="B1550" s="3">
        <v>84.642692930772782</v>
      </c>
    </row>
    <row r="1551" spans="1:2" x14ac:dyDescent="0.15">
      <c r="A1551" s="3">
        <v>-60.41259228684374</v>
      </c>
      <c r="B1551" s="3">
        <v>84.726629319200597</v>
      </c>
    </row>
    <row r="1552" spans="1:2" x14ac:dyDescent="0.15">
      <c r="A1552" s="3">
        <v>-61.005471925043558</v>
      </c>
      <c r="B1552" s="3">
        <v>84.803945118582135</v>
      </c>
    </row>
    <row r="1553" spans="1:2" x14ac:dyDescent="0.15">
      <c r="A1553" s="3">
        <v>-61.585131744592182</v>
      </c>
      <c r="B1553" s="3">
        <v>84.874896668972056</v>
      </c>
    </row>
    <row r="1554" spans="1:2" x14ac:dyDescent="0.15">
      <c r="A1554" s="3">
        <v>-62.150996063328343</v>
      </c>
      <c r="B1554" s="3">
        <v>84.939746778345636</v>
      </c>
    </row>
    <row r="1555" spans="1:2" x14ac:dyDescent="0.15">
      <c r="A1555" s="3">
        <v>-62.702474795293824</v>
      </c>
      <c r="B1555" s="3">
        <v>84.998764333850559</v>
      </c>
    </row>
    <row r="1556" spans="1:2" x14ac:dyDescent="0.15">
      <c r="A1556" s="3">
        <v>-63.238962763206011</v>
      </c>
      <c r="B1556" s="3">
        <v>85.052223855775509</v>
      </c>
    </row>
    <row r="1557" spans="1:2" x14ac:dyDescent="0.15">
      <c r="A1557" s="3">
        <v>-63.759838987572849</v>
      </c>
      <c r="B1557" s="3">
        <v>85.100404987766098</v>
      </c>
    </row>
    <row r="1558" spans="1:2" x14ac:dyDescent="0.15">
      <c r="A1558" s="3">
        <v>-64.264465954665539</v>
      </c>
      <c r="B1558" s="3">
        <v>85.143591916207754</v>
      </c>
    </row>
    <row r="1559" spans="1:2" x14ac:dyDescent="0.15">
      <c r="A1559" s="3">
        <v>-64.752188866249426</v>
      </c>
      <c r="B1559" s="3">
        <v>85.182072711049884</v>
      </c>
    </row>
    <row r="1560" spans="1:2" x14ac:dyDescent="0.15">
      <c r="A1560" s="3">
        <v>-65.222334874777204</v>
      </c>
      <c r="B1560" s="3">
        <v>85.216138579660765</v>
      </c>
    </row>
    <row r="1561" spans="1:2" x14ac:dyDescent="0.15">
      <c r="A1561" s="3">
        <v>2.5335054831153769</v>
      </c>
      <c r="B1561" s="3">
        <v>29.472404619449101</v>
      </c>
    </row>
    <row r="1562" spans="1:2" x14ac:dyDescent="0.15">
      <c r="A1562" s="3">
        <v>2.3917642497695937</v>
      </c>
      <c r="B1562" s="3">
        <v>30.029167535182545</v>
      </c>
    </row>
    <row r="1563" spans="1:2" x14ac:dyDescent="0.15">
      <c r="A1563" s="3">
        <v>2.2420076563535503</v>
      </c>
      <c r="B1563" s="3">
        <v>30.598892741760388</v>
      </c>
    </row>
    <row r="1564" spans="1:2" x14ac:dyDescent="0.15">
      <c r="A1564" s="3">
        <v>2.0839836700667718</v>
      </c>
      <c r="B1564" s="3">
        <v>31.181202325992381</v>
      </c>
    </row>
    <row r="1565" spans="1:2" x14ac:dyDescent="0.15">
      <c r="A1565" s="3">
        <v>1.9174478855444619</v>
      </c>
      <c r="B1565" s="3">
        <v>31.775693288603193</v>
      </c>
    </row>
    <row r="1566" spans="1:2" x14ac:dyDescent="0.15">
      <c r="A1566" s="3">
        <v>1.7421643771562003</v>
      </c>
      <c r="B1566" s="3">
        <v>32.381939772402951</v>
      </c>
    </row>
    <row r="1567" spans="1:2" x14ac:dyDescent="0.15">
      <c r="A1567" s="3">
        <v>1.5579064720946008</v>
      </c>
      <c r="B1567" s="3">
        <v>32.999495364862845</v>
      </c>
    </row>
    <row r="1568" spans="1:2" x14ac:dyDescent="0.15">
      <c r="A1568" s="3">
        <v>1.3644574402761549</v>
      </c>
      <c r="B1568" s="3">
        <v>33.627895439138499</v>
      </c>
    </row>
    <row r="1569" spans="1:2" x14ac:dyDescent="0.15">
      <c r="A1569" s="3">
        <v>1.1616110988923083</v>
      </c>
      <c r="B1569" s="3">
        <v>34.266659499865163</v>
      </c>
    </row>
    <row r="1570" spans="1:2" x14ac:dyDescent="0.15">
      <c r="A1570" s="3">
        <v>0.94917233114939847</v>
      </c>
      <c r="B1570" s="3">
        <v>34.915293503011902</v>
      </c>
    </row>
    <row r="1571" spans="1:2" x14ac:dyDescent="0.15">
      <c r="A1571" s="3">
        <v>0.7269575202733165</v>
      </c>
      <c r="B1571" s="3">
        <v>35.573292122548786</v>
      </c>
    </row>
    <row r="1572" spans="1:2" x14ac:dyDescent="0.15">
      <c r="A1572" s="3">
        <v>0.49479490119888681</v>
      </c>
      <c r="B1572" s="3">
        <v>36.240140940471044</v>
      </c>
    </row>
    <row r="1573" spans="1:2" x14ac:dyDescent="0.15">
      <c r="A1573" s="3">
        <v>0.2525248334963095</v>
      </c>
      <c r="B1573" s="3">
        <v>36.915318540664209</v>
      </c>
    </row>
    <row r="1574" spans="1:2" x14ac:dyDescent="0.15">
      <c r="A1574" s="3">
        <v>0</v>
      </c>
      <c r="B1574" s="3">
        <v>37.598298491037767</v>
      </c>
    </row>
    <row r="1575" spans="1:2" x14ac:dyDescent="0.15">
      <c r="A1575" s="3">
        <v>-0.26291446370026961</v>
      </c>
      <c r="B1575" s="3">
        <v>38.288551202170339</v>
      </c>
    </row>
    <row r="1576" spans="1:2" x14ac:dyDescent="0.15">
      <c r="A1576" s="3">
        <v>-0.53634090325800798</v>
      </c>
      <c r="B1576" s="3">
        <v>38.985545654297034</v>
      </c>
    </row>
    <row r="1577" spans="1:2" x14ac:dyDescent="0.15">
      <c r="A1577" s="3">
        <v>-0.82038913711311068</v>
      </c>
      <c r="B1577" s="3">
        <v>39.68875098775063</v>
      </c>
    </row>
    <row r="1578" spans="1:2" x14ac:dyDescent="0.15">
      <c r="A1578" s="3">
        <v>-1.1151564995064263</v>
      </c>
      <c r="B1578" s="3">
        <v>40.39763795489273</v>
      </c>
    </row>
    <row r="1579" spans="1:2" x14ac:dyDescent="0.15">
      <c r="A1579" s="3">
        <v>-1.4207279289118588</v>
      </c>
      <c r="B1579" s="3">
        <v>41.111680234109073</v>
      </c>
    </row>
    <row r="1580" spans="1:2" x14ac:dyDescent="0.15">
      <c r="A1580" s="3">
        <v>-1.7371760959722593</v>
      </c>
      <c r="B1580" s="3">
        <v>41.830355608585684</v>
      </c>
    </row>
    <row r="1581" spans="1:2" x14ac:dyDescent="0.15">
      <c r="A1581" s="3">
        <v>-2.0645615652637588</v>
      </c>
      <c r="B1581" s="3">
        <v>42.553147014335714</v>
      </c>
    </row>
    <row r="1582" spans="1:2" x14ac:dyDescent="0.15">
      <c r="A1582" s="3">
        <v>-2.4029329855261778</v>
      </c>
      <c r="B1582" s="3">
        <v>43.279543463330945</v>
      </c>
    </row>
    <row r="1583" spans="1:2" x14ac:dyDescent="0.15">
      <c r="A1583" s="3">
        <v>-2.7523273033632307</v>
      </c>
      <c r="B1583" s="3">
        <v>44.009040848631756</v>
      </c>
    </row>
    <row r="1584" spans="1:2" x14ac:dyDescent="0.15">
      <c r="A1584" s="3">
        <v>-3.1127699958183399</v>
      </c>
      <c r="B1584" s="3">
        <v>44.741142639144165</v>
      </c>
    </row>
    <row r="1585" spans="1:2" x14ac:dyDescent="0.15">
      <c r="A1585" s="3">
        <v>-3.4842753176501873</v>
      </c>
      <c r="B1585" s="3">
        <v>45.475360472093293</v>
      </c>
    </row>
    <row r="1586" spans="1:2" x14ac:dyDescent="0.15">
      <c r="A1586" s="3">
        <v>-3.866846559559832</v>
      </c>
      <c r="B1586" s="3">
        <v>46.2112146515354</v>
      </c>
    </row>
    <row r="1587" spans="1:2" x14ac:dyDescent="0.15">
      <c r="A1587" s="3">
        <v>-4.2604763140383426</v>
      </c>
      <c r="B1587" s="3">
        <v>46.948234561263149</v>
      </c>
    </row>
    <row r="1588" spans="1:2" x14ac:dyDescent="0.15">
      <c r="A1588" s="3">
        <v>-4.6651467459108034</v>
      </c>
      <c r="B1588" s="3">
        <v>47.685959000339629</v>
      </c>
    </row>
    <row r="1589" spans="1:2" x14ac:dyDescent="0.15">
      <c r="A1589" s="3">
        <v>-5.080829865036435</v>
      </c>
      <c r="B1589" s="3">
        <v>48.42393644924465</v>
      </c>
    </row>
    <row r="1590" spans="1:2" x14ac:dyDescent="0.15">
      <c r="A1590" s="3">
        <v>-5.5074877989850677</v>
      </c>
      <c r="B1590" s="3">
        <v>49.161725274276343</v>
      </c>
    </row>
    <row r="1591" spans="1:2" x14ac:dyDescent="0.15">
      <c r="A1591" s="3">
        <v>-5.9450730638413631</v>
      </c>
      <c r="B1591" s="3">
        <v>49.898893877434467</v>
      </c>
    </row>
    <row r="1592" spans="1:2" x14ac:dyDescent="0.15">
      <c r="A1592" s="3">
        <v>-6.3935288315904373</v>
      </c>
      <c r="B1592" s="3">
        <v>50.635020798552574</v>
      </c>
    </row>
    <row r="1593" spans="1:2" x14ac:dyDescent="0.15">
      <c r="A1593" s="3">
        <v>-6.8527891928124092</v>
      </c>
      <c r="B1593" s="3">
        <v>51.36969477595688</v>
      </c>
    </row>
    <row r="1594" spans="1:2" x14ac:dyDescent="0.15">
      <c r="A1594" s="3">
        <v>-7.3227794136549704</v>
      </c>
      <c r="B1594" s="3">
        <v>52.102514771428446</v>
      </c>
    </row>
    <row r="1595" spans="1:2" x14ac:dyDescent="0.15">
      <c r="A1595" s="3">
        <v>-7.8034161862681302</v>
      </c>
      <c r="B1595" s="3">
        <v>52.833089964741546</v>
      </c>
    </row>
    <row r="1596" spans="1:2" x14ac:dyDescent="0.15">
      <c r="A1596" s="3">
        <v>-8.2946078720740317</v>
      </c>
      <c r="B1596" s="3">
        <v>53.561039722562867</v>
      </c>
    </row>
    <row r="1597" spans="1:2" x14ac:dyDescent="0.15">
      <c r="A1597" s="3">
        <v>-8.7962547374053415</v>
      </c>
      <c r="B1597" s="3">
        <v>54.285993546017373</v>
      </c>
    </row>
    <row r="1598" spans="1:2" x14ac:dyDescent="0.15">
      <c r="A1598" s="3">
        <v>-9.3082491811872501</v>
      </c>
      <c r="B1598" s="3">
        <v>55.007591000778163</v>
      </c>
    </row>
    <row r="1599" spans="1:2" x14ac:dyDescent="0.15">
      <c r="A1599" s="3">
        <v>-9.8304759544540019</v>
      </c>
      <c r="B1599" s="3">
        <v>55.725481633109652</v>
      </c>
    </row>
    <row r="1600" spans="1:2" x14ac:dyDescent="0.15">
      <c r="A1600" s="3">
        <v>-10.362812371591907</v>
      </c>
      <c r="B1600" s="3">
        <v>56.439324874898503</v>
      </c>
    </row>
    <row r="1601" spans="1:2" x14ac:dyDescent="0.15">
      <c r="A1601" s="3">
        <v>-10.905128513281731</v>
      </c>
      <c r="B1601" s="3">
        <v>57.148789940338702</v>
      </c>
    </row>
    <row r="1602" spans="1:2" x14ac:dyDescent="0.15">
      <c r="A1602" s="3">
        <v>-11.457287421180055</v>
      </c>
      <c r="B1602" s="3">
        <v>57.853555716601214</v>
      </c>
    </row>
    <row r="1603" spans="1:2" x14ac:dyDescent="0.15">
      <c r="A1603" s="3">
        <v>-12.019145284433783</v>
      </c>
      <c r="B1603" s="3">
        <v>58.553310650512557</v>
      </c>
    </row>
    <row r="1604" spans="1:2" x14ac:dyDescent="0.15">
      <c r="A1604" s="3">
        <v>-12.590551618162792</v>
      </c>
      <c r="B1604" s="3">
        <v>59.247752632988146</v>
      </c>
    </row>
    <row r="1605" spans="1:2" x14ac:dyDescent="0.15">
      <c r="A1605" s="3">
        <v>-13.171349434077932</v>
      </c>
      <c r="B1605" s="3">
        <v>59.93658888271721</v>
      </c>
    </row>
    <row r="1606" spans="1:2" x14ac:dyDescent="0.15">
      <c r="A1606" s="3">
        <v>-13.761375403425234</v>
      </c>
      <c r="B1606" s="3">
        <v>60.619535830372044</v>
      </c>
    </row>
    <row r="1607" spans="1:2" x14ac:dyDescent="0.15">
      <c r="A1607" s="3">
        <v>-14.360460012461601</v>
      </c>
      <c r="B1607" s="3">
        <v>61.296319004414798</v>
      </c>
    </row>
    <row r="1608" spans="1:2" x14ac:dyDescent="0.15">
      <c r="A1608" s="3">
        <v>-14.96842771067773</v>
      </c>
      <c r="B1608" s="3">
        <v>61.96667291939864</v>
      </c>
    </row>
    <row r="1609" spans="1:2" x14ac:dyDescent="0.15">
      <c r="A1609" s="3">
        <v>-15.585097051987688</v>
      </c>
      <c r="B1609" s="3">
        <v>62.63034096750448</v>
      </c>
    </row>
    <row r="1610" spans="1:2" x14ac:dyDescent="0.15">
      <c r="A1610" s="3">
        <v>-16.210280829103482</v>
      </c>
      <c r="B1610" s="3">
        <v>63.287075313916546</v>
      </c>
    </row>
    <row r="1611" spans="1:2" x14ac:dyDescent="0.15">
      <c r="A1611" s="3">
        <v>-16.843786201309378</v>
      </c>
      <c r="B1611" s="3">
        <v>63.936636796521448</v>
      </c>
    </row>
    <row r="1612" spans="1:2" x14ac:dyDescent="0.15">
      <c r="A1612" s="3">
        <v>-17.485414815843477</v>
      </c>
      <c r="B1612" s="3">
        <v>64.578794830310656</v>
      </c>
    </row>
    <row r="1613" spans="1:2" x14ac:dyDescent="0.15">
      <c r="A1613" s="3">
        <v>-18.134962923083059</v>
      </c>
      <c r="B1613" s="3">
        <v>65.213327316776144</v>
      </c>
    </row>
    <row r="1614" spans="1:2" x14ac:dyDescent="0.15">
      <c r="A1614" s="3">
        <v>-18.792221485719899</v>
      </c>
      <c r="B1614" s="3">
        <v>65.840020558511114</v>
      </c>
    </row>
    <row r="1615" spans="1:2" x14ac:dyDescent="0.15">
      <c r="A1615" s="3">
        <v>-19.45697628209701</v>
      </c>
      <c r="B1615" s="3">
        <v>66.458669179161618</v>
      </c>
    </row>
    <row r="1616" spans="1:2" x14ac:dyDescent="0.15">
      <c r="A1616" s="3">
        <v>-20.129008003863383</v>
      </c>
      <c r="B1616" s="3">
        <v>67.069076048816896</v>
      </c>
    </row>
    <row r="1617" spans="1:2" x14ac:dyDescent="0.15">
      <c r="A1617" s="3">
        <v>-20.808092348088323</v>
      </c>
      <c r="B1617" s="3">
        <v>67.671052214879566</v>
      </c>
    </row>
    <row r="1618" spans="1:2" x14ac:dyDescent="0.15">
      <c r="A1618" s="3">
        <v>-21.494000103958669</v>
      </c>
      <c r="B1618" s="3">
        <v>68.26441683841476</v>
      </c>
    </row>
    <row r="1619" spans="1:2" x14ac:dyDescent="0.15">
      <c r="A1619" s="3">
        <v>-22.186497234166588</v>
      </c>
      <c r="B1619" s="3">
        <v>68.848997135944614</v>
      </c>
    </row>
    <row r="1620" spans="1:2" x14ac:dyDescent="0.15">
      <c r="A1620" s="3">
        <v>-22.885344951075623</v>
      </c>
      <c r="B1620" s="3">
        <v>69.424628326624799</v>
      </c>
    </row>
    <row r="1621" spans="1:2" x14ac:dyDescent="0.15">
      <c r="A1621" s="3">
        <v>-23.59029978773647</v>
      </c>
      <c r="B1621" s="3">
        <v>69.99115358471893</v>
      </c>
    </row>
    <row r="1622" spans="1:2" x14ac:dyDescent="0.15">
      <c r="A1622" s="3">
        <v>-24.301113663803989</v>
      </c>
      <c r="B1622" s="3">
        <v>70.548423997265033</v>
      </c>
    </row>
    <row r="1623" spans="1:2" x14ac:dyDescent="0.15">
      <c r="A1623" s="3">
        <v>-25.017533946388582</v>
      </c>
      <c r="B1623" s="3">
        <v>71.096298526815161</v>
      </c>
    </row>
    <row r="1624" spans="1:2" x14ac:dyDescent="0.15">
      <c r="A1624" s="3">
        <v>-25.739303505856462</v>
      </c>
      <c r="B1624" s="3">
        <v>71.634643979116404</v>
      </c>
    </row>
    <row r="1625" spans="1:2" x14ac:dyDescent="0.15">
      <c r="A1625" s="3">
        <v>-26.466160766573466</v>
      </c>
      <c r="B1625" s="3">
        <v>72.163334975591567</v>
      </c>
    </row>
    <row r="1626" spans="1:2" x14ac:dyDescent="0.15">
      <c r="A1626" s="3">
        <v>-27.197839752568719</v>
      </c>
      <c r="B1626" s="3">
        <v>72.682253930471035</v>
      </c>
    </row>
    <row r="1627" spans="1:2" x14ac:dyDescent="0.15">
      <c r="A1627" s="3">
        <v>-27.934070128074069</v>
      </c>
      <c r="B1627" s="3">
        <v>73.191291032421645</v>
      </c>
    </row>
    <row r="1628" spans="1:2" x14ac:dyDescent="0.15">
      <c r="A1628" s="3">
        <v>-28.674577232876501</v>
      </c>
      <c r="B1628" s="3">
        <v>73.690344230513546</v>
      </c>
    </row>
    <row r="1629" spans="1:2" x14ac:dyDescent="0.15">
      <c r="A1629" s="3">
        <v>-29.419082112400403</v>
      </c>
      <c r="B1629" s="3">
        <v>74.179319224363681</v>
      </c>
    </row>
    <row r="1630" spans="1:2" x14ac:dyDescent="0.15">
      <c r="A1630" s="3">
        <v>-30.167301542416993</v>
      </c>
      <c r="B1630" s="3">
        <v>74.658129458291086</v>
      </c>
    </row>
    <row r="1631" spans="1:2" x14ac:dyDescent="0.15">
      <c r="A1631" s="3">
        <v>-30.918948048257498</v>
      </c>
      <c r="B1631" s="3">
        <v>75.126696119317927</v>
      </c>
    </row>
    <row r="1632" spans="1:2" x14ac:dyDescent="0.15">
      <c r="A1632" s="3">
        <v>-31.67372991838706</v>
      </c>
      <c r="B1632" s="3">
        <v>75.584948138848176</v>
      </c>
    </row>
    <row r="1633" spans="1:2" x14ac:dyDescent="0.15">
      <c r="A1633" s="3">
        <v>-32.431351212174633</v>
      </c>
      <c r="B1633" s="3">
        <v>76.032822197853775</v>
      </c>
    </row>
    <row r="1634" spans="1:2" x14ac:dyDescent="0.15">
      <c r="A1634" s="3">
        <v>-33.191511761673603</v>
      </c>
      <c r="B1634" s="3">
        <v>76.470262735396346</v>
      </c>
    </row>
    <row r="1635" spans="1:2" x14ac:dyDescent="0.15">
      <c r="A1635" s="3">
        <v>-33.953907167206033</v>
      </c>
      <c r="B1635" s="3">
        <v>76.897221960310077</v>
      </c>
    </row>
    <row r="1636" spans="1:2" x14ac:dyDescent="0.15">
      <c r="A1636" s="3">
        <v>-34.718228786521621</v>
      </c>
      <c r="B1636" s="3">
        <v>77.313659865867635</v>
      </c>
    </row>
    <row r="1637" spans="1:2" x14ac:dyDescent="0.15">
      <c r="A1637" s="3">
        <v>-35.484163717279742</v>
      </c>
      <c r="B1637" s="3">
        <v>77.719544247248052</v>
      </c>
    </row>
    <row r="1638" spans="1:2" x14ac:dyDescent="0.15">
      <c r="A1638" s="3">
        <v>-36.251394772580149</v>
      </c>
      <c r="B1638" s="3">
        <v>78.114850721619035</v>
      </c>
    </row>
    <row r="1639" spans="1:2" x14ac:dyDescent="0.15">
      <c r="A1639" s="3">
        <v>-37.019600449244287</v>
      </c>
      <c r="B1639" s="3">
        <v>78.49956275064109</v>
      </c>
    </row>
    <row r="1640" spans="1:2" x14ac:dyDescent="0.15">
      <c r="A1640" s="3">
        <v>-37.788454888524662</v>
      </c>
      <c r="B1640" s="3">
        <v>78.873671665191836</v>
      </c>
    </row>
    <row r="1641" spans="1:2" x14ac:dyDescent="0.15">
      <c r="A1641" s="3">
        <v>-38.557627828895299</v>
      </c>
      <c r="B1641" s="3">
        <v>79.237176692100277</v>
      </c>
    </row>
    <row r="1642" spans="1:2" x14ac:dyDescent="0.15">
      <c r="A1642" s="3">
        <v>-39.326784550550656</v>
      </c>
      <c r="B1642" s="3">
        <v>79.590084982668571</v>
      </c>
    </row>
    <row r="1643" spans="1:2" x14ac:dyDescent="0.15">
      <c r="A1643" s="3">
        <v>-40.095585811213923</v>
      </c>
      <c r="B1643" s="3">
        <v>79.932411642745464</v>
      </c>
    </row>
    <row r="1644" spans="1:2" x14ac:dyDescent="0.15">
      <c r="A1644" s="3">
        <v>-40.863687772829259</v>
      </c>
      <c r="B1644" s="3">
        <v>80.264179764099083</v>
      </c>
    </row>
    <row r="1645" spans="1:2" x14ac:dyDescent="0.15">
      <c r="A1645" s="3">
        <v>-41.630741918684478</v>
      </c>
      <c r="B1645" s="3">
        <v>80.585420456818071</v>
      </c>
    </row>
    <row r="1646" spans="1:2" x14ac:dyDescent="0.15">
      <c r="A1646" s="3">
        <v>-42.39639496048293</v>
      </c>
      <c r="B1646" s="3">
        <v>80.896172882447829</v>
      </c>
    </row>
    <row r="1647" spans="1:2" x14ac:dyDescent="0.15">
      <c r="A1647" s="3">
        <v>-43.160288734854113</v>
      </c>
      <c r="B1647" s="3">
        <v>81.19648428754293</v>
      </c>
    </row>
    <row r="1648" spans="1:2" x14ac:dyDescent="0.15">
      <c r="A1648" s="3">
        <v>-43.922060088763828</v>
      </c>
      <c r="B1648" s="3">
        <v>81.486410037287996</v>
      </c>
    </row>
    <row r="1649" spans="1:2" x14ac:dyDescent="0.15">
      <c r="A1649" s="3">
        <v>-44.681340753253899</v>
      </c>
      <c r="B1649" s="3">
        <v>81.766013648804844</v>
      </c>
    </row>
    <row r="1650" spans="1:2" x14ac:dyDescent="0.15">
      <c r="A1650" s="3">
        <v>-45.437757204912486</v>
      </c>
      <c r="B1650" s="3">
        <v>82.035366823726321</v>
      </c>
    </row>
    <row r="1651" spans="1:2" x14ac:dyDescent="0.15">
      <c r="A1651" s="3">
        <v>-46.190930514444815</v>
      </c>
      <c r="B1651" s="3">
        <v>82.294549479573234</v>
      </c>
    </row>
    <row r="1652" spans="1:2" x14ac:dyDescent="0.15">
      <c r="A1652" s="3">
        <v>-46.940476181684282</v>
      </c>
      <c r="B1652" s="3">
        <v>82.543649779421628</v>
      </c>
    </row>
    <row r="1653" spans="1:2" x14ac:dyDescent="0.15">
      <c r="A1653" s="3">
        <v>-47.686003956353822</v>
      </c>
      <c r="B1653" s="3">
        <v>82.782764159291844</v>
      </c>
    </row>
    <row r="1654" spans="1:2" x14ac:dyDescent="0.15">
      <c r="A1654" s="3">
        <v>-48.427117643857969</v>
      </c>
      <c r="B1654" s="3">
        <v>83.011997352628327</v>
      </c>
    </row>
    <row r="1655" spans="1:2" x14ac:dyDescent="0.15">
      <c r="A1655" s="3">
        <v>-49.163414895357462</v>
      </c>
      <c r="B1655" s="3">
        <v>83.231462411168494</v>
      </c>
    </row>
    <row r="1656" spans="1:2" x14ac:dyDescent="0.15">
      <c r="A1656" s="3">
        <v>-49.894486981351349</v>
      </c>
      <c r="B1656" s="3">
        <v>83.441280721419446</v>
      </c>
    </row>
    <row r="1657" spans="1:2" x14ac:dyDescent="0.15">
      <c r="A1657" s="3">
        <v>-50.619918547966961</v>
      </c>
      <c r="B1657" s="3">
        <v>83.641582015873283</v>
      </c>
    </row>
    <row r="1658" spans="1:2" x14ac:dyDescent="0.15">
      <c r="A1658" s="3">
        <v>-51.339287355134616</v>
      </c>
      <c r="B1658" s="3">
        <v>83.832504377992208</v>
      </c>
    </row>
    <row r="1659" spans="1:2" x14ac:dyDescent="0.15">
      <c r="A1659" s="3">
        <v>-52.052163995806126</v>
      </c>
      <c r="B1659" s="3">
        <v>84.014194239883324</v>
      </c>
    </row>
    <row r="1660" spans="1:2" x14ac:dyDescent="0.15">
      <c r="A1660" s="3">
        <v>-52.758111595361704</v>
      </c>
      <c r="B1660" s="3">
        <v>84.186806371461088</v>
      </c>
    </row>
    <row r="1661" spans="1:2" x14ac:dyDescent="0.15">
      <c r="A1661" s="3">
        <v>-53.456685490339986</v>
      </c>
      <c r="B1661" s="3">
        <v>84.350503859756088</v>
      </c>
    </row>
    <row r="1662" spans="1:2" x14ac:dyDescent="0.15">
      <c r="A1662" s="3">
        <v>-54.147432885625136</v>
      </c>
      <c r="B1662" s="3">
        <v>84.505458076877545</v>
      </c>
    </row>
    <row r="1663" spans="1:2" x14ac:dyDescent="0.15">
      <c r="A1663" s="3">
        <v>-54.829892489230375</v>
      </c>
      <c r="B1663" s="3">
        <v>84.651848634966456</v>
      </c>
    </row>
    <row r="1664" spans="1:2" x14ac:dyDescent="0.15">
      <c r="A1664" s="3">
        <v>-55.503594123835185</v>
      </c>
      <c r="B1664" s="3">
        <v>84.789863326289122</v>
      </c>
    </row>
    <row r="1665" spans="1:2" x14ac:dyDescent="0.15">
      <c r="A1665" s="3">
        <v>-56.168058314261586</v>
      </c>
      <c r="B1665" s="3">
        <v>84.919698046412066</v>
      </c>
    </row>
    <row r="1666" spans="1:2" x14ac:dyDescent="0.15">
      <c r="A1666" s="3">
        <v>-56.822795850119618</v>
      </c>
      <c r="B1666" s="3">
        <v>85.041556698170481</v>
      </c>
    </row>
    <row r="1667" spans="1:2" x14ac:dyDescent="0.15">
      <c r="A1667" s="3">
        <v>-57.467307322914223</v>
      </c>
      <c r="B1667" s="3">
        <v>85.15565107388835</v>
      </c>
    </row>
    <row r="1668" spans="1:2" x14ac:dyDescent="0.15">
      <c r="A1668" s="3">
        <v>-58.101082636988856</v>
      </c>
      <c r="B1668" s="3">
        <v>85.262200713029941</v>
      </c>
    </row>
    <row r="1669" spans="1:2" x14ac:dyDescent="0.15">
      <c r="A1669" s="3">
        <v>-58.72360049378964</v>
      </c>
      <c r="B1669" s="3">
        <v>85.361432732154924</v>
      </c>
    </row>
    <row r="1670" spans="1:2" x14ac:dyDescent="0.15">
      <c r="A1670" s="3">
        <v>-59.334327849072039</v>
      </c>
      <c r="B1670" s="3">
        <v>85.453581623715309</v>
      </c>
    </row>
    <row r="1671" spans="1:2" x14ac:dyDescent="0.15">
      <c r="A1671" s="3">
        <v>-59.932719342844756</v>
      </c>
      <c r="B1671" s="3">
        <v>85.53888901986187</v>
      </c>
    </row>
    <row r="1672" spans="1:2" x14ac:dyDescent="0.15">
      <c r="A1672" s="3">
        <v>-60.518216702060037</v>
      </c>
      <c r="B1672" s="3">
        <v>85.617603417029287</v>
      </c>
    </row>
    <row r="1673" spans="1:2" x14ac:dyDescent="0.15">
      <c r="A1673" s="3">
        <v>-61.090248116319913</v>
      </c>
      <c r="B1673" s="3">
        <v>85.689979856630913</v>
      </c>
    </row>
    <row r="1674" spans="1:2" x14ac:dyDescent="0.15">
      <c r="A1674" s="3">
        <v>-61.648227587186057</v>
      </c>
      <c r="B1674" s="3">
        <v>85.756279556721495</v>
      </c>
    </row>
    <row r="1675" spans="1:2" x14ac:dyDescent="0.15">
      <c r="A1675" s="3">
        <v>-62.191554252060904</v>
      </c>
      <c r="B1675" s="3">
        <v>85.816769488974316</v>
      </c>
    </row>
    <row r="1676" spans="1:2" x14ac:dyDescent="0.15">
      <c r="A1676" s="3">
        <v>-62.719611684064084</v>
      </c>
      <c r="B1676" s="3">
        <v>85.871721894768598</v>
      </c>
    </row>
    <row r="1677" spans="1:2" x14ac:dyDescent="0.15">
      <c r="A1677" s="3">
        <v>-63.231767169868696</v>
      </c>
      <c r="B1677" s="3">
        <v>85.921413733593369</v>
      </c>
    </row>
    <row r="1678" spans="1:2" x14ac:dyDescent="0.15">
      <c r="A1678" s="3">
        <v>-63.727370968102036</v>
      </c>
      <c r="B1678" s="3">
        <v>85.966126056345715</v>
      </c>
    </row>
    <row r="1679" spans="1:2" x14ac:dyDescent="0.15">
      <c r="A1679" s="3">
        <v>-64.205755551667082</v>
      </c>
      <c r="B1679" s="3">
        <v>86.00614329543599</v>
      </c>
    </row>
    <row r="1680" spans="1:2" x14ac:dyDescent="0.15">
      <c r="A1680" s="3">
        <v>-64.666234838221371</v>
      </c>
      <c r="B1680" s="3">
        <v>86.041752462914232</v>
      </c>
    </row>
    <row r="1681" spans="1:2" x14ac:dyDescent="0.15">
      <c r="A1681" s="3">
        <v>2.7968607674001618</v>
      </c>
      <c r="B1681" s="3">
        <v>30.081201099457381</v>
      </c>
    </row>
    <row r="1682" spans="1:2" x14ac:dyDescent="0.15">
      <c r="A1682" s="3">
        <v>2.655120692929728</v>
      </c>
      <c r="B1682" s="3">
        <v>30.645612715317448</v>
      </c>
    </row>
    <row r="1683" spans="1:2" x14ac:dyDescent="0.15">
      <c r="A1683" s="3">
        <v>2.5053507958411103</v>
      </c>
      <c r="B1683" s="3">
        <v>31.222770225519703</v>
      </c>
    </row>
    <row r="1684" spans="1:2" x14ac:dyDescent="0.15">
      <c r="A1684" s="3">
        <v>2.3473011434626869</v>
      </c>
      <c r="B1684" s="3">
        <v>31.812288602004173</v>
      </c>
    </row>
    <row r="1685" spans="1:2" x14ac:dyDescent="0.15">
      <c r="A1685" s="3">
        <v>2.1807295852930366</v>
      </c>
      <c r="B1685" s="3">
        <v>32.41375911582255</v>
      </c>
    </row>
    <row r="1686" spans="1:2" x14ac:dyDescent="0.15">
      <c r="A1686" s="3">
        <v>2.0054025737802021</v>
      </c>
      <c r="B1686" s="3">
        <v>33.026751544578559</v>
      </c>
    </row>
    <row r="1687" spans="1:2" x14ac:dyDescent="0.15">
      <c r="A1687" s="3">
        <v>1.8210959061639329</v>
      </c>
      <c r="B1687" s="3">
        <v>33.650816436258509</v>
      </c>
    </row>
    <row r="1688" spans="1:2" x14ac:dyDescent="0.15">
      <c r="A1688" s="3">
        <v>1.6275953840668507</v>
      </c>
      <c r="B1688" s="3">
        <v>34.28548739576221</v>
      </c>
    </row>
    <row r="1689" spans="1:2" x14ac:dyDescent="0.15">
      <c r="A1689" s="3">
        <v>1.4246973892488342</v>
      </c>
      <c r="B1689" s="3">
        <v>34.930283362936088</v>
      </c>
    </row>
    <row r="1690" spans="1:2" x14ac:dyDescent="0.15">
      <c r="A1690" s="3">
        <v>1.2122093755346981</v>
      </c>
      <c r="B1690" s="3">
        <v>35.584710853978073</v>
      </c>
    </row>
    <row r="1691" spans="1:2" x14ac:dyDescent="0.15">
      <c r="A1691" s="3">
        <v>0.98995027835776739</v>
      </c>
      <c r="B1691" s="3">
        <v>36.248266141546658</v>
      </c>
    </row>
    <row r="1692" spans="1:2" x14ac:dyDescent="0.15">
      <c r="A1692" s="3">
        <v>0.75775084459847619</v>
      </c>
      <c r="B1692" s="3">
        <v>36.920437352610229</v>
      </c>
    </row>
    <row r="1693" spans="1:2" x14ac:dyDescent="0.15">
      <c r="A1693" s="3">
        <v>0.51545388642976775</v>
      </c>
      <c r="B1693" s="3">
        <v>37.600706466851285</v>
      </c>
    </row>
    <row r="1694" spans="1:2" x14ac:dyDescent="0.15">
      <c r="A1694" s="3">
        <v>0.26291446370026961</v>
      </c>
      <c r="B1694" s="3">
        <v>38.288551202170368</v>
      </c>
    </row>
    <row r="1695" spans="1:2" x14ac:dyDescent="0.15">
      <c r="A1695" s="3">
        <v>0</v>
      </c>
      <c r="B1695" s="3">
        <v>38.983446777399379</v>
      </c>
    </row>
    <row r="1696" spans="1:2" x14ac:dyDescent="0.15">
      <c r="A1696" s="3">
        <v>-0.27340966202673656</v>
      </c>
      <c r="B1696" s="3">
        <v>39.684867545648771</v>
      </c>
    </row>
    <row r="1697" spans="1:2" x14ac:dyDescent="0.15">
      <c r="A1697" s="3">
        <v>-0.55742226031530606</v>
      </c>
      <c r="B1697" s="3">
        <v>40.392288494716752</v>
      </c>
    </row>
    <row r="1698" spans="1:2" x14ac:dyDescent="0.15">
      <c r="A1698" s="3">
        <v>-0.85213316206953493</v>
      </c>
      <c r="B1698" s="3">
        <v>41.1051866136388</v>
      </c>
    </row>
    <row r="1699" spans="1:2" x14ac:dyDescent="0.15">
      <c r="A1699" s="3">
        <v>-1.1576254556624122</v>
      </c>
      <c r="B1699" s="3">
        <v>41.823042126735807</v>
      </c>
    </row>
    <row r="1700" spans="1:2" x14ac:dyDescent="0.15">
      <c r="A1700" s="3">
        <v>-1.4739700800640207</v>
      </c>
      <c r="B1700" s="3">
        <v>42.5453395984228</v>
      </c>
    </row>
    <row r="1701" spans="1:2" x14ac:dyDescent="0.15">
      <c r="A1701" s="3">
        <v>-1.8012259863596682</v>
      </c>
      <c r="B1701" s="3">
        <v>43.271568913582108</v>
      </c>
    </row>
    <row r="1702" spans="1:2" x14ac:dyDescent="0.15">
      <c r="A1702" s="3">
        <v>-2.1394403262336823</v>
      </c>
      <c r="B1702" s="3">
        <v>44.001226139502826</v>
      </c>
    </row>
    <row r="1703" spans="1:2" x14ac:dyDescent="0.15">
      <c r="A1703" s="3">
        <v>-2.4886486626552937</v>
      </c>
      <c r="B1703" s="3">
        <v>44.733814276276064</v>
      </c>
    </row>
    <row r="1704" spans="1:2" x14ac:dyDescent="0.15">
      <c r="A1704" s="3">
        <v>-2.8488751983916814</v>
      </c>
      <c r="B1704" s="3">
        <v>45.468843903139138</v>
      </c>
    </row>
    <row r="1705" spans="1:2" x14ac:dyDescent="0.15">
      <c r="A1705" s="3">
        <v>-3.2201330183794994</v>
      </c>
      <c r="B1705" s="3">
        <v>46.205833728626729</v>
      </c>
    </row>
    <row r="1706" spans="1:2" x14ac:dyDescent="0.15">
      <c r="A1706" s="3">
        <v>-3.602424342392311</v>
      </c>
      <c r="B1706" s="3">
        <v>46.94431105253809</v>
      </c>
    </row>
    <row r="1707" spans="1:2" x14ac:dyDescent="0.15">
      <c r="A1707" s="3">
        <v>-3.9957407848431501</v>
      </c>
      <c r="B1707" s="3">
        <v>47.683812147714995</v>
      </c>
    </row>
    <row r="1708" spans="1:2" x14ac:dyDescent="0.15">
      <c r="A1708" s="3">
        <v>-4.4000636189456657</v>
      </c>
      <c r="B1708" s="3">
        <v>48.423882569462023</v>
      </c>
    </row>
    <row r="1709" spans="1:2" x14ac:dyDescent="0.15">
      <c r="A1709" s="3">
        <v>-4.8153640428241005</v>
      </c>
      <c r="B1709" s="3">
        <v>49.164077400177284</v>
      </c>
    </row>
    <row r="1710" spans="1:2" x14ac:dyDescent="0.15">
      <c r="A1710" s="3">
        <v>-5.2416034455018945</v>
      </c>
      <c r="B1710" s="3">
        <v>49.903961436408693</v>
      </c>
    </row>
    <row r="1711" spans="1:2" x14ac:dyDescent="0.15">
      <c r="A1711" s="3">
        <v>-5.6787336710136742</v>
      </c>
      <c r="B1711" s="3">
        <v>50.643109325141758</v>
      </c>
    </row>
    <row r="1712" spans="1:2" x14ac:dyDescent="0.15">
      <c r="A1712" s="3">
        <v>-6.1266972791713528</v>
      </c>
      <c r="B1712" s="3">
        <v>51.381105655677246</v>
      </c>
    </row>
    <row r="1713" spans="1:2" x14ac:dyDescent="0.15">
      <c r="A1713" s="3">
        <v>-6.5854278017718499</v>
      </c>
      <c r="B1713" s="3">
        <v>52.117545012985005</v>
      </c>
    </row>
    <row r="1714" spans="1:2" x14ac:dyDescent="0.15">
      <c r="A1714" s="3">
        <v>-7.0548499932653925</v>
      </c>
      <c r="B1714" s="3">
        <v>52.852031997942802</v>
      </c>
    </row>
    <row r="1715" spans="1:2" x14ac:dyDescent="0.15">
      <c r="A1715" s="3">
        <v>-7.5348800751043399</v>
      </c>
      <c r="B1715" s="3">
        <v>53.584181219391795</v>
      </c>
    </row>
    <row r="1716" spans="1:2" x14ac:dyDescent="0.15">
      <c r="A1716" s="3">
        <v>-8.0254259731712594</v>
      </c>
      <c r="B1716" s="3">
        <v>54.313617262475262</v>
      </c>
    </row>
    <row r="1717" spans="1:2" x14ac:dyDescent="0.15">
      <c r="A1717" s="3">
        <v>-8.5263875478384676</v>
      </c>
      <c r="B1717" s="3">
        <v>55.039974637282299</v>
      </c>
    </row>
    <row r="1718" spans="1:2" x14ac:dyDescent="0.15">
      <c r="A1718" s="3">
        <v>-9.0376568163424693</v>
      </c>
      <c r="B1718" s="3">
        <v>55.762897711390188</v>
      </c>
    </row>
    <row r="1719" spans="1:2" x14ac:dyDescent="0.15">
      <c r="A1719" s="3">
        <v>-9.5591181672696379</v>
      </c>
      <c r="B1719" s="3">
        <v>56.482040629504461</v>
      </c>
    </row>
    <row r="1720" spans="1:2" x14ac:dyDescent="0.15">
      <c r="A1720" s="3">
        <v>-10.090648567042578</v>
      </c>
      <c r="B1720" s="3">
        <v>57.197067223021286</v>
      </c>
    </row>
    <row r="1721" spans="1:2" x14ac:dyDescent="0.15">
      <c r="A1721" s="3">
        <v>-10.632117758374939</v>
      </c>
      <c r="B1721" s="3">
        <v>57.9076509119961</v>
      </c>
    </row>
    <row r="1722" spans="1:2" x14ac:dyDescent="0.15">
      <c r="A1722" s="3">
        <v>-11.183388450726163</v>
      </c>
      <c r="B1722" s="3">
        <v>58.613474601688019</v>
      </c>
    </row>
    <row r="1723" spans="1:2" x14ac:dyDescent="0.15">
      <c r="A1723" s="3">
        <v>-11.744316502837833</v>
      </c>
      <c r="B1723" s="3">
        <v>59.314230575562696</v>
      </c>
    </row>
    <row r="1724" spans="1:2" x14ac:dyDescent="0.15">
      <c r="A1724" s="3">
        <v>-12.31475109747425</v>
      </c>
      <c r="B1724" s="3">
        <v>60.009620386379659</v>
      </c>
    </row>
    <row r="1725" spans="1:2" x14ac:dyDescent="0.15">
      <c r="A1725" s="3">
        <v>-12.894534908519752</v>
      </c>
      <c r="B1725" s="3">
        <v>60.699354746755176</v>
      </c>
    </row>
    <row r="1726" spans="1:2" x14ac:dyDescent="0.15">
      <c r="A1726" s="3">
        <v>-13.483504260607283</v>
      </c>
      <c r="B1726" s="3">
        <v>61.383153420385042</v>
      </c>
    </row>
    <row r="1727" spans="1:2" x14ac:dyDescent="0.15">
      <c r="A1727" s="3">
        <v>-14.081489281468173</v>
      </c>
      <c r="B1727" s="3">
        <v>62.060745114924799</v>
      </c>
    </row>
    <row r="1728" spans="1:2" x14ac:dyDescent="0.15">
      <c r="A1728" s="3">
        <v>-14.688314047201956</v>
      </c>
      <c r="B1728" s="3">
        <v>62.731867377361397</v>
      </c>
    </row>
    <row r="1729" spans="1:2" x14ac:dyDescent="0.15">
      <c r="A1729" s="3">
        <v>-15.303796720668927</v>
      </c>
      <c r="B1729" s="3">
        <v>63.396266492564664</v>
      </c>
    </row>
    <row r="1730" spans="1:2" x14ac:dyDescent="0.15">
      <c r="A1730" s="3">
        <v>-15.927749683207679</v>
      </c>
      <c r="B1730" s="3">
        <v>64.053697385578886</v>
      </c>
    </row>
    <row r="1731" spans="1:2" x14ac:dyDescent="0.15">
      <c r="A1731" s="3">
        <v>-16.55997965987607</v>
      </c>
      <c r="B1731" s="3">
        <v>64.703923528104411</v>
      </c>
    </row>
    <row r="1732" spans="1:2" x14ac:dyDescent="0.15">
      <c r="A1732" s="3">
        <v>-17.200287838406801</v>
      </c>
      <c r="B1732" s="3">
        <v>65.346716849520831</v>
      </c>
    </row>
    <row r="1733" spans="1:2" x14ac:dyDescent="0.15">
      <c r="A1733" s="3">
        <v>-17.848469982059896</v>
      </c>
      <c r="B1733" s="3">
        <v>65.981857652720421</v>
      </c>
    </row>
    <row r="1734" spans="1:2" x14ac:dyDescent="0.15">
      <c r="A1734" s="3">
        <v>-18.504316536542127</v>
      </c>
      <c r="B1734" s="3">
        <v>66.609134534946804</v>
      </c>
    </row>
    <row r="1735" spans="1:2" x14ac:dyDescent="0.15">
      <c r="A1735" s="3">
        <v>-19.167612731150982</v>
      </c>
      <c r="B1735" s="3">
        <v>67.228344313772396</v>
      </c>
    </row>
    <row r="1736" spans="1:2" x14ac:dyDescent="0.15">
      <c r="A1736" s="3">
        <v>-19.838138674286078</v>
      </c>
      <c r="B1736" s="3">
        <v>67.839291958294567</v>
      </c>
    </row>
    <row r="1737" spans="1:2" x14ac:dyDescent="0.15">
      <c r="A1737" s="3">
        <v>-20.515669443455728</v>
      </c>
      <c r="B1737" s="3">
        <v>68.441790525585972</v>
      </c>
    </row>
    <row r="1738" spans="1:2" x14ac:dyDescent="0.15">
      <c r="A1738" s="3">
        <v>-21.199975169889363</v>
      </c>
      <c r="B1738" s="3">
        <v>69.035661102395395</v>
      </c>
    </row>
    <row r="1739" spans="1:2" x14ac:dyDescent="0.15">
      <c r="A1739" s="3">
        <v>-21.890821117850763</v>
      </c>
      <c r="B1739" s="3">
        <v>69.620732752065265</v>
      </c>
    </row>
    <row r="1740" spans="1:2" x14ac:dyDescent="0.15">
      <c r="A1740" s="3">
        <v>-22.587967758728126</v>
      </c>
      <c r="B1740" s="3">
        <v>70.196842466603641</v>
      </c>
    </row>
    <row r="1741" spans="1:2" x14ac:dyDescent="0.15">
      <c r="A1741" s="3">
        <v>-23.29117083996038</v>
      </c>
      <c r="B1741" s="3">
        <v>70.763835123828173</v>
      </c>
    </row>
    <row r="1742" spans="1:2" x14ac:dyDescent="0.15">
      <c r="A1742" s="3">
        <v>-24.000181448840223</v>
      </c>
      <c r="B1742" s="3">
        <v>71.321563449480934</v>
      </c>
    </row>
    <row r="1743" spans="1:2" x14ac:dyDescent="0.15">
      <c r="A1743" s="3">
        <v>-24.714746071215814</v>
      </c>
      <c r="B1743" s="3">
        <v>71.869887984198471</v>
      </c>
    </row>
    <row r="1744" spans="1:2" x14ac:dyDescent="0.15">
      <c r="A1744" s="3">
        <v>-25.434606645094973</v>
      </c>
      <c r="B1744" s="3">
        <v>72.40867705521012</v>
      </c>
    </row>
    <row r="1745" spans="1:2" x14ac:dyDescent="0.15">
      <c r="A1745" s="3">
        <v>-26.159500609135925</v>
      </c>
      <c r="B1745" s="3">
        <v>72.937806752628461</v>
      </c>
    </row>
    <row r="1746" spans="1:2" x14ac:dyDescent="0.15">
      <c r="A1746" s="3">
        <v>-26.889160945990412</v>
      </c>
      <c r="B1746" s="3">
        <v>73.45716091018808</v>
      </c>
    </row>
    <row r="1747" spans="1:2" x14ac:dyDescent="0.15">
      <c r="A1747" s="3">
        <v>-27.623316220445105</v>
      </c>
      <c r="B1747" s="3">
        <v>73.966631090283883</v>
      </c>
    </row>
    <row r="1748" spans="1:2" x14ac:dyDescent="0.15">
      <c r="A1748" s="3">
        <v>-28.361690612287823</v>
      </c>
      <c r="B1748" s="3">
        <v>74.466116573154835</v>
      </c>
    </row>
    <row r="1749" spans="1:2" x14ac:dyDescent="0.15">
      <c r="A1749" s="3">
        <v>-29.104003943805424</v>
      </c>
      <c r="B1749" s="3">
        <v>74.955524350056294</v>
      </c>
    </row>
    <row r="1750" spans="1:2" x14ac:dyDescent="0.15">
      <c r="A1750" s="3">
        <v>-29.84997170180042</v>
      </c>
      <c r="B1750" s="3">
        <v>75.434769120260839</v>
      </c>
    </row>
    <row r="1751" spans="1:2" x14ac:dyDescent="0.15">
      <c r="A1751" s="3">
        <v>-30.599305053992886</v>
      </c>
      <c r="B1751" s="3">
        <v>75.903773291725287</v>
      </c>
    </row>
    <row r="1752" spans="1:2" x14ac:dyDescent="0.15">
      <c r="A1752" s="3">
        <v>-31.351710859653252</v>
      </c>
      <c r="B1752" s="3">
        <v>76.362466985258592</v>
      </c>
    </row>
    <row r="1753" spans="1:2" x14ac:dyDescent="0.15">
      <c r="A1753" s="3">
        <v>-32.106891674291823</v>
      </c>
      <c r="B1753" s="3">
        <v>76.81078804202366</v>
      </c>
    </row>
    <row r="1754" spans="1:2" x14ac:dyDescent="0.15">
      <c r="A1754" s="3">
        <v>-32.864545748208037</v>
      </c>
      <c r="B1754" s="3">
        <v>77.248682034202687</v>
      </c>
    </row>
    <row r="1755" spans="1:2" x14ac:dyDescent="0.15">
      <c r="A1755" s="3">
        <v>-33.624367018682015</v>
      </c>
      <c r="B1755" s="3">
        <v>77.676102278652664</v>
      </c>
    </row>
    <row r="1756" spans="1:2" x14ac:dyDescent="0.15">
      <c r="A1756" s="3">
        <v>-34.386045095567589</v>
      </c>
      <c r="B1756" s="3">
        <v>78.093009853373289</v>
      </c>
    </row>
    <row r="1757" spans="1:2" x14ac:dyDescent="0.15">
      <c r="A1757" s="3">
        <v>-35.149265240024199</v>
      </c>
      <c r="B1757" s="3">
        <v>78.499373616604927</v>
      </c>
    </row>
    <row r="1758" spans="1:2" x14ac:dyDescent="0.15">
      <c r="A1758" s="3">
        <v>-35.913708336100981</v>
      </c>
      <c r="B1758" s="3">
        <v>78.895170228367419</v>
      </c>
    </row>
    <row r="1759" spans="1:2" x14ac:dyDescent="0.15">
      <c r="A1759" s="3">
        <v>-36.679050854862709</v>
      </c>
      <c r="B1759" s="3">
        <v>79.280384174244034</v>
      </c>
    </row>
    <row r="1760" spans="1:2" x14ac:dyDescent="0.15">
      <c r="A1760" s="3">
        <v>-37.444964810722922</v>
      </c>
      <c r="B1760" s="3">
        <v>79.65500779120427</v>
      </c>
    </row>
    <row r="1761" spans="1:2" x14ac:dyDescent="0.15">
      <c r="A1761" s="3">
        <v>-38.211117709623707</v>
      </c>
      <c r="B1761" s="3">
        <v>80.019041295249806</v>
      </c>
    </row>
    <row r="1762" spans="1:2" x14ac:dyDescent="0.15">
      <c r="A1762" s="3">
        <v>-38.977172488676636</v>
      </c>
      <c r="B1762" s="3">
        <v>80.372492810653711</v>
      </c>
    </row>
    <row r="1763" spans="1:2" x14ac:dyDescent="0.15">
      <c r="A1763" s="3">
        <v>-39.742787446851779</v>
      </c>
      <c r="B1763" s="3">
        <v>80.715378400548062</v>
      </c>
    </row>
    <row r="1764" spans="1:2" x14ac:dyDescent="0.15">
      <c r="A1764" s="3">
        <v>-40.507616166275184</v>
      </c>
      <c r="B1764" s="3">
        <v>81.047722098597333</v>
      </c>
    </row>
    <row r="1765" spans="1:2" x14ac:dyDescent="0.15">
      <c r="A1765" s="3">
        <v>-41.271307423667366</v>
      </c>
      <c r="B1765" s="3">
        <v>81.36955594147372</v>
      </c>
    </row>
    <row r="1766" spans="1:2" x14ac:dyDescent="0.15">
      <c r="A1766" s="3">
        <v>-42.033505091425994</v>
      </c>
      <c r="B1766" s="3">
        <v>81.680920001826337</v>
      </c>
    </row>
    <row r="1767" spans="1:2" x14ac:dyDescent="0.15">
      <c r="A1767" s="3">
        <v>-42.79384802782787</v>
      </c>
      <c r="B1767" s="3">
        <v>81.98186242140882</v>
      </c>
    </row>
    <row r="1768" spans="1:2" x14ac:dyDescent="0.15">
      <c r="A1768" s="3">
        <v>-43.551969955795201</v>
      </c>
      <c r="B1768" s="3">
        <v>82.272439443997655</v>
      </c>
    </row>
    <row r="1769" spans="1:2" x14ac:dyDescent="0.15">
      <c r="A1769" s="3">
        <v>-44.30749932964099</v>
      </c>
      <c r="B1769" s="3">
        <v>82.552715447697068</v>
      </c>
    </row>
    <row r="1770" spans="1:2" x14ac:dyDescent="0.15">
      <c r="A1770" s="3">
        <v>-45.060059189178745</v>
      </c>
      <c r="B1770" s="3">
        <v>82.822762976185729</v>
      </c>
    </row>
    <row r="1771" spans="1:2" x14ac:dyDescent="0.15">
      <c r="A1771" s="3">
        <v>-45.809267000550989</v>
      </c>
      <c r="B1771" s="3">
        <v>83.082662768412987</v>
      </c>
    </row>
    <row r="1772" spans="1:2" x14ac:dyDescent="0.15">
      <c r="A1772" s="3">
        <v>-46.554734483100951</v>
      </c>
      <c r="B1772" s="3">
        <v>83.332503786199609</v>
      </c>
    </row>
    <row r="1773" spans="1:2" x14ac:dyDescent="0.15">
      <c r="A1773" s="3">
        <v>-47.296067421582549</v>
      </c>
      <c r="B1773" s="3">
        <v>83.572383239138915</v>
      </c>
    </row>
    <row r="1774" spans="1:2" x14ac:dyDescent="0.15">
      <c r="A1774" s="3">
        <v>-48.032865462974428</v>
      </c>
      <c r="B1774" s="3">
        <v>83.80240660612634</v>
      </c>
    </row>
    <row r="1775" spans="1:2" x14ac:dyDescent="0.15">
      <c r="A1775" s="3">
        <v>-48.764721897136575</v>
      </c>
      <c r="B1775" s="3">
        <v>84.022687652770458</v>
      </c>
    </row>
    <row r="1776" spans="1:2" x14ac:dyDescent="0.15">
      <c r="A1776" s="3">
        <v>-49.491223420522189</v>
      </c>
      <c r="B1776" s="3">
        <v>84.233348443854439</v>
      </c>
    </row>
    <row r="1777" spans="1:2" x14ac:dyDescent="0.15">
      <c r="A1777" s="3">
        <v>-50.211949882133688</v>
      </c>
      <c r="B1777" s="3">
        <v>84.434519349921857</v>
      </c>
    </row>
    <row r="1778" spans="1:2" x14ac:dyDescent="0.15">
      <c r="A1778" s="3">
        <v>-50.926474010891937</v>
      </c>
      <c r="B1778" s="3">
        <v>84.626339046955607</v>
      </c>
    </row>
    <row r="1779" spans="1:2" x14ac:dyDescent="0.15">
      <c r="A1779" s="3">
        <v>-51.634361123570699</v>
      </c>
      <c r="B1779" s="3">
        <v>84.808954508001179</v>
      </c>
    </row>
    <row r="1780" spans="1:2" x14ac:dyDescent="0.15">
      <c r="A1780" s="3">
        <v>-52.335168812437871</v>
      </c>
      <c r="B1780" s="3">
        <v>84.982520985454158</v>
      </c>
    </row>
    <row r="1781" spans="1:2" x14ac:dyDescent="0.15">
      <c r="A1781" s="3">
        <v>-53.028446611739803</v>
      </c>
      <c r="B1781" s="3">
        <v>85.147201982586566</v>
      </c>
    </row>
    <row r="1782" spans="1:2" x14ac:dyDescent="0.15">
      <c r="A1782" s="3">
        <v>-53.713735642167293</v>
      </c>
      <c r="B1782" s="3">
        <v>85.303169212724299</v>
      </c>
    </row>
    <row r="1783" spans="1:2" x14ac:dyDescent="0.15">
      <c r="A1783" s="3">
        <v>-54.39056823245501</v>
      </c>
      <c r="B1783" s="3">
        <v>85.450602544309476</v>
      </c>
    </row>
    <row r="1784" spans="1:2" x14ac:dyDescent="0.15">
      <c r="A1784" s="3">
        <v>-55.058467517289657</v>
      </c>
      <c r="B1784" s="3">
        <v>85.5896899298817</v>
      </c>
    </row>
    <row r="1785" spans="1:2" x14ac:dyDescent="0.15">
      <c r="A1785" s="3">
        <v>-55.716947010739162</v>
      </c>
      <c r="B1785" s="3">
        <v>85.720627316793795</v>
      </c>
    </row>
    <row r="1786" spans="1:2" x14ac:dyDescent="0.15">
      <c r="A1786" s="3">
        <v>-56.365510154470812</v>
      </c>
      <c r="B1786" s="3">
        <v>85.843618537234875</v>
      </c>
    </row>
    <row r="1787" spans="1:2" x14ac:dyDescent="0.15">
      <c r="A1787" s="3">
        <v>-57.003649840098518</v>
      </c>
      <c r="B1787" s="3">
        <v>85.958875174866435</v>
      </c>
    </row>
    <row r="1788" spans="1:2" x14ac:dyDescent="0.15">
      <c r="A1788" s="3">
        <v>-57.630847905098598</v>
      </c>
      <c r="B1788" s="3">
        <v>86.066616405084119</v>
      </c>
    </row>
    <row r="1789" spans="1:2" x14ac:dyDescent="0.15">
      <c r="A1789" s="3">
        <v>-58.246574601857105</v>
      </c>
      <c r="B1789" s="3">
        <v>86.167068805595434</v>
      </c>
    </row>
    <row r="1790" spans="1:2" x14ac:dyDescent="0.15">
      <c r="A1790" s="3">
        <v>-58.850288039570259</v>
      </c>
      <c r="B1790" s="3">
        <v>86.260466133651079</v>
      </c>
    </row>
    <row r="1791" spans="1:2" x14ac:dyDescent="0.15">
      <c r="A1791" s="3">
        <v>-59.441433598914941</v>
      </c>
      <c r="B1791" s="3">
        <v>86.347049065882203</v>
      </c>
    </row>
    <row r="1792" spans="1:2" x14ac:dyDescent="0.15">
      <c r="A1792" s="3">
        <v>-60.019443319647138</v>
      </c>
      <c r="B1792" s="3">
        <v>86.427064896276391</v>
      </c>
    </row>
    <row r="1793" spans="1:2" x14ac:dyDescent="0.15">
      <c r="A1793" s="3">
        <v>-60.583735261577964</v>
      </c>
      <c r="B1793" s="3">
        <v>86.500767187369107</v>
      </c>
    </row>
    <row r="1794" spans="1:2" x14ac:dyDescent="0.15">
      <c r="A1794" s="3">
        <v>-61.133712839730613</v>
      </c>
      <c r="B1794" s="3">
        <v>86.568415369234444</v>
      </c>
    </row>
    <row r="1795" spans="1:2" x14ac:dyDescent="0.15">
      <c r="A1795" s="3">
        <v>-61.668764134903832</v>
      </c>
      <c r="B1795" s="3">
        <v>86.63027428032656</v>
      </c>
    </row>
    <row r="1796" spans="1:2" x14ac:dyDescent="0.15">
      <c r="A1796" s="3">
        <v>-62.188261181370606</v>
      </c>
      <c r="B1796" s="3">
        <v>86.686613643653018</v>
      </c>
    </row>
    <row r="1797" spans="1:2" x14ac:dyDescent="0.15">
      <c r="A1797" s="3">
        <v>-62.691559234038245</v>
      </c>
      <c r="B1797" s="3">
        <v>86.737707471150827</v>
      </c>
    </row>
    <row r="1798" spans="1:2" x14ac:dyDescent="0.15">
      <c r="A1798" s="3">
        <v>-63.177996018096877</v>
      </c>
      <c r="B1798" s="3">
        <v>86.783833388489811</v>
      </c>
    </row>
    <row r="1799" spans="1:2" x14ac:dyDescent="0.15">
      <c r="A1799" s="3">
        <v>-63.646890965009433</v>
      </c>
      <c r="B1799" s="3">
        <v>86.825271871845274</v>
      </c>
    </row>
    <row r="1800" spans="1:2" x14ac:dyDescent="0.15">
      <c r="A1800" s="3">
        <v>-64.097544439657142</v>
      </c>
      <c r="B1800" s="3">
        <v>86.862305387468993</v>
      </c>
    </row>
    <row r="1801" spans="1:2" x14ac:dyDescent="0.15">
      <c r="A1801" s="3">
        <v>3.0709311515891926</v>
      </c>
      <c r="B1801" s="3">
        <v>30.699552709110442</v>
      </c>
    </row>
    <row r="1802" spans="1:2" x14ac:dyDescent="0.15">
      <c r="A1802" s="3">
        <v>2.9291791920281014</v>
      </c>
      <c r="B1802" s="3">
        <v>31.271417050403009</v>
      </c>
    </row>
    <row r="1803" spans="1:2" x14ac:dyDescent="0.15">
      <c r="A1803" s="3">
        <v>2.7793821810815018</v>
      </c>
      <c r="B1803" s="3">
        <v>31.855804003672986</v>
      </c>
    </row>
    <row r="1804" spans="1:2" x14ac:dyDescent="0.15">
      <c r="A1804" s="3">
        <v>2.6212924060896938</v>
      </c>
      <c r="B1804" s="3">
        <v>32.452322480667121</v>
      </c>
    </row>
    <row r="1805" spans="1:2" x14ac:dyDescent="0.15">
      <c r="A1805" s="3">
        <v>2.4546700796425824</v>
      </c>
      <c r="B1805" s="3">
        <v>33.060559051205608</v>
      </c>
    </row>
    <row r="1806" spans="1:2" x14ac:dyDescent="0.15">
      <c r="A1806" s="3">
        <v>2.2792841286989329</v>
      </c>
      <c r="B1806" s="3">
        <v>33.680080118622534</v>
      </c>
    </row>
    <row r="1807" spans="1:2" x14ac:dyDescent="0.15">
      <c r="A1807" s="3">
        <v>2.0949129053435058</v>
      </c>
      <c r="B1807" s="3">
        <v>34.310434135308697</v>
      </c>
    </row>
    <row r="1808" spans="1:2" x14ac:dyDescent="0.15">
      <c r="A1808" s="3">
        <v>1.9013448164902513</v>
      </c>
      <c r="B1808" s="3">
        <v>34.95115382700633</v>
      </c>
    </row>
    <row r="1809" spans="1:2" x14ac:dyDescent="0.15">
      <c r="A1809" s="3">
        <v>1.6983788714711494</v>
      </c>
      <c r="B1809" s="3">
        <v>35.601758397138525</v>
      </c>
    </row>
    <row r="1810" spans="1:2" x14ac:dyDescent="0.15">
      <c r="A1810" s="3">
        <v>1.4858251479441407</v>
      </c>
      <c r="B1810" s="3">
        <v>36.261755685565376</v>
      </c>
    </row>
    <row r="1811" spans="1:2" x14ac:dyDescent="0.15">
      <c r="A1811" s="3">
        <v>1.2635051778806883</v>
      </c>
      <c r="B1811" s="3">
        <v>36.930644259569597</v>
      </c>
    </row>
    <row r="1812" spans="1:2" x14ac:dyDescent="0.15">
      <c r="A1812" s="3">
        <v>1.0312522565265994</v>
      </c>
      <c r="B1812" s="3">
        <v>37.607915418452961</v>
      </c>
    </row>
    <row r="1813" spans="1:2" x14ac:dyDescent="0.15">
      <c r="A1813" s="3">
        <v>0.78891167816705376</v>
      </c>
      <c r="B1813" s="3">
        <v>38.293055096716195</v>
      </c>
    </row>
    <row r="1814" spans="1:2" x14ac:dyDescent="0.15">
      <c r="A1814" s="3">
        <v>0.53634090325799377</v>
      </c>
      <c r="B1814" s="3">
        <v>38.98554565429707</v>
      </c>
    </row>
    <row r="1815" spans="1:2" x14ac:dyDescent="0.15">
      <c r="A1815" s="3">
        <v>0.27340966202673656</v>
      </c>
      <c r="B1815" s="3">
        <v>39.684867545648771</v>
      </c>
    </row>
    <row r="1816" spans="1:2" x14ac:dyDescent="0.15">
      <c r="A1816" s="3">
        <v>0</v>
      </c>
      <c r="B1816" s="3">
        <v>40.390500862488508</v>
      </c>
    </row>
    <row r="1817" spans="1:2" x14ac:dyDescent="0.15">
      <c r="A1817" s="3">
        <v>-0.28399372888854657</v>
      </c>
      <c r="B1817" s="3">
        <v>41.101926747779402</v>
      </c>
    </row>
    <row r="1818" spans="1:2" x14ac:dyDescent="0.15">
      <c r="A1818" s="3">
        <v>-0.57866491591110503</v>
      </c>
      <c r="B1818" s="3">
        <v>41.818628680902037</v>
      </c>
    </row>
    <row r="1819" spans="1:2" x14ac:dyDescent="0.15">
      <c r="A1819" s="3">
        <v>-0.88409479225175858</v>
      </c>
      <c r="B1819" s="3">
        <v>42.540093636008308</v>
      </c>
    </row>
    <row r="1820" spans="1:2" x14ac:dyDescent="0.15">
      <c r="A1820" s="3">
        <v>-1.200352559352325</v>
      </c>
      <c r="B1820" s="3">
        <v>43.265813117237499</v>
      </c>
    </row>
    <row r="1821" spans="1:2" x14ac:dyDescent="0.15">
      <c r="A1821" s="3">
        <v>-1.5274955496965532</v>
      </c>
      <c r="B1821" s="3">
        <v>43.995284075822433</v>
      </c>
    </row>
    <row r="1822" spans="1:2" x14ac:dyDescent="0.15">
      <c r="A1822" s="3">
        <v>-1.8655694131427509</v>
      </c>
      <c r="B1822" s="3">
        <v>44.728009715148858</v>
      </c>
    </row>
    <row r="1823" spans="1:2" x14ac:dyDescent="0.15">
      <c r="A1823" s="3">
        <v>-2.2146083242663508</v>
      </c>
      <c r="B1823" s="3">
        <v>45.463500190579367</v>
      </c>
    </row>
    <row r="1824" spans="1:2" x14ac:dyDescent="0.15">
      <c r="A1824" s="3">
        <v>-2.5746352065521023</v>
      </c>
      <c r="B1824" s="3">
        <v>46.201273211350369</v>
      </c>
    </row>
    <row r="1825" spans="1:2" x14ac:dyDescent="0.15">
      <c r="A1825" s="3">
        <v>-2.9456619696634192</v>
      </c>
      <c r="B1825" s="3">
        <v>46.940854552125423</v>
      </c>
    </row>
    <row r="1826" spans="1:2" x14ac:dyDescent="0.15">
      <c r="A1826" s="3">
        <v>-3.3276897564068548</v>
      </c>
      <c r="B1826" s="3">
        <v>47.681778481881906</v>
      </c>
    </row>
    <row r="1827" spans="1:2" x14ac:dyDescent="0.15">
      <c r="A1827" s="3">
        <v>-3.7207091963908852</v>
      </c>
      <c r="B1827" s="3">
        <v>48.423588117744487</v>
      </c>
    </row>
    <row r="1828" spans="1:2" x14ac:dyDescent="0.15">
      <c r="A1828" s="3">
        <v>-4.1247006637448038</v>
      </c>
      <c r="B1828" s="3">
        <v>49.165835711194759</v>
      </c>
    </row>
    <row r="1829" spans="1:2" x14ac:dyDescent="0.15">
      <c r="A1829" s="3">
        <v>-4.5396345366087445</v>
      </c>
      <c r="B1829" s="3">
        <v>49.908082873806464</v>
      </c>
    </row>
    <row r="1830" spans="1:2" x14ac:dyDescent="0.15">
      <c r="A1830" s="3">
        <v>-4.9654714564307199</v>
      </c>
      <c r="B1830" s="3">
        <v>50.649900749304599</v>
      </c>
    </row>
    <row r="1831" spans="1:2" x14ac:dyDescent="0.15">
      <c r="A1831" s="3">
        <v>-5.4021625854012143</v>
      </c>
      <c r="B1831" s="3">
        <v>51.390870138344638</v>
      </c>
    </row>
    <row r="1832" spans="1:2" x14ac:dyDescent="0.15">
      <c r="A1832" s="3">
        <v>-5.8496498606280056</v>
      </c>
      <c r="B1832" s="3">
        <v>52.130581581975989</v>
      </c>
    </row>
    <row r="1833" spans="1:2" x14ac:dyDescent="0.15">
      <c r="A1833" s="3">
        <v>-6.3078662438966759</v>
      </c>
      <c r="B1833" s="3">
        <v>52.868635409302449</v>
      </c>
    </row>
    <row r="1834" spans="1:2" x14ac:dyDescent="0.15">
      <c r="A1834" s="3">
        <v>-6.7767359660792366</v>
      </c>
      <c r="B1834" s="3">
        <v>53.604641754398017</v>
      </c>
    </row>
    <row r="1835" spans="1:2" x14ac:dyDescent="0.15">
      <c r="A1835" s="3">
        <v>-7.2561747654451807</v>
      </c>
      <c r="B1835" s="3">
        <v>54.338220547085456</v>
      </c>
    </row>
    <row r="1836" spans="1:2" x14ac:dyDescent="0.15">
      <c r="A1836" s="3">
        <v>-7.7460901192977829</v>
      </c>
      <c r="B1836" s="3">
        <v>55.069001481748288</v>
      </c>
    </row>
    <row r="1837" spans="1:2" x14ac:dyDescent="0.15">
      <c r="A1837" s="3">
        <v>-8.2463814685019727</v>
      </c>
      <c r="B1837" s="3">
        <v>55.796623967925619</v>
      </c>
    </row>
    <row r="1838" spans="1:2" x14ac:dyDescent="0.15">
      <c r="A1838" s="3">
        <v>-8.7569404345978228</v>
      </c>
      <c r="B1838" s="3">
        <v>56.520737066043495</v>
      </c>
    </row>
    <row r="1839" spans="1:2" x14ac:dyDescent="0.15">
      <c r="A1839" s="3">
        <v>-9.2776510292965355</v>
      </c>
      <c r="B1839" s="3">
        <v>57.240999411261065</v>
      </c>
    </row>
    <row r="1840" spans="1:2" x14ac:dyDescent="0.15">
      <c r="A1840" s="3">
        <v>-9.8083898562480556</v>
      </c>
      <c r="B1840" s="3">
        <v>57.957079128066177</v>
      </c>
    </row>
    <row r="1841" spans="1:2" x14ac:dyDescent="0.15">
      <c r="A1841" s="3">
        <v>-10.34902630504088</v>
      </c>
      <c r="B1841" s="3">
        <v>58.668653737932665</v>
      </c>
    </row>
    <row r="1842" spans="1:2" x14ac:dyDescent="0.15">
      <c r="A1842" s="3">
        <v>-10.899422737456668</v>
      </c>
      <c r="B1842" s="3">
        <v>59.375410062060467</v>
      </c>
    </row>
    <row r="1843" spans="1:2" x14ac:dyDescent="0.15">
      <c r="A1843" s="3">
        <v>-11.459434666050299</v>
      </c>
      <c r="B1843" s="3">
        <v>60.077044120952856</v>
      </c>
    </row>
    <row r="1844" spans="1:2" x14ac:dyDescent="0.15">
      <c r="A1844" s="3">
        <v>-12.028910925164226</v>
      </c>
      <c r="B1844" s="3">
        <v>60.773261032344458</v>
      </c>
    </row>
    <row r="1845" spans="1:2" x14ac:dyDescent="0.15">
      <c r="A1845" s="3">
        <v>-12.607693834515025</v>
      </c>
      <c r="B1845" s="3">
        <v>61.463774908776188</v>
      </c>
    </row>
    <row r="1846" spans="1:2" x14ac:dyDescent="0.15">
      <c r="A1846" s="3">
        <v>-13.195619355511369</v>
      </c>
      <c r="B1846" s="3">
        <v>62.148308755920006</v>
      </c>
    </row>
    <row r="1847" spans="1:2" x14ac:dyDescent="0.15">
      <c r="A1847" s="3">
        <v>-13.79251724047748</v>
      </c>
      <c r="B1847" s="3">
        <v>62.826594372583649</v>
      </c>
    </row>
    <row r="1848" spans="1:2" x14ac:dyDescent="0.15">
      <c r="A1848" s="3">
        <v>-14.398211174964054</v>
      </c>
      <c r="B1848" s="3">
        <v>63.498372253170984</v>
      </c>
    </row>
    <row r="1849" spans="1:2" x14ac:dyDescent="0.15">
      <c r="A1849" s="3">
        <v>-15.012518913333587</v>
      </c>
      <c r="B1849" s="3">
        <v>64.16339149324024</v>
      </c>
    </row>
    <row r="1850" spans="1:2" x14ac:dyDescent="0.15">
      <c r="A1850" s="3">
        <v>-15.635252407805773</v>
      </c>
      <c r="B1850" s="3">
        <v>64.821409698681805</v>
      </c>
    </row>
    <row r="1851" spans="1:2" x14ac:dyDescent="0.15">
      <c r="A1851" s="3">
        <v>-16.266217931145633</v>
      </c>
      <c r="B1851" s="3">
        <v>65.47219289893421</v>
      </c>
    </row>
    <row r="1852" spans="1:2" x14ac:dyDescent="0.15">
      <c r="A1852" s="3">
        <v>-16.905216193169998</v>
      </c>
      <c r="B1852" s="3">
        <v>66.115515464566286</v>
      </c>
    </row>
    <row r="1853" spans="1:2" x14ac:dyDescent="0.15">
      <c r="A1853" s="3">
        <v>-17.552042451239181</v>
      </c>
      <c r="B1853" s="3">
        <v>66.751160029474391</v>
      </c>
    </row>
    <row r="1854" spans="1:2" x14ac:dyDescent="0.15">
      <c r="A1854" s="3">
        <v>-18.206486614889336</v>
      </c>
      <c r="B1854" s="3">
        <v>67.378917417876522</v>
      </c>
    </row>
    <row r="1855" spans="1:2" x14ac:dyDescent="0.15">
      <c r="A1855" s="3">
        <v>-18.868333344749011</v>
      </c>
      <c r="B1855" s="3">
        <v>67.998586576226515</v>
      </c>
    </row>
    <row r="1856" spans="1:2" x14ac:dyDescent="0.15">
      <c r="A1856" s="3">
        <v>-19.537362145868656</v>
      </c>
      <c r="B1856" s="3">
        <v>68.609974510121503</v>
      </c>
    </row>
    <row r="1857" spans="1:2" x14ac:dyDescent="0.15">
      <c r="A1857" s="3">
        <v>-20.213347455577832</v>
      </c>
      <c r="B1857" s="3">
        <v>69.212896226234704</v>
      </c>
    </row>
    <row r="1858" spans="1:2" x14ac:dyDescent="0.15">
      <c r="A1858" s="3">
        <v>-20.896058725967812</v>
      </c>
      <c r="B1858" s="3">
        <v>69.807174679268215</v>
      </c>
    </row>
    <row r="1859" spans="1:2" x14ac:dyDescent="0.15">
      <c r="A1859" s="3">
        <v>-21.585260501082068</v>
      </c>
      <c r="B1859" s="3">
        <v>70.3926407238922</v>
      </c>
    </row>
    <row r="1860" spans="1:2" x14ac:dyDescent="0.15">
      <c r="A1860" s="3">
        <v>-22.280712488879054</v>
      </c>
      <c r="B1860" s="3">
        <v>70.969133071610614</v>
      </c>
    </row>
    <row r="1861" spans="1:2" x14ac:dyDescent="0.15">
      <c r="A1861" s="3">
        <v>-22.982169628014375</v>
      </c>
      <c r="B1861" s="3">
        <v>71.536498252473635</v>
      </c>
    </row>
    <row r="1862" spans="1:2" x14ac:dyDescent="0.15">
      <c r="A1862" s="3">
        <v>-23.689382149472145</v>
      </c>
      <c r="B1862" s="3">
        <v>72.094590581539805</v>
      </c>
    </row>
    <row r="1863" spans="1:2" x14ac:dyDescent="0.15">
      <c r="A1863" s="3">
        <v>-24.402095633055971</v>
      </c>
      <c r="B1863" s="3">
        <v>72.643272129976779</v>
      </c>
    </row>
    <row r="1864" spans="1:2" x14ac:dyDescent="0.15">
      <c r="A1864" s="3">
        <v>-25.12005105873267</v>
      </c>
      <c r="B1864" s="3">
        <v>73.182412700678967</v>
      </c>
    </row>
    <row r="1865" spans="1:2" x14ac:dyDescent="0.15">
      <c r="A1865" s="3">
        <v>-25.842984852802374</v>
      </c>
      <c r="B1865" s="3">
        <v>73.711889808270513</v>
      </c>
    </row>
    <row r="1866" spans="1:2" x14ac:dyDescent="0.15">
      <c r="A1866" s="3">
        <v>-26.570628928849786</v>
      </c>
      <c r="B1866" s="3">
        <v>74.231588663355737</v>
      </c>
    </row>
    <row r="1867" spans="1:2" x14ac:dyDescent="0.15">
      <c r="A1867" s="3">
        <v>-27.302710723412531</v>
      </c>
      <c r="B1867" s="3">
        <v>74.741402160872795</v>
      </c>
    </row>
    <row r="1868" spans="1:2" x14ac:dyDescent="0.15">
      <c r="A1868" s="3">
        <v>-28.038953226282494</v>
      </c>
      <c r="B1868" s="3">
        <v>75.241230872401815</v>
      </c>
    </row>
    <row r="1869" spans="1:2" x14ac:dyDescent="0.15">
      <c r="A1869" s="3">
        <v>-28.779075005336693</v>
      </c>
      <c r="B1869" s="3">
        <v>75.730983042275113</v>
      </c>
    </row>
    <row r="1870" spans="1:2" x14ac:dyDescent="0.15">
      <c r="A1870" s="3">
        <v>-29.522790225774287</v>
      </c>
      <c r="B1870" s="3">
        <v>76.210574587333483</v>
      </c>
    </row>
    <row r="1871" spans="1:2" x14ac:dyDescent="0.15">
      <c r="A1871" s="3">
        <v>-30.269808663615365</v>
      </c>
      <c r="B1871" s="3">
        <v>76.679929100169602</v>
      </c>
    </row>
    <row r="1872" spans="1:2" x14ac:dyDescent="0.15">
      <c r="A1872" s="3">
        <v>-31.01983571329734</v>
      </c>
      <c r="B1872" s="3">
        <v>77.13897785569705</v>
      </c>
    </row>
    <row r="1873" spans="1:2" x14ac:dyDescent="0.15">
      <c r="A1873" s="3">
        <v>-31.772572389182649</v>
      </c>
      <c r="B1873" s="3">
        <v>77.587659820879196</v>
      </c>
    </row>
    <row r="1874" spans="1:2" x14ac:dyDescent="0.15">
      <c r="A1874" s="3">
        <v>-32.527715320771051</v>
      </c>
      <c r="B1874" s="3">
        <v>78.025921667449808</v>
      </c>
    </row>
    <row r="1875" spans="1:2" x14ac:dyDescent="0.15">
      <c r="A1875" s="3">
        <v>-33.284956741386573</v>
      </c>
      <c r="B1875" s="3">
        <v>78.453717787452433</v>
      </c>
    </row>
    <row r="1876" spans="1:2" x14ac:dyDescent="0.15">
      <c r="A1876" s="3">
        <v>-34.043984470087629</v>
      </c>
      <c r="B1876" s="3">
        <v>78.871010311420179</v>
      </c>
    </row>
    <row r="1877" spans="1:2" x14ac:dyDescent="0.15">
      <c r="A1877" s="3">
        <v>-34.804481886525252</v>
      </c>
      <c r="B1877" s="3">
        <v>79.277769129012583</v>
      </c>
    </row>
    <row r="1878" spans="1:2" x14ac:dyDescent="0.15">
      <c r="A1878" s="3">
        <v>-35.566127898450738</v>
      </c>
      <c r="B1878" s="3">
        <v>79.673971911917775</v>
      </c>
    </row>
    <row r="1879" spans="1:2" x14ac:dyDescent="0.15">
      <c r="A1879" s="3">
        <v>-36.328596901549894</v>
      </c>
      <c r="B1879" s="3">
        <v>80.059604138820106</v>
      </c>
    </row>
    <row r="1880" spans="1:2" x14ac:dyDescent="0.15">
      <c r="A1880" s="3">
        <v>-37.091558731255944</v>
      </c>
      <c r="B1880" s="3">
        <v>80.434659122222484</v>
      </c>
    </row>
    <row r="1881" spans="1:2" x14ac:dyDescent="0.15">
      <c r="A1881" s="3">
        <v>-37.854678606167681</v>
      </c>
      <c r="B1881" s="3">
        <v>80.799138036900942</v>
      </c>
    </row>
    <row r="1882" spans="1:2" x14ac:dyDescent="0.15">
      <c r="A1882" s="3">
        <v>-38.617617062673027</v>
      </c>
      <c r="B1882" s="3">
        <v>81.153049949753253</v>
      </c>
    </row>
    <row r="1883" spans="1:2" x14ac:dyDescent="0.15">
      <c r="A1883" s="3">
        <v>-39.380029880351728</v>
      </c>
      <c r="B1883" s="3">
        <v>81.496411850787538</v>
      </c>
    </row>
    <row r="1884" spans="1:2" x14ac:dyDescent="0.15">
      <c r="A1884" s="3">
        <v>-40.141567997702055</v>
      </c>
      <c r="B1884" s="3">
        <v>81.829248684976321</v>
      </c>
    </row>
    <row r="1885" spans="1:2" x14ac:dyDescent="0.15">
      <c r="A1885" s="3">
        <v>-40.901877417709976</v>
      </c>
      <c r="B1885" s="3">
        <v>82.151593384678364</v>
      </c>
    </row>
    <row r="1886" spans="1:2" x14ac:dyDescent="0.15">
      <c r="A1886" s="3">
        <v>-41.660599102748371</v>
      </c>
      <c r="B1886" s="3">
        <v>82.463486902304993</v>
      </c>
    </row>
    <row r="1887" spans="1:2" x14ac:dyDescent="0.15">
      <c r="A1887" s="3">
        <v>-42.417368858266165</v>
      </c>
      <c r="B1887" s="3">
        <v>82.764978242876737</v>
      </c>
    </row>
    <row r="1888" spans="1:2" x14ac:dyDescent="0.15">
      <c r="A1888" s="3">
        <v>-43.171817204696715</v>
      </c>
      <c r="B1888" s="3">
        <v>83.056124496081807</v>
      </c>
    </row>
    <row r="1889" spans="1:2" x14ac:dyDescent="0.15">
      <c r="A1889" s="3">
        <v>-43.923569236984164</v>
      </c>
      <c r="B1889" s="3">
        <v>83.336990867409014</v>
      </c>
    </row>
    <row r="1890" spans="1:2" x14ac:dyDescent="0.15">
      <c r="A1890" s="3">
        <v>-44.672244471097535</v>
      </c>
      <c r="B1890" s="3">
        <v>83.607650707882826</v>
      </c>
    </row>
    <row r="1891" spans="1:2" x14ac:dyDescent="0.15">
      <c r="A1891" s="3">
        <v>-45.417456676870884</v>
      </c>
      <c r="B1891" s="3">
        <v>83.868185541878503</v>
      </c>
    </row>
    <row r="1892" spans="1:2" x14ac:dyDescent="0.15">
      <c r="A1892" s="3">
        <v>-46.158813696478852</v>
      </c>
      <c r="B1892" s="3">
        <v>84.118685092437943</v>
      </c>
    </row>
    <row r="1893" spans="1:2" x14ac:dyDescent="0.15">
      <c r="A1893" s="3">
        <v>-46.895917247827143</v>
      </c>
      <c r="B1893" s="3">
        <v>84.359247303443937</v>
      </c>
    </row>
    <row r="1894" spans="1:2" x14ac:dyDescent="0.15">
      <c r="A1894" s="3">
        <v>-47.628362712109976</v>
      </c>
      <c r="B1894" s="3">
        <v>84.58997835793781</v>
      </c>
    </row>
    <row r="1895" spans="1:2" x14ac:dyDescent="0.15">
      <c r="A1895" s="3">
        <v>-48.355738904759164</v>
      </c>
      <c r="B1895" s="3">
        <v>84.810992691786097</v>
      </c>
    </row>
    <row r="1896" spans="1:2" x14ac:dyDescent="0.15">
      <c r="A1896" s="3">
        <v>-49.077627828985811</v>
      </c>
      <c r="B1896" s="3">
        <v>85.022413001811458</v>
      </c>
    </row>
    <row r="1897" spans="1:2" x14ac:dyDescent="0.15">
      <c r="A1897" s="3">
        <v>-49.793604411093156</v>
      </c>
      <c r="B1897" s="3">
        <v>85.224370247402391</v>
      </c>
    </row>
    <row r="1898" spans="1:2" x14ac:dyDescent="0.15">
      <c r="A1898" s="3">
        <v>-50.503236216721589</v>
      </c>
      <c r="B1898" s="3">
        <v>85.417003644504888</v>
      </c>
    </row>
    <row r="1899" spans="1:2" x14ac:dyDescent="0.15">
      <c r="A1899" s="3">
        <v>-51.206083147173018</v>
      </c>
      <c r="B1899" s="3">
        <v>85.600460650773627</v>
      </c>
    </row>
    <row r="1900" spans="1:2" x14ac:dyDescent="0.15">
      <c r="A1900" s="3">
        <v>-51.901697114954146</v>
      </c>
      <c r="B1900" s="3">
        <v>85.774896940521515</v>
      </c>
    </row>
    <row r="1901" spans="1:2" x14ac:dyDescent="0.15">
      <c r="A1901" s="3">
        <v>-52.589621697677771</v>
      </c>
      <c r="B1901" s="3">
        <v>85.940476367952485</v>
      </c>
    </row>
    <row r="1902" spans="1:2" x14ac:dyDescent="0.15">
      <c r="A1902" s="3">
        <v>-53.269391769469046</v>
      </c>
      <c r="B1902" s="3">
        <v>86.097370916990528</v>
      </c>
    </row>
    <row r="1903" spans="1:2" x14ac:dyDescent="0.15">
      <c r="A1903" s="3">
        <v>-53.940533109042576</v>
      </c>
      <c r="B1903" s="3">
        <v>86.245760635828773</v>
      </c>
    </row>
    <row r="1904" spans="1:2" x14ac:dyDescent="0.15">
      <c r="A1904" s="3">
        <v>-54.602561983647931</v>
      </c>
      <c r="B1904" s="3">
        <v>86.385833554112551</v>
      </c>
    </row>
    <row r="1905" spans="1:2" x14ac:dyDescent="0.15">
      <c r="A1905" s="3">
        <v>-55.254984708127473</v>
      </c>
      <c r="B1905" s="3">
        <v>86.51778558043857</v>
      </c>
    </row>
    <row r="1906" spans="1:2" x14ac:dyDescent="0.15">
      <c r="A1906" s="3">
        <v>-55.897297178396471</v>
      </c>
      <c r="B1906" s="3">
        <v>86.641820377596986</v>
      </c>
    </row>
    <row r="1907" spans="1:2" x14ac:dyDescent="0.15">
      <c r="A1907" s="3">
        <v>-56.528984378741598</v>
      </c>
      <c r="B1907" s="3">
        <v>86.758149212702349</v>
      </c>
    </row>
    <row r="1908" spans="1:2" x14ac:dyDescent="0.15">
      <c r="A1908" s="3">
        <v>-57.149519862447633</v>
      </c>
      <c r="B1908" s="3">
        <v>86.866990779050283</v>
      </c>
    </row>
    <row r="1909" spans="1:2" x14ac:dyDescent="0.15">
      <c r="A1909" s="3">
        <v>-57.758365205404665</v>
      </c>
      <c r="B1909" s="3">
        <v>86.968570986198856</v>
      </c>
    </row>
    <row r="1910" spans="1:2" x14ac:dyDescent="0.15">
      <c r="A1910" s="3">
        <v>-58.354969432527668</v>
      </c>
      <c r="B1910" s="3">
        <v>87.063122714403377</v>
      </c>
    </row>
    <row r="1911" spans="1:2" x14ac:dyDescent="0.15">
      <c r="A1911" s="3">
        <v>-58.938768417039938</v>
      </c>
      <c r="B1911" s="3">
        <v>87.150885529130136</v>
      </c>
    </row>
    <row r="1912" spans="1:2" x14ac:dyDescent="0.15">
      <c r="A1912" s="3">
        <v>-59.50918425294293</v>
      </c>
      <c r="B1912" s="3">
        <v>87.232105350935626</v>
      </c>
    </row>
    <row r="1913" spans="1:2" x14ac:dyDescent="0.15">
      <c r="A1913" s="3">
        <v>-60.065624601319463</v>
      </c>
      <c r="B1913" s="3">
        <v>87.307034075522537</v>
      </c>
    </row>
    <row r="1914" spans="1:2" x14ac:dyDescent="0.15">
      <c r="A1914" s="3">
        <v>-60.607482011510065</v>
      </c>
      <c r="B1914" s="3">
        <v>87.375929138269768</v>
      </c>
    </row>
    <row r="1915" spans="1:2" x14ac:dyDescent="0.15">
      <c r="A1915" s="3">
        <v>-61.134133218669845</v>
      </c>
      <c r="B1915" s="3">
        <v>87.439053016982058</v>
      </c>
    </row>
    <row r="1916" spans="1:2" x14ac:dyDescent="0.15">
      <c r="A1916" s="3">
        <v>-61.644938419768053</v>
      </c>
      <c r="B1916" s="3">
        <v>87.496672666012714</v>
      </c>
    </row>
    <row r="1917" spans="1:2" x14ac:dyDescent="0.15">
      <c r="A1917" s="3">
        <v>-62.139240530748694</v>
      </c>
      <c r="B1917" s="3">
        <v>87.549058874284839</v>
      </c>
    </row>
    <row r="1918" spans="1:2" x14ac:dyDescent="0.15">
      <c r="A1918" s="3">
        <v>-62.616364428340972</v>
      </c>
      <c r="B1918" s="3">
        <v>87.596485539070102</v>
      </c>
    </row>
    <row r="1919" spans="1:2" x14ac:dyDescent="0.15">
      <c r="A1919" s="3">
        <v>-63.075616180910352</v>
      </c>
      <c r="B1919" s="3">
        <v>87.639228846687203</v>
      </c>
    </row>
    <row r="1920" spans="1:2" x14ac:dyDescent="0.15">
      <c r="A1920" s="3">
        <v>-63.516282273790821</v>
      </c>
      <c r="B1920" s="3">
        <v>87.677566350555836</v>
      </c>
    </row>
    <row r="1921" spans="1:2" x14ac:dyDescent="0.15">
      <c r="A1921" s="3">
        <v>3.3558531725526279</v>
      </c>
      <c r="B1921" s="3">
        <v>31.326909409631998</v>
      </c>
    </row>
    <row r="1922" spans="1:2" x14ac:dyDescent="0.15">
      <c r="A1922" s="3">
        <v>3.214074175788312</v>
      </c>
      <c r="B1922" s="3">
        <v>31.906026581307874</v>
      </c>
    </row>
    <row r="1923" spans="1:2" x14ac:dyDescent="0.15">
      <c r="A1923" s="3">
        <v>3.0642341547491583</v>
      </c>
      <c r="B1923" s="3">
        <v>32.497437295759674</v>
      </c>
    </row>
    <row r="1924" spans="1:2" x14ac:dyDescent="0.15">
      <c r="A1924" s="3">
        <v>2.9060877329313541</v>
      </c>
      <c r="B1924" s="3">
        <v>33.100745419719246</v>
      </c>
    </row>
    <row r="1925" spans="1:2" x14ac:dyDescent="0.15">
      <c r="A1925" s="3">
        <v>2.7393975903075045</v>
      </c>
      <c r="B1925" s="3">
        <v>33.715533802029235</v>
      </c>
    </row>
    <row r="1926" spans="1:2" x14ac:dyDescent="0.15">
      <c r="A1926" s="3">
        <v>2.563935220814173</v>
      </c>
      <c r="B1926" s="3">
        <v>34.341366407352282</v>
      </c>
    </row>
    <row r="1927" spans="1:2" x14ac:dyDescent="0.15">
      <c r="A1927" s="3">
        <v>2.3794816123316309</v>
      </c>
      <c r="B1927" s="3">
        <v>34.977790475437274</v>
      </c>
    </row>
    <row r="1928" spans="1:2" x14ac:dyDescent="0.15">
      <c r="A1928" s="3">
        <v>2.1858278470387944</v>
      </c>
      <c r="B1928" s="3">
        <v>35.624338676950551</v>
      </c>
    </row>
    <row r="1929" spans="1:2" x14ac:dyDescent="0.15">
      <c r="A1929" s="3">
        <v>1.9827756215592416</v>
      </c>
      <c r="B1929" s="3">
        <v>36.280531239598773</v>
      </c>
    </row>
    <row r="1930" spans="1:2" x14ac:dyDescent="0.15">
      <c r="A1930" s="3">
        <v>1.7701376877070203</v>
      </c>
      <c r="B1930" s="3">
        <v>36.94587802136234</v>
      </c>
    </row>
    <row r="1931" spans="1:2" x14ac:dyDescent="0.15">
      <c r="A1931" s="3">
        <v>1.5477382158633759</v>
      </c>
      <c r="B1931" s="3">
        <v>37.619880510981929</v>
      </c>
    </row>
    <row r="1932" spans="1:2" x14ac:dyDescent="0.15">
      <c r="A1932" s="3">
        <v>1.3154130840517553</v>
      </c>
      <c r="B1932" s="3">
        <v>38.302033739261837</v>
      </c>
    </row>
    <row r="1933" spans="1:2" x14ac:dyDescent="0.15">
      <c r="A1933" s="3">
        <v>1.0730100966226104</v>
      </c>
      <c r="B1933" s="3">
        <v>38.99182808814151</v>
      </c>
    </row>
    <row r="1934" spans="1:2" x14ac:dyDescent="0.15">
      <c r="A1934" s="3">
        <v>0.82038913711311068</v>
      </c>
      <c r="B1934" s="3">
        <v>39.688750987750637</v>
      </c>
    </row>
    <row r="1935" spans="1:2" x14ac:dyDescent="0.15">
      <c r="A1935" s="3">
        <v>0.55742226031530606</v>
      </c>
      <c r="B1935" s="3">
        <v>40.392288494716752</v>
      </c>
    </row>
    <row r="1936" spans="1:2" x14ac:dyDescent="0.15">
      <c r="A1936" s="3">
        <v>0.28399372888856078</v>
      </c>
      <c r="B1936" s="3">
        <v>41.101926747779373</v>
      </c>
    </row>
    <row r="1937" spans="1:2" x14ac:dyDescent="0.15">
      <c r="A1937" s="3">
        <v>0</v>
      </c>
      <c r="B1937" s="3">
        <v>41.817153299242435</v>
      </c>
    </row>
    <row r="1938" spans="1:2" x14ac:dyDescent="0.15">
      <c r="A1938" s="3">
        <v>-0.29465033250522765</v>
      </c>
      <c r="B1938" s="3">
        <v>42.537458322947131</v>
      </c>
    </row>
    <row r="1939" spans="1:2" x14ac:dyDescent="0.15">
      <c r="A1939" s="3">
        <v>-0.60003663499675497</v>
      </c>
      <c r="B1939" s="3">
        <v>43.262335701261662</v>
      </c>
    </row>
    <row r="1940" spans="1:2" x14ac:dyDescent="0.15">
      <c r="A1940" s="3">
        <v>-0.91622636479175412</v>
      </c>
      <c r="B1940" s="3">
        <v>43.991283995071747</v>
      </c>
    </row>
    <row r="1941" spans="1:2" x14ac:dyDescent="0.15">
      <c r="A1941" s="3">
        <v>-1.2432752297591065</v>
      </c>
      <c r="B1941" s="3">
        <v>44.723807301931387</v>
      </c>
    </row>
    <row r="1942" spans="1:2" x14ac:dyDescent="0.15">
      <c r="A1942" s="3">
        <v>-1.5812273721339523</v>
      </c>
      <c r="B1942" s="3">
        <v>45.459416008422167</v>
      </c>
    </row>
    <row r="1943" spans="1:2" x14ac:dyDescent="0.15">
      <c r="A1943" s="3">
        <v>-1.9301155722240679</v>
      </c>
      <c r="B1943" s="3">
        <v>46.197627443399824</v>
      </c>
    </row>
    <row r="1944" spans="1:2" x14ac:dyDescent="0.15">
      <c r="A1944" s="3">
        <v>-2.289961468052141</v>
      </c>
      <c r="B1944" s="3">
        <v>46.937966439205432</v>
      </c>
    </row>
    <row r="1945" spans="1:2" x14ac:dyDescent="0.15">
      <c r="A1945" s="3">
        <v>-2.6607757873528186</v>
      </c>
      <c r="B1945" s="3">
        <v>47.679965808127122</v>
      </c>
    </row>
    <row r="1946" spans="1:2" x14ac:dyDescent="0.15">
      <c r="A1946" s="3">
        <v>-3.0425585887127511</v>
      </c>
      <c r="B1946" s="3">
        <v>48.42316674143423</v>
      </c>
    </row>
    <row r="1947" spans="1:2" x14ac:dyDescent="0.15">
      <c r="A1947" s="3">
        <v>-3.4352995090066685</v>
      </c>
      <c r="B1947" s="3">
        <v>49.167119138214588</v>
      </c>
    </row>
    <row r="1948" spans="1:2" x14ac:dyDescent="0.15">
      <c r="A1948" s="3">
        <v>-3.8389780146286938</v>
      </c>
      <c r="B1948" s="3">
        <v>49.911381871037946</v>
      </c>
    </row>
    <row r="1949" spans="1:2" x14ac:dyDescent="0.15">
      <c r="A1949" s="3">
        <v>-4.2535636543461521</v>
      </c>
      <c r="B1949" s="3">
        <v>50.655522995185599</v>
      </c>
    </row>
    <row r="1950" spans="1:2" x14ac:dyDescent="0.15">
      <c r="A1950" s="3">
        <v>-4.6790163119095638</v>
      </c>
      <c r="B1950" s="3">
        <v>51.399119907837495</v>
      </c>
    </row>
    <row r="1951" spans="1:2" x14ac:dyDescent="0.15">
      <c r="A1951" s="3">
        <v>-5.1152864568315692</v>
      </c>
      <c r="B1951" s="3">
        <v>52.141759463218079</v>
      </c>
    </row>
    <row r="1952" spans="1:2" x14ac:dyDescent="0.15">
      <c r="A1952" s="3">
        <v>-5.5623153920041233</v>
      </c>
      <c r="B1952" s="3">
        <v>52.883038049287286</v>
      </c>
    </row>
    <row r="1953" spans="1:2" x14ac:dyDescent="0.15">
      <c r="A1953" s="3">
        <v>-6.0200354970527101</v>
      </c>
      <c r="B1953" s="3">
        <v>53.622561631132811</v>
      </c>
    </row>
    <row r="1954" spans="1:2" x14ac:dyDescent="0.15">
      <c r="A1954" s="3">
        <v>-6.4883704665320465</v>
      </c>
      <c r="B1954" s="3">
        <v>54.359945765791856</v>
      </c>
    </row>
    <row r="1955" spans="1:2" x14ac:dyDescent="0.15">
      <c r="A1955" s="3">
        <v>-6.9672355422475789</v>
      </c>
      <c r="B1955" s="3">
        <v>55.094815592802242</v>
      </c>
    </row>
    <row r="1956" spans="1:2" x14ac:dyDescent="0.15">
      <c r="A1956" s="3">
        <v>-7.4565377391476702</v>
      </c>
      <c r="B1956" s="3">
        <v>55.826805804375631</v>
      </c>
    </row>
    <row r="1957" spans="1:2" x14ac:dyDescent="0.15">
      <c r="A1957" s="3">
        <v>-7.9561760643667725</v>
      </c>
      <c r="B1957" s="3">
        <v>56.555560598688707</v>
      </c>
    </row>
    <row r="1958" spans="1:2" x14ac:dyDescent="0.15">
      <c r="A1958" s="3">
        <v>-8.4660417291202421</v>
      </c>
      <c r="B1958" s="3">
        <v>57.280733619419756</v>
      </c>
    </row>
    <row r="1959" spans="1:2" x14ac:dyDescent="0.15">
      <c r="A1959" s="3">
        <v>-8.9860183532505147</v>
      </c>
      <c r="B1959" s="3">
        <v>58.001987884306779</v>
      </c>
    </row>
    <row r="1960" spans="1:2" x14ac:dyDescent="0.15">
      <c r="A1960" s="3">
        <v>-9.5159821623093777</v>
      </c>
      <c r="B1960" s="3">
        <v>58.718995705181847</v>
      </c>
    </row>
    <row r="1961" spans="1:2" x14ac:dyDescent="0.15">
      <c r="A1961" s="3">
        <v>-10.055802177131945</v>
      </c>
      <c r="B1961" s="3">
        <v>59.431438601638021</v>
      </c>
    </row>
    <row r="1962" spans="1:2" x14ac:dyDescent="0.15">
      <c r="A1962" s="3">
        <v>-10.605340395914588</v>
      </c>
      <c r="B1962" s="3">
        <v>60.139007210212256</v>
      </c>
    </row>
    <row r="1963" spans="1:2" x14ac:dyDescent="0.15">
      <c r="A1963" s="3">
        <v>-11.164451968856305</v>
      </c>
      <c r="B1963" s="3">
        <v>60.841401190719914</v>
      </c>
    </row>
    <row r="1964" spans="1:2" x14ac:dyDescent="0.15">
      <c r="A1964" s="3">
        <v>-11.732985365458767</v>
      </c>
      <c r="B1964" s="3">
        <v>61.538329131152132</v>
      </c>
    </row>
    <row r="1965" spans="1:2" x14ac:dyDescent="0.15">
      <c r="A1965" s="3">
        <v>-12.310782534608812</v>
      </c>
      <c r="B1965" s="3">
        <v>62.229508452345762</v>
      </c>
    </row>
    <row r="1966" spans="1:2" x14ac:dyDescent="0.15">
      <c r="A1966" s="3">
        <v>-12.897679057587048</v>
      </c>
      <c r="B1966" s="3">
        <v>62.914665313454265</v>
      </c>
    </row>
    <row r="1967" spans="1:2" x14ac:dyDescent="0.15">
      <c r="A1967" s="3">
        <v>-13.493504294160481</v>
      </c>
      <c r="B1967" s="3">
        <v>63.593534519087676</v>
      </c>
    </row>
    <row r="1968" spans="1:2" x14ac:dyDescent="0.15">
      <c r="A1968" s="3">
        <v>-14.098081521925863</v>
      </c>
      <c r="B1968" s="3">
        <v>64.265859428846838</v>
      </c>
    </row>
    <row r="1969" spans="1:2" x14ac:dyDescent="0.15">
      <c r="A1969" s="3">
        <v>-14.711228069073961</v>
      </c>
      <c r="B1969" s="3">
        <v>64.931391869850884</v>
      </c>
    </row>
    <row r="1970" spans="1:2" x14ac:dyDescent="0.15">
      <c r="A1970" s="3">
        <v>-15.332755440744357</v>
      </c>
      <c r="B1970" s="3">
        <v>65.589892052745483</v>
      </c>
    </row>
    <row r="1971" spans="1:2" x14ac:dyDescent="0.15">
      <c r="A1971" s="3">
        <v>-15.962469439138459</v>
      </c>
      <c r="B1971" s="3">
        <v>66.241128491584107</v>
      </c>
    </row>
    <row r="1972" spans="1:2" x14ac:dyDescent="0.15">
      <c r="A1972" s="3">
        <v>-16.600170277549914</v>
      </c>
      <c r="B1972" s="3">
        <v>66.884877927887644</v>
      </c>
    </row>
    <row r="1973" spans="1:2" x14ac:dyDescent="0.15">
      <c r="A1973" s="3">
        <v>-17.245652688465128</v>
      </c>
      <c r="B1973" s="3">
        <v>67.520925259116368</v>
      </c>
    </row>
    <row r="1974" spans="1:2" x14ac:dyDescent="0.15">
      <c r="A1974" s="3">
        <v>-17.898706025874617</v>
      </c>
      <c r="B1974" s="3">
        <v>68.149063471723309</v>
      </c>
    </row>
    <row r="1975" spans="1:2" x14ac:dyDescent="0.15">
      <c r="A1975" s="3">
        <v>-18.55911436192406</v>
      </c>
      <c r="B1975" s="3">
        <v>68.769093578904346</v>
      </c>
    </row>
    <row r="1976" spans="1:2" x14ac:dyDescent="0.15">
      <c r="A1976" s="3">
        <v>-19.226656578021093</v>
      </c>
      <c r="B1976" s="3">
        <v>69.380824563113663</v>
      </c>
    </row>
    <row r="1977" spans="1:2" x14ac:dyDescent="0.15">
      <c r="A1977" s="3">
        <v>-19.90110645049846</v>
      </c>
      <c r="B1977" s="3">
        <v>69.984073323372968</v>
      </c>
    </row>
    <row r="1978" spans="1:2" x14ac:dyDescent="0.15">
      <c r="A1978" s="3">
        <v>-20.582232730919294</v>
      </c>
      <c r="B1978" s="3">
        <v>70.578664627370159</v>
      </c>
    </row>
    <row r="1979" spans="1:2" x14ac:dyDescent="0.15">
      <c r="A1979" s="3">
        <v>-21.26979922109404</v>
      </c>
      <c r="B1979" s="3">
        <v>71.164431068313547</v>
      </c>
    </row>
    <row r="1980" spans="1:2" x14ac:dyDescent="0.15">
      <c r="A1980" s="3">
        <v>-21.963564842861587</v>
      </c>
      <c r="B1980" s="3">
        <v>71.74121302648544</v>
      </c>
    </row>
    <row r="1981" spans="1:2" x14ac:dyDescent="0.15">
      <c r="A1981" s="3">
        <v>-22.663283702670462</v>
      </c>
      <c r="B1981" s="3">
        <v>72.308858635418517</v>
      </c>
    </row>
    <row r="1982" spans="1:2" x14ac:dyDescent="0.15">
      <c r="A1982" s="3">
        <v>-23.368705150977675</v>
      </c>
      <c r="B1982" s="3">
        <v>72.867223752601802</v>
      </c>
    </row>
    <row r="1983" spans="1:2" x14ac:dyDescent="0.15">
      <c r="A1983" s="3">
        <v>-24.079573836465421</v>
      </c>
      <c r="B1983" s="3">
        <v>73.41617193461083</v>
      </c>
    </row>
    <row r="1984" spans="1:2" x14ac:dyDescent="0.15">
      <c r="A1984" s="3">
        <v>-24.79562975505727</v>
      </c>
      <c r="B1984" s="3">
        <v>73.95557441654455</v>
      </c>
    </row>
    <row r="1985" spans="1:2" x14ac:dyDescent="0.15">
      <c r="A1985" s="3">
        <v>-25.516608293696891</v>
      </c>
      <c r="B1985" s="3">
        <v>74.485310095643285</v>
      </c>
    </row>
    <row r="1986" spans="1:2" x14ac:dyDescent="0.15">
      <c r="A1986" s="3">
        <v>-26.242240268833321</v>
      </c>
      <c r="B1986" s="3">
        <v>75.005265518954644</v>
      </c>
    </row>
    <row r="1987" spans="1:2" x14ac:dyDescent="0.15">
      <c r="A1987" s="3">
        <v>-26.972251959538362</v>
      </c>
      <c r="B1987" s="3">
        <v>75.51533487490866</v>
      </c>
    </row>
    <row r="1988" spans="1:2" x14ac:dyDescent="0.15">
      <c r="A1988" s="3">
        <v>-27.706365135161157</v>
      </c>
      <c r="B1988" s="3">
        <v>76.015419988657769</v>
      </c>
    </row>
    <row r="1989" spans="1:2" x14ac:dyDescent="0.15">
      <c r="A1989" s="3">
        <v>-28.444297077406063</v>
      </c>
      <c r="B1989" s="3">
        <v>76.505430321033799</v>
      </c>
    </row>
    <row r="1990" spans="1:2" x14ac:dyDescent="0.15">
      <c r="A1990" s="3">
        <v>-29.18576059669963</v>
      </c>
      <c r="B1990" s="3">
        <v>76.98528297096999</v>
      </c>
    </row>
    <row r="1991" spans="1:2" x14ac:dyDescent="0.15">
      <c r="A1991" s="3">
        <v>-29.930464042691675</v>
      </c>
      <c r="B1991" s="3">
        <v>77.45490268123217</v>
      </c>
    </row>
    <row r="1992" spans="1:2" x14ac:dyDescent="0.15">
      <c r="A1992" s="3">
        <v>-30.67811130871516</v>
      </c>
      <c r="B1992" s="3">
        <v>77.914221847300453</v>
      </c>
    </row>
    <row r="1993" spans="1:2" x14ac:dyDescent="0.15">
      <c r="A1993" s="3">
        <v>-31.428401830007807</v>
      </c>
      <c r="B1993" s="3">
        <v>78.363180529237425</v>
      </c>
    </row>
    <row r="1994" spans="1:2" x14ac:dyDescent="0.15">
      <c r="A1994" s="3">
        <v>-32.181030575476704</v>
      </c>
      <c r="B1994" s="3">
        <v>78.801726466375982</v>
      </c>
    </row>
    <row r="1995" spans="1:2" x14ac:dyDescent="0.15">
      <c r="A1995" s="3">
        <v>-32.93568803276532</v>
      </c>
      <c r="B1995" s="3">
        <v>79.22981509465383</v>
      </c>
    </row>
    <row r="1996" spans="1:2" x14ac:dyDescent="0.15">
      <c r="A1996" s="3">
        <v>-33.692060186358482</v>
      </c>
      <c r="B1996" s="3">
        <v>79.64740956641559</v>
      </c>
    </row>
    <row r="1997" spans="1:2" x14ac:dyDescent="0.15">
      <c r="A1997" s="3">
        <v>-34.449828488438918</v>
      </c>
      <c r="B1997" s="3">
        <v>80.0544807724972</v>
      </c>
    </row>
    <row r="1998" spans="1:2" x14ac:dyDescent="0.15">
      <c r="A1998" s="3">
        <v>-35.208669822183481</v>
      </c>
      <c r="B1998" s="3">
        <v>80.451007366397789</v>
      </c>
    </row>
    <row r="1999" spans="1:2" x14ac:dyDescent="0.15">
      <c r="A1999" s="3">
        <v>-35.968256457163733</v>
      </c>
      <c r="B1999" s="3">
        <v>80.836975790334847</v>
      </c>
    </row>
    <row r="2000" spans="1:2" x14ac:dyDescent="0.15">
      <c r="A2000" s="3">
        <v>-36.728255996489168</v>
      </c>
      <c r="B2000" s="3">
        <v>81.212380302966196</v>
      </c>
    </row>
    <row r="2001" spans="1:2" x14ac:dyDescent="0.15">
      <c r="A2001" s="3">
        <v>-37.488331315306404</v>
      </c>
      <c r="B2001" s="3">
        <v>81.577223008548884</v>
      </c>
    </row>
    <row r="2002" spans="1:2" x14ac:dyDescent="0.15">
      <c r="A2002" s="3">
        <v>-38.248140490240218</v>
      </c>
      <c r="B2002" s="3">
        <v>81.931513887288332</v>
      </c>
    </row>
    <row r="2003" spans="1:2" x14ac:dyDescent="0.15">
      <c r="A2003" s="3">
        <v>-39.0073367193352</v>
      </c>
      <c r="B2003" s="3">
        <v>82.275270826612612</v>
      </c>
    </row>
    <row r="2004" spans="1:2" x14ac:dyDescent="0.15">
      <c r="A2004" s="3">
        <v>-39.765568232029096</v>
      </c>
      <c r="B2004" s="3">
        <v>82.60851965308494</v>
      </c>
    </row>
    <row r="2005" spans="1:2" x14ac:dyDescent="0.15">
      <c r="A2005" s="3">
        <v>-40.522478188659598</v>
      </c>
      <c r="B2005" s="3">
        <v>82.931294164642082</v>
      </c>
    </row>
    <row r="2006" spans="1:2" x14ac:dyDescent="0.15">
      <c r="A2006" s="3">
        <v>-41.277704568978052</v>
      </c>
      <c r="B2006" s="3">
        <v>83.243636162818291</v>
      </c>
    </row>
    <row r="2007" spans="1:2" x14ac:dyDescent="0.15">
      <c r="A2007" s="3">
        <v>-42.030880049113051</v>
      </c>
      <c r="B2007" s="3">
        <v>83.545595484581028</v>
      </c>
    </row>
    <row r="2008" spans="1:2" x14ac:dyDescent="0.15">
      <c r="A2008" s="3">
        <v>-42.781631866397838</v>
      </c>
      <c r="B2008" s="3">
        <v>83.837230033368158</v>
      </c>
    </row>
    <row r="2009" spans="1:2" x14ac:dyDescent="0.15">
      <c r="A2009" s="3">
        <v>-43.529581671443665</v>
      </c>
      <c r="B2009" s="3">
        <v>84.118605808873127</v>
      </c>
    </row>
    <row r="2010" spans="1:2" x14ac:dyDescent="0.15">
      <c r="A2010" s="3">
        <v>-44.274345366813421</v>
      </c>
      <c r="B2010" s="3">
        <v>84.389796935078351</v>
      </c>
    </row>
    <row r="2011" spans="1:2" x14ac:dyDescent="0.15">
      <c r="A2011" s="3">
        <v>-45.015532931617159</v>
      </c>
      <c r="B2011" s="3">
        <v>84.650885685981436</v>
      </c>
    </row>
    <row r="2012" spans="1:2" x14ac:dyDescent="0.15">
      <c r="A2012" s="3">
        <v>-45.75274823132375</v>
      </c>
      <c r="B2012" s="3">
        <v>84.901962508399521</v>
      </c>
    </row>
    <row r="2013" spans="1:2" x14ac:dyDescent="0.15">
      <c r="A2013" s="3">
        <v>-46.485588812052953</v>
      </c>
      <c r="B2013" s="3">
        <v>85.143126041168316</v>
      </c>
    </row>
    <row r="2014" spans="1:2" x14ac:dyDescent="0.15">
      <c r="A2014" s="3">
        <v>-47.213645678585749</v>
      </c>
      <c r="B2014" s="3">
        <v>85.3744831299759</v>
      </c>
    </row>
    <row r="2015" spans="1:2" x14ac:dyDescent="0.15">
      <c r="A2015" s="3">
        <v>-47.936503055304541</v>
      </c>
      <c r="B2015" s="3">
        <v>85.596148836985904</v>
      </c>
    </row>
    <row r="2016" spans="1:2" x14ac:dyDescent="0.15">
      <c r="A2016" s="3">
        <v>-48.653738129252567</v>
      </c>
      <c r="B2016" s="3">
        <v>85.808246444309091</v>
      </c>
    </row>
    <row r="2017" spans="1:2" x14ac:dyDescent="0.15">
      <c r="A2017" s="3">
        <v>-49.364920774481419</v>
      </c>
      <c r="B2017" s="3">
        <v>86.010907450275255</v>
      </c>
    </row>
    <row r="2018" spans="1:2" x14ac:dyDescent="0.15">
      <c r="A2018" s="3">
        <v>-50.069613256840924</v>
      </c>
      <c r="B2018" s="3">
        <v>86.204271557338458</v>
      </c>
    </row>
    <row r="2019" spans="1:2" x14ac:dyDescent="0.15">
      <c r="A2019" s="3">
        <v>-50.767369918354134</v>
      </c>
      <c r="B2019" s="3">
        <v>86.388486650316295</v>
      </c>
    </row>
    <row r="2020" spans="1:2" x14ac:dyDescent="0.15">
      <c r="A2020" s="3">
        <v>-51.457736840317708</v>
      </c>
      <c r="B2020" s="3">
        <v>86.563708763516388</v>
      </c>
    </row>
    <row r="2021" spans="1:2" x14ac:dyDescent="0.15">
      <c r="A2021" s="3">
        <v>-52.140251484270493</v>
      </c>
      <c r="B2021" s="3">
        <v>86.730102035139737</v>
      </c>
    </row>
    <row r="2022" spans="1:2" x14ac:dyDescent="0.15">
      <c r="A2022" s="3">
        <v>-52.814442309989346</v>
      </c>
      <c r="B2022" s="3">
        <v>86.887838647170014</v>
      </c>
    </row>
    <row r="2023" spans="1:2" x14ac:dyDescent="0.15">
      <c r="A2023" s="3">
        <v>-53.479828369694275</v>
      </c>
      <c r="B2023" s="3">
        <v>87.03709874875652</v>
      </c>
    </row>
    <row r="2024" spans="1:2" x14ac:dyDescent="0.15">
      <c r="A2024" s="3">
        <v>-54.135918877687587</v>
      </c>
      <c r="B2024" s="3">
        <v>87.178070360878039</v>
      </c>
    </row>
    <row r="2025" spans="1:2" x14ac:dyDescent="0.15">
      <c r="A2025" s="3">
        <v>-54.782212754706784</v>
      </c>
      <c r="B2025" s="3">
        <v>87.31094925982957</v>
      </c>
    </row>
    <row r="2026" spans="1:2" x14ac:dyDescent="0.15">
      <c r="A2026" s="3">
        <v>-55.418198146349418</v>
      </c>
      <c r="B2026" s="3">
        <v>87.435938836805221</v>
      </c>
    </row>
    <row r="2027" spans="1:2" x14ac:dyDescent="0.15">
      <c r="A2027" s="3">
        <v>-56.04335191502873</v>
      </c>
      <c r="B2027" s="3">
        <v>87.553249930555168</v>
      </c>
    </row>
    <row r="2028" spans="1:2" x14ac:dyDescent="0.15">
      <c r="A2028" s="3">
        <v>-56.657139105048699</v>
      </c>
      <c r="B2028" s="3">
        <v>87.663100629769019</v>
      </c>
    </row>
    <row r="2029" spans="1:2" x14ac:dyDescent="0.15">
      <c r="A2029" s="3">
        <v>-57.259012380550061</v>
      </c>
      <c r="B2029" s="3">
        <v>87.765716041483856</v>
      </c>
    </row>
    <row r="2030" spans="1:2" x14ac:dyDescent="0.15">
      <c r="A2030" s="3">
        <v>-57.848411436280998</v>
      </c>
      <c r="B2030" s="3">
        <v>87.861328021426885</v>
      </c>
    </row>
    <row r="2031" spans="1:2" x14ac:dyDescent="0.15">
      <c r="A2031" s="3">
        <v>-58.424762381393293</v>
      </c>
      <c r="B2031" s="3">
        <v>87.950174861780638</v>
      </c>
    </row>
    <row r="2032" spans="1:2" x14ac:dyDescent="0.15">
      <c r="A2032" s="3">
        <v>-58.987477096766327</v>
      </c>
      <c r="B2032" s="3">
        <v>88.032500931399923</v>
      </c>
    </row>
    <row r="2033" spans="1:2" x14ac:dyDescent="0.15">
      <c r="A2033" s="3">
        <v>-59.535952566723068</v>
      </c>
      <c r="B2033" s="3">
        <v>88.108556263014705</v>
      </c>
    </row>
    <row r="2034" spans="1:2" x14ac:dyDescent="0.15">
      <c r="A2034" s="3">
        <v>-60.069570186436756</v>
      </c>
      <c r="B2034" s="3">
        <v>88.178596081418064</v>
      </c>
    </row>
    <row r="2035" spans="1:2" x14ac:dyDescent="0.15">
      <c r="A2035" s="3">
        <v>-60.587695046842867</v>
      </c>
      <c r="B2035" s="3">
        <v>88.242880266066038</v>
      </c>
    </row>
    <row r="2036" spans="1:2" x14ac:dyDescent="0.15">
      <c r="A2036" s="3">
        <v>-61.089675199482535</v>
      </c>
      <c r="B2036" s="3">
        <v>88.301672740904152</v>
      </c>
    </row>
    <row r="2037" spans="1:2" x14ac:dyDescent="0.15">
      <c r="A2037" s="3">
        <v>-61.574840904423112</v>
      </c>
      <c r="B2037" s="3">
        <v>88.35524078358813</v>
      </c>
    </row>
    <row r="2038" spans="1:2" x14ac:dyDescent="0.15">
      <c r="A2038" s="3">
        <v>-62.042503865245777</v>
      </c>
      <c r="B2038" s="3">
        <v>88.403854245581911</v>
      </c>
    </row>
    <row r="2039" spans="1:2" x14ac:dyDescent="0.15">
      <c r="A2039" s="3">
        <v>-62.491956456075052</v>
      </c>
      <c r="B2039" s="3">
        <v>88.447784673905488</v>
      </c>
    </row>
    <row r="2040" spans="1:2" x14ac:dyDescent="0.15">
      <c r="A2040" s="3">
        <v>-62.922470946770488</v>
      </c>
      <c r="B2040" s="3">
        <v>88.487304324567219</v>
      </c>
    </row>
    <row r="2041" spans="1:2" x14ac:dyDescent="0.15">
      <c r="A2041" s="3">
        <v>3.6517497773568834</v>
      </c>
      <c r="B2041" s="3">
        <v>31.962711739237719</v>
      </c>
    </row>
    <row r="2042" spans="1:2" x14ac:dyDescent="0.15">
      <c r="A2042" s="3">
        <v>3.509926533437536</v>
      </c>
      <c r="B2042" s="3">
        <v>32.548879156678495</v>
      </c>
    </row>
    <row r="2043" spans="1:2" x14ac:dyDescent="0.15">
      <c r="A2043" s="3">
        <v>3.360025578077483</v>
      </c>
      <c r="B2043" s="3">
        <v>33.147106310300074</v>
      </c>
    </row>
    <row r="2044" spans="1:2" x14ac:dyDescent="0.15">
      <c r="A2044" s="3">
        <v>3.2018039826323701</v>
      </c>
      <c r="B2044" s="3">
        <v>33.756992990284196</v>
      </c>
    </row>
    <row r="2045" spans="1:2" x14ac:dyDescent="0.15">
      <c r="A2045" s="3">
        <v>3.0350269941956043</v>
      </c>
      <c r="B2045" s="3">
        <v>34.378119250814905</v>
      </c>
    </row>
    <row r="2046" spans="1:2" x14ac:dyDescent="0.15">
      <c r="A2046" s="3">
        <v>2.8594687616435976</v>
      </c>
      <c r="B2046" s="3">
        <v>35.010047493842421</v>
      </c>
    </row>
    <row r="2047" spans="1:2" x14ac:dyDescent="0.15">
      <c r="A2047" s="3">
        <v>2.674912985280514</v>
      </c>
      <c r="B2047" s="3">
        <v>35.652324565573387</v>
      </c>
    </row>
    <row r="2048" spans="1:2" x14ac:dyDescent="0.15">
      <c r="A2048" s="3">
        <v>2.4811534884914863</v>
      </c>
      <c r="B2048" s="3">
        <v>36.304483839035846</v>
      </c>
    </row>
    <row r="2049" spans="1:2" x14ac:dyDescent="0.15">
      <c r="A2049" s="3">
        <v>2.2779947112493346</v>
      </c>
      <c r="B2049" s="3">
        <v>36.966047258810306</v>
      </c>
    </row>
    <row r="2050" spans="1:2" x14ac:dyDescent="0.15">
      <c r="A2050" s="3">
        <v>2.0652521266097068</v>
      </c>
      <c r="B2050" s="3">
        <v>37.636527327058545</v>
      </c>
    </row>
    <row r="2051" spans="1:2" x14ac:dyDescent="0.15">
      <c r="A2051" s="3">
        <v>1.8427525824540112</v>
      </c>
      <c r="B2051" s="3">
        <v>38.315429013180548</v>
      </c>
    </row>
    <row r="2052" spans="1:2" x14ac:dyDescent="0.15">
      <c r="A2052" s="3">
        <v>1.6103345716805535</v>
      </c>
      <c r="B2052" s="3">
        <v>39.002251572676116</v>
      </c>
    </row>
    <row r="2053" spans="1:2" x14ac:dyDescent="0.15">
      <c r="A2053" s="3">
        <v>1.3678484348047704</v>
      </c>
      <c r="B2053" s="3">
        <v>39.696490263958211</v>
      </c>
    </row>
    <row r="2054" spans="1:2" x14ac:dyDescent="0.15">
      <c r="A2054" s="3">
        <v>1.1151564995064263</v>
      </c>
      <c r="B2054" s="3">
        <v>40.39763795489273</v>
      </c>
    </row>
    <row r="2055" spans="1:2" x14ac:dyDescent="0.15">
      <c r="A2055" s="3">
        <v>0.85213316206954914</v>
      </c>
      <c r="B2055" s="3">
        <v>41.105186613638843</v>
      </c>
    </row>
    <row r="2056" spans="1:2" x14ac:dyDescent="0.15">
      <c r="A2056" s="3">
        <v>0.57866491591110503</v>
      </c>
      <c r="B2056" s="3">
        <v>41.81862868090203</v>
      </c>
    </row>
    <row r="2057" spans="1:2" x14ac:dyDescent="0.15">
      <c r="A2057" s="3">
        <v>0.29465033250519923</v>
      </c>
      <c r="B2057" s="3">
        <v>42.537458322947138</v>
      </c>
    </row>
    <row r="2058" spans="1:2" x14ac:dyDescent="0.15">
      <c r="A2058" s="3">
        <v>0</v>
      </c>
      <c r="B2058" s="3">
        <v>43.261172566642976</v>
      </c>
    </row>
    <row r="2059" spans="1:2" x14ac:dyDescent="0.15">
      <c r="A2059" s="3">
        <v>-0.30536357528652047</v>
      </c>
      <c r="B2059" s="3">
        <v>43.989272319423101</v>
      </c>
    </row>
    <row r="2060" spans="1:2" x14ac:dyDescent="0.15">
      <c r="A2060" s="3">
        <v>-0.62150609949712532</v>
      </c>
      <c r="B2060" s="3">
        <v>44.721263278351813</v>
      </c>
    </row>
    <row r="2061" spans="1:2" x14ac:dyDescent="0.15">
      <c r="A2061" s="3">
        <v>-0.94848164925323886</v>
      </c>
      <c r="B2061" s="3">
        <v>45.456656733509114</v>
      </c>
    </row>
    <row r="2062" spans="1:2" x14ac:dyDescent="0.15">
      <c r="A2062" s="3">
        <v>-1.2863328526213706</v>
      </c>
      <c r="B2062" s="3">
        <v>46.194970271666008</v>
      </c>
    </row>
    <row r="2063" spans="1:2" x14ac:dyDescent="0.15">
      <c r="A2063" s="3">
        <v>-1.6350910889221524</v>
      </c>
      <c r="B2063" s="3">
        <v>46.935728386748963</v>
      </c>
    </row>
    <row r="2064" spans="1:2" x14ac:dyDescent="0.15">
      <c r="A2064" s="3">
        <v>-1.994776703624126</v>
      </c>
      <c r="B2064" s="3">
        <v>47.67846300391134</v>
      </c>
    </row>
    <row r="2065" spans="1:2" x14ac:dyDescent="0.15">
      <c r="A2065" s="3">
        <v>-2.3653992349224922</v>
      </c>
      <c r="B2065" s="3">
        <v>48.422713924176392</v>
      </c>
    </row>
    <row r="2066" spans="1:2" x14ac:dyDescent="0.15">
      <c r="A2066" s="3">
        <v>-2.7469576489553731</v>
      </c>
      <c r="B2066" s="3">
        <v>49.168029196613311</v>
      </c>
    </row>
    <row r="2067" spans="1:2" x14ac:dyDescent="0.15">
      <c r="A2067" s="3">
        <v>-3.1394405809554229</v>
      </c>
      <c r="B2067" s="3">
        <v>49.913965424888289</v>
      </c>
    </row>
    <row r="2068" spans="1:2" x14ac:dyDescent="0.15">
      <c r="A2068" s="3">
        <v>-3.542826579963517</v>
      </c>
      <c r="B2068" s="3">
        <v>50.660088014816097</v>
      </c>
    </row>
    <row r="2069" spans="1:2" x14ac:dyDescent="0.15">
      <c r="A2069" s="3">
        <v>-3.9570843550410331</v>
      </c>
      <c r="B2069" s="3">
        <v>51.405971369250331</v>
      </c>
    </row>
    <row r="2070" spans="1:2" x14ac:dyDescent="0.15">
      <c r="A2070" s="3">
        <v>-4.3821730212066115</v>
      </c>
      <c r="B2070" s="3">
        <v>52.151199036311283</v>
      </c>
    </row>
    <row r="2071" spans="1:2" x14ac:dyDescent="0.15">
      <c r="A2071" s="3">
        <v>-4.8180423435876492</v>
      </c>
      <c r="B2071" s="3">
        <v>52.89536381657323</v>
      </c>
    </row>
    <row r="2072" spans="1:2" x14ac:dyDescent="0.15">
      <c r="A2072" s="3">
        <v>-5.2646329785177954</v>
      </c>
      <c r="B2072" s="3">
        <v>53.638067834437415</v>
      </c>
    </row>
    <row r="2073" spans="1:2" x14ac:dyDescent="0.15">
      <c r="A2073" s="3">
        <v>-5.7218767105297417</v>
      </c>
      <c r="B2073" s="3">
        <v>54.378922578510107</v>
      </c>
    </row>
    <row r="2074" spans="1:2" x14ac:dyDescent="0.15">
      <c r="A2074" s="3">
        <v>-6.1896966843853178</v>
      </c>
      <c r="B2074" s="3">
        <v>55.117548915398828</v>
      </c>
    </row>
    <row r="2075" spans="1:2" x14ac:dyDescent="0.15">
      <c r="A2075" s="3">
        <v>-6.6680076314563124</v>
      </c>
      <c r="B2075" s="3">
        <v>55.8535770809412</v>
      </c>
    </row>
    <row r="2076" spans="1:2" x14ac:dyDescent="0.15">
      <c r="A2076" s="3">
        <v>-7.1567160899200886</v>
      </c>
      <c r="B2076" s="3">
        <v>56.586646652495979</v>
      </c>
    </row>
    <row r="2077" spans="1:2" x14ac:dyDescent="0.15">
      <c r="A2077" s="3">
        <v>-7.6557206183630839</v>
      </c>
      <c r="B2077" s="3">
        <v>57.316406505556948</v>
      </c>
    </row>
    <row r="2078" spans="1:2" x14ac:dyDescent="0.15">
      <c r="A2078" s="3">
        <v>-8.1649120024983972</v>
      </c>
      <c r="B2078" s="3">
        <v>58.042514757605176</v>
      </c>
    </row>
    <row r="2079" spans="1:2" x14ac:dyDescent="0.15">
      <c r="A2079" s="3">
        <v>-8.684173454798362</v>
      </c>
      <c r="B2079" s="3">
        <v>58.764638701788108</v>
      </c>
    </row>
    <row r="2080" spans="1:2" x14ac:dyDescent="0.15">
      <c r="A2080" s="3">
        <v>-9.2133808069236451</v>
      </c>
      <c r="B2080" s="3">
        <v>59.482454732714622</v>
      </c>
    </row>
    <row r="2081" spans="1:2" x14ac:dyDescent="0.15">
      <c r="A2081" s="3">
        <v>-9.7524026948969507</v>
      </c>
      <c r="B2081" s="3">
        <v>60.195648266376914</v>
      </c>
    </row>
    <row r="2082" spans="1:2" x14ac:dyDescent="0.15">
      <c r="A2082" s="3">
        <v>-10.301100737025109</v>
      </c>
      <c r="B2082" s="3">
        <v>60.903913655956401</v>
      </c>
    </row>
    <row r="2083" spans="1:2" x14ac:dyDescent="0.15">
      <c r="A2083" s="3">
        <v>-10.859329704615988</v>
      </c>
      <c r="B2083" s="3">
        <v>61.606954105039904</v>
      </c>
    </row>
    <row r="2084" spans="1:2" x14ac:dyDescent="0.15">
      <c r="A2084" s="3">
        <v>-11.426937685573584</v>
      </c>
      <c r="B2084" s="3">
        <v>62.304481579564019</v>
      </c>
    </row>
    <row r="2085" spans="1:2" x14ac:dyDescent="0.15">
      <c r="A2085" s="3">
        <v>-12.003766240979637</v>
      </c>
      <c r="B2085" s="3">
        <v>62.996216719617394</v>
      </c>
    </row>
    <row r="2086" spans="1:2" x14ac:dyDescent="0.15">
      <c r="A2086" s="3">
        <v>-12.589650554790914</v>
      </c>
      <c r="B2086" s="3">
        <v>63.68188875206264</v>
      </c>
    </row>
    <row r="2087" spans="1:2" x14ac:dyDescent="0.15">
      <c r="A2087" s="3">
        <v>-13.184419576794269</v>
      </c>
      <c r="B2087" s="3">
        <v>64.361235404789099</v>
      </c>
    </row>
    <row r="2088" spans="1:2" x14ac:dyDescent="0.15">
      <c r="A2088" s="3">
        <v>-13.787896158970085</v>
      </c>
      <c r="B2088" s="3">
        <v>65.034002823275785</v>
      </c>
    </row>
    <row r="2089" spans="1:2" x14ac:dyDescent="0.15">
      <c r="A2089" s="3">
        <v>-14.399897185418766</v>
      </c>
      <c r="B2089" s="3">
        <v>65.699945490025129</v>
      </c>
    </row>
    <row r="2090" spans="1:2" x14ac:dyDescent="0.15">
      <c r="A2090" s="3">
        <v>-15.020233696004226</v>
      </c>
      <c r="B2090" s="3">
        <v>66.358826147324919</v>
      </c>
    </row>
    <row r="2091" spans="1:2" x14ac:dyDescent="0.15">
      <c r="A2091" s="3">
        <v>-15.648711003865877</v>
      </c>
      <c r="B2091" s="3">
        <v>67.010415723706117</v>
      </c>
    </row>
    <row r="2092" spans="1:2" x14ac:dyDescent="0.15">
      <c r="A2092" s="3">
        <v>-16.285128806944229</v>
      </c>
      <c r="B2092" s="3">
        <v>67.654493264383603</v>
      </c>
    </row>
    <row r="2093" spans="1:2" x14ac:dyDescent="0.15">
      <c r="A2093" s="3">
        <v>-16.92928129365685</v>
      </c>
      <c r="B2093" s="3">
        <v>68.290845865899442</v>
      </c>
    </row>
    <row r="2094" spans="1:2" x14ac:dyDescent="0.15">
      <c r="A2094" s="3">
        <v>-17.580957242851767</v>
      </c>
      <c r="B2094" s="3">
        <v>68.919268615128559</v>
      </c>
    </row>
    <row r="2095" spans="1:2" x14ac:dyDescent="0.15">
      <c r="A2095" s="3">
        <v>-18.239940118153122</v>
      </c>
      <c r="B2095" s="3">
        <v>69.539564532754682</v>
      </c>
    </row>
    <row r="2096" spans="1:2" x14ac:dyDescent="0.15">
      <c r="A2096" s="3">
        <v>-18.906008156801271</v>
      </c>
      <c r="B2096" s="3">
        <v>70.151544521282005</v>
      </c>
    </row>
    <row r="2097" spans="1:2" x14ac:dyDescent="0.15">
      <c r="A2097" s="3">
        <v>-19.578934453075171</v>
      </c>
      <c r="B2097" s="3">
        <v>70.75502731760939</v>
      </c>
    </row>
    <row r="2098" spans="1:2" x14ac:dyDescent="0.15">
      <c r="A2098" s="3">
        <v>-20.258487036369978</v>
      </c>
      <c r="B2098" s="3">
        <v>71.349839450162648</v>
      </c>
    </row>
    <row r="2099" spans="1:2" x14ac:dyDescent="0.15">
      <c r="A2099" s="3">
        <v>-20.944428943987063</v>
      </c>
      <c r="B2099" s="3">
        <v>71.935815200553833</v>
      </c>
    </row>
    <row r="2100" spans="1:2" x14ac:dyDescent="0.15">
      <c r="A2100" s="3">
        <v>-21.63651828867701</v>
      </c>
      <c r="B2100" s="3">
        <v>72.512796569713444</v>
      </c>
    </row>
    <row r="2101" spans="1:2" x14ac:dyDescent="0.15">
      <c r="A2101" s="3">
        <v>-22.334508320959692</v>
      </c>
      <c r="B2101" s="3">
        <v>73.080633248423354</v>
      </c>
    </row>
    <row r="2102" spans="1:2" x14ac:dyDescent="0.15">
      <c r="A2102" s="3">
        <v>-23.038147486227956</v>
      </c>
      <c r="B2102" s="3">
        <v>73.639182592162015</v>
      </c>
    </row>
    <row r="2103" spans="1:2" x14ac:dyDescent="0.15">
      <c r="A2103" s="3">
        <v>-23.747179476623351</v>
      </c>
      <c r="B2103" s="3">
        <v>74.18830960016075</v>
      </c>
    </row>
    <row r="2104" spans="1:2" x14ac:dyDescent="0.15">
      <c r="A2104" s="3">
        <v>-24.461343277654983</v>
      </c>
      <c r="B2104" s="3">
        <v>74.72788689855966</v>
      </c>
    </row>
    <row r="2105" spans="1:2" x14ac:dyDescent="0.15">
      <c r="A2105" s="3">
        <v>-25.180373209513327</v>
      </c>
      <c r="B2105" s="3">
        <v>75.257794727542219</v>
      </c>
    </row>
    <row r="2106" spans="1:2" x14ac:dyDescent="0.15">
      <c r="A2106" s="3">
        <v>-25.903998963012626</v>
      </c>
      <c r="B2106" s="3">
        <v>75.777920932320669</v>
      </c>
    </row>
    <row r="2107" spans="1:2" x14ac:dyDescent="0.15">
      <c r="A2107" s="3">
        <v>-26.631945630076174</v>
      </c>
      <c r="B2107" s="3">
        <v>76.288160957838514</v>
      </c>
    </row>
    <row r="2108" spans="1:2" x14ac:dyDescent="0.15">
      <c r="A2108" s="3">
        <v>-27.363933728659148</v>
      </c>
      <c r="B2108" s="3">
        <v>76.78841784705007</v>
      </c>
    </row>
    <row r="2109" spans="1:2" x14ac:dyDescent="0.15">
      <c r="A2109" s="3">
        <v>-28.099679221984097</v>
      </c>
      <c r="B2109" s="3">
        <v>77.278602242633823</v>
      </c>
    </row>
    <row r="2110" spans="1:2" x14ac:dyDescent="0.15">
      <c r="A2110" s="3">
        <v>-28.838893531944308</v>
      </c>
      <c r="B2110" s="3">
        <v>77.75863239199073</v>
      </c>
    </row>
    <row r="2111" spans="1:2" x14ac:dyDescent="0.15">
      <c r="A2111" s="3">
        <v>-29.581283546508352</v>
      </c>
      <c r="B2111" s="3">
        <v>78.228434155375027</v>
      </c>
    </row>
    <row r="2112" spans="1:2" x14ac:dyDescent="0.15">
      <c r="A2112" s="3">
        <v>-30.326551620940137</v>
      </c>
      <c r="B2112" s="3">
        <v>78.687941017000639</v>
      </c>
    </row>
    <row r="2113" spans="1:2" x14ac:dyDescent="0.15">
      <c r="A2113" s="3">
        <v>-31.074395572625363</v>
      </c>
      <c r="B2113" s="3">
        <v>79.137094098961583</v>
      </c>
    </row>
    <row r="2114" spans="1:2" x14ac:dyDescent="0.15">
      <c r="A2114" s="3">
        <v>-31.824508669274337</v>
      </c>
      <c r="B2114" s="3">
        <v>79.575842177799188</v>
      </c>
    </row>
    <row r="2115" spans="1:2" x14ac:dyDescent="0.15">
      <c r="A2115" s="3">
        <v>-32.576579610248167</v>
      </c>
      <c r="B2115" s="3">
        <v>80.004141703543183</v>
      </c>
    </row>
    <row r="2116" spans="1:2" x14ac:dyDescent="0.15">
      <c r="A2116" s="3">
        <v>-33.330292500732433</v>
      </c>
      <c r="B2116" s="3">
        <v>80.421956821046834</v>
      </c>
    </row>
    <row r="2117" spans="1:2" x14ac:dyDescent="0.15">
      <c r="A2117" s="3">
        <v>-34.085326818458476</v>
      </c>
      <c r="B2117" s="3">
        <v>80.82925939342725</v>
      </c>
    </row>
    <row r="2118" spans="1:2" x14ac:dyDescent="0.15">
      <c r="A2118" s="3">
        <v>-34.841357372648055</v>
      </c>
      <c r="B2118" s="3">
        <v>81.226029027413432</v>
      </c>
    </row>
    <row r="2119" spans="1:2" x14ac:dyDescent="0.15">
      <c r="A2119" s="3">
        <v>-35.598054254832398</v>
      </c>
      <c r="B2119" s="3">
        <v>81.612253100391825</v>
      </c>
    </row>
    <row r="2120" spans="1:2" x14ac:dyDescent="0.15">
      <c r="A2120" s="3">
        <v>-36.355082781170474</v>
      </c>
      <c r="B2120" s="3">
        <v>81.987926788927467</v>
      </c>
    </row>
    <row r="2121" spans="1:2" x14ac:dyDescent="0.15">
      <c r="A2121" s="3">
        <v>-37.112103425865477</v>
      </c>
      <c r="B2121" s="3">
        <v>82.353053098521897</v>
      </c>
    </row>
    <row r="2122" spans="1:2" x14ac:dyDescent="0.15">
      <c r="A2122" s="3">
        <v>-37.868771745251067</v>
      </c>
      <c r="B2122" s="3">
        <v>82.707642894352105</v>
      </c>
    </row>
    <row r="2123" spans="1:2" x14ac:dyDescent="0.15">
      <c r="A2123" s="3">
        <v>-38.624738292090711</v>
      </c>
      <c r="B2123" s="3">
        <v>83.051714932713381</v>
      </c>
    </row>
    <row r="2124" spans="1:2" x14ac:dyDescent="0.15">
      <c r="A2124" s="3">
        <v>-39.379648519606718</v>
      </c>
      <c r="B2124" s="3">
        <v>83.385295892865642</v>
      </c>
    </row>
    <row r="2125" spans="1:2" x14ac:dyDescent="0.15">
      <c r="A2125" s="3">
        <v>-40.133142674724439</v>
      </c>
      <c r="B2125" s="3">
        <v>83.708420408955419</v>
      </c>
    </row>
    <row r="2126" spans="1:2" x14ac:dyDescent="0.15">
      <c r="A2126" s="3">
        <v>-40.884855679989158</v>
      </c>
      <c r="B2126" s="3">
        <v>84.021131101654319</v>
      </c>
    </row>
    <row r="2127" spans="1:2" x14ac:dyDescent="0.15">
      <c r="A2127" s="3">
        <v>-41.634417003582953</v>
      </c>
      <c r="B2127" s="3">
        <v>84.323478609120116</v>
      </c>
    </row>
    <row r="2128" spans="1:2" x14ac:dyDescent="0.15">
      <c r="A2128" s="3">
        <v>-42.381450516838278</v>
      </c>
      <c r="B2128" s="3">
        <v>84.615521616845356</v>
      </c>
    </row>
    <row r="2129" spans="1:2" x14ac:dyDescent="0.15">
      <c r="A2129" s="3">
        <v>-43.125574338615039</v>
      </c>
      <c r="B2129" s="3">
        <v>84.897326885914595</v>
      </c>
    </row>
    <row r="2130" spans="1:2" x14ac:dyDescent="0.15">
      <c r="A2130" s="3">
        <v>-43.866400665877791</v>
      </c>
      <c r="B2130" s="3">
        <v>85.168969279138295</v>
      </c>
    </row>
    <row r="2131" spans="1:2" x14ac:dyDescent="0.15">
      <c r="A2131" s="3">
        <v>-44.603535589779803</v>
      </c>
      <c r="B2131" s="3">
        <v>85.430531784475306</v>
      </c>
    </row>
    <row r="2132" spans="1:2" x14ac:dyDescent="0.15">
      <c r="A2132" s="3">
        <v>-45.336578896531719</v>
      </c>
      <c r="B2132" s="3">
        <v>85.682105535090201</v>
      </c>
    </row>
    <row r="2133" spans="1:2" x14ac:dyDescent="0.15">
      <c r="A2133" s="3">
        <v>-46.065123852304325</v>
      </c>
      <c r="B2133" s="3">
        <v>85.923789825318892</v>
      </c>
    </row>
    <row r="2134" spans="1:2" x14ac:dyDescent="0.15">
      <c r="A2134" s="3">
        <v>-46.788756971388992</v>
      </c>
      <c r="B2134" s="3">
        <v>86.155692121734944</v>
      </c>
    </row>
    <row r="2135" spans="1:2" x14ac:dyDescent="0.15">
      <c r="A2135" s="3">
        <v>-47.507057766814953</v>
      </c>
      <c r="B2135" s="3">
        <v>86.377928068417589</v>
      </c>
    </row>
    <row r="2136" spans="1:2" x14ac:dyDescent="0.15">
      <c r="A2136" s="3">
        <v>-48.219598482601043</v>
      </c>
      <c r="B2136" s="3">
        <v>86.590621485420428</v>
      </c>
    </row>
    <row r="2137" spans="1:2" x14ac:dyDescent="0.15">
      <c r="A2137" s="3">
        <v>-48.925943806802962</v>
      </c>
      <c r="B2137" s="3">
        <v>86.793904359327044</v>
      </c>
    </row>
    <row r="2138" spans="1:2" x14ac:dyDescent="0.15">
      <c r="A2138" s="3">
        <v>-49.625650564502791</v>
      </c>
      <c r="B2138" s="3">
        <v>86.987916824652473</v>
      </c>
    </row>
    <row r="2139" spans="1:2" x14ac:dyDescent="0.15">
      <c r="A2139" s="3">
        <v>-50.318267389882472</v>
      </c>
      <c r="B2139" s="3">
        <v>87.172807134709629</v>
      </c>
    </row>
    <row r="2140" spans="1:2" x14ac:dyDescent="0.15">
      <c r="A2140" s="3">
        <v>-51.003334376521991</v>
      </c>
      <c r="B2140" s="3">
        <v>87.348731620403811</v>
      </c>
    </row>
    <row r="2141" spans="1:2" x14ac:dyDescent="0.15">
      <c r="A2141" s="3">
        <v>-51.680382705073328</v>
      </c>
      <c r="B2141" s="3">
        <v>87.515854635244807</v>
      </c>
    </row>
    <row r="2142" spans="1:2" x14ac:dyDescent="0.15">
      <c r="A2142" s="3">
        <v>-52.348934247481417</v>
      </c>
      <c r="B2142" s="3">
        <v>87.674348484675349</v>
      </c>
    </row>
    <row r="2143" spans="1:2" x14ac:dyDescent="0.15">
      <c r="A2143" s="3">
        <v>-53.008501146956156</v>
      </c>
      <c r="B2143" s="3">
        <v>87.824393337602075</v>
      </c>
    </row>
    <row r="2144" spans="1:2" x14ac:dyDescent="0.15">
      <c r="A2144" s="3">
        <v>-53.658585372950625</v>
      </c>
      <c r="B2144" s="3">
        <v>87.966177117782436</v>
      </c>
    </row>
    <row r="2145" spans="1:2" x14ac:dyDescent="0.15">
      <c r="A2145" s="3">
        <v>-54.298678250466089</v>
      </c>
      <c r="B2145" s="3">
        <v>88.099895372462058</v>
      </c>
    </row>
    <row r="2146" spans="1:2" x14ac:dyDescent="0.15">
      <c r="A2146" s="3">
        <v>-54.928259963097133</v>
      </c>
      <c r="B2146" s="3">
        <v>88.225751115374763</v>
      </c>
    </row>
    <row r="2147" spans="1:2" x14ac:dyDescent="0.15">
      <c r="A2147" s="3">
        <v>-55.546799029345394</v>
      </c>
      <c r="B2147" s="3">
        <v>88.343954640905707</v>
      </c>
    </row>
    <row r="2148" spans="1:2" x14ac:dyDescent="0.15">
      <c r="A2148" s="3">
        <v>-56.153751751879213</v>
      </c>
      <c r="B2148" s="3">
        <v>88.454723305877266</v>
      </c>
    </row>
    <row r="2149" spans="1:2" x14ac:dyDescent="0.15">
      <c r="A2149" s="3">
        <v>-56.748561639600155</v>
      </c>
      <c r="B2149" s="3">
        <v>88.55828127504472</v>
      </c>
    </row>
    <row r="2150" spans="1:2" x14ac:dyDescent="0.15">
      <c r="A2150" s="3">
        <v>-57.330658802604894</v>
      </c>
      <c r="B2150" s="3">
        <v>88.654859225982491</v>
      </c>
    </row>
    <row r="2151" spans="1:2" x14ac:dyDescent="0.15">
      <c r="A2151" s="3">
        <v>-57.899459320407608</v>
      </c>
      <c r="B2151" s="3">
        <v>88.74469400860022</v>
      </c>
    </row>
    <row r="2152" spans="1:2" x14ac:dyDescent="0.15">
      <c r="A2152" s="3">
        <v>-58.454364584122978</v>
      </c>
      <c r="B2152" s="3">
        <v>88.828028254049272</v>
      </c>
    </row>
    <row r="2153" spans="1:2" x14ac:dyDescent="0.15">
      <c r="A2153" s="3">
        <v>-58.994760613711662</v>
      </c>
      <c r="B2153" s="3">
        <v>88.905109927264036</v>
      </c>
    </row>
    <row r="2154" spans="1:2" x14ac:dyDescent="0.15">
      <c r="A2154" s="3">
        <v>-59.520017351869939</v>
      </c>
      <c r="B2154" s="3">
        <v>88.976191816827296</v>
      </c>
    </row>
    <row r="2155" spans="1:2" x14ac:dyDescent="0.15">
      <c r="A2155" s="3">
        <v>-60.029487936713977</v>
      </c>
      <c r="B2155" s="3">
        <v>89.041530955254999</v>
      </c>
    </row>
    <row r="2156" spans="1:2" x14ac:dyDescent="0.15">
      <c r="A2156" s="3">
        <v>-60.522507956080773</v>
      </c>
      <c r="B2156" s="3">
        <v>89.101387962164509</v>
      </c>
    </row>
    <row r="2157" spans="1:2" x14ac:dyDescent="0.15">
      <c r="A2157" s="3">
        <v>-60.998394687056951</v>
      </c>
      <c r="B2157" s="3">
        <v>89.156026302123493</v>
      </c>
    </row>
    <row r="2158" spans="1:2" x14ac:dyDescent="0.15">
      <c r="A2158" s="3">
        <v>-61.456446325269376</v>
      </c>
      <c r="B2158" s="3">
        <v>89.205711448277171</v>
      </c>
    </row>
    <row r="2159" spans="1:2" x14ac:dyDescent="0.15">
      <c r="A2159" s="3">
        <v>-61.895941209546585</v>
      </c>
      <c r="B2159" s="3">
        <v>89.250709942125951</v>
      </c>
    </row>
    <row r="2160" spans="1:2" x14ac:dyDescent="0.15">
      <c r="A2160" s="3">
        <v>-62.316137048806986</v>
      </c>
      <c r="B2160" s="3">
        <v>89.291288339081504</v>
      </c>
    </row>
    <row r="2161" spans="1:2" x14ac:dyDescent="0.15">
      <c r="A2161" s="3">
        <v>3.95873028345828</v>
      </c>
      <c r="B2161" s="3">
        <v>32.606393315995</v>
      </c>
    </row>
    <row r="2162" spans="1:2" x14ac:dyDescent="0.15">
      <c r="A2162" s="3">
        <v>3.8168435917108354</v>
      </c>
      <c r="B2162" s="3">
        <v>33.199406859878188</v>
      </c>
    </row>
    <row r="2163" spans="1:2" x14ac:dyDescent="0.15">
      <c r="A2163" s="3">
        <v>3.6668618232953349</v>
      </c>
      <c r="B2163" s="3">
        <v>33.804242588296042</v>
      </c>
    </row>
    <row r="2164" spans="1:2" x14ac:dyDescent="0.15">
      <c r="A2164" s="3">
        <v>3.5085446040482111</v>
      </c>
      <c r="B2164" s="3">
        <v>34.420497130991023</v>
      </c>
    </row>
    <row r="2165" spans="1:2" x14ac:dyDescent="0.15">
      <c r="A2165" s="3">
        <v>3.3416598428145647</v>
      </c>
      <c r="B2165" s="3">
        <v>35.047748615653667</v>
      </c>
    </row>
    <row r="2166" spans="1:2" x14ac:dyDescent="0.15">
      <c r="A2166" s="3">
        <v>3.1659844263906365</v>
      </c>
      <c r="B2166" s="3">
        <v>35.685558694984529</v>
      </c>
    </row>
    <row r="2167" spans="1:2" x14ac:dyDescent="0.15">
      <c r="A2167" s="3">
        <v>2.9813048393977652</v>
      </c>
      <c r="B2167" s="3">
        <v>36.333474575313183</v>
      </c>
    </row>
    <row r="2168" spans="1:2" x14ac:dyDescent="0.15">
      <c r="A2168" s="3">
        <v>2.7874177079763598</v>
      </c>
      <c r="B2168" s="3">
        <v>36.991031022400982</v>
      </c>
    </row>
    <row r="2169" spans="1:2" x14ac:dyDescent="0.15">
      <c r="A2169" s="3">
        <v>2.5841302675242162</v>
      </c>
      <c r="B2169" s="3">
        <v>37.657752322785051</v>
      </c>
    </row>
    <row r="2170" spans="1:2" x14ac:dyDescent="0.15">
      <c r="A2170" s="3">
        <v>2.3712607558969552</v>
      </c>
      <c r="B2170" s="3">
        <v>38.333154181970315</v>
      </c>
    </row>
    <row r="2171" spans="1:2" x14ac:dyDescent="0.15">
      <c r="A2171" s="3">
        <v>2.1486387345157709</v>
      </c>
      <c r="B2171" s="3">
        <v>39.016745543828044</v>
      </c>
    </row>
    <row r="2172" spans="1:2" x14ac:dyDescent="0.15">
      <c r="A2172" s="3">
        <v>1.9161053406811277</v>
      </c>
      <c r="B2172" s="3">
        <v>39.708030318614846</v>
      </c>
    </row>
    <row r="2173" spans="1:2" x14ac:dyDescent="0.15">
      <c r="A2173" s="3">
        <v>1.6735134750709193</v>
      </c>
      <c r="B2173" s="3">
        <v>40.406509009979224</v>
      </c>
    </row>
    <row r="2174" spans="1:2" x14ac:dyDescent="0.15">
      <c r="A2174" s="3">
        <v>1.4207279289118731</v>
      </c>
      <c r="B2174" s="3">
        <v>41.111680234109095</v>
      </c>
    </row>
    <row r="2175" spans="1:2" x14ac:dyDescent="0.15">
      <c r="A2175" s="3">
        <v>1.1576254556624264</v>
      </c>
      <c r="B2175" s="3">
        <v>41.8230421267358</v>
      </c>
    </row>
    <row r="2176" spans="1:2" x14ac:dyDescent="0.15">
      <c r="A2176" s="3">
        <v>0.88409479225177279</v>
      </c>
      <c r="B2176" s="3">
        <v>42.540093636008265</v>
      </c>
    </row>
    <row r="2177" spans="1:2" x14ac:dyDescent="0.15">
      <c r="A2177" s="3">
        <v>0.60003663499676918</v>
      </c>
      <c r="B2177" s="3">
        <v>43.262335701261634</v>
      </c>
    </row>
    <row r="2178" spans="1:2" x14ac:dyDescent="0.15">
      <c r="A2178" s="3">
        <v>0.30536357528652047</v>
      </c>
      <c r="B2178" s="3">
        <v>43.989272319423094</v>
      </c>
    </row>
    <row r="2179" spans="1:2" x14ac:dyDescent="0.15">
      <c r="A2179" s="3">
        <v>0</v>
      </c>
      <c r="B2179" s="3">
        <v>44.720411502223648</v>
      </c>
    </row>
    <row r="2180" spans="1:2" x14ac:dyDescent="0.15">
      <c r="A2180" s="3">
        <v>-0.31611803857458654</v>
      </c>
      <c r="B2180" s="3">
        <v>45.455266128529601</v>
      </c>
    </row>
    <row r="2181" spans="1:2" x14ac:dyDescent="0.15">
      <c r="A2181" s="3">
        <v>-0.64304297880254069</v>
      </c>
      <c r="B2181" s="3">
        <v>46.193354696992991</v>
      </c>
    </row>
    <row r="2182" spans="1:2" x14ac:dyDescent="0.15">
      <c r="A2182" s="3">
        <v>-0.98081592752616586</v>
      </c>
      <c r="B2182" s="3">
        <v>46.934201984868203</v>
      </c>
    </row>
    <row r="2183" spans="1:2" x14ac:dyDescent="0.15">
      <c r="A2183" s="3">
        <v>-1.3294668557465741</v>
      </c>
      <c r="B2183" s="3">
        <v>47.677339619276864</v>
      </c>
    </row>
    <row r="2184" spans="1:2" x14ac:dyDescent="0.15">
      <c r="A2184" s="3">
        <v>-1.6890148085975056</v>
      </c>
      <c r="B2184" s="3">
        <v>48.422306567457191</v>
      </c>
    </row>
    <row r="2185" spans="1:2" x14ac:dyDescent="0.15">
      <c r="A2185" s="3">
        <v>-2.0594681263841323</v>
      </c>
      <c r="B2185" s="3">
        <v>49.168649552627983</v>
      </c>
    </row>
    <row r="2186" spans="1:2" x14ac:dyDescent="0.15">
      <c r="A2186" s="3">
        <v>-2.4408246737958024</v>
      </c>
      <c r="B2186" s="3">
        <v>49.915923402064699</v>
      </c>
    </row>
    <row r="2187" spans="1:2" x14ac:dyDescent="0.15">
      <c r="A2187" s="3">
        <v>-2.8330720747288751</v>
      </c>
      <c r="B2187" s="3">
        <v>50.663691333844838</v>
      </c>
    </row>
    <row r="2188" spans="1:2" x14ac:dyDescent="0.15">
      <c r="A2188" s="3">
        <v>-3.2361879504662028</v>
      </c>
      <c r="B2188" s="3">
        <v>51.411525188497833</v>
      </c>
    </row>
    <row r="2189" spans="1:2" x14ac:dyDescent="0.15">
      <c r="A2189" s="3">
        <v>-3.650140159253624</v>
      </c>
      <c r="B2189" s="3">
        <v>52.15900561150945</v>
      </c>
    </row>
    <row r="2190" spans="1:2" x14ac:dyDescent="0.15">
      <c r="A2190" s="3">
        <v>-4.0748870355863289</v>
      </c>
      <c r="B2190" s="3">
        <v>52.905722192302235</v>
      </c>
    </row>
    <row r="2191" spans="1:2" x14ac:dyDescent="0.15">
      <c r="A2191" s="3">
        <v>-4.5103776277670704</v>
      </c>
      <c r="B2191" s="3">
        <v>53.651273564951403</v>
      </c>
    </row>
    <row r="2192" spans="1:2" x14ac:dyDescent="0.15">
      <c r="A2192" s="3">
        <v>-4.9565519325273897</v>
      </c>
      <c r="B2192" s="3">
        <v>54.395267475521244</v>
      </c>
    </row>
    <row r="2193" spans="1:2" x14ac:dyDescent="0.15">
      <c r="A2193" s="3">
        <v>-5.4133411257060828</v>
      </c>
      <c r="B2193" s="3">
        <v>55.137320820521673</v>
      </c>
    </row>
    <row r="2194" spans="1:2" x14ac:dyDescent="0.15">
      <c r="A2194" s="3">
        <v>-5.8806677881635352</v>
      </c>
      <c r="B2194" s="3">
        <v>55.877059660603358</v>
      </c>
    </row>
    <row r="2195" spans="1:2" x14ac:dyDescent="0.15">
      <c r="A2195" s="3">
        <v>-6.3584461262714811</v>
      </c>
      <c r="B2195" s="3">
        <v>56.614119213236386</v>
      </c>
    </row>
    <row r="2196" spans="1:2" x14ac:dyDescent="0.15">
      <c r="A2196" s="3">
        <v>-6.8465821864595426</v>
      </c>
      <c r="B2196" s="3">
        <v>57.348143827756573</v>
      </c>
    </row>
    <row r="2197" spans="1:2" x14ac:dyDescent="0.15">
      <c r="A2197" s="3">
        <v>-7.3449740634232015</v>
      </c>
      <c r="B2197" s="3">
        <v>58.078786945820951</v>
      </c>
    </row>
    <row r="2198" spans="1:2" x14ac:dyDescent="0.15">
      <c r="A2198" s="3">
        <v>-7.8535121017044034</v>
      </c>
      <c r="B2198" s="3">
        <v>58.805711049990144</v>
      </c>
    </row>
    <row r="2199" spans="1:2" x14ac:dyDescent="0.15">
      <c r="A2199" s="3">
        <v>-8.3720790904455882</v>
      </c>
      <c r="B2199" s="3">
        <v>59.52858760285261</v>
      </c>
    </row>
    <row r="2200" spans="1:2" x14ac:dyDescent="0.15">
      <c r="A2200" s="3">
        <v>-8.9005504511949169</v>
      </c>
      <c r="B2200" s="3">
        <v>60.247096978826193</v>
      </c>
    </row>
    <row r="2201" spans="1:2" x14ac:dyDescent="0.15">
      <c r="A2201" s="3">
        <v>-9.4387944187042265</v>
      </c>
      <c r="B2201" s="3">
        <v>60.960928390513594</v>
      </c>
    </row>
    <row r="2202" spans="1:2" x14ac:dyDescent="0.15">
      <c r="A2202" s="3">
        <v>-9.9866722147124563</v>
      </c>
      <c r="B2202" s="3">
        <v>61.669779811252369</v>
      </c>
    </row>
    <row r="2203" spans="1:2" x14ac:dyDescent="0.15">
      <c r="A2203" s="3">
        <v>-10.54403821475114</v>
      </c>
      <c r="B2203" s="3">
        <v>62.373357895285871</v>
      </c>
    </row>
    <row r="2204" spans="1:2" x14ac:dyDescent="0.15">
      <c r="A2204" s="3">
        <v>-11.110740108040538</v>
      </c>
      <c r="B2204" s="3">
        <v>63.071377896786771</v>
      </c>
    </row>
    <row r="2205" spans="1:2" x14ac:dyDescent="0.15">
      <c r="A2205" s="3">
        <v>-11.686619050571565</v>
      </c>
      <c r="B2205" s="3">
        <v>63.763563588790383</v>
      </c>
    </row>
    <row r="2206" spans="1:2" x14ac:dyDescent="0.15">
      <c r="A2206" s="3">
        <v>-12.271509811487135</v>
      </c>
      <c r="B2206" s="3">
        <v>64.449647182937568</v>
      </c>
    </row>
    <row r="2207" spans="1:2" x14ac:dyDescent="0.15">
      <c r="A2207" s="3">
        <v>-12.865240912890059</v>
      </c>
      <c r="B2207" s="3">
        <v>65.12936925078877</v>
      </c>
    </row>
    <row r="2208" spans="1:2" x14ac:dyDescent="0.15">
      <c r="A2208" s="3">
        <v>-13.467634763212217</v>
      </c>
      <c r="B2208" s="3">
        <v>65.802478647344998</v>
      </c>
    </row>
    <row r="2209" spans="1:2" x14ac:dyDescent="0.15">
      <c r="A2209" s="3">
        <v>-14.078507784284142</v>
      </c>
      <c r="B2209" s="3">
        <v>66.46873243730353</v>
      </c>
    </row>
    <row r="2210" spans="1:2" x14ac:dyDescent="0.15">
      <c r="A2210" s="3">
        <v>-14.6976705322434</v>
      </c>
      <c r="B2210" s="3">
        <v>67.12789582447752</v>
      </c>
    </row>
    <row r="2211" spans="1:2" x14ac:dyDescent="0.15">
      <c r="A2211" s="3">
        <v>-15.324927812418274</v>
      </c>
      <c r="B2211" s="3">
        <v>67.779742084726351</v>
      </c>
    </row>
    <row r="2212" spans="1:2" x14ac:dyDescent="0.15">
      <c r="A2212" s="3">
        <v>-15.96007878831648</v>
      </c>
      <c r="B2212" s="3">
        <v>68.42405250266745</v>
      </c>
    </row>
    <row r="2213" spans="1:2" x14ac:dyDescent="0.15">
      <c r="A2213" s="3">
        <v>-16.602917084841231</v>
      </c>
      <c r="B2213" s="3">
        <v>69.060616312376879</v>
      </c>
    </row>
    <row r="2214" spans="1:2" x14ac:dyDescent="0.15">
      <c r="A2214" s="3">
        <v>-17.253230885847685</v>
      </c>
      <c r="B2214" s="3">
        <v>69.689230642230342</v>
      </c>
    </row>
    <row r="2215" spans="1:2" x14ac:dyDescent="0.15">
      <c r="A2215" s="3">
        <v>-17.910803026140506</v>
      </c>
      <c r="B2215" s="3">
        <v>70.309700463987753</v>
      </c>
    </row>
    <row r="2216" spans="1:2" x14ac:dyDescent="0.15">
      <c r="A2216" s="3">
        <v>-18.575411078001309</v>
      </c>
      <c r="B2216" s="3">
        <v>70.921838546183011</v>
      </c>
    </row>
    <row r="2217" spans="1:2" x14ac:dyDescent="0.15">
      <c r="A2217" s="3">
        <v>-19.24682743232102</v>
      </c>
      <c r="B2217" s="3">
        <v>71.525465411846113</v>
      </c>
    </row>
    <row r="2218" spans="1:2" x14ac:dyDescent="0.15">
      <c r="A2218" s="3">
        <v>-19.924819374397224</v>
      </c>
      <c r="B2218" s="3">
        <v>72.120409300553732</v>
      </c>
    </row>
    <row r="2219" spans="1:2" x14ac:dyDescent="0.15">
      <c r="A2219" s="3">
        <v>-20.609149154441482</v>
      </c>
      <c r="B2219" s="3">
        <v>72.706506134779616</v>
      </c>
    </row>
    <row r="2220" spans="1:2" x14ac:dyDescent="0.15">
      <c r="A2220" s="3">
        <v>-21.299574052825115</v>
      </c>
      <c r="B2220" s="3">
        <v>73.283599490494211</v>
      </c>
    </row>
    <row r="2221" spans="1:2" x14ac:dyDescent="0.15">
      <c r="A2221" s="3">
        <v>-21.995846440076157</v>
      </c>
      <c r="B2221" s="3">
        <v>73.851540571945307</v>
      </c>
    </row>
    <row r="2222" spans="1:2" x14ac:dyDescent="0.15">
      <c r="A2222" s="3">
        <v>-22.697713831621755</v>
      </c>
      <c r="B2222" s="3">
        <v>74.410188190535948</v>
      </c>
    </row>
    <row r="2223" spans="1:2" x14ac:dyDescent="0.15">
      <c r="A2223" s="3">
        <v>-23.40491893725423</v>
      </c>
      <c r="B2223" s="3">
        <v>74.959408747703634</v>
      </c>
    </row>
    <row r="2224" spans="1:2" x14ac:dyDescent="0.15">
      <c r="A2224" s="3">
        <v>-24.117199705279802</v>
      </c>
      <c r="B2224" s="3">
        <v>75.499076221694239</v>
      </c>
    </row>
    <row r="2225" spans="1:2" x14ac:dyDescent="0.15">
      <c r="A2225" s="3">
        <v>-24.834289361291425</v>
      </c>
      <c r="B2225" s="3">
        <v>76.029072158114772</v>
      </c>
    </row>
    <row r="2226" spans="1:2" x14ac:dyDescent="0.15">
      <c r="A2226" s="3">
        <v>-25.555916441488044</v>
      </c>
      <c r="B2226" s="3">
        <v>76.54928566414263</v>
      </c>
    </row>
    <row r="2227" spans="1:2" x14ac:dyDescent="0.15">
      <c r="A2227" s="3">
        <v>-26.281804820443803</v>
      </c>
      <c r="B2227" s="3">
        <v>77.059613406261505</v>
      </c>
    </row>
    <row r="2228" spans="1:2" x14ac:dyDescent="0.15">
      <c r="A2228" s="3">
        <v>-27.011673733210777</v>
      </c>
      <c r="B2228" s="3">
        <v>77.55995961138909</v>
      </c>
    </row>
    <row r="2229" spans="1:2" x14ac:dyDescent="0.15">
      <c r="A2229" s="3">
        <v>-27.745237791619537</v>
      </c>
      <c r="B2229" s="3">
        <v>78.050236071256407</v>
      </c>
    </row>
    <row r="2230" spans="1:2" x14ac:dyDescent="0.15">
      <c r="A2230" s="3">
        <v>-28.482206994621151</v>
      </c>
      <c r="B2230" s="3">
        <v>78.530362149894003</v>
      </c>
    </row>
    <row r="2231" spans="1:2" x14ac:dyDescent="0.15">
      <c r="A2231" s="3">
        <v>-29.222286732493352</v>
      </c>
      <c r="B2231" s="3">
        <v>79.000264794074496</v>
      </c>
    </row>
    <row r="2232" spans="1:2" x14ac:dyDescent="0.15">
      <c r="A2232" s="3">
        <v>-29.965177784712921</v>
      </c>
      <c r="B2232" s="3">
        <v>79.45987854655678</v>
      </c>
    </row>
    <row r="2233" spans="1:2" x14ac:dyDescent="0.15">
      <c r="A2233" s="3">
        <v>-30.710576311274039</v>
      </c>
      <c r="B2233" s="3">
        <v>79.909145561971513</v>
      </c>
    </row>
    <row r="2234" spans="1:2" x14ac:dyDescent="0.15">
      <c r="A2234" s="3">
        <v>-31.458173837210246</v>
      </c>
      <c r="B2234" s="3">
        <v>80.348015625180352</v>
      </c>
    </row>
    <row r="2235" spans="1:2" x14ac:dyDescent="0.15">
      <c r="A2235" s="3">
        <v>-32.207657230054977</v>
      </c>
      <c r="B2235" s="3">
        <v>80.776446171935888</v>
      </c>
    </row>
    <row r="2236" spans="1:2" x14ac:dyDescent="0.15">
      <c r="A2236" s="3">
        <v>-32.958708669951967</v>
      </c>
      <c r="B2236" s="3">
        <v>81.194402311659786</v>
      </c>
    </row>
    <row r="2237" spans="1:2" x14ac:dyDescent="0.15">
      <c r="A2237" s="3">
        <v>-33.711005612102824</v>
      </c>
      <c r="B2237" s="3">
        <v>81.601856852147975</v>
      </c>
    </row>
    <row r="2238" spans="1:2" x14ac:dyDescent="0.15">
      <c r="A2238" s="3">
        <v>-34.464220741214142</v>
      </c>
      <c r="B2238" s="3">
        <v>81.998790326000105</v>
      </c>
    </row>
    <row r="2239" spans="1:2" x14ac:dyDescent="0.15">
      <c r="A2239" s="3">
        <v>-35.218021917581332</v>
      </c>
      <c r="B2239" s="3">
        <v>82.385191018558629</v>
      </c>
    </row>
    <row r="2240" spans="1:2" x14ac:dyDescent="0.15">
      <c r="A2240" s="3">
        <v>-35.972072114420293</v>
      </c>
      <c r="B2240" s="3">
        <v>82.761054997127061</v>
      </c>
    </row>
    <row r="2241" spans="1:2" x14ac:dyDescent="0.15">
      <c r="A2241" s="3">
        <v>-36.726029346030558</v>
      </c>
      <c r="B2241" s="3">
        <v>83.126386141220522</v>
      </c>
    </row>
    <row r="2242" spans="1:2" x14ac:dyDescent="0.15">
      <c r="A2242" s="3">
        <v>-37.479546586347212</v>
      </c>
      <c r="B2242" s="3">
        <v>83.481196173581949</v>
      </c>
    </row>
    <row r="2243" spans="1:2" x14ac:dyDescent="0.15">
      <c r="A2243" s="3">
        <v>-38.232271677409486</v>
      </c>
      <c r="B2243" s="3">
        <v>83.825504691674197</v>
      </c>
    </row>
    <row r="2244" spans="1:2" x14ac:dyDescent="0.15">
      <c r="A2244" s="3">
        <v>-38.983847227246372</v>
      </c>
      <c r="B2244" s="3">
        <v>84.159339199333289</v>
      </c>
    </row>
    <row r="2245" spans="1:2" x14ac:dyDescent="0.15">
      <c r="A2245" s="3">
        <v>-39.733910496649074</v>
      </c>
      <c r="B2245" s="3">
        <v>84.482735138237217</v>
      </c>
    </row>
    <row r="2246" spans="1:2" x14ac:dyDescent="0.15">
      <c r="A2246" s="3">
        <v>-40.482093274271584</v>
      </c>
      <c r="B2246" s="3">
        <v>84.795735918812682</v>
      </c>
    </row>
    <row r="2247" spans="1:2" x14ac:dyDescent="0.15">
      <c r="A2247" s="3">
        <v>-41.228021739469355</v>
      </c>
      <c r="B2247" s="3">
        <v>85.098392950162321</v>
      </c>
    </row>
    <row r="2248" spans="1:2" x14ac:dyDescent="0.15">
      <c r="A2248" s="3">
        <v>-41.971316312257024</v>
      </c>
      <c r="B2248" s="3">
        <v>85.390765668553641</v>
      </c>
    </row>
    <row r="2249" spans="1:2" x14ac:dyDescent="0.15">
      <c r="A2249" s="3">
        <v>-42.711591489734403</v>
      </c>
      <c r="B2249" s="3">
        <v>85.672921563960074</v>
      </c>
    </row>
    <row r="2250" spans="1:2" x14ac:dyDescent="0.15">
      <c r="A2250" s="3">
        <v>-43.448455668301257</v>
      </c>
      <c r="B2250" s="3">
        <v>85.944936204092016</v>
      </c>
    </row>
    <row r="2251" spans="1:2" x14ac:dyDescent="0.15">
      <c r="A2251" s="3">
        <v>-44.181510950950994</v>
      </c>
      <c r="B2251" s="3">
        <v>86.206893255291916</v>
      </c>
    </row>
    <row r="2252" spans="1:2" x14ac:dyDescent="0.15">
      <c r="A2252" s="3">
        <v>-44.910352938905135</v>
      </c>
      <c r="B2252" s="3">
        <v>86.45888449959962</v>
      </c>
    </row>
    <row r="2253" spans="1:2" x14ac:dyDescent="0.15">
      <c r="A2253" s="3">
        <v>-45.634570506823309</v>
      </c>
      <c r="B2253" s="3">
        <v>86.701009847215872</v>
      </c>
    </row>
    <row r="2254" spans="1:2" x14ac:dyDescent="0.15">
      <c r="A2254" s="3">
        <v>-46.353745560798153</v>
      </c>
      <c r="B2254" s="3">
        <v>86.933377343505455</v>
      </c>
    </row>
    <row r="2255" spans="1:2" x14ac:dyDescent="0.15">
      <c r="A2255" s="3">
        <v>-47.067452778321851</v>
      </c>
      <c r="B2255" s="3">
        <v>87.156103169584284</v>
      </c>
    </row>
    <row r="2256" spans="1:2" x14ac:dyDescent="0.15">
      <c r="A2256" s="3">
        <v>-47.77525932939146</v>
      </c>
      <c r="B2256" s="3">
        <v>87.369311635426456</v>
      </c>
    </row>
    <row r="2257" spans="1:2" x14ac:dyDescent="0.15">
      <c r="A2257" s="3">
        <v>-48.476724577905792</v>
      </c>
      <c r="B2257" s="3">
        <v>87.573135164307274</v>
      </c>
    </row>
    <row r="2258" spans="1:2" x14ac:dyDescent="0.15">
      <c r="A2258" s="3">
        <v>-49.171399762496137</v>
      </c>
      <c r="B2258" s="3">
        <v>87.767714267263671</v>
      </c>
    </row>
    <row r="2259" spans="1:2" x14ac:dyDescent="0.15">
      <c r="A2259" s="3">
        <v>-49.858827655930682</v>
      </c>
      <c r="B2259" s="3">
        <v>87.953197506104871</v>
      </c>
    </row>
    <row r="2260" spans="1:2" x14ac:dyDescent="0.15">
      <c r="A2260" s="3">
        <v>-50.538542202237792</v>
      </c>
      <c r="B2260" s="3">
        <v>88.129741443340819</v>
      </c>
    </row>
    <row r="2261" spans="1:2" x14ac:dyDescent="0.15">
      <c r="A2261" s="3">
        <v>-51.210068130708208</v>
      </c>
      <c r="B2261" s="3">
        <v>88.29751057721289</v>
      </c>
    </row>
    <row r="2262" spans="1:2" x14ac:dyDescent="0.15">
      <c r="A2262" s="3">
        <v>-51.872920545963993</v>
      </c>
      <c r="B2262" s="3">
        <v>88.456677259809268</v>
      </c>
    </row>
    <row r="2263" spans="1:2" x14ac:dyDescent="0.15">
      <c r="A2263" s="3">
        <v>-52.526604493323632</v>
      </c>
      <c r="B2263" s="3">
        <v>88.607421596022874</v>
      </c>
    </row>
    <row r="2264" spans="1:2" x14ac:dyDescent="0.15">
      <c r="A2264" s="3">
        <v>-53.170614498752677</v>
      </c>
      <c r="B2264" s="3">
        <v>88.749931320864079</v>
      </c>
    </row>
    <row r="2265" spans="1:2" x14ac:dyDescent="0.15">
      <c r="A2265" s="3">
        <v>-53.804434082768523</v>
      </c>
      <c r="B2265" s="3">
        <v>88.884401652368297</v>
      </c>
    </row>
    <row r="2266" spans="1:2" x14ac:dyDescent="0.15">
      <c r="A2266" s="3">
        <v>-54.427535247773591</v>
      </c>
      <c r="B2266" s="3">
        <v>89.011035117040677</v>
      </c>
    </row>
    <row r="2267" spans="1:2" x14ac:dyDescent="0.15">
      <c r="A2267" s="3">
        <v>-55.039377938423563</v>
      </c>
      <c r="B2267" s="3">
        <v>89.130041344451755</v>
      </c>
    </row>
    <row r="2268" spans="1:2" x14ac:dyDescent="0.15">
      <c r="A2268" s="3">
        <v>-55.639409474806456</v>
      </c>
      <c r="B2268" s="3">
        <v>89.241636827241663</v>
      </c>
    </row>
    <row r="2269" spans="1:2" x14ac:dyDescent="0.15">
      <c r="A2269" s="3">
        <v>-56.227063958414668</v>
      </c>
      <c r="B2269" s="3">
        <v>89.346044642398383</v>
      </c>
    </row>
    <row r="2270" spans="1:2" x14ac:dyDescent="0.15">
      <c r="A2270" s="3">
        <v>-56.801761651147153</v>
      </c>
      <c r="B2270" s="3">
        <v>89.44349412925007</v>
      </c>
    </row>
    <row r="2271" spans="1:2" x14ac:dyDescent="0.15">
      <c r="A2271" s="3">
        <v>-57.362908327887318</v>
      </c>
      <c r="B2271" s="3">
        <v>89.534220519151432</v>
      </c>
    </row>
    <row r="2272" spans="1:2" x14ac:dyDescent="0.15">
      <c r="A2272" s="3">
        <v>-57.90989460357364</v>
      </c>
      <c r="B2272" s="3">
        <v>89.618464511342793</v>
      </c>
    </row>
    <row r="2273" spans="1:2" x14ac:dyDescent="0.15">
      <c r="A2273" s="3">
        <v>-58.44209523612551</v>
      </c>
      <c r="B2273" s="3">
        <v>89.696471788925209</v>
      </c>
    </row>
    <row r="2274" spans="1:2" x14ac:dyDescent="0.15">
      <c r="A2274" s="3">
        <v>-58.958868407114323</v>
      </c>
      <c r="B2274" s="3">
        <v>89.768492468317149</v>
      </c>
    </row>
    <row r="2275" spans="1:2" x14ac:dyDescent="0.15">
      <c r="A2275" s="3">
        <v>-59.459554982697369</v>
      </c>
      <c r="B2275" s="3">
        <v>89.834780474944552</v>
      </c>
    </row>
    <row r="2276" spans="1:2" x14ac:dyDescent="0.15">
      <c r="A2276" s="3">
        <v>-59.943477758067154</v>
      </c>
      <c r="B2276" s="3">
        <v>89.895592837264928</v>
      </c>
    </row>
    <row r="2277" spans="1:2" x14ac:dyDescent="0.15">
      <c r="A2277" s="3">
        <v>-60.409940689533478</v>
      </c>
      <c r="B2277" s="3">
        <v>89.951188890540251</v>
      </c>
    </row>
    <row r="2278" spans="1:2" x14ac:dyDescent="0.15">
      <c r="A2278" s="3">
        <v>-60.858228119363623</v>
      </c>
      <c r="B2278" s="3">
        <v>90.001829381060617</v>
      </c>
    </row>
    <row r="2279" spans="1:2" x14ac:dyDescent="0.15">
      <c r="A2279" s="3">
        <v>-61.287603999676342</v>
      </c>
      <c r="B2279" s="3">
        <v>90.047775460781693</v>
      </c>
    </row>
    <row r="2280" spans="1:2" x14ac:dyDescent="0.15">
      <c r="A2280" s="3">
        <v>-61.6973111230432</v>
      </c>
      <c r="B2280" s="3">
        <v>90.089287561590581</v>
      </c>
    </row>
    <row r="2281" spans="1:2" x14ac:dyDescent="0.15">
      <c r="A2281" s="3">
        <v>4.2768904112941186</v>
      </c>
      <c r="B2281" s="3">
        <v>33.257383198694995</v>
      </c>
    </row>
    <row r="2282" spans="1:2" x14ac:dyDescent="0.15">
      <c r="A2282" s="3">
        <v>4.134919161393583</v>
      </c>
      <c r="B2282" s="3">
        <v>33.857038285901233</v>
      </c>
    </row>
    <row r="2283" spans="1:2" x14ac:dyDescent="0.15">
      <c r="A2283" s="3">
        <v>3.9848348327592902</v>
      </c>
      <c r="B2283" s="3">
        <v>34.46827519057549</v>
      </c>
    </row>
    <row r="2284" spans="1:2" x14ac:dyDescent="0.15">
      <c r="A2284" s="3">
        <v>3.8263997066811015</v>
      </c>
      <c r="B2284" s="3">
        <v>35.090688241631</v>
      </c>
    </row>
    <row r="2285" spans="1:2" x14ac:dyDescent="0.15">
      <c r="A2285" s="3">
        <v>3.6593844428011835</v>
      </c>
      <c r="B2285" s="3">
        <v>35.723854447467438</v>
      </c>
    </row>
    <row r="2286" spans="1:2" x14ac:dyDescent="0.15">
      <c r="A2286" s="3">
        <v>3.48356874342943</v>
      </c>
      <c r="B2286" s="3">
        <v>36.367335460953562</v>
      </c>
    </row>
    <row r="2287" spans="1:2" x14ac:dyDescent="0.15">
      <c r="A2287" s="3">
        <v>3.2987419443210655</v>
      </c>
      <c r="B2287" s="3">
        <v>37.020679536369926</v>
      </c>
    </row>
    <row r="2288" spans="1:2" x14ac:dyDescent="0.15">
      <c r="A2288" s="3">
        <v>3.1047035312348896</v>
      </c>
      <c r="B2288" s="3">
        <v>37.683423456137874</v>
      </c>
    </row>
    <row r="2289" spans="1:2" x14ac:dyDescent="0.15">
      <c r="A2289" s="3">
        <v>2.9012635828313478</v>
      </c>
      <c r="B2289" s="3">
        <v>38.355094407833136</v>
      </c>
    </row>
    <row r="2290" spans="1:2" x14ac:dyDescent="0.15">
      <c r="A2290" s="3">
        <v>2.688243141567483</v>
      </c>
      <c r="B2290" s="3">
        <v>39.035211794816753</v>
      </c>
    </row>
    <row r="2291" spans="1:2" x14ac:dyDescent="0.15">
      <c r="A2291" s="3">
        <v>2.4654745151811852</v>
      </c>
      <c r="B2291" s="3">
        <v>39.723288966707443</v>
      </c>
    </row>
    <row r="2292" spans="1:2" x14ac:dyDescent="0.15">
      <c r="A2292" s="3">
        <v>2.2328015121296545</v>
      </c>
      <c r="B2292" s="3">
        <v>40.418834858773202</v>
      </c>
    </row>
    <row r="2293" spans="1:2" x14ac:dyDescent="0.15">
      <c r="A2293" s="3">
        <v>1.9900796149517817</v>
      </c>
      <c r="B2293" s="3">
        <v>41.121355532054039</v>
      </c>
    </row>
    <row r="2294" spans="1:2" x14ac:dyDescent="0.15">
      <c r="A2294" s="3">
        <v>1.7371760959722735</v>
      </c>
      <c r="B2294" s="3">
        <v>41.830355608585684</v>
      </c>
    </row>
    <row r="2295" spans="1:2" x14ac:dyDescent="0.15">
      <c r="A2295" s="3">
        <v>1.473970080064035</v>
      </c>
      <c r="B2295" s="3">
        <v>42.5453395984228</v>
      </c>
    </row>
    <row r="2296" spans="1:2" x14ac:dyDescent="0.15">
      <c r="A2296" s="3">
        <v>1.2003525593523108</v>
      </c>
      <c r="B2296" s="3">
        <v>43.265813117237499</v>
      </c>
    </row>
    <row r="2297" spans="1:2" x14ac:dyDescent="0.15">
      <c r="A2297" s="3">
        <v>0.91622636479173991</v>
      </c>
      <c r="B2297" s="3">
        <v>43.99128399507179</v>
      </c>
    </row>
    <row r="2298" spans="1:2" x14ac:dyDescent="0.15">
      <c r="A2298" s="3">
        <v>0.62150609949712532</v>
      </c>
      <c r="B2298" s="3">
        <v>44.721263278351834</v>
      </c>
    </row>
    <row r="2299" spans="1:2" x14ac:dyDescent="0.15">
      <c r="A2299" s="3">
        <v>0.31611803857457232</v>
      </c>
      <c r="B2299" s="3">
        <v>45.455266128529573</v>
      </c>
    </row>
    <row r="2300" spans="1:2" x14ac:dyDescent="0.15">
      <c r="A2300" s="3">
        <v>0</v>
      </c>
      <c r="B2300" s="3">
        <v>46.192812621719938</v>
      </c>
    </row>
    <row r="2301" spans="1:2" x14ac:dyDescent="0.15">
      <c r="A2301" s="3">
        <v>-0.32689880915678771</v>
      </c>
      <c r="B2301" s="3">
        <v>46.933428454465272</v>
      </c>
    </row>
    <row r="2302" spans="1:2" x14ac:dyDescent="0.15">
      <c r="A2302" s="3">
        <v>-0.66461796715019261</v>
      </c>
      <c r="B2302" s="3">
        <v>47.676645561310181</v>
      </c>
    </row>
    <row r="2303" spans="1:2" x14ac:dyDescent="0.15">
      <c r="A2303" s="3">
        <v>-1.0131860289138501</v>
      </c>
      <c r="B2303" s="3">
        <v>48.422002650226325</v>
      </c>
    </row>
    <row r="2304" spans="1:2" x14ac:dyDescent="0.15">
      <c r="A2304" s="3">
        <v>-1.3726207309687339</v>
      </c>
      <c r="B2304" s="3">
        <v>49.16904566212559</v>
      </c>
    </row>
    <row r="2305" spans="1:2" x14ac:dyDescent="0.15">
      <c r="A2305" s="3">
        <v>-1.7429292068227227</v>
      </c>
      <c r="B2305" s="3">
        <v>49.917328160752277</v>
      </c>
    </row>
    <row r="2306" spans="1:2" x14ac:dyDescent="0.15">
      <c r="A2306" s="3">
        <v>-2.1241082101195161</v>
      </c>
      <c r="B2306" s="3">
        <v>50.666411659187276</v>
      </c>
    </row>
    <row r="2307" spans="1:2" x14ac:dyDescent="0.15">
      <c r="A2307" s="3">
        <v>-2.516144343103889</v>
      </c>
      <c r="B2307" s="3">
        <v>51.415865889045435</v>
      </c>
    </row>
    <row r="2308" spans="1:2" x14ac:dyDescent="0.15">
      <c r="A2308" s="3">
        <v>-2.9190142882637815</v>
      </c>
      <c r="B2308" s="3">
        <v>52.165269018221103</v>
      </c>
    </row>
    <row r="2309" spans="1:2" x14ac:dyDescent="0.15">
      <c r="A2309" s="3">
        <v>-3.3326850412875615</v>
      </c>
      <c r="B2309" s="3">
        <v>52.914207822759344</v>
      </c>
    </row>
    <row r="2310" spans="1:2" x14ac:dyDescent="0.15">
      <c r="A2310" s="3">
        <v>-3.7571141437303197</v>
      </c>
      <c r="B2310" s="3">
        <v>53.662277818112067</v>
      </c>
    </row>
    <row r="2311" spans="1:2" x14ac:dyDescent="0.15">
      <c r="A2311" s="3">
        <v>-4.1922499140206497</v>
      </c>
      <c r="B2311" s="3">
        <v>54.409083354696087</v>
      </c>
    </row>
    <row r="2312" spans="1:2" x14ac:dyDescent="0.15">
      <c r="A2312" s="3">
        <v>-4.6380316756522717</v>
      </c>
      <c r="B2312" s="3">
        <v>55.154237682313166</v>
      </c>
    </row>
    <row r="2313" spans="1:2" x14ac:dyDescent="0.15">
      <c r="A2313" s="3">
        <v>-5.0943899815997256</v>
      </c>
      <c r="B2313" s="3">
        <v>55.897362987632178</v>
      </c>
    </row>
    <row r="2314" spans="1:2" x14ac:dyDescent="0.15">
      <c r="A2314" s="3">
        <v>-5.5612468341686423</v>
      </c>
      <c r="B2314" s="3">
        <v>56.638090408574037</v>
      </c>
    </row>
    <row r="2315" spans="1:2" x14ac:dyDescent="0.15">
      <c r="A2315" s="3">
        <v>-6.0385158996448851</v>
      </c>
      <c r="B2315" s="3">
        <v>57.376060029092301</v>
      </c>
    </row>
    <row r="2316" spans="1:2" x14ac:dyDescent="0.15">
      <c r="A2316" s="3">
        <v>-6.5261027172401569</v>
      </c>
      <c r="B2316" s="3">
        <v>58.110920857504631</v>
      </c>
    </row>
    <row r="2317" spans="1:2" x14ac:dyDescent="0.15">
      <c r="A2317" s="3">
        <v>-7.0239049019486259</v>
      </c>
      <c r="B2317" s="3">
        <v>58.842330791212255</v>
      </c>
    </row>
    <row r="2318" spans="1:2" x14ac:dyDescent="0.15">
      <c r="A2318" s="3">
        <v>-7.5318123410296494</v>
      </c>
      <c r="B2318" s="3">
        <v>59.569956570341049</v>
      </c>
    </row>
    <row r="2319" spans="1:2" x14ac:dyDescent="0.15">
      <c r="A2319" s="3">
        <v>-8.0497073839172728</v>
      </c>
      <c r="B2319" s="3">
        <v>60.293473722559462</v>
      </c>
    </row>
    <row r="2320" spans="1:2" x14ac:dyDescent="0.15">
      <c r="A2320" s="3">
        <v>-8.5774650254299658</v>
      </c>
      <c r="B2320" s="3">
        <v>61.012566501064761</v>
      </c>
    </row>
    <row r="2321" spans="1:2" x14ac:dyDescent="0.15">
      <c r="A2321" s="3">
        <v>-9.1149530822146332</v>
      </c>
      <c r="B2321" s="3">
        <v>61.726927817491699</v>
      </c>
    </row>
    <row r="2322" spans="1:2" x14ac:dyDescent="0.15">
      <c r="A2322" s="3">
        <v>-9.6620323624082332</v>
      </c>
      <c r="B2322" s="3">
        <v>62.436259171276319</v>
      </c>
    </row>
    <row r="2323" spans="1:2" x14ac:dyDescent="0.15">
      <c r="A2323" s="3">
        <v>-10.218556828541772</v>
      </c>
      <c r="B2323" s="3">
        <v>63.140270576809456</v>
      </c>
    </row>
    <row r="2324" spans="1:2" x14ac:dyDescent="0.15">
      <c r="A2324" s="3">
        <v>-10.784373753742031</v>
      </c>
      <c r="B2324" s="3">
        <v>63.838680489532067</v>
      </c>
    </row>
    <row r="2325" spans="1:2" x14ac:dyDescent="0.15">
      <c r="A2325" s="3">
        <v>-11.359323871312803</v>
      </c>
      <c r="B2325" s="3">
        <v>64.531215731963755</v>
      </c>
    </row>
    <row r="2326" spans="1:2" x14ac:dyDescent="0.15">
      <c r="A2326" s="3">
        <v>-11.943241517793801</v>
      </c>
      <c r="B2326" s="3">
        <v>65.217611420508533</v>
      </c>
    </row>
    <row r="2327" spans="1:2" x14ac:dyDescent="0.15">
      <c r="A2327" s="3">
        <v>-12.53595476960966</v>
      </c>
      <c r="B2327" s="3">
        <v>65.897610893751875</v>
      </c>
    </row>
    <row r="2328" spans="1:2" x14ac:dyDescent="0.15">
      <c r="A2328" s="3">
        <v>-13.137285573428294</v>
      </c>
      <c r="B2328" s="3">
        <v>66.570965642848464</v>
      </c>
    </row>
    <row r="2329" spans="1:2" x14ac:dyDescent="0.15">
      <c r="A2329" s="3">
        <v>-13.747049870352186</v>
      </c>
      <c r="B2329" s="3">
        <v>67.237435244496012</v>
      </c>
    </row>
    <row r="2330" spans="1:2" x14ac:dyDescent="0.15">
      <c r="A2330" s="3">
        <v>-14.365057714066573</v>
      </c>
      <c r="B2330" s="3">
        <v>67.896787296901863</v>
      </c>
    </row>
    <row r="2331" spans="1:2" x14ac:dyDescent="0.15">
      <c r="A2331" s="3">
        <v>-14.991113383064459</v>
      </c>
      <c r="B2331" s="3">
        <v>68.548797359068118</v>
      </c>
    </row>
    <row r="2332" spans="1:2" x14ac:dyDescent="0.15">
      <c r="A2332" s="3">
        <v>-15.625015487064921</v>
      </c>
      <c r="B2332" s="3">
        <v>69.193248893653447</v>
      </c>
    </row>
    <row r="2333" spans="1:2" x14ac:dyDescent="0.15">
      <c r="A2333" s="3">
        <v>-16.266557067731846</v>
      </c>
      <c r="B2333" s="3">
        <v>69.82993321360776</v>
      </c>
    </row>
    <row r="2334" spans="1:2" x14ac:dyDescent="0.15">
      <c r="A2334" s="3">
        <v>-16.915525693792105</v>
      </c>
      <c r="B2334" s="3">
        <v>70.458649432724542</v>
      </c>
    </row>
    <row r="2335" spans="1:2" x14ac:dyDescent="0.15">
      <c r="A2335" s="3">
        <v>-17.571703550640223</v>
      </c>
      <c r="B2335" s="3">
        <v>71.079204420209706</v>
      </c>
    </row>
    <row r="2336" spans="1:2" x14ac:dyDescent="0.15">
      <c r="A2336" s="3">
        <v>-18.234867524505283</v>
      </c>
      <c r="B2336" s="3">
        <v>71.691412759327221</v>
      </c>
    </row>
    <row r="2337" spans="1:2" x14ac:dyDescent="0.15">
      <c r="A2337" s="3">
        <v>-18.904789281241641</v>
      </c>
      <c r="B2337" s="3">
        <v>72.295096710147959</v>
      </c>
    </row>
    <row r="2338" spans="1:2" x14ac:dyDescent="0.15">
      <c r="A2338" s="3">
        <v>-19.581235339791192</v>
      </c>
      <c r="B2338" s="3">
        <v>72.890086176399876</v>
      </c>
    </row>
    <row r="2339" spans="1:2" x14ac:dyDescent="0.15">
      <c r="A2339" s="3">
        <v>-20.263967140350104</v>
      </c>
      <c r="B2339" s="3">
        <v>73.476218676393898</v>
      </c>
    </row>
    <row r="2340" spans="1:2" x14ac:dyDescent="0.15">
      <c r="A2340" s="3">
        <v>-20.952741107256031</v>
      </c>
      <c r="B2340" s="3">
        <v>74.053339317977674</v>
      </c>
    </row>
    <row r="2341" spans="1:2" x14ac:dyDescent="0.15">
      <c r="A2341" s="3">
        <v>-21.647308706596839</v>
      </c>
      <c r="B2341" s="3">
        <v>74.621300777453939</v>
      </c>
    </row>
    <row r="2342" spans="1:2" x14ac:dyDescent="0.15">
      <c r="A2342" s="3">
        <v>-22.347416498524055</v>
      </c>
      <c r="B2342" s="3">
        <v>75.17996328238452</v>
      </c>
    </row>
    <row r="2343" spans="1:2" x14ac:dyDescent="0.15">
      <c r="A2343" s="3">
        <v>-23.052806184237241</v>
      </c>
      <c r="B2343" s="3">
        <v>75.729194598188357</v>
      </c>
    </row>
    <row r="2344" spans="1:2" x14ac:dyDescent="0.15">
      <c r="A2344" s="3">
        <v>-23.763214647587461</v>
      </c>
      <c r="B2344" s="3">
        <v>76.268870018432636</v>
      </c>
    </row>
    <row r="2345" spans="1:2" x14ac:dyDescent="0.15">
      <c r="A2345" s="3">
        <v>-24.478373991229844</v>
      </c>
      <c r="B2345" s="3">
        <v>76.798872358705864</v>
      </c>
    </row>
    <row r="2346" spans="1:2" x14ac:dyDescent="0.15">
      <c r="A2346" s="3">
        <v>-25.19801156723684</v>
      </c>
      <c r="B2346" s="3">
        <v>77.319091953955194</v>
      </c>
    </row>
    <row r="2347" spans="1:2" x14ac:dyDescent="0.15">
      <c r="A2347" s="3">
        <v>-25.921850002063898</v>
      </c>
      <c r="B2347" s="3">
        <v>77.829426659162806</v>
      </c>
    </row>
    <row r="2348" spans="1:2" x14ac:dyDescent="0.15">
      <c r="A2348" s="3">
        <v>-26.649607215740687</v>
      </c>
      <c r="B2348" s="3">
        <v>78.329781853230628</v>
      </c>
    </row>
    <row r="2349" spans="1:2" x14ac:dyDescent="0.15">
      <c r="A2349" s="3">
        <v>-27.380996435140311</v>
      </c>
      <c r="B2349" s="3">
        <v>78.820070445936409</v>
      </c>
    </row>
    <row r="2350" spans="1:2" x14ac:dyDescent="0.15">
      <c r="A2350" s="3">
        <v>-28.115726201159198</v>
      </c>
      <c r="B2350" s="3">
        <v>79.300212887819626</v>
      </c>
    </row>
    <row r="2351" spans="1:2" x14ac:dyDescent="0.15">
      <c r="A2351" s="3">
        <v>-28.85350036961831</v>
      </c>
      <c r="B2351" s="3">
        <v>79.770137182848728</v>
      </c>
    </row>
    <row r="2352" spans="1:2" x14ac:dyDescent="0.15">
      <c r="A2352" s="3">
        <v>-29.594018105676454</v>
      </c>
      <c r="B2352" s="3">
        <v>80.229778903716863</v>
      </c>
    </row>
    <row r="2353" spans="1:2" x14ac:dyDescent="0.15">
      <c r="A2353" s="3">
        <v>-30.336973871522794</v>
      </c>
      <c r="B2353" s="3">
        <v>80.679081209605471</v>
      </c>
    </row>
    <row r="2354" spans="1:2" x14ac:dyDescent="0.15">
      <c r="A2354" s="3">
        <v>-31.082057407094581</v>
      </c>
      <c r="B2354" s="3">
        <v>81.117994866249148</v>
      </c>
    </row>
    <row r="2355" spans="1:2" x14ac:dyDescent="0.15">
      <c r="A2355" s="3">
        <v>-31.828953703541892</v>
      </c>
      <c r="B2355" s="3">
        <v>81.546478268126037</v>
      </c>
    </row>
    <row r="2356" spans="1:2" x14ac:dyDescent="0.15">
      <c r="A2356" s="3">
        <v>-32.577342969137852</v>
      </c>
      <c r="B2356" s="3">
        <v>81.964497462589804</v>
      </c>
    </row>
    <row r="2357" spans="1:2" x14ac:dyDescent="0.15">
      <c r="A2357" s="3">
        <v>-33.326900587308238</v>
      </c>
      <c r="B2357" s="3">
        <v>82.372026175747564</v>
      </c>
    </row>
    <row r="2358" spans="1:2" x14ac:dyDescent="0.15">
      <c r="A2358" s="3">
        <v>-34.077297066429232</v>
      </c>
      <c r="B2358" s="3">
        <v>82.769045839876625</v>
      </c>
    </row>
    <row r="2359" spans="1:2" x14ac:dyDescent="0.15">
      <c r="A2359" s="3">
        <v>-34.828197981016217</v>
      </c>
      <c r="B2359" s="3">
        <v>83.155545622158257</v>
      </c>
    </row>
    <row r="2360" spans="1:2" x14ac:dyDescent="0.15">
      <c r="A2360" s="3">
        <v>-35.579263903899822</v>
      </c>
      <c r="B2360" s="3">
        <v>83.531522454490627</v>
      </c>
    </row>
    <row r="2361" spans="1:2" x14ac:dyDescent="0.15">
      <c r="A2361" s="3">
        <v>-36.330150328958773</v>
      </c>
      <c r="B2361" s="3">
        <v>83.896981064123807</v>
      </c>
    </row>
    <row r="2362" spans="1:2" x14ac:dyDescent="0.15">
      <c r="A2362" s="3">
        <v>-37.080507583950336</v>
      </c>
      <c r="B2362" s="3">
        <v>84.251934004838887</v>
      </c>
    </row>
    <row r="2363" spans="1:2" x14ac:dyDescent="0.15">
      <c r="A2363" s="3">
        <v>-37.829980732951114</v>
      </c>
      <c r="B2363" s="3">
        <v>84.596401688367862</v>
      </c>
    </row>
    <row r="2364" spans="1:2" x14ac:dyDescent="0.15">
      <c r="A2364" s="3">
        <v>-38.57820946789208</v>
      </c>
      <c r="B2364" s="3">
        <v>84.930412415723211</v>
      </c>
    </row>
    <row r="2365" spans="1:2" x14ac:dyDescent="0.15">
      <c r="A2365" s="3">
        <v>-39.324827988641324</v>
      </c>
      <c r="B2365" s="3">
        <v>85.254002408074172</v>
      </c>
    </row>
    <row r="2366" spans="1:2" x14ac:dyDescent="0.15">
      <c r="A2366" s="3">
        <v>-40.069464871058614</v>
      </c>
      <c r="B2366" s="3">
        <v>85.567215836770472</v>
      </c>
    </row>
    <row r="2367" spans="1:2" x14ac:dyDescent="0.15">
      <c r="A2367" s="3">
        <v>-40.811742922415284</v>
      </c>
      <c r="B2367" s="3">
        <v>85.870104852072672</v>
      </c>
    </row>
    <row r="2368" spans="1:2" x14ac:dyDescent="0.15">
      <c r="A2368" s="3">
        <v>-41.551279023542691</v>
      </c>
      <c r="B2368" s="3">
        <v>86.162729610102971</v>
      </c>
    </row>
    <row r="2369" spans="1:2" x14ac:dyDescent="0.15">
      <c r="A2369" s="3">
        <v>-42.28768395704185</v>
      </c>
      <c r="B2369" s="3">
        <v>86.44515829747715</v>
      </c>
    </row>
    <row r="2370" spans="1:2" x14ac:dyDescent="0.15">
      <c r="A2370" s="3">
        <v>-43.020562220857471</v>
      </c>
      <c r="B2370" s="3">
        <v>86.717467153020309</v>
      </c>
    </row>
    <row r="2371" spans="1:2" x14ac:dyDescent="0.15">
      <c r="A2371" s="3">
        <v>-43.749511826490249</v>
      </c>
      <c r="B2371" s="3">
        <v>86.97974048590261</v>
      </c>
    </row>
    <row r="2372" spans="1:2" x14ac:dyDescent="0.15">
      <c r="A2372" s="3">
        <v>-44.47412408109345</v>
      </c>
      <c r="B2372" s="3">
        <v>87.232070689457828</v>
      </c>
    </row>
    <row r="2373" spans="1:2" x14ac:dyDescent="0.15">
      <c r="A2373" s="3">
        <v>-45.193983352672895</v>
      </c>
      <c r="B2373" s="3">
        <v>87.474558249864401</v>
      </c>
    </row>
    <row r="2374" spans="1:2" x14ac:dyDescent="0.15">
      <c r="A2374" s="3">
        <v>-45.90866681758699</v>
      </c>
      <c r="B2374" s="3">
        <v>87.707311748776789</v>
      </c>
    </row>
    <row r="2375" spans="1:2" x14ac:dyDescent="0.15">
      <c r="A2375" s="3">
        <v>-46.617744189520295</v>
      </c>
      <c r="B2375" s="3">
        <v>87.930447858891242</v>
      </c>
    </row>
    <row r="2376" spans="1:2" x14ac:dyDescent="0.15">
      <c r="A2376" s="3">
        <v>-47.320777429088693</v>
      </c>
      <c r="B2376" s="3">
        <v>88.144091331315593</v>
      </c>
    </row>
    <row r="2377" spans="1:2" x14ac:dyDescent="0.15">
      <c r="A2377" s="3">
        <v>-48.017320433221371</v>
      </c>
      <c r="B2377" s="3">
        <v>88.348374973484994</v>
      </c>
    </row>
    <row r="2378" spans="1:2" x14ac:dyDescent="0.15">
      <c r="A2378" s="3">
        <v>-48.706918703458207</v>
      </c>
      <c r="B2378" s="3">
        <v>88.54343961622267</v>
      </c>
    </row>
    <row r="2379" spans="1:2" x14ac:dyDescent="0.15">
      <c r="A2379" s="3">
        <v>-49.389108992302859</v>
      </c>
      <c r="B2379" s="3">
        <v>88.729434068387832</v>
      </c>
    </row>
    <row r="2380" spans="1:2" x14ac:dyDescent="0.15">
      <c r="A2380" s="3">
        <v>-50.063418926782688</v>
      </c>
      <c r="B2380" s="3">
        <v>88.90651505737759</v>
      </c>
    </row>
    <row r="2381" spans="1:2" x14ac:dyDescent="0.15">
      <c r="A2381" s="3">
        <v>-50.729366608387579</v>
      </c>
      <c r="B2381" s="3">
        <v>89.074847153556362</v>
      </c>
    </row>
    <row r="2382" spans="1:2" x14ac:dyDescent="0.15">
      <c r="A2382" s="3">
        <v>-51.386460188595279</v>
      </c>
      <c r="B2382" s="3">
        <v>89.234602676471866</v>
      </c>
    </row>
    <row r="2383" spans="1:2" x14ac:dyDescent="0.15">
      <c r="A2383" s="3">
        <v>-52.034197419241906</v>
      </c>
      <c r="B2383" s="3">
        <v>89.385961580481563</v>
      </c>
    </row>
    <row r="2384" spans="1:2" x14ac:dyDescent="0.15">
      <c r="A2384" s="3">
        <v>-52.672065177066884</v>
      </c>
      <c r="B2384" s="3">
        <v>89.529111317152598</v>
      </c>
    </row>
    <row r="2385" spans="1:2" x14ac:dyDescent="0.15">
      <c r="A2385" s="3">
        <v>-53.299538961854616</v>
      </c>
      <c r="B2385" s="3">
        <v>89.664246671512387</v>
      </c>
    </row>
    <row r="2386" spans="1:2" x14ac:dyDescent="0.15">
      <c r="A2386" s="3">
        <v>-53.916082367715319</v>
      </c>
      <c r="B2386" s="3">
        <v>89.791569568913175</v>
      </c>
    </row>
    <row r="2387" spans="1:2" x14ac:dyDescent="0.15">
      <c r="A2387" s="3">
        <v>-54.521146527199598</v>
      </c>
      <c r="B2387" s="3">
        <v>89.911288848929644</v>
      </c>
    </row>
    <row r="2388" spans="1:2" x14ac:dyDescent="0.15">
      <c r="A2388" s="3">
        <v>-55.11416952813083</v>
      </c>
      <c r="B2388" s="3">
        <v>90.023620002333317</v>
      </c>
    </row>
    <row r="2389" spans="1:2" x14ac:dyDescent="0.15">
      <c r="A2389" s="3">
        <v>-55.694575803271562</v>
      </c>
      <c r="B2389" s="3">
        <v>90.12878486677721</v>
      </c>
    </row>
    <row r="2390" spans="1:2" x14ac:dyDescent="0.15">
      <c r="A2390" s="3">
        <v>-56.261775493225173</v>
      </c>
      <c r="B2390" s="3">
        <v>90.22701127637977</v>
      </c>
    </row>
    <row r="2391" spans="1:2" x14ac:dyDescent="0.15">
      <c r="A2391" s="3">
        <v>-56.815163783315576</v>
      </c>
      <c r="B2391" s="3">
        <v>90.31853265991414</v>
      </c>
    </row>
    <row r="2392" spans="1:2" x14ac:dyDescent="0.15">
      <c r="A2392" s="3">
        <v>-57.354120215601093</v>
      </c>
      <c r="B2392" s="3">
        <v>90.403587581789736</v>
      </c>
    </row>
    <row r="2393" spans="1:2" x14ac:dyDescent="0.15">
      <c r="A2393" s="3">
        <v>-57.878007977667991</v>
      </c>
      <c r="B2393" s="3">
        <v>90.482419219453107</v>
      </c>
    </row>
    <row r="2394" spans="1:2" x14ac:dyDescent="0.15">
      <c r="A2394" s="3">
        <v>-58.386173170432379</v>
      </c>
      <c r="B2394" s="3">
        <v>90.555274770237858</v>
      </c>
    </row>
    <row r="2395" spans="1:2" x14ac:dyDescent="0.15">
      <c r="A2395" s="3">
        <v>-58.877944057866202</v>
      </c>
      <c r="B2395" s="3">
        <v>90.622404780058631</v>
      </c>
    </row>
    <row r="2396" spans="1:2" x14ac:dyDescent="0.15">
      <c r="A2396" s="3">
        <v>-59.352630302370088</v>
      </c>
      <c r="B2396" s="3">
        <v>90.684062385673229</v>
      </c>
    </row>
    <row r="2397" spans="1:2" x14ac:dyDescent="0.15">
      <c r="A2397" s="3">
        <v>-59.809522190459546</v>
      </c>
      <c r="B2397" s="3">
        <v>90.74050246153449</v>
      </c>
    </row>
    <row r="2398" spans="1:2" x14ac:dyDescent="0.15">
      <c r="A2398" s="3">
        <v>-60.247889854531806</v>
      </c>
      <c r="B2398" s="3">
        <v>90.791980661526409</v>
      </c>
    </row>
    <row r="2399" spans="1:2" x14ac:dyDescent="0.15">
      <c r="A2399" s="3">
        <v>-60.666982497754141</v>
      </c>
      <c r="B2399" s="3">
        <v>90.838752345131439</v>
      </c>
    </row>
    <row r="2400" spans="1:2" x14ac:dyDescent="0.15">
      <c r="A2400" s="3">
        <v>-61.066027630589709</v>
      </c>
      <c r="B2400" s="3">
        <v>90.881071376824295</v>
      </c>
    </row>
    <row r="2401" spans="1:2" x14ac:dyDescent="0.15">
      <c r="A2401" s="3">
        <v>4.6063123813318043</v>
      </c>
      <c r="B2401" s="3">
        <v>33.915108090289749</v>
      </c>
    </row>
    <row r="2402" spans="1:2" x14ac:dyDescent="0.15">
      <c r="A2402" s="3">
        <v>4.4642336455013947</v>
      </c>
      <c r="B2402" s="3">
        <v>34.521200655427116</v>
      </c>
    </row>
    <row r="2403" spans="1:2" x14ac:dyDescent="0.15">
      <c r="A2403" s="3">
        <v>4.3140232369571692</v>
      </c>
      <c r="B2403" s="3">
        <v>35.138632718629481</v>
      </c>
    </row>
    <row r="2404" spans="1:2" x14ac:dyDescent="0.15">
      <c r="A2404" s="3">
        <v>4.1554461872865431</v>
      </c>
      <c r="B2404" s="3">
        <v>35.766997108319941</v>
      </c>
    </row>
    <row r="2405" spans="1:2" x14ac:dyDescent="0.15">
      <c r="A2405" s="3">
        <v>3.9882759899934115</v>
      </c>
      <c r="B2405" s="3">
        <v>36.405870458315803</v>
      </c>
    </row>
    <row r="2406" spans="1:2" x14ac:dyDescent="0.15">
      <c r="A2406" s="3">
        <v>3.8122952347856227</v>
      </c>
      <c r="B2406" s="3">
        <v>37.054815106626293</v>
      </c>
    </row>
    <row r="2407" spans="1:2" x14ac:dyDescent="0.15">
      <c r="A2407" s="3">
        <v>3.6272961700253603</v>
      </c>
      <c r="B2407" s="3">
        <v>37.713380978089333</v>
      </c>
    </row>
    <row r="2408" spans="1:2" x14ac:dyDescent="0.15">
      <c r="A2408" s="3">
        <v>3.4330811930444867</v>
      </c>
      <c r="B2408" s="3">
        <v>38.38110743076399</v>
      </c>
    </row>
    <row r="2409" spans="1:2" x14ac:dyDescent="0.15">
      <c r="A2409" s="3">
        <v>3.2294632691754117</v>
      </c>
      <c r="B2409" s="3">
        <v>39.05752504858323</v>
      </c>
    </row>
    <row r="2410" spans="1:2" x14ac:dyDescent="0.15">
      <c r="A2410" s="3">
        <v>3.0162662813520171</v>
      </c>
      <c r="B2410" s="3">
        <v>39.742157365472352</v>
      </c>
    </row>
    <row r="2411" spans="1:2" x14ac:dyDescent="0.15">
      <c r="A2411" s="3">
        <v>2.7933253129876618</v>
      </c>
      <c r="B2411" s="3">
        <v>40.43452250885511</v>
      </c>
    </row>
    <row r="2412" spans="1:2" x14ac:dyDescent="0.15">
      <c r="A2412" s="3">
        <v>2.5604868675300452</v>
      </c>
      <c r="B2412" s="3">
        <v>41.134134753122154</v>
      </c>
    </row>
    <row r="2413" spans="1:2" x14ac:dyDescent="0.15">
      <c r="A2413" s="3">
        <v>2.3176090286315087</v>
      </c>
      <c r="B2413" s="3">
        <v>41.840505976155072</v>
      </c>
    </row>
    <row r="2414" spans="1:2" x14ac:dyDescent="0.15">
      <c r="A2414" s="3">
        <v>2.064561565263773</v>
      </c>
      <c r="B2414" s="3">
        <v>42.553147014335714</v>
      </c>
    </row>
    <row r="2415" spans="1:2" x14ac:dyDescent="0.15">
      <c r="A2415" s="3">
        <v>1.801225986359654</v>
      </c>
      <c r="B2415" s="3">
        <v>43.271568913582101</v>
      </c>
    </row>
    <row r="2416" spans="1:2" x14ac:dyDescent="0.15">
      <c r="A2416" s="3">
        <v>1.5274955496965674</v>
      </c>
      <c r="B2416" s="3">
        <v>43.995284075822397</v>
      </c>
    </row>
    <row r="2417" spans="1:2" x14ac:dyDescent="0.15">
      <c r="A2417" s="3">
        <v>1.2432752297590639</v>
      </c>
      <c r="B2417" s="3">
        <v>44.723807301931359</v>
      </c>
    </row>
    <row r="2418" spans="1:2" x14ac:dyDescent="0.15">
      <c r="A2418" s="3">
        <v>0.94848164925323886</v>
      </c>
      <c r="B2418" s="3">
        <v>45.456656733509092</v>
      </c>
    </row>
    <row r="2419" spans="1:2" x14ac:dyDescent="0.15">
      <c r="A2419" s="3">
        <v>0.64304297880254069</v>
      </c>
      <c r="B2419" s="3">
        <v>46.193354696992984</v>
      </c>
    </row>
    <row r="2420" spans="1:2" x14ac:dyDescent="0.15">
      <c r="A2420" s="3">
        <v>0.32689880915680192</v>
      </c>
      <c r="B2420" s="3">
        <v>46.933428454465343</v>
      </c>
    </row>
    <row r="2421" spans="1:2" x14ac:dyDescent="0.15">
      <c r="A2421" s="3">
        <v>0</v>
      </c>
      <c r="B2421" s="3">
        <v>47.67641086617877</v>
      </c>
    </row>
    <row r="2422" spans="1:2" x14ac:dyDescent="0.15">
      <c r="A2422" s="3">
        <v>-0.33769149083174455</v>
      </c>
      <c r="B2422" s="3">
        <v>48.421840970287391</v>
      </c>
    </row>
    <row r="2423" spans="1:2" x14ac:dyDescent="0.15">
      <c r="A2423" s="3">
        <v>-0.68620279420683516</v>
      </c>
      <c r="B2423" s="3">
        <v>49.16926448556373</v>
      </c>
    </row>
    <row r="2424" spans="1:2" x14ac:dyDescent="0.15">
      <c r="A2424" s="3">
        <v>-1.0455503294192141</v>
      </c>
      <c r="B2424" s="3">
        <v>49.91823424303081</v>
      </c>
    </row>
    <row r="2425" spans="1:2" x14ac:dyDescent="0.15">
      <c r="A2425" s="3">
        <v>-1.4157400138707743</v>
      </c>
      <c r="B2425" s="3">
        <v>50.668310552461364</v>
      </c>
    </row>
    <row r="2426" spans="1:2" x14ac:dyDescent="0.15">
      <c r="A2426" s="3">
        <v>-1.7967674801140419</v>
      </c>
      <c r="B2426" s="3">
        <v>51.419061509617194</v>
      </c>
    </row>
    <row r="2427" spans="1:2" x14ac:dyDescent="0.15">
      <c r="A2427" s="3">
        <v>-2.1886182979462774</v>
      </c>
      <c r="B2427" s="3">
        <v>52.170063249943183</v>
      </c>
    </row>
    <row r="2428" spans="1:2" x14ac:dyDescent="0.15">
      <c r="A2428" s="3">
        <v>-2.5912681995234408</v>
      </c>
      <c r="B2428" s="3">
        <v>52.920900154205057</v>
      </c>
    </row>
    <row r="2429" spans="1:2" x14ac:dyDescent="0.15">
      <c r="A2429" s="3">
        <v>-3.0046833057241713</v>
      </c>
      <c r="B2429" s="3">
        <v>53.671165011291109</v>
      </c>
    </row>
    <row r="2430" spans="1:2" x14ac:dyDescent="0.15">
      <c r="A2430" s="3">
        <v>-3.4288203522356326</v>
      </c>
      <c r="B2430" s="3">
        <v>54.420459143093581</v>
      </c>
    </row>
    <row r="2431" spans="1:2" x14ac:dyDescent="0.15">
      <c r="A2431" s="3">
        <v>-3.8636269140553452</v>
      </c>
      <c r="B2431" s="3">
        <v>55.168392496060235</v>
      </c>
    </row>
    <row r="2432" spans="1:2" x14ac:dyDescent="0.15">
      <c r="A2432" s="3">
        <v>-4.3090416273060725</v>
      </c>
      <c r="B2432" s="3">
        <v>55.91458370367252</v>
      </c>
    </row>
    <row r="2433" spans="1:2" x14ac:dyDescent="0.15">
      <c r="A2433" s="3">
        <v>-4.7649944074426642</v>
      </c>
      <c r="B2433" s="3">
        <v>56.658660123766211</v>
      </c>
    </row>
    <row r="2434" spans="1:2" x14ac:dyDescent="0.15">
      <c r="A2434" s="3">
        <v>-5.2314066630926348</v>
      </c>
      <c r="B2434" s="3">
        <v>57.400257854276944</v>
      </c>
    </row>
    <row r="2435" spans="1:2" x14ac:dyDescent="0.15">
      <c r="A2435" s="3">
        <v>-5.7081915049168046</v>
      </c>
      <c r="B2435" s="3">
        <v>58.139021730666357</v>
      </c>
    </row>
    <row r="2436" spans="1:2" x14ac:dyDescent="0.15">
      <c r="A2436" s="3">
        <v>-6.1952539490027405</v>
      </c>
      <c r="B2436" s="3">
        <v>58.874605307972416</v>
      </c>
    </row>
    <row r="2437" spans="1:2" x14ac:dyDescent="0.15">
      <c r="A2437" s="3">
        <v>-6.6924911144140466</v>
      </c>
      <c r="B2437" s="3">
        <v>59.606670830128053</v>
      </c>
    </row>
    <row r="2438" spans="1:2" x14ac:dyDescent="0.15">
      <c r="A2438" s="3">
        <v>-7.1997924146144783</v>
      </c>
      <c r="B2438" s="3">
        <v>60.334889188914872</v>
      </c>
    </row>
    <row r="2439" spans="1:2" x14ac:dyDescent="0.15">
      <c r="A2439" s="3">
        <v>-7.7170397425660369</v>
      </c>
      <c r="B2439" s="3">
        <v>61.058939874654257</v>
      </c>
    </row>
    <row r="2440" spans="1:2" x14ac:dyDescent="0.15">
      <c r="A2440" s="3">
        <v>-8.2441076493705481</v>
      </c>
      <c r="B2440" s="3">
        <v>61.778510920498661</v>
      </c>
    </row>
    <row r="2441" spans="1:2" x14ac:dyDescent="0.15">
      <c r="A2441" s="3">
        <v>-8.7808635163807338</v>
      </c>
      <c r="B2441" s="3">
        <v>62.493298841960666</v>
      </c>
    </row>
    <row r="2442" spans="1:2" x14ac:dyDescent="0.15">
      <c r="A2442" s="3">
        <v>-9.3271677207550923</v>
      </c>
      <c r="B2442" s="3">
        <v>63.203008573115596</v>
      </c>
    </row>
    <row r="2443" spans="1:2" x14ac:dyDescent="0.15">
      <c r="A2443" s="3">
        <v>-9.8828737944689351</v>
      </c>
      <c r="B2443" s="3">
        <v>63.907353400725043</v>
      </c>
    </row>
    <row r="2444" spans="1:2" x14ac:dyDescent="0.15">
      <c r="A2444" s="3">
        <v>-10.44782857682528</v>
      </c>
      <c r="B2444" s="3">
        <v>64.606054897363776</v>
      </c>
    </row>
    <row r="2445" spans="1:2" x14ac:dyDescent="0.15">
      <c r="A2445" s="3">
        <v>-11.021872360532079</v>
      </c>
      <c r="B2445" s="3">
        <v>65.298842854478067</v>
      </c>
    </row>
    <row r="2446" spans="1:2" x14ac:dyDescent="0.15">
      <c r="A2446" s="3">
        <v>-11.604839031430807</v>
      </c>
      <c r="B2446" s="3">
        <v>65.98545521617001</v>
      </c>
    </row>
    <row r="2447" spans="1:2" x14ac:dyDescent="0.15">
      <c r="A2447" s="3">
        <v>-12.196556201973081</v>
      </c>
      <c r="B2447" s="3">
        <v>66.665638014379127</v>
      </c>
    </row>
    <row r="2448" spans="1:2" x14ac:dyDescent="0.15">
      <c r="A2448" s="3">
        <v>-12.796845338550021</v>
      </c>
      <c r="B2448" s="3">
        <v>67.339145306025998</v>
      </c>
    </row>
    <row r="2449" spans="1:2" x14ac:dyDescent="0.15">
      <c r="A2449" s="3">
        <v>-13.405521882782494</v>
      </c>
      <c r="B2449" s="3">
        <v>68.005739112586184</v>
      </c>
    </row>
    <row r="2450" spans="1:2" x14ac:dyDescent="0.15">
      <c r="A2450" s="3">
        <v>-14.022395366881064</v>
      </c>
      <c r="B2450" s="3">
        <v>68.665189362478472</v>
      </c>
    </row>
    <row r="2451" spans="1:2" x14ac:dyDescent="0.15">
      <c r="A2451" s="3">
        <v>-14.647269523181407</v>
      </c>
      <c r="B2451" s="3">
        <v>69.317273836577343</v>
      </c>
    </row>
    <row r="2452" spans="1:2" x14ac:dyDescent="0.15">
      <c r="A2452" s="3">
        <v>-15.27994238795646</v>
      </c>
      <c r="B2452" s="3">
        <v>69.961778117094241</v>
      </c>
    </row>
    <row r="2453" spans="1:2" x14ac:dyDescent="0.15">
      <c r="A2453" s="3">
        <v>-15.920206399598214</v>
      </c>
      <c r="B2453" s="3">
        <v>70.598495540015463</v>
      </c>
    </row>
    <row r="2454" spans="1:2" x14ac:dyDescent="0.15">
      <c r="A2454" s="3">
        <v>-16.567848491254608</v>
      </c>
      <c r="B2454" s="3">
        <v>71.227227151235681</v>
      </c>
    </row>
    <row r="2455" spans="1:2" x14ac:dyDescent="0.15">
      <c r="A2455" s="3">
        <v>-17.222650177994929</v>
      </c>
      <c r="B2455" s="3">
        <v>71.847781666482646</v>
      </c>
    </row>
    <row r="2456" spans="1:2" x14ac:dyDescent="0.15">
      <c r="A2456" s="3">
        <v>-17.884387638565627</v>
      </c>
      <c r="B2456" s="3">
        <v>72.459975435091522</v>
      </c>
    </row>
    <row r="2457" spans="1:2" x14ac:dyDescent="0.15">
      <c r="A2457" s="3">
        <v>-18.552831791786176</v>
      </c>
      <c r="B2457" s="3">
        <v>73.063632407657124</v>
      </c>
    </row>
    <row r="2458" spans="1:2" x14ac:dyDescent="0.15">
      <c r="A2458" s="3">
        <v>-19.227748367619434</v>
      </c>
      <c r="B2458" s="3">
        <v>73.658584107562888</v>
      </c>
    </row>
    <row r="2459" spans="1:2" x14ac:dyDescent="0.15">
      <c r="A2459" s="3">
        <v>-19.908897972937282</v>
      </c>
      <c r="B2459" s="3">
        <v>74.244669606364397</v>
      </c>
    </row>
    <row r="2460" spans="1:2" x14ac:dyDescent="0.15">
      <c r="A2460" s="3">
        <v>-20.596036151985651</v>
      </c>
      <c r="B2460" s="3">
        <v>74.821735502983486</v>
      </c>
    </row>
    <row r="2461" spans="1:2" x14ac:dyDescent="0.15">
      <c r="A2461" s="3">
        <v>-21.288913441538071</v>
      </c>
      <c r="B2461" s="3">
        <v>75.389635906653865</v>
      </c>
    </row>
    <row r="2462" spans="1:2" x14ac:dyDescent="0.15">
      <c r="A2462" s="3">
        <v>-21.987275420709388</v>
      </c>
      <c r="B2462" s="3">
        <v>75.948232423543828</v>
      </c>
    </row>
    <row r="2463" spans="1:2" x14ac:dyDescent="0.15">
      <c r="A2463" s="3">
        <v>-22.690862755384202</v>
      </c>
      <c r="B2463" s="3">
        <v>76.497394146969782</v>
      </c>
    </row>
    <row r="2464" spans="1:2" x14ac:dyDescent="0.15">
      <c r="A2464" s="3">
        <v>-23.399411237196972</v>
      </c>
      <c r="B2464" s="3">
        <v>77.036997651103732</v>
      </c>
    </row>
    <row r="2465" spans="1:2" x14ac:dyDescent="0.15">
      <c r="A2465" s="3">
        <v>-24.112651816982428</v>
      </c>
      <c r="B2465" s="3">
        <v>77.566926988069184</v>
      </c>
    </row>
    <row r="2466" spans="1:2" x14ac:dyDescent="0.15">
      <c r="A2466" s="3">
        <v>-24.830310632596444</v>
      </c>
      <c r="B2466" s="3">
        <v>78.087073688311776</v>
      </c>
    </row>
    <row r="2467" spans="1:2" x14ac:dyDescent="0.15">
      <c r="A2467" s="3">
        <v>-25.552109030987936</v>
      </c>
      <c r="B2467" s="3">
        <v>78.597336764123611</v>
      </c>
    </row>
    <row r="2468" spans="1:2" x14ac:dyDescent="0.15">
      <c r="A2468" s="3">
        <v>-26.277763584383564</v>
      </c>
      <c r="B2468" s="3">
        <v>79.097622716194735</v>
      </c>
    </row>
    <row r="2469" spans="1:2" x14ac:dyDescent="0.15">
      <c r="A2469" s="3">
        <v>-27.006986100425785</v>
      </c>
      <c r="B2469" s="3">
        <v>79.587845543057313</v>
      </c>
    </row>
    <row r="2470" spans="1:2" x14ac:dyDescent="0.15">
      <c r="A2470" s="3">
        <v>-27.739483626085516</v>
      </c>
      <c r="B2470" s="3">
        <v>80.067926753283984</v>
      </c>
    </row>
    <row r="2471" spans="1:2" x14ac:dyDescent="0.15">
      <c r="A2471" s="3">
        <v>-28.474958445148346</v>
      </c>
      <c r="B2471" s="3">
        <v>80.537795380293417</v>
      </c>
    </row>
    <row r="2472" spans="1:2" x14ac:dyDescent="0.15">
      <c r="A2472" s="3">
        <v>-29.213108069052566</v>
      </c>
      <c r="B2472" s="3">
        <v>80.997387999611448</v>
      </c>
    </row>
    <row r="2473" spans="1:2" x14ac:dyDescent="0.15">
      <c r="A2473" s="3">
        <v>-29.953625220833977</v>
      </c>
      <c r="B2473" s="3">
        <v>81.446648748427066</v>
      </c>
    </row>
    <row r="2474" spans="1:2" x14ac:dyDescent="0.15">
      <c r="A2474" s="3">
        <v>-30.696197811910871</v>
      </c>
      <c r="B2474" s="3">
        <v>81.885529347275863</v>
      </c>
    </row>
    <row r="2475" spans="1:2" x14ac:dyDescent="0.15">
      <c r="A2475" s="3">
        <v>-31.440508911417652</v>
      </c>
      <c r="B2475" s="3">
        <v>82.313989123673466</v>
      </c>
    </row>
    <row r="2476" spans="1:2" x14ac:dyDescent="0.15">
      <c r="A2476" s="3">
        <v>-32.186236707772437</v>
      </c>
      <c r="B2476" s="3">
        <v>82.731995037511311</v>
      </c>
    </row>
    <row r="2477" spans="1:2" x14ac:dyDescent="0.15">
      <c r="A2477" s="3">
        <v>-32.933054462138649</v>
      </c>
      <c r="B2477" s="3">
        <v>83.139521708015522</v>
      </c>
    </row>
    <row r="2478" spans="1:2" x14ac:dyDescent="0.15">
      <c r="A2478" s="3">
        <v>-33.680630453415397</v>
      </c>
      <c r="B2478" s="3">
        <v>83.53655144205544</v>
      </c>
    </row>
    <row r="2479" spans="1:2" x14ac:dyDescent="0.15">
      <c r="A2479" s="3">
        <v>-34.428627914364327</v>
      </c>
      <c r="B2479" s="3">
        <v>83.923074263573127</v>
      </c>
    </row>
    <row r="2480" spans="1:2" x14ac:dyDescent="0.15">
      <c r="A2480" s="3">
        <v>-35.176704958454955</v>
      </c>
      <c r="B2480" s="3">
        <v>84.299087943886505</v>
      </c>
    </row>
    <row r="2481" spans="1:2" x14ac:dyDescent="0.15">
      <c r="A2481" s="3">
        <v>-35.924514496981637</v>
      </c>
      <c r="B2481" s="3">
        <v>84.664598032599486</v>
      </c>
    </row>
    <row r="2482" spans="1:2" x14ac:dyDescent="0.15">
      <c r="A2482" s="3">
        <v>-36.671704145977969</v>
      </c>
      <c r="B2482" s="3">
        <v>85.019617888827227</v>
      </c>
    </row>
    <row r="2483" spans="1:2" x14ac:dyDescent="0.15">
      <c r="A2483" s="3">
        <v>-37.417916122424309</v>
      </c>
      <c r="B2483" s="3">
        <v>85.364168712419414</v>
      </c>
    </row>
    <row r="2484" spans="1:2" x14ac:dyDescent="0.15">
      <c r="A2484" s="3">
        <v>-38.162787129216021</v>
      </c>
      <c r="B2484" s="3">
        <v>85.698279574833194</v>
      </c>
    </row>
    <row r="2485" spans="1:2" x14ac:dyDescent="0.15">
      <c r="A2485" s="3">
        <v>-38.905948228328789</v>
      </c>
      <c r="B2485" s="3">
        <v>86.021987449272956</v>
      </c>
    </row>
    <row r="2486" spans="1:2" x14ac:dyDescent="0.15">
      <c r="A2486" s="3">
        <v>-39.647024701588052</v>
      </c>
      <c r="B2486" s="3">
        <v>86.335337239675638</v>
      </c>
    </row>
    <row r="2487" spans="1:2" x14ac:dyDescent="0.15">
      <c r="A2487" s="3">
        <v>-40.38563589841803</v>
      </c>
      <c r="B2487" s="3">
        <v>86.638381808075536</v>
      </c>
    </row>
    <row r="2488" spans="1:2" x14ac:dyDescent="0.15">
      <c r="A2488" s="3">
        <v>-41.121395069916943</v>
      </c>
      <c r="B2488" s="3">
        <v>86.931181999833086</v>
      </c>
    </row>
    <row r="2489" spans="1:2" x14ac:dyDescent="0.15">
      <c r="A2489" s="3">
        <v>-41.853909188572644</v>
      </c>
      <c r="B2489" s="3">
        <v>87.213806666156756</v>
      </c>
    </row>
    <row r="2490" spans="1:2" x14ac:dyDescent="0.15">
      <c r="A2490" s="3">
        <v>-42.582778752905632</v>
      </c>
      <c r="B2490" s="3">
        <v>87.486332683283393</v>
      </c>
    </row>
    <row r="2491" spans="1:2" x14ac:dyDescent="0.15">
      <c r="A2491" s="3">
        <v>-43.307597576295834</v>
      </c>
      <c r="B2491" s="3">
        <v>87.748844967613209</v>
      </c>
    </row>
    <row r="2492" spans="1:2" x14ac:dyDescent="0.15">
      <c r="A2492" s="3">
        <v>-44.027952559223337</v>
      </c>
      <c r="B2492" s="3">
        <v>88.001436486015905</v>
      </c>
    </row>
    <row r="2493" spans="1:2" x14ac:dyDescent="0.15">
      <c r="A2493" s="3">
        <v>-44.743423444127984</v>
      </c>
      <c r="B2493" s="3">
        <v>88.244208260436949</v>
      </c>
    </row>
    <row r="2494" spans="1:2" x14ac:dyDescent="0.15">
      <c r="A2494" s="3">
        <v>-45.453582552069321</v>
      </c>
      <c r="B2494" s="3">
        <v>88.47726936583436</v>
      </c>
    </row>
    <row r="2495" spans="1:2" x14ac:dyDescent="0.15">
      <c r="A2495" s="3">
        <v>-46.157994500350412</v>
      </c>
      <c r="B2495" s="3">
        <v>88.700736920367333</v>
      </c>
    </row>
    <row r="2496" spans="1:2" x14ac:dyDescent="0.15">
      <c r="A2496" s="3">
        <v>-46.856215900253403</v>
      </c>
      <c r="B2496" s="3">
        <v>88.91473606663547</v>
      </c>
    </row>
    <row r="2497" spans="1:2" x14ac:dyDescent="0.15">
      <c r="A2497" s="3">
        <v>-47.547795034025569</v>
      </c>
      <c r="B2497" s="3">
        <v>89.119399942632157</v>
      </c>
    </row>
    <row r="2498" spans="1:2" x14ac:dyDescent="0.15">
      <c r="A2498" s="3">
        <v>-48.232271510253</v>
      </c>
      <c r="B2498" s="3">
        <v>89.314869640924726</v>
      </c>
    </row>
    <row r="2499" spans="1:2" x14ac:dyDescent="0.15">
      <c r="A2499" s="3">
        <v>-48.909175896763507</v>
      </c>
      <c r="B2499" s="3">
        <v>89.501294154407447</v>
      </c>
    </row>
    <row r="2500" spans="1:2" x14ac:dyDescent="0.15">
      <c r="A2500" s="3">
        <v>-49.578029330218726</v>
      </c>
      <c r="B2500" s="3">
        <v>89.678830306787859</v>
      </c>
    </row>
    <row r="2501" spans="1:2" x14ac:dyDescent="0.15">
      <c r="A2501" s="3">
        <v>-50.238343101581805</v>
      </c>
      <c r="B2501" s="3">
        <v>89.847642665762351</v>
      </c>
    </row>
    <row r="2502" spans="1:2" x14ac:dyDescent="0.15">
      <c r="A2502" s="3">
        <v>-50.889618216692412</v>
      </c>
      <c r="B2502" s="3">
        <v>90.007903436611898</v>
      </c>
    </row>
    <row r="2503" spans="1:2" x14ac:dyDescent="0.15">
      <c r="A2503" s="3">
        <v>-51.531344931240724</v>
      </c>
      <c r="B2503" s="3">
        <v>90.15979233369805</v>
      </c>
    </row>
    <row r="2504" spans="1:2" x14ac:dyDescent="0.15">
      <c r="A2504" s="3">
        <v>-52.163002259515899</v>
      </c>
      <c r="B2504" s="3">
        <v>90.303496427066591</v>
      </c>
    </row>
    <row r="2505" spans="1:2" x14ac:dyDescent="0.15">
      <c r="A2505" s="3">
        <v>-52.784057456410437</v>
      </c>
      <c r="B2505" s="3">
        <v>90.439209961064378</v>
      </c>
    </row>
    <row r="2506" spans="1:2" x14ac:dyDescent="0.15">
      <c r="A2506" s="3">
        <v>-53.393965472300565</v>
      </c>
      <c r="B2506" s="3">
        <v>90.567134141544059</v>
      </c>
    </row>
    <row r="2507" spans="1:2" x14ac:dyDescent="0.15">
      <c r="A2507" s="3">
        <v>-53.992168380593654</v>
      </c>
      <c r="B2507" s="3">
        <v>90.687476887871071</v>
      </c>
    </row>
    <row r="2508" spans="1:2" x14ac:dyDescent="0.15">
      <c r="A2508" s="3">
        <v>-54.578094777947179</v>
      </c>
      <c r="B2508" s="3">
        <v>90.800452545552105</v>
      </c>
    </row>
    <row r="2509" spans="1:2" x14ac:dyDescent="0.15">
      <c r="A2509" s="3">
        <v>-55.151159157423159</v>
      </c>
      <c r="B2509" s="3">
        <v>90.906281554875221</v>
      </c>
    </row>
    <row r="2510" spans="1:2" x14ac:dyDescent="0.15">
      <c r="A2510" s="3">
        <v>-55.710761255159177</v>
      </c>
      <c r="B2510" s="3">
        <v>91.005190070486719</v>
      </c>
    </row>
    <row r="2511" spans="1:2" x14ac:dyDescent="0.15">
      <c r="A2511" s="3">
        <v>-56.256285371516142</v>
      </c>
      <c r="B2511" s="3">
        <v>91.097409526325947</v>
      </c>
    </row>
    <row r="2512" spans="1:2" x14ac:dyDescent="0.15">
      <c r="A2512" s="3">
        <v>-56.787099668119254</v>
      </c>
      <c r="B2512" s="3">
        <v>91.183176139797908</v>
      </c>
    </row>
    <row r="2513" spans="1:2" x14ac:dyDescent="0.15">
      <c r="A2513" s="3">
        <v>-57.302555442747874</v>
      </c>
      <c r="B2513" s="3">
        <v>91.262730348482322</v>
      </c>
    </row>
    <row r="2514" spans="1:2" x14ac:dyDescent="0.15">
      <c r="A2514" s="3">
        <v>-57.801986384672105</v>
      </c>
      <c r="B2514" s="3">
        <v>91.336316172059426</v>
      </c>
    </row>
    <row r="2515" spans="1:2" x14ac:dyDescent="0.15">
      <c r="A2515" s="3">
        <v>-58.28470781378546</v>
      </c>
      <c r="B2515" s="3">
        <v>91.404180491476652</v>
      </c>
    </row>
    <row r="2516" spans="1:2" x14ac:dyDescent="0.15">
      <c r="A2516" s="3">
        <v>-58.75001590776747</v>
      </c>
      <c r="B2516" s="3">
        <v>91.46657223669105</v>
      </c>
    </row>
    <row r="2517" spans="1:2" x14ac:dyDescent="0.15">
      <c r="A2517" s="3">
        <v>-59.197186922540361</v>
      </c>
      <c r="B2517" s="3">
        <v>91.523741473604829</v>
      </c>
    </row>
    <row r="2518" spans="1:2" x14ac:dyDescent="0.15">
      <c r="A2518" s="3">
        <v>-59.625476412482413</v>
      </c>
      <c r="B2518" s="3">
        <v>91.575938380069843</v>
      </c>
    </row>
    <row r="2519" spans="1:2" x14ac:dyDescent="0.15">
      <c r="A2519" s="3">
        <v>-60.034118458246844</v>
      </c>
      <c r="B2519" s="3">
        <v>91.623412100085332</v>
      </c>
    </row>
    <row r="2520" spans="1:2" x14ac:dyDescent="0.15">
      <c r="A2520" s="3">
        <v>-60.422324911635911</v>
      </c>
      <c r="B2520" s="3">
        <v>91.666409464560502</v>
      </c>
    </row>
    <row r="2521" spans="1:2" x14ac:dyDescent="0.15">
      <c r="A2521" s="3">
        <v>4.9470650675194605</v>
      </c>
      <c r="B2521" s="3">
        <v>34.578994373362164</v>
      </c>
    </row>
    <row r="2522" spans="1:2" x14ac:dyDescent="0.15">
      <c r="A2522" s="3">
        <v>4.8048542011527076</v>
      </c>
      <c r="B2522" s="3">
        <v>35.191321757868728</v>
      </c>
    </row>
    <row r="2523" spans="1:2" x14ac:dyDescent="0.15">
      <c r="A2523" s="3">
        <v>4.6544925235783836</v>
      </c>
      <c r="B2523" s="3">
        <v>35.81474516301698</v>
      </c>
    </row>
    <row r="2524" spans="1:2" x14ac:dyDescent="0.15">
      <c r="A2524" s="3">
        <v>4.4957479050102336</v>
      </c>
      <c r="B2524" s="3">
        <v>36.448856656278735</v>
      </c>
    </row>
    <row r="2525" spans="1:2" x14ac:dyDescent="0.15">
      <c r="A2525" s="3">
        <v>4.3283967495915476</v>
      </c>
      <c r="B2525" s="3">
        <v>37.093233178691079</v>
      </c>
    </row>
    <row r="2526" spans="1:2" x14ac:dyDescent="0.15">
      <c r="A2526" s="3">
        <v>4.1522246003615493</v>
      </c>
      <c r="B2526" s="3">
        <v>37.747438374522446</v>
      </c>
    </row>
    <row r="2527" spans="1:2" x14ac:dyDescent="0.15">
      <c r="A2527" s="3">
        <v>3.9670266742286486</v>
      </c>
      <c r="B2527" s="3">
        <v>38.411024398018341</v>
      </c>
    </row>
    <row r="2528" spans="1:2" x14ac:dyDescent="0.15">
      <c r="A2528" s="3">
        <v>3.7726083269922981</v>
      </c>
      <c r="B2528" s="3">
        <v>39.08353367911063</v>
      </c>
    </row>
    <row r="2529" spans="1:2" x14ac:dyDescent="0.15">
      <c r="A2529" s="3">
        <v>3.5687854495117648</v>
      </c>
      <c r="B2529" s="3">
        <v>39.76450063245953</v>
      </c>
    </row>
    <row r="2530" spans="1:2" x14ac:dyDescent="0.15">
      <c r="A2530" s="3">
        <v>3.3553847970389796</v>
      </c>
      <c r="B2530" s="3">
        <v>40.453453296747838</v>
      </c>
    </row>
    <row r="2531" spans="1:2" x14ac:dyDescent="0.15">
      <c r="A2531" s="3">
        <v>3.1322442545034761</v>
      </c>
      <c r="B2531" s="3">
        <v>41.149914893686137</v>
      </c>
    </row>
    <row r="2532" spans="1:2" x14ac:dyDescent="0.15">
      <c r="A2532" s="3">
        <v>2.8992130411590438</v>
      </c>
      <c r="B2532" s="3">
        <v>41.85340529863943</v>
      </c>
    </row>
    <row r="2533" spans="1:2" x14ac:dyDescent="0.15">
      <c r="A2533" s="3">
        <v>2.656151858479177</v>
      </c>
      <c r="B2533" s="3">
        <v>42.56344241709688</v>
      </c>
    </row>
    <row r="2534" spans="1:2" x14ac:dyDescent="0.15">
      <c r="A2534" s="3">
        <v>2.4029329855261494</v>
      </c>
      <c r="B2534" s="3">
        <v>43.279543463330945</v>
      </c>
    </row>
    <row r="2535" spans="1:2" x14ac:dyDescent="0.15">
      <c r="A2535" s="3">
        <v>2.1394403262336823</v>
      </c>
      <c r="B2535" s="3">
        <v>44.001226139502826</v>
      </c>
    </row>
    <row r="2536" spans="1:2" x14ac:dyDescent="0.15">
      <c r="A2536" s="3">
        <v>1.8655694131427225</v>
      </c>
      <c r="B2536" s="3">
        <v>44.728009715148829</v>
      </c>
    </row>
    <row r="2537" spans="1:2" x14ac:dyDescent="0.15">
      <c r="A2537" s="3">
        <v>1.581227372133938</v>
      </c>
      <c r="B2537" s="3">
        <v>45.459416008422195</v>
      </c>
    </row>
    <row r="2538" spans="1:2" x14ac:dyDescent="0.15">
      <c r="A2538" s="3">
        <v>1.2863328526213706</v>
      </c>
      <c r="B2538" s="3">
        <v>46.194970271666008</v>
      </c>
    </row>
    <row r="2539" spans="1:2" x14ac:dyDescent="0.15">
      <c r="A2539" s="3">
        <v>0.98081592752618008</v>
      </c>
      <c r="B2539" s="3">
        <v>46.934201984868203</v>
      </c>
    </row>
    <row r="2540" spans="1:2" x14ac:dyDescent="0.15">
      <c r="A2540" s="3">
        <v>0.6646179671501784</v>
      </c>
      <c r="B2540" s="3">
        <v>47.676645561310181</v>
      </c>
    </row>
    <row r="2541" spans="1:2" x14ac:dyDescent="0.15">
      <c r="A2541" s="3">
        <v>0.33769149083175876</v>
      </c>
      <c r="B2541" s="3">
        <v>48.421840970287391</v>
      </c>
    </row>
    <row r="2542" spans="1:2" x14ac:dyDescent="0.15">
      <c r="A2542" s="3">
        <v>0</v>
      </c>
      <c r="B2542" s="3">
        <v>49.169334282171747</v>
      </c>
    </row>
    <row r="2543" spans="1:2" x14ac:dyDescent="0.15">
      <c r="A2543" s="3">
        <v>-0.34848220403783614</v>
      </c>
      <c r="B2543" s="3">
        <v>49.918678141324847</v>
      </c>
    </row>
    <row r="2544" spans="1:2" x14ac:dyDescent="0.15">
      <c r="A2544" s="3">
        <v>-0.70777021453262989</v>
      </c>
      <c r="B2544" s="3">
        <v>50.669432172479432</v>
      </c>
    </row>
    <row r="2545" spans="1:2" x14ac:dyDescent="0.15">
      <c r="A2545" s="3">
        <v>-1.0778687232005097</v>
      </c>
      <c r="B2545" s="3">
        <v>51.421163326203427</v>
      </c>
    </row>
    <row r="2546" spans="1:2" x14ac:dyDescent="0.15">
      <c r="A2546" s="3">
        <v>-1.4587722311335796</v>
      </c>
      <c r="B2546" s="3">
        <v>52.173446168970145</v>
      </c>
    </row>
    <row r="2547" spans="1:2" x14ac:dyDescent="0.15">
      <c r="A2547" s="3">
        <v>-1.8504652645235637</v>
      </c>
      <c r="B2547" s="3">
        <v>52.925863123192542</v>
      </c>
    </row>
    <row r="2548" spans="1:2" x14ac:dyDescent="0.15">
      <c r="A2548" s="3">
        <v>-2.2529225932686217</v>
      </c>
      <c r="B2548" s="3">
        <v>53.678004662362198</v>
      </c>
    </row>
    <row r="2549" spans="1:2" x14ac:dyDescent="0.15">
      <c r="A2549" s="3">
        <v>-2.6661094507799703</v>
      </c>
      <c r="B2549" s="3">
        <v>54.429469466170161</v>
      </c>
    </row>
    <row r="2550" spans="1:2" x14ac:dyDescent="0.15">
      <c r="A2550" s="3">
        <v>-3.0899817535335075</v>
      </c>
      <c r="B2550" s="3">
        <v>55.179864540201265</v>
      </c>
    </row>
    <row r="2551" spans="1:2" x14ac:dyDescent="0.15">
      <c r="A2551" s="3">
        <v>-3.5244863191203137</v>
      </c>
      <c r="B2551" s="3">
        <v>55.928805304484797</v>
      </c>
    </row>
    <row r="2552" spans="1:2" x14ac:dyDescent="0.15">
      <c r="A2552" s="3">
        <v>-3.9695610817414888</v>
      </c>
      <c r="B2552" s="3">
        <v>56.675915654869883</v>
      </c>
    </row>
    <row r="2553" spans="1:2" x14ac:dyDescent="0.15">
      <c r="A2553" s="3">
        <v>-4.4251353042639821</v>
      </c>
      <c r="B2553" s="3">
        <v>57.420828000877606</v>
      </c>
    </row>
    <row r="2554" spans="1:2" x14ac:dyDescent="0.15">
      <c r="A2554" s="3">
        <v>-4.8911297861080882</v>
      </c>
      <c r="B2554" s="3">
        <v>58.163183283368681</v>
      </c>
    </row>
    <row r="2555" spans="1:2" x14ac:dyDescent="0.15">
      <c r="A2555" s="3">
        <v>-5.3674570663733618</v>
      </c>
      <c r="B2555" s="3">
        <v>58.902630975062593</v>
      </c>
    </row>
    <row r="2556" spans="1:2" x14ac:dyDescent="0.15">
      <c r="A2556" s="3">
        <v>-5.8540216217296219</v>
      </c>
      <c r="B2556" s="3">
        <v>59.638829066652818</v>
      </c>
    </row>
    <row r="2557" spans="1:2" x14ac:dyDescent="0.15">
      <c r="A2557" s="3">
        <v>-6.350720058703665</v>
      </c>
      <c r="B2557" s="3">
        <v>60.371444040985267</v>
      </c>
    </row>
    <row r="2558" spans="1:2" x14ac:dyDescent="0.15">
      <c r="A2558" s="3">
        <v>-6.8574413000837708</v>
      </c>
      <c r="B2558" s="3">
        <v>61.100150837509119</v>
      </c>
    </row>
    <row r="2559" spans="1:2" x14ac:dyDescent="0.15">
      <c r="A2559" s="3">
        <v>-7.3740667652393981</v>
      </c>
      <c r="B2559" s="3">
        <v>61.824632808963216</v>
      </c>
    </row>
    <row r="2560" spans="1:2" x14ac:dyDescent="0.15">
      <c r="A2560" s="3">
        <v>-7.9004705442211858</v>
      </c>
      <c r="B2560" s="3">
        <v>62.544581672039442</v>
      </c>
    </row>
    <row r="2561" spans="1:2" x14ac:dyDescent="0.15">
      <c r="A2561" s="3">
        <v>-8.4365195655595073</v>
      </c>
      <c r="B2561" s="3">
        <v>63.259697453555603</v>
      </c>
    </row>
    <row r="2562" spans="1:2" x14ac:dyDescent="0.15">
      <c r="A2562" s="3">
        <v>-8.9820737577267451</v>
      </c>
      <c r="B2562" s="3">
        <v>63.969688433481053</v>
      </c>
    </row>
    <row r="2563" spans="1:2" x14ac:dyDescent="0.15">
      <c r="A2563" s="3">
        <v>-9.5369862042628739</v>
      </c>
      <c r="B2563" s="3">
        <v>64.674271085985481</v>
      </c>
    </row>
    <row r="2564" spans="1:2" x14ac:dyDescent="0.15">
      <c r="A2564" s="3">
        <v>-10.101103292597308</v>
      </c>
      <c r="B2564" s="3">
        <v>65.373170019526398</v>
      </c>
    </row>
    <row r="2565" spans="1:2" x14ac:dyDescent="0.15">
      <c r="A2565" s="3">
        <v>-10.674264856618422</v>
      </c>
      <c r="B2565" s="3">
        <v>66.066117916847787</v>
      </c>
    </row>
    <row r="2566" spans="1:2" x14ac:dyDescent="0.15">
      <c r="A2566" s="3">
        <v>-11.256304313062081</v>
      </c>
      <c r="B2566" s="3">
        <v>66.752855475637034</v>
      </c>
    </row>
    <row r="2567" spans="1:2" x14ac:dyDescent="0.15">
      <c r="A2567" s="3">
        <v>-11.847048791801342</v>
      </c>
      <c r="B2567" s="3">
        <v>67.433131350474056</v>
      </c>
    </row>
    <row r="2568" spans="1:2" x14ac:dyDescent="0.15">
      <c r="A2568" s="3">
        <v>-12.446319260126828</v>
      </c>
      <c r="B2568" s="3">
        <v>68.106702096605133</v>
      </c>
    </row>
    <row r="2569" spans="1:2" x14ac:dyDescent="0.15">
      <c r="A2569" s="3">
        <v>-13.053930641111698</v>
      </c>
      <c r="B2569" s="3">
        <v>68.77333211598534</v>
      </c>
    </row>
    <row r="2570" spans="1:2" x14ac:dyDescent="0.15">
      <c r="A2570" s="3">
        <v>-13.669691926154456</v>
      </c>
      <c r="B2570" s="3">
        <v>69.432793605953222</v>
      </c>
    </row>
    <row r="2571" spans="1:2" x14ac:dyDescent="0.15">
      <c r="A2571" s="3">
        <v>-14.293406281791633</v>
      </c>
      <c r="B2571" s="3">
        <v>70.084866510833265</v>
      </c>
    </row>
    <row r="2572" spans="1:2" x14ac:dyDescent="0.15">
      <c r="A2572" s="3">
        <v>-14.924871150866231</v>
      </c>
      <c r="B2572" s="3">
        <v>70.729338476699127</v>
      </c>
    </row>
    <row r="2573" spans="1:2" x14ac:dyDescent="0.15">
      <c r="A2573" s="3">
        <v>-15.563878348132093</v>
      </c>
      <c r="B2573" s="3">
        <v>71.366004809478412</v>
      </c>
    </row>
    <row r="2574" spans="1:2" x14ac:dyDescent="0.15">
      <c r="A2574" s="3">
        <v>-16.21021415036433</v>
      </c>
      <c r="B2574" s="3">
        <v>71.994668436532152</v>
      </c>
    </row>
    <row r="2575" spans="1:2" x14ac:dyDescent="0.15">
      <c r="A2575" s="3">
        <v>-16.863659381036896</v>
      </c>
      <c r="B2575" s="3">
        <v>72.615139871802768</v>
      </c>
    </row>
    <row r="2576" spans="1:2" x14ac:dyDescent="0.15">
      <c r="A2576" s="3">
        <v>-17.523989489615744</v>
      </c>
      <c r="B2576" s="3">
        <v>73.227237184588319</v>
      </c>
    </row>
    <row r="2577" spans="1:2" x14ac:dyDescent="0.15">
      <c r="A2577" s="3">
        <v>-18.190974625504026</v>
      </c>
      <c r="B2577" s="3">
        <v>73.830785971971594</v>
      </c>
    </row>
    <row r="2578" spans="1:2" x14ac:dyDescent="0.15">
      <c r="A2578" s="3">
        <v>-18.864379706661801</v>
      </c>
      <c r="B2578" s="3">
        <v>74.425619334906045</v>
      </c>
    </row>
    <row r="2579" spans="1:2" x14ac:dyDescent="0.15">
      <c r="A2579" s="3">
        <v>-19.543964482908102</v>
      </c>
      <c r="B2579" s="3">
        <v>75.01157785793832</v>
      </c>
    </row>
    <row r="2580" spans="1:2" x14ac:dyDescent="0.15">
      <c r="A2580" s="3">
        <v>-20.229483593897889</v>
      </c>
      <c r="B2580" s="3">
        <v>75.588509592528254</v>
      </c>
    </row>
    <row r="2581" spans="1:2" x14ac:dyDescent="0.15">
      <c r="A2581" s="3">
        <v>-20.920686621751088</v>
      </c>
      <c r="B2581" s="3">
        <v>76.156270043911235</v>
      </c>
    </row>
    <row r="2582" spans="1:2" x14ac:dyDescent="0.15">
      <c r="A2582" s="3">
        <v>-21.617318138293221</v>
      </c>
      <c r="B2582" s="3">
        <v>76.714722161432547</v>
      </c>
    </row>
    <row r="2583" spans="1:2" x14ac:dyDescent="0.15">
      <c r="A2583" s="3">
        <v>-22.319117746851141</v>
      </c>
      <c r="B2583" s="3">
        <v>77.263736332273012</v>
      </c>
    </row>
    <row r="2584" spans="1:2" x14ac:dyDescent="0.15">
      <c r="A2584" s="3">
        <v>-23.025820118528856</v>
      </c>
      <c r="B2584" s="3">
        <v>77.803190378472976</v>
      </c>
    </row>
    <row r="2585" spans="1:2" x14ac:dyDescent="0.15">
      <c r="A2585" s="3">
        <v>-23.737155022870866</v>
      </c>
      <c r="B2585" s="3">
        <v>78.332969557154101</v>
      </c>
    </row>
    <row r="2586" spans="1:2" x14ac:dyDescent="0.15">
      <c r="A2586" s="3">
        <v>-24.452847352801449</v>
      </c>
      <c r="B2586" s="3">
        <v>78.852966563829185</v>
      </c>
    </row>
    <row r="2587" spans="1:2" x14ac:dyDescent="0.15">
      <c r="A2587" s="3">
        <v>-25.172617143709068</v>
      </c>
      <c r="B2587" s="3">
        <v>79.363081538683019</v>
      </c>
    </row>
    <row r="2588" spans="1:2" x14ac:dyDescent="0.15">
      <c r="A2588" s="3">
        <v>-25.896179586525861</v>
      </c>
      <c r="B2588" s="3">
        <v>79.863222075700833</v>
      </c>
    </row>
    <row r="2589" spans="1:2" x14ac:dyDescent="0.15">
      <c r="A2589" s="3">
        <v>-26.623245034630997</v>
      </c>
      <c r="B2589" s="3">
        <v>80.353303234512978</v>
      </c>
    </row>
    <row r="2590" spans="1:2" x14ac:dyDescent="0.15">
      <c r="A2590" s="3">
        <v>-27.353519004387564</v>
      </c>
      <c r="B2590" s="3">
        <v>80.833247554818996</v>
      </c>
    </row>
    <row r="2591" spans="1:2" x14ac:dyDescent="0.15">
      <c r="A2591" s="3">
        <v>-28.086702169098828</v>
      </c>
      <c r="B2591" s="3">
        <v>81.302985073245935</v>
      </c>
    </row>
    <row r="2592" spans="1:2" x14ac:dyDescent="0.15">
      <c r="A2592" s="3">
        <v>-28.82249034615068</v>
      </c>
      <c r="B2592" s="3">
        <v>81.762453342489351</v>
      </c>
    </row>
    <row r="2593" spans="1:2" x14ac:dyDescent="0.15">
      <c r="A2593" s="3">
        <v>-29.560574477081978</v>
      </c>
      <c r="B2593" s="3">
        <v>82.211597452576072</v>
      </c>
    </row>
    <row r="2594" spans="1:2" x14ac:dyDescent="0.15">
      <c r="A2594" s="3">
        <v>-30.300640600303026</v>
      </c>
      <c r="B2594" s="3">
        <v>82.650370054079815</v>
      </c>
    </row>
    <row r="2595" spans="1:2" x14ac:dyDescent="0.15">
      <c r="A2595" s="3">
        <v>-31.042369816157453</v>
      </c>
      <c r="B2595" s="3">
        <v>83.078731383109712</v>
      </c>
    </row>
    <row r="2596" spans="1:2" x14ac:dyDescent="0.15">
      <c r="A2596" s="3">
        <v>-31.785438243999032</v>
      </c>
      <c r="B2596" s="3">
        <v>83.496649287880288</v>
      </c>
    </row>
    <row r="2597" spans="1:2" x14ac:dyDescent="0.15">
      <c r="A2597" s="3">
        <v>-32.529516970929087</v>
      </c>
      <c r="B2597" s="3">
        <v>83.904099256658526</v>
      </c>
    </row>
    <row r="2598" spans="1:2" x14ac:dyDescent="0.15">
      <c r="A2598" s="3">
        <v>-33.274271991814459</v>
      </c>
      <c r="B2598" s="3">
        <v>84.301064446868224</v>
      </c>
    </row>
    <row r="2599" spans="1:2" x14ac:dyDescent="0.15">
      <c r="A2599" s="3">
        <v>-34.019364140179171</v>
      </c>
      <c r="B2599" s="3">
        <v>84.687535715114691</v>
      </c>
    </row>
    <row r="2600" spans="1:2" x14ac:dyDescent="0.15">
      <c r="A2600" s="3">
        <v>-34.764449009535838</v>
      </c>
      <c r="B2600" s="3">
        <v>85.063511647872886</v>
      </c>
    </row>
    <row r="2601" spans="1:2" x14ac:dyDescent="0.15">
      <c r="A2601" s="3">
        <v>-35.509176864693998</v>
      </c>
      <c r="B2601" s="3">
        <v>85.42899859256066</v>
      </c>
    </row>
    <row r="2602" spans="1:2" x14ac:dyDescent="0.15">
      <c r="A2602" s="3">
        <v>-36.253192542554743</v>
      </c>
      <c r="B2602" s="3">
        <v>85.784010688691339</v>
      </c>
    </row>
    <row r="2603" spans="1:2" x14ac:dyDescent="0.15">
      <c r="A2603" s="3">
        <v>-36.996135341870968</v>
      </c>
      <c r="B2603" s="3">
        <v>86.128569898773392</v>
      </c>
    </row>
    <row r="2604" spans="1:2" x14ac:dyDescent="0.15">
      <c r="A2604" s="3">
        <v>-37.737638901423033</v>
      </c>
      <c r="B2604" s="3">
        <v>86.462706038589488</v>
      </c>
    </row>
    <row r="2605" spans="1:2" x14ac:dyDescent="0.15">
      <c r="A2605" s="3">
        <v>-38.477331066028917</v>
      </c>
      <c r="B2605" s="3">
        <v>86.786456806452264</v>
      </c>
    </row>
    <row r="2606" spans="1:2" x14ac:dyDescent="0.15">
      <c r="A2606" s="3">
        <v>-39.214833739778292</v>
      </c>
      <c r="B2606" s="3">
        <v>87.099867810990887</v>
      </c>
    </row>
    <row r="2607" spans="1:2" x14ac:dyDescent="0.15">
      <c r="A2607" s="3">
        <v>-39.949762725848132</v>
      </c>
      <c r="B2607" s="3">
        <v>87.402992596975608</v>
      </c>
    </row>
    <row r="2608" spans="1:2" x14ac:dyDescent="0.15">
      <c r="A2608" s="3">
        <v>-40.681727552227912</v>
      </c>
      <c r="B2608" s="3">
        <v>87.695892668634286</v>
      </c>
    </row>
    <row r="2609" spans="1:2" x14ac:dyDescent="0.15">
      <c r="A2609" s="3">
        <v>-41.410331282651882</v>
      </c>
      <c r="B2609" s="3">
        <v>87.978637509855417</v>
      </c>
    </row>
    <row r="2610" spans="1:2" x14ac:dyDescent="0.15">
      <c r="A2610" s="3">
        <v>-42.135170312006956</v>
      </c>
      <c r="B2610" s="3">
        <v>88.251304600604584</v>
      </c>
    </row>
    <row r="2611" spans="1:2" x14ac:dyDescent="0.15">
      <c r="A2611" s="3">
        <v>-42.855834145456001</v>
      </c>
      <c r="B2611" s="3">
        <v>88.513979428806891</v>
      </c>
    </row>
    <row r="2612" spans="1:2" x14ac:dyDescent="0.15">
      <c r="A2612" s="3">
        <v>-43.571905160491085</v>
      </c>
      <c r="B2612" s="3">
        <v>88.766755496863809</v>
      </c>
    </row>
    <row r="2613" spans="1:2" x14ac:dyDescent="0.15">
      <c r="A2613" s="3">
        <v>-44.282958351105655</v>
      </c>
      <c r="B2613" s="3">
        <v>89.009734321878952</v>
      </c>
    </row>
    <row r="2614" spans="1:2" x14ac:dyDescent="0.15">
      <c r="A2614" s="3">
        <v>-44.988561053255118</v>
      </c>
      <c r="B2614" s="3">
        <v>89.243025428563229</v>
      </c>
    </row>
    <row r="2615" spans="1:2" x14ac:dyDescent="0.15">
      <c r="A2615" s="3">
        <v>-45.688272650756915</v>
      </c>
      <c r="B2615" s="3">
        <v>89.466746333673484</v>
      </c>
    </row>
    <row r="2616" spans="1:2" x14ac:dyDescent="0.15">
      <c r="A2616" s="3">
        <v>-46.381644260770202</v>
      </c>
      <c r="B2616" s="3">
        <v>89.681022520708666</v>
      </c>
    </row>
    <row r="2617" spans="1:2" x14ac:dyDescent="0.15">
      <c r="A2617" s="3">
        <v>-47.068218397988701</v>
      </c>
      <c r="B2617" s="3">
        <v>89.885987403444972</v>
      </c>
    </row>
    <row r="2618" spans="1:2" x14ac:dyDescent="0.15">
      <c r="A2618" s="3">
        <v>-47.747528616682096</v>
      </c>
      <c r="B2618" s="3">
        <v>90.08178227673011</v>
      </c>
    </row>
    <row r="2619" spans="1:2" x14ac:dyDescent="0.15">
      <c r="A2619" s="3">
        <v>-48.419099129733254</v>
      </c>
      <c r="B2619" s="3">
        <v>90.268556252782119</v>
      </c>
    </row>
    <row r="2620" spans="1:2" x14ac:dyDescent="0.15">
      <c r="A2620" s="3">
        <v>-49.08244440384005</v>
      </c>
      <c r="B2620" s="3">
        <v>90.446466181040407</v>
      </c>
    </row>
    <row r="2621" spans="1:2" x14ac:dyDescent="0.15">
      <c r="A2621" s="3">
        <v>-49.737068730087941</v>
      </c>
      <c r="B2621" s="3">
        <v>90.615676549402068</v>
      </c>
    </row>
    <row r="2622" spans="1:2" x14ac:dyDescent="0.15">
      <c r="A2622" s="3">
        <v>-50.38246576915126</v>
      </c>
      <c r="B2622" s="3">
        <v>90.776359364436757</v>
      </c>
    </row>
    <row r="2623" spans="1:2" x14ac:dyDescent="0.15">
      <c r="A2623" s="3">
        <v>-51.018118070454008</v>
      </c>
      <c r="B2623" s="3">
        <v>90.928694007911403</v>
      </c>
    </row>
    <row r="2624" spans="1:2" x14ac:dyDescent="0.15">
      <c r="A2624" s="3">
        <v>-51.643496564717012</v>
      </c>
      <c r="B2624" s="3">
        <v>91.072867066666703</v>
      </c>
    </row>
    <row r="2625" spans="1:2" x14ac:dyDescent="0.15">
      <c r="A2625" s="3">
        <v>-52.258060029439861</v>
      </c>
      <c r="B2625" s="3">
        <v>91.209072132569773</v>
      </c>
    </row>
    <row r="2626" spans="1:2" x14ac:dyDescent="0.15">
      <c r="A2626" s="3">
        <v>-52.861254527023945</v>
      </c>
      <c r="B2626" s="3">
        <v>91.337509568920737</v>
      </c>
    </row>
    <row r="2627" spans="1:2" x14ac:dyDescent="0.15">
      <c r="A2627" s="3">
        <v>-53.452512815434183</v>
      </c>
      <c r="B2627" s="3">
        <v>91.458386239310713</v>
      </c>
    </row>
    <row r="2628" spans="1:2" x14ac:dyDescent="0.15">
      <c r="A2628" s="3">
        <v>-54.031253731537319</v>
      </c>
      <c r="B2628" s="3">
        <v>91.571915194515455</v>
      </c>
    </row>
    <row r="2629" spans="1:2" x14ac:dyDescent="0.15">
      <c r="A2629" s="3">
        <v>-54.596881547543525</v>
      </c>
      <c r="B2629" s="3">
        <v>91.678315312559775</v>
      </c>
    </row>
    <row r="2630" spans="1:2" x14ac:dyDescent="0.15">
      <c r="A2630" s="3">
        <v>-55.148785301329362</v>
      </c>
      <c r="B2630" s="3">
        <v>91.777810886600207</v>
      </c>
    </row>
    <row r="2631" spans="1:2" x14ac:dyDescent="0.15">
      <c r="A2631" s="3">
        <v>-55.686338101840782</v>
      </c>
      <c r="B2631" s="3">
        <v>91.870631154749631</v>
      </c>
    </row>
    <row r="2632" spans="1:2" x14ac:dyDescent="0.15">
      <c r="A2632" s="3">
        <v>-56.208896411276818</v>
      </c>
      <c r="B2632" s="3">
        <v>91.957009765402972</v>
      </c>
    </row>
    <row r="2633" spans="1:2" x14ac:dyDescent="0.15">
      <c r="A2633" s="3">
        <v>-56.715799306349517</v>
      </c>
      <c r="B2633" s="3">
        <v>92.037184171019902</v>
      </c>
    </row>
    <row r="2634" spans="1:2" x14ac:dyDescent="0.15">
      <c r="A2634" s="3">
        <v>-57.206367721618491</v>
      </c>
      <c r="B2634" s="3">
        <v>92.111394942681301</v>
      </c>
    </row>
    <row r="2635" spans="1:2" x14ac:dyDescent="0.15">
      <c r="A2635" s="3">
        <v>-57.679903678723377</v>
      </c>
      <c r="B2635" s="3">
        <v>92.179884997059432</v>
      </c>
    </row>
    <row r="2636" spans="1:2" x14ac:dyDescent="0.15">
      <c r="A2636" s="3">
        <v>-58.135689506302739</v>
      </c>
      <c r="B2636" s="3">
        <v>92.242898726734254</v>
      </c>
    </row>
    <row r="2637" spans="1:2" x14ac:dyDescent="0.15">
      <c r="A2637" s="3">
        <v>-58.572987056512602</v>
      </c>
      <c r="B2637" s="3">
        <v>92.300681024056814</v>
      </c>
    </row>
    <row r="2638" spans="1:2" x14ac:dyDescent="0.15">
      <c r="A2638" s="3">
        <v>-58.991036925361712</v>
      </c>
      <c r="B2638" s="3">
        <v>92.353476188008472</v>
      </c>
    </row>
    <row r="2639" spans="1:2" x14ac:dyDescent="0.15">
      <c r="A2639" s="3">
        <v>-59.389057685588099</v>
      </c>
      <c r="B2639" s="3">
        <v>92.401526702749862</v>
      </c>
    </row>
    <row r="2640" spans="1:2" x14ac:dyDescent="0.15">
      <c r="A2640" s="3">
        <v>-59.76624514253573</v>
      </c>
      <c r="B2640" s="3">
        <v>92.445071875805823</v>
      </c>
    </row>
    <row r="2641" spans="1:2" x14ac:dyDescent="0.15">
      <c r="A2641" s="3">
        <v>5.299204199174099</v>
      </c>
      <c r="B2641" s="3">
        <v>35.248469971579652</v>
      </c>
    </row>
    <row r="2642" spans="1:2" x14ac:dyDescent="0.15">
      <c r="A2642" s="3">
        <v>5.1568349473384956</v>
      </c>
      <c r="B2642" s="3">
        <v>35.86683171948232</v>
      </c>
    </row>
    <row r="2643" spans="1:2" x14ac:dyDescent="0.15">
      <c r="A2643" s="3">
        <v>5.0062952500456959</v>
      </c>
      <c r="B2643" s="3">
        <v>36.496045577333724</v>
      </c>
    </row>
    <row r="2644" spans="1:2" x14ac:dyDescent="0.15">
      <c r="A2644" s="3">
        <v>4.8473558976583604</v>
      </c>
      <c r="B2644" s="3">
        <v>37.135703529955038</v>
      </c>
    </row>
    <row r="2645" spans="1:2" x14ac:dyDescent="0.15">
      <c r="A2645" s="3">
        <v>4.6797962752321638</v>
      </c>
      <c r="B2645" s="3">
        <v>37.785383445050016</v>
      </c>
    </row>
    <row r="2646" spans="1:2" x14ac:dyDescent="0.15">
      <c r="A2646" s="3">
        <v>4.5034049389609123</v>
      </c>
      <c r="B2646" s="3">
        <v>38.444650831830529</v>
      </c>
    </row>
    <row r="2647" spans="1:2" x14ac:dyDescent="0.15">
      <c r="A2647" s="3">
        <v>4.3179801245900791</v>
      </c>
      <c r="B2647" s="3">
        <v>39.113060571201089</v>
      </c>
    </row>
    <row r="2648" spans="1:2" x14ac:dyDescent="0.15">
      <c r="A2648" s="3">
        <v>4.1233301881370465</v>
      </c>
      <c r="B2648" s="3">
        <v>39.790158601224952</v>
      </c>
    </row>
    <row r="2649" spans="1:2" x14ac:dyDescent="0.15">
      <c r="A2649" s="3">
        <v>3.9192739802257961</v>
      </c>
      <c r="B2649" s="3">
        <v>40.47548354395559</v>
      </c>
    </row>
    <row r="2650" spans="1:2" x14ac:dyDescent="0.15">
      <c r="A2650" s="3">
        <v>3.7056411561811302</v>
      </c>
      <c r="B2650" s="3">
        <v>41.168568262115272</v>
      </c>
    </row>
    <row r="2651" spans="1:2" x14ac:dyDescent="0.15">
      <c r="A2651" s="3">
        <v>3.4822724247237318</v>
      </c>
      <c r="B2651" s="3">
        <v>41.868941336457027</v>
      </c>
    </row>
    <row r="2652" spans="1:2" x14ac:dyDescent="0.15">
      <c r="A2652" s="3">
        <v>3.2490197386620139</v>
      </c>
      <c r="B2652" s="3">
        <v>42.576128456908634</v>
      </c>
    </row>
    <row r="2653" spans="1:2" x14ac:dyDescent="0.15">
      <c r="A2653" s="3">
        <v>3.0057464313988191</v>
      </c>
      <c r="B2653" s="3">
        <v>43.289653722703179</v>
      </c>
    </row>
    <row r="2654" spans="1:2" x14ac:dyDescent="0.15">
      <c r="A2654" s="3">
        <v>2.7523273033632449</v>
      </c>
      <c r="B2654" s="3">
        <v>44.009040848631784</v>
      </c>
    </row>
    <row r="2655" spans="1:2" x14ac:dyDescent="0.15">
      <c r="A2655" s="3">
        <v>2.4886486626553079</v>
      </c>
      <c r="B2655" s="3">
        <v>44.733814276276064</v>
      </c>
    </row>
    <row r="2656" spans="1:2" x14ac:dyDescent="0.15">
      <c r="A2656" s="3">
        <v>2.2146083242663508</v>
      </c>
      <c r="B2656" s="3">
        <v>45.463500190579339</v>
      </c>
    </row>
    <row r="2657" spans="1:2" x14ac:dyDescent="0.15">
      <c r="A2657" s="3">
        <v>1.9301155722240537</v>
      </c>
      <c r="B2657" s="3">
        <v>46.197627443399824</v>
      </c>
    </row>
    <row r="2658" spans="1:2" x14ac:dyDescent="0.15">
      <c r="A2658" s="3">
        <v>1.6350910889221524</v>
      </c>
      <c r="B2658" s="3">
        <v>46.935728386748963</v>
      </c>
    </row>
    <row r="2659" spans="1:2" x14ac:dyDescent="0.15">
      <c r="A2659" s="3">
        <v>1.3294668557465457</v>
      </c>
      <c r="B2659" s="3">
        <v>47.677339619276893</v>
      </c>
    </row>
    <row r="2660" spans="1:2" x14ac:dyDescent="0.15">
      <c r="A2660" s="3">
        <v>1.0131860289138359</v>
      </c>
      <c r="B2660" s="3">
        <v>48.422002650226332</v>
      </c>
    </row>
    <row r="2661" spans="1:2" x14ac:dyDescent="0.15">
      <c r="A2661" s="3">
        <v>0.68620279420682095</v>
      </c>
      <c r="B2661" s="3">
        <v>49.16926448556373</v>
      </c>
    </row>
    <row r="2662" spans="1:2" x14ac:dyDescent="0.15">
      <c r="A2662" s="3">
        <v>0.34848220403782193</v>
      </c>
      <c r="B2662" s="3">
        <v>49.918678141324847</v>
      </c>
    </row>
    <row r="2663" spans="1:2" x14ac:dyDescent="0.15">
      <c r="A2663" s="3">
        <v>0</v>
      </c>
      <c r="B2663" s="3">
        <v>50.669803089405576</v>
      </c>
    </row>
    <row r="2664" spans="1:2" x14ac:dyDescent="0.15">
      <c r="A2664" s="3">
        <v>-0.35925757620772458</v>
      </c>
      <c r="B2664" s="3">
        <v>51.422205641103943</v>
      </c>
    </row>
    <row r="2665" spans="1:2" x14ac:dyDescent="0.15">
      <c r="A2665" s="3">
        <v>-0.72929398087292441</v>
      </c>
      <c r="B2665" s="3">
        <v>52.175459273697484</v>
      </c>
    </row>
    <row r="2666" spans="1:2" x14ac:dyDescent="0.15">
      <c r="A2666" s="3">
        <v>-1.1101025730389438</v>
      </c>
      <c r="B2666" s="3">
        <v>52.929144905238687</v>
      </c>
    </row>
    <row r="2667" spans="1:2" x14ac:dyDescent="0.15">
      <c r="A2667" s="3">
        <v>-1.5016668238719859</v>
      </c>
      <c r="B2667" s="3">
        <v>53.68285112258701</v>
      </c>
    </row>
    <row r="2668" spans="1:2" x14ac:dyDescent="0.15">
      <c r="A2668" s="3">
        <v>-1.9039605287923393</v>
      </c>
      <c r="B2668" s="3">
        <v>54.436174367481243</v>
      </c>
    </row>
    <row r="2669" spans="1:2" x14ac:dyDescent="0.15">
      <c r="A2669" s="3">
        <v>-2.3169480207688338</v>
      </c>
      <c r="B2669" s="3">
        <v>55.188719085208064</v>
      </c>
    </row>
    <row r="2670" spans="1:2" x14ac:dyDescent="0.15">
      <c r="A2670" s="3">
        <v>-2.7405843833899013</v>
      </c>
      <c r="B2670" s="3">
        <v>55.940097840149676</v>
      </c>
    </row>
    <row r="2671" spans="1:2" x14ac:dyDescent="0.15">
      <c r="A2671" s="3">
        <v>-3.174815662521695</v>
      </c>
      <c r="B2671" s="3">
        <v>56.689931402203698</v>
      </c>
    </row>
    <row r="2672" spans="1:2" x14ac:dyDescent="0.15">
      <c r="A2672" s="3">
        <v>-3.6195790755443937</v>
      </c>
      <c r="B2672" s="3">
        <v>57.43784880777514</v>
      </c>
    </row>
    <row r="2673" spans="1:2" x14ac:dyDescent="0.15">
      <c r="A2673" s="3">
        <v>-4.0748032173178856</v>
      </c>
      <c r="B2673" s="3">
        <v>58.183487398742955</v>
      </c>
    </row>
    <row r="2674" spans="1:2" x14ac:dyDescent="0.15">
      <c r="A2674" s="3">
        <v>-4.5404082621756388</v>
      </c>
      <c r="B2674" s="3">
        <v>58.92649284251516</v>
      </c>
    </row>
    <row r="2675" spans="1:2" x14ac:dyDescent="0.15">
      <c r="A2675" s="3">
        <v>-5.0163061613714106</v>
      </c>
      <c r="B2675" s="3">
        <v>59.666519136001085</v>
      </c>
    </row>
    <row r="2676" spans="1:2" x14ac:dyDescent="0.15">
      <c r="A2676" s="3">
        <v>-5.5024008355185146</v>
      </c>
      <c r="B2676" s="3">
        <v>60.403228596061567</v>
      </c>
    </row>
    <row r="2677" spans="1:2" x14ac:dyDescent="0.15">
      <c r="A2677" s="3">
        <v>-5.9985883616598272</v>
      </c>
      <c r="B2677" s="3">
        <v>61.136291838740192</v>
      </c>
    </row>
    <row r="2678" spans="1:2" x14ac:dyDescent="0.15">
      <c r="A2678" s="3">
        <v>-6.5047571546914185</v>
      </c>
      <c r="B2678" s="3">
        <v>61.865387749336335</v>
      </c>
    </row>
    <row r="2679" spans="1:2" x14ac:dyDescent="0.15">
      <c r="A2679" s="3">
        <v>-7.0207881429373415</v>
      </c>
      <c r="B2679" s="3">
        <v>62.590203445157229</v>
      </c>
    </row>
    <row r="2680" spans="1:2" x14ac:dyDescent="0.15">
      <c r="A2680" s="3">
        <v>-7.5465549377342853</v>
      </c>
      <c r="B2680" s="3">
        <v>63.310434232576029</v>
      </c>
    </row>
    <row r="2681" spans="1:2" x14ac:dyDescent="0.15">
      <c r="A2681" s="3">
        <v>-8.0819239969375829</v>
      </c>
      <c r="B2681" s="3">
        <v>64.025783559831481</v>
      </c>
    </row>
    <row r="2682" spans="1:2" x14ac:dyDescent="0.15">
      <c r="A2682" s="3">
        <v>-8.6267547823035855</v>
      </c>
      <c r="B2682" s="3">
        <v>64.735962966828154</v>
      </c>
    </row>
    <row r="2683" spans="1:2" x14ac:dyDescent="0.15">
      <c r="A2683" s="3">
        <v>-9.180899910737935</v>
      </c>
      <c r="B2683" s="3">
        <v>65.440692033036214</v>
      </c>
    </row>
    <row r="2684" spans="1:2" x14ac:dyDescent="0.15">
      <c r="A2684" s="3">
        <v>-9.7442052994284722</v>
      </c>
      <c r="B2684" s="3">
        <v>66.139698324443899</v>
      </c>
    </row>
    <row r="2685" spans="1:2" x14ac:dyDescent="0.15">
      <c r="A2685" s="3">
        <v>-10.316510304902302</v>
      </c>
      <c r="B2685" s="3">
        <v>66.832717340385003</v>
      </c>
    </row>
    <row r="2686" spans="1:2" x14ac:dyDescent="0.15">
      <c r="A2686" s="3">
        <v>-10.897647856063877</v>
      </c>
      <c r="B2686" s="3">
        <v>67.519492460945472</v>
      </c>
    </row>
    <row r="2687" spans="1:2" x14ac:dyDescent="0.15">
      <c r="A2687" s="3">
        <v>-11.487444581281615</v>
      </c>
      <c r="B2687" s="3">
        <v>68.199774895547137</v>
      </c>
    </row>
    <row r="2688" spans="1:2" x14ac:dyDescent="0.15">
      <c r="A2688" s="3">
        <v>-12.085720929598793</v>
      </c>
      <c r="B2688" s="3">
        <v>68.87332363321363</v>
      </c>
    </row>
    <row r="2689" spans="1:2" x14ac:dyDescent="0.15">
      <c r="A2689" s="3">
        <v>-12.692291286147224</v>
      </c>
      <c r="B2689" s="3">
        <v>69.53990539493897</v>
      </c>
    </row>
    <row r="2690" spans="1:2" x14ac:dyDescent="0.15">
      <c r="A2690" s="3">
        <v>-13.306964081842963</v>
      </c>
      <c r="B2690" s="3">
        <v>70.19929458850477</v>
      </c>
    </row>
    <row r="2691" spans="1:2" x14ac:dyDescent="0.15">
      <c r="A2691" s="3">
        <v>-13.929541897441403</v>
      </c>
      <c r="B2691" s="3">
        <v>70.851273266028301</v>
      </c>
    </row>
    <row r="2692" spans="1:2" x14ac:dyDescent="0.15">
      <c r="A2692" s="3">
        <v>-14.559821562024027</v>
      </c>
      <c r="B2692" s="3">
        <v>71.495631084464719</v>
      </c>
    </row>
    <row r="2693" spans="1:2" x14ac:dyDescent="0.15">
      <c r="A2693" s="3">
        <v>-15.19759424598189</v>
      </c>
      <c r="B2693" s="3">
        <v>72.132165269237021</v>
      </c>
    </row>
    <row r="2694" spans="1:2" x14ac:dyDescent="0.15">
      <c r="A2694" s="3">
        <v>-15.84264554855389</v>
      </c>
      <c r="B2694" s="3">
        <v>72.760680581123324</v>
      </c>
    </row>
    <row r="2695" spans="1:2" x14ac:dyDescent="0.15">
      <c r="A2695" s="3">
        <v>-16.494755579966075</v>
      </c>
      <c r="B2695" s="3">
        <v>73.380989286492905</v>
      </c>
    </row>
    <row r="2696" spans="1:2" x14ac:dyDescent="0.15">
      <c r="A2696" s="3">
        <v>-17.153699038208437</v>
      </c>
      <c r="B2696" s="3">
        <v>73.992911130949025</v>
      </c>
    </row>
    <row r="2697" spans="1:2" x14ac:dyDescent="0.15">
      <c r="A2697" s="3">
        <v>-17.819245280472252</v>
      </c>
      <c r="B2697" s="3">
        <v>74.596273316407618</v>
      </c>
    </row>
    <row r="2698" spans="1:2" x14ac:dyDescent="0.15">
      <c r="A2698" s="3">
        <v>-18.491158389258061</v>
      </c>
      <c r="B2698" s="3">
        <v>75.190910481616953</v>
      </c>
    </row>
    <row r="2699" spans="1:2" x14ac:dyDescent="0.15">
      <c r="A2699" s="3">
        <v>-19.169197233149781</v>
      </c>
      <c r="B2699" s="3">
        <v>75.776664686100645</v>
      </c>
    </row>
    <row r="2700" spans="1:2" x14ac:dyDescent="0.15">
      <c r="A2700" s="3">
        <v>-19.853115522235576</v>
      </c>
      <c r="B2700" s="3">
        <v>76.353385397488893</v>
      </c>
    </row>
    <row r="2701" spans="1:2" x14ac:dyDescent="0.15">
      <c r="A2701" s="3">
        <v>-20.542661858140356</v>
      </c>
      <c r="B2701" s="3">
        <v>76.920929482186992</v>
      </c>
    </row>
    <row r="2702" spans="1:2" x14ac:dyDescent="0.15">
      <c r="A2702" s="3">
        <v>-21.237579778617857</v>
      </c>
      <c r="B2702" s="3">
        <v>77.47916119931503</v>
      </c>
    </row>
    <row r="2703" spans="1:2" x14ac:dyDescent="0.15">
      <c r="A2703" s="3">
        <v>-21.937607796633991</v>
      </c>
      <c r="B2703" s="3">
        <v>78.027952197842751</v>
      </c>
    </row>
    <row r="2704" spans="1:2" x14ac:dyDescent="0.15">
      <c r="A2704" s="3">
        <v>-22.642479433854881</v>
      </c>
      <c r="B2704" s="3">
        <v>78.567181516830999</v>
      </c>
    </row>
    <row r="2705" spans="1:2" x14ac:dyDescent="0.15">
      <c r="A2705" s="3">
        <v>-23.35192324843505</v>
      </c>
      <c r="B2705" s="3">
        <v>79.096735588683231</v>
      </c>
    </row>
    <row r="2706" spans="1:2" x14ac:dyDescent="0.15">
      <c r="A2706" s="3">
        <v>-24.065662856982726</v>
      </c>
      <c r="B2706" s="3">
        <v>79.61650824530129</v>
      </c>
    </row>
    <row r="2707" spans="1:2" x14ac:dyDescent="0.15">
      <c r="A2707" s="3">
        <v>-24.783416950559598</v>
      </c>
      <c r="B2707" s="3">
        <v>80.126400727032106</v>
      </c>
    </row>
    <row r="2708" spans="1:2" x14ac:dyDescent="0.15">
      <c r="A2708" s="3">
        <v>-25.504899304552879</v>
      </c>
      <c r="B2708" s="3">
        <v>80.626321694284471</v>
      </c>
    </row>
    <row r="2709" spans="1:2" x14ac:dyDescent="0.15">
      <c r="A2709" s="3">
        <v>-26.229818782236869</v>
      </c>
      <c r="B2709" s="3">
        <v>81.116187241687129</v>
      </c>
    </row>
    <row r="2710" spans="1:2" x14ac:dyDescent="0.15">
      <c r="A2710" s="3">
        <v>-26.957879331820415</v>
      </c>
      <c r="B2710" s="3">
        <v>81.595920914652822</v>
      </c>
    </row>
    <row r="2711" spans="1:2" x14ac:dyDescent="0.15">
      <c r="A2711" s="3">
        <v>-27.688779976754958</v>
      </c>
      <c r="B2711" s="3">
        <v>82.065453728204247</v>
      </c>
    </row>
    <row r="2712" spans="1:2" x14ac:dyDescent="0.15">
      <c r="A2712" s="3">
        <v>-28.42221479905588</v>
      </c>
      <c r="B2712" s="3">
        <v>82.524724187909783</v>
      </c>
    </row>
    <row r="2713" spans="1:2" x14ac:dyDescent="0.15">
      <c r="A2713" s="3">
        <v>-29.157872915366532</v>
      </c>
      <c r="B2713" s="3">
        <v>82.973678312767845</v>
      </c>
    </row>
    <row r="2714" spans="1:2" x14ac:dyDescent="0.15">
      <c r="A2714" s="3">
        <v>-29.895438445471356</v>
      </c>
      <c r="B2714" s="3">
        <v>83.412269659868443</v>
      </c>
    </row>
    <row r="2715" spans="1:2" x14ac:dyDescent="0.15">
      <c r="A2715" s="3">
        <v>-30.634590472939635</v>
      </c>
      <c r="B2715" s="3">
        <v>83.840459350648715</v>
      </c>
    </row>
    <row r="2716" spans="1:2" x14ac:dyDescent="0.15">
      <c r="A2716" s="3">
        <v>-31.375002997557161</v>
      </c>
      <c r="B2716" s="3">
        <v>84.258216098546981</v>
      </c>
    </row>
    <row r="2717" spans="1:2" x14ac:dyDescent="0.15">
      <c r="A2717" s="3">
        <v>-32.116344879176637</v>
      </c>
      <c r="B2717" s="3">
        <v>84.66551623784494</v>
      </c>
    </row>
    <row r="2718" spans="1:2" x14ac:dyDescent="0.15">
      <c r="A2718" s="3">
        <v>-32.858279772591928</v>
      </c>
      <c r="B2718" s="3">
        <v>85.062343753470572</v>
      </c>
    </row>
    <row r="2719" spans="1:2" x14ac:dyDescent="0.15">
      <c r="A2719" s="3">
        <v>-33.600466053013307</v>
      </c>
      <c r="B2719" s="3">
        <v>85.448690311516543</v>
      </c>
    </row>
    <row r="2720" spans="1:2" x14ac:dyDescent="0.15">
      <c r="A2720" s="3">
        <v>-34.342556731693946</v>
      </c>
      <c r="B2720" s="3">
        <v>85.824555290206192</v>
      </c>
    </row>
    <row r="2721" spans="1:2" x14ac:dyDescent="0.15">
      <c r="A2721" s="3">
        <v>-35.084199361228521</v>
      </c>
      <c r="B2721" s="3">
        <v>86.189945811015662</v>
      </c>
    </row>
    <row r="2722" spans="1:2" x14ac:dyDescent="0.15">
      <c r="A2722" s="3">
        <v>-35.825035930015765</v>
      </c>
      <c r="B2722" s="3">
        <v>86.544876769632864</v>
      </c>
    </row>
    <row r="2723" spans="1:2" x14ac:dyDescent="0.15">
      <c r="A2723" s="3">
        <v>-36.56470274534756</v>
      </c>
      <c r="B2723" s="3">
        <v>86.889370866402416</v>
      </c>
    </row>
    <row r="2724" spans="1:2" x14ac:dyDescent="0.15">
      <c r="A2724" s="3">
        <v>-37.302830304556267</v>
      </c>
      <c r="B2724" s="3">
        <v>87.223458635870742</v>
      </c>
    </row>
    <row r="2725" spans="1:2" x14ac:dyDescent="0.15">
      <c r="A2725" s="3">
        <v>-38.039043153621442</v>
      </c>
      <c r="B2725" s="3">
        <v>87.547178475005254</v>
      </c>
    </row>
    <row r="2726" spans="1:2" x14ac:dyDescent="0.15">
      <c r="A2726" s="3">
        <v>-38.772959732607035</v>
      </c>
      <c r="B2726" s="3">
        <v>87.860576669616407</v>
      </c>
    </row>
    <row r="2727" spans="1:2" x14ac:dyDescent="0.15">
      <c r="A2727" s="3">
        <v>-39.50419220726863</v>
      </c>
      <c r="B2727" s="3">
        <v>88.163707418461584</v>
      </c>
    </row>
    <row r="2728" spans="1:2" x14ac:dyDescent="0.15">
      <c r="A2728" s="3">
        <v>-40.232346286139915</v>
      </c>
      <c r="B2728" s="3">
        <v>88.456632854451712</v>
      </c>
    </row>
    <row r="2729" spans="1:2" x14ac:dyDescent="0.15">
      <c r="A2729" s="3">
        <v>-40.957021022378186</v>
      </c>
      <c r="B2729" s="3">
        <v>88.739423062318551</v>
      </c>
    </row>
    <row r="2730" spans="1:2" x14ac:dyDescent="0.15">
      <c r="A2730" s="3">
        <v>-41.677808599619219</v>
      </c>
      <c r="B2730" s="3">
        <v>89.012156092029144</v>
      </c>
    </row>
    <row r="2731" spans="1:2" x14ac:dyDescent="0.15">
      <c r="A2731" s="3">
        <v>-42.394294101064816</v>
      </c>
      <c r="B2731" s="3">
        <v>89.27491796715347</v>
      </c>
    </row>
    <row r="2732" spans="1:2" x14ac:dyDescent="0.15">
      <c r="A2732" s="3">
        <v>-43.106055261000478</v>
      </c>
      <c r="B2732" s="3">
        <v>89.527802687302511</v>
      </c>
    </row>
    <row r="2733" spans="1:2" x14ac:dyDescent="0.15">
      <c r="A2733" s="3">
        <v>-43.812662197918335</v>
      </c>
      <c r="B2733" s="3">
        <v>89.770912223654278</v>
      </c>
    </row>
    <row r="2734" spans="1:2" x14ac:dyDescent="0.15">
      <c r="A2734" s="3">
        <v>-44.513677128401099</v>
      </c>
      <c r="B2734" s="3">
        <v>90.004356506474238</v>
      </c>
    </row>
    <row r="2735" spans="1:2" x14ac:dyDescent="0.15">
      <c r="A2735" s="3">
        <v>-45.208654060907946</v>
      </c>
      <c r="B2735" s="3">
        <v>90.228253403413134</v>
      </c>
    </row>
    <row r="2736" spans="1:2" x14ac:dyDescent="0.15">
      <c r="A2736" s="3">
        <v>-45.897138468594143</v>
      </c>
      <c r="B2736" s="3">
        <v>90.442728687227941</v>
      </c>
    </row>
    <row r="2737" spans="1:2" x14ac:dyDescent="0.15">
      <c r="A2737" s="3">
        <v>-46.578666940294596</v>
      </c>
      <c r="B2737" s="3">
        <v>90.64791599141931</v>
      </c>
    </row>
    <row r="2738" spans="1:2" x14ac:dyDescent="0.15">
      <c r="A2738" s="3">
        <v>-47.252766808807053</v>
      </c>
      <c r="B2738" s="3">
        <v>90.843956752109634</v>
      </c>
    </row>
    <row r="2739" spans="1:2" x14ac:dyDescent="0.15">
      <c r="A2739" s="3">
        <v>-47.918955755628247</v>
      </c>
      <c r="B2739" s="3">
        <v>91.031000134299077</v>
      </c>
    </row>
    <row r="2740" spans="1:2" x14ac:dyDescent="0.15">
      <c r="A2740" s="3">
        <v>-48.576741391325967</v>
      </c>
      <c r="B2740" s="3">
        <v>91.209202940429904</v>
      </c>
    </row>
    <row r="2741" spans="1:2" x14ac:dyDescent="0.15">
      <c r="A2741" s="3">
        <v>-49.225620810773322</v>
      </c>
      <c r="B2741" s="3">
        <v>91.378729498960382</v>
      </c>
    </row>
    <row r="2742" spans="1:2" x14ac:dyDescent="0.15">
      <c r="A2742" s="3">
        <v>-49.865080122536504</v>
      </c>
      <c r="B2742" s="3">
        <v>91.539751530398945</v>
      </c>
    </row>
    <row r="2743" spans="1:2" x14ac:dyDescent="0.15">
      <c r="A2743" s="3">
        <v>-50.49459395178944</v>
      </c>
      <c r="B2743" s="3">
        <v>91.692447987970581</v>
      </c>
    </row>
    <row r="2744" spans="1:2" x14ac:dyDescent="0.15">
      <c r="A2744" s="3">
        <v>-51.113624916240241</v>
      </c>
      <c r="B2744" s="3">
        <v>91.837004869784025</v>
      </c>
    </row>
    <row r="2745" spans="1:2" x14ac:dyDescent="0.15">
      <c r="A2745" s="3">
        <v>-51.721623074693987</v>
      </c>
      <c r="B2745" s="3">
        <v>91.973614999033998</v>
      </c>
    </row>
    <row r="2746" spans="1:2" x14ac:dyDescent="0.15">
      <c r="A2746" s="3">
        <v>-52.318025348051719</v>
      </c>
      <c r="B2746" s="3">
        <v>92.102477768407439</v>
      </c>
    </row>
    <row r="2747" spans="1:2" x14ac:dyDescent="0.15">
      <c r="A2747" s="3">
        <v>-52.90225491276351</v>
      </c>
      <c r="B2747" s="3">
        <v>92.223798844464341</v>
      </c>
    </row>
    <row r="2748" spans="1:2" x14ac:dyDescent="0.15">
      <c r="A2748" s="3">
        <v>-53.473720567018795</v>
      </c>
      <c r="B2748" s="3">
        <v>92.337789827330496</v>
      </c>
    </row>
    <row r="2749" spans="1:2" x14ac:dyDescent="0.15">
      <c r="A2749" s="3">
        <v>-54.031816070280072</v>
      </c>
      <c r="B2749" s="3">
        <v>92.444667860568131</v>
      </c>
    </row>
    <row r="2750" spans="1:2" x14ac:dyDescent="0.15">
      <c r="A2750" s="3">
        <v>-54.575919457154605</v>
      </c>
      <c r="B2750" s="3">
        <v>92.544655185583224</v>
      </c>
    </row>
    <row r="2751" spans="1:2" x14ac:dyDescent="0.15">
      <c r="A2751" s="3">
        <v>-55.10539232706293</v>
      </c>
      <c r="B2751" s="3">
        <v>92.637978634379891</v>
      </c>
    </row>
    <row r="2752" spans="1:2" x14ac:dyDescent="0.15">
      <c r="A2752" s="3">
        <v>-55.619579111716519</v>
      </c>
      <c r="B2752" s="3">
        <v>92.724869053886422</v>
      </c>
    </row>
    <row r="2753" spans="1:2" x14ac:dyDescent="0.15">
      <c r="A2753" s="3">
        <v>-56.117806323069615</v>
      </c>
      <c r="B2753" s="3">
        <v>92.805560654452663</v>
      </c>
    </row>
    <row r="2754" spans="1:2" x14ac:dyDescent="0.15">
      <c r="A2754" s="3">
        <v>-56.599381785181244</v>
      </c>
      <c r="B2754" s="3">
        <v>92.880290274455646</v>
      </c>
    </row>
    <row r="2755" spans="1:2" x14ac:dyDescent="0.15">
      <c r="A2755" s="3">
        <v>-57.06359385432593</v>
      </c>
      <c r="B2755" s="3">
        <v>92.94929655225657</v>
      </c>
    </row>
    <row r="2756" spans="1:2" x14ac:dyDescent="0.15">
      <c r="A2756" s="3">
        <v>-57.509710632744373</v>
      </c>
      <c r="B2756" s="3">
        <v>93.012818996025942</v>
      </c>
    </row>
    <row r="2757" spans="1:2" x14ac:dyDescent="0.15">
      <c r="A2757" s="3">
        <v>-57.936979182652244</v>
      </c>
      <c r="B2757" s="3">
        <v>93.071096941209092</v>
      </c>
    </row>
    <row r="2758" spans="1:2" x14ac:dyDescent="0.15">
      <c r="A2758" s="3">
        <v>-58.344624748542543</v>
      </c>
      <c r="B2758" s="3">
        <v>93.124368384645692</v>
      </c>
    </row>
    <row r="2759" spans="1:2" x14ac:dyDescent="0.15">
      <c r="A2759" s="3">
        <v>-58.73184999745385</v>
      </c>
      <c r="B2759" s="3">
        <v>93.172868683600313</v>
      </c>
    </row>
    <row r="2760" spans="1:2" x14ac:dyDescent="0.15">
      <c r="A2760" s="3">
        <v>-59.097834288755976</v>
      </c>
      <c r="B2760" s="3">
        <v>93.21682910722464</v>
      </c>
    </row>
    <row r="2761" spans="1:2" x14ac:dyDescent="0.15">
      <c r="A2761" s="3">
        <v>5.6627726036090422</v>
      </c>
      <c r="B2761" s="3">
        <v>35.922966035057691</v>
      </c>
    </row>
    <row r="2762" spans="1:2" x14ac:dyDescent="0.15">
      <c r="A2762" s="3">
        <v>5.5202172111016523</v>
      </c>
      <c r="B2762" s="3">
        <v>36.547164596287367</v>
      </c>
    </row>
    <row r="2763" spans="1:2" x14ac:dyDescent="0.15">
      <c r="A2763" s="3">
        <v>5.3694712922458052</v>
      </c>
      <c r="B2763" s="3">
        <v>37.181971579117956</v>
      </c>
    </row>
    <row r="2764" spans="1:2" x14ac:dyDescent="0.15">
      <c r="A2764" s="3">
        <v>5.2103086320731506</v>
      </c>
      <c r="B2764" s="3">
        <v>37.826979503278878</v>
      </c>
    </row>
    <row r="2765" spans="1:2" x14ac:dyDescent="0.15">
      <c r="A2765" s="3">
        <v>5.0425116601894331</v>
      </c>
      <c r="B2765" s="3">
        <v>38.481767721589016</v>
      </c>
    </row>
    <row r="2766" spans="1:2" x14ac:dyDescent="0.15">
      <c r="A2766" s="3">
        <v>4.8658719995757735</v>
      </c>
      <c r="B2766" s="3">
        <v>39.145904106544016</v>
      </c>
    </row>
    <row r="2767" spans="1:2" x14ac:dyDescent="0.15">
      <c r="A2767" s="3">
        <v>4.6801909494131451</v>
      </c>
      <c r="B2767" s="3">
        <v>39.818946704060245</v>
      </c>
    </row>
    <row r="2768" spans="1:2" x14ac:dyDescent="0.15">
      <c r="A2768" s="3">
        <v>4.4852799025238568</v>
      </c>
      <c r="B2768" s="3">
        <v>40.500445339796293</v>
      </c>
    </row>
    <row r="2769" spans="1:2" x14ac:dyDescent="0.15">
      <c r="A2769" s="3">
        <v>4.2809606989119686</v>
      </c>
      <c r="B2769" s="3">
        <v>41.189943165708115</v>
      </c>
    </row>
    <row r="2770" spans="1:2" x14ac:dyDescent="0.15">
      <c r="A2770" s="3">
        <v>4.0670659176444843</v>
      </c>
      <c r="B2770" s="3">
        <v>41.88697813672789</v>
      </c>
    </row>
    <row r="2771" spans="1:2" x14ac:dyDescent="0.15">
      <c r="A2771" s="3">
        <v>3.843439109942139</v>
      </c>
      <c r="B2771" s="3">
        <v>42.591084409635968</v>
      </c>
    </row>
    <row r="2772" spans="1:2" x14ac:dyDescent="0.15">
      <c r="A2772" s="3">
        <v>3.6099349768434195</v>
      </c>
      <c r="B2772" s="3">
        <v>43.301793658267854</v>
      </c>
    </row>
    <row r="2773" spans="1:2" x14ac:dyDescent="0.15">
      <c r="A2773" s="3">
        <v>3.3664194951755775</v>
      </c>
      <c r="B2773" s="3">
        <v>44.018636301117454</v>
      </c>
    </row>
    <row r="2774" spans="1:2" x14ac:dyDescent="0.15">
      <c r="A2774" s="3">
        <v>3.1127699958183115</v>
      </c>
      <c r="B2774" s="3">
        <v>44.741142639144158</v>
      </c>
    </row>
    <row r="2775" spans="1:2" x14ac:dyDescent="0.15">
      <c r="A2775" s="3">
        <v>2.8488751983916814</v>
      </c>
      <c r="B2775" s="3">
        <v>45.46884390313916</v>
      </c>
    </row>
    <row r="2776" spans="1:2" x14ac:dyDescent="0.15">
      <c r="A2776" s="3">
        <v>2.5746352065521023</v>
      </c>
      <c r="B2776" s="3">
        <v>46.201273211350333</v>
      </c>
    </row>
    <row r="2777" spans="1:2" x14ac:dyDescent="0.15">
      <c r="A2777" s="3">
        <v>2.2899614680521552</v>
      </c>
      <c r="B2777" s="3">
        <v>46.937966439205468</v>
      </c>
    </row>
    <row r="2778" spans="1:2" x14ac:dyDescent="0.15">
      <c r="A2778" s="3">
        <v>1.994776703624126</v>
      </c>
      <c r="B2778" s="3">
        <v>47.678463003911361</v>
      </c>
    </row>
    <row r="2779" spans="1:2" x14ac:dyDescent="0.15">
      <c r="A2779" s="3">
        <v>1.6890148085974914</v>
      </c>
      <c r="B2779" s="3">
        <v>48.422306567457156</v>
      </c>
    </row>
    <row r="2780" spans="1:2" x14ac:dyDescent="0.15">
      <c r="A2780" s="3">
        <v>1.3726207309687197</v>
      </c>
      <c r="B2780" s="3">
        <v>49.169045662125633</v>
      </c>
    </row>
    <row r="2781" spans="1:2" x14ac:dyDescent="0.15">
      <c r="A2781" s="3">
        <v>1.0455503294192141</v>
      </c>
      <c r="B2781" s="3">
        <v>49.918234243030788</v>
      </c>
    </row>
    <row r="2782" spans="1:2" x14ac:dyDescent="0.15">
      <c r="A2782" s="3">
        <v>0.7077702145326441</v>
      </c>
      <c r="B2782" s="3">
        <v>50.669432172479432</v>
      </c>
    </row>
    <row r="2783" spans="1:2" x14ac:dyDescent="0.15">
      <c r="A2783" s="3">
        <v>0.35925757620772458</v>
      </c>
      <c r="B2783" s="3">
        <v>51.422205641103972</v>
      </c>
    </row>
    <row r="2784" spans="1:2" x14ac:dyDescent="0.15">
      <c r="A2784" s="3">
        <v>0</v>
      </c>
      <c r="B2784" s="3">
        <v>52.176127530768142</v>
      </c>
    </row>
    <row r="2785" spans="1:2" x14ac:dyDescent="0.15">
      <c r="A2785" s="3">
        <v>-0.37000472513349791</v>
      </c>
      <c r="B2785" s="3">
        <v>52.930777724206507</v>
      </c>
    </row>
    <row r="2786" spans="1:2" x14ac:dyDescent="0.15">
      <c r="A2786" s="3">
        <v>-0.75074880546709721</v>
      </c>
      <c r="B2786" s="3">
        <v>53.685743366253213</v>
      </c>
    </row>
    <row r="2787" spans="1:2" x14ac:dyDescent="0.15">
      <c r="A2787" s="3">
        <v>-1.1422146455430635</v>
      </c>
      <c r="B2787" s="3">
        <v>54.440619081352899</v>
      </c>
    </row>
    <row r="2788" spans="1:2" x14ac:dyDescent="0.15">
      <c r="A2788" s="3">
        <v>-1.5443750538695866</v>
      </c>
      <c r="B2788" s="3">
        <v>55.195007151839192</v>
      </c>
    </row>
    <row r="2789" spans="1:2" x14ac:dyDescent="0.15">
      <c r="A2789" s="3">
        <v>-1.9571934497562467</v>
      </c>
      <c r="B2789" s="3">
        <v>55.948517661231051</v>
      </c>
    </row>
    <row r="2790" spans="1:2" x14ac:dyDescent="0.15">
      <c r="A2790" s="3">
        <v>-2.3806240699648953</v>
      </c>
      <c r="B2790" s="3">
        <v>56.700768606539341</v>
      </c>
    </row>
    <row r="2791" spans="1:2" x14ac:dyDescent="0.15">
      <c r="A2791" s="3">
        <v>-2.8146121740403345</v>
      </c>
      <c r="B2791" s="3">
        <v>57.451385983305542</v>
      </c>
    </row>
    <row r="2792" spans="1:2" x14ac:dyDescent="0.15">
      <c r="A2792" s="3">
        <v>-3.2590942473528202</v>
      </c>
      <c r="B2792" s="3">
        <v>58.20000384681947</v>
      </c>
    </row>
    <row r="2793" spans="1:2" x14ac:dyDescent="0.15">
      <c r="A2793" s="3">
        <v>-3.7139982010392671</v>
      </c>
      <c r="B2793" s="3">
        <v>58.946264352687407</v>
      </c>
    </row>
    <row r="2794" spans="1:2" x14ac:dyDescent="0.15">
      <c r="A2794" s="3">
        <v>-4.179243568164182</v>
      </c>
      <c r="B2794" s="3">
        <v>59.68981777965157</v>
      </c>
    </row>
    <row r="2795" spans="1:2" x14ac:dyDescent="0.15">
      <c r="A2795" s="3">
        <v>-4.6547416955449421</v>
      </c>
      <c r="B2795" s="3">
        <v>60.430322537299872</v>
      </c>
    </row>
    <row r="2796" spans="1:2" x14ac:dyDescent="0.15">
      <c r="A2796" s="3">
        <v>-5.1403959307918896</v>
      </c>
      <c r="B2796" s="3">
        <v>61.167445161054054</v>
      </c>
    </row>
    <row r="2797" spans="1:2" x14ac:dyDescent="0.15">
      <c r="A2797" s="3">
        <v>-5.6361018042072786</v>
      </c>
      <c r="B2797" s="3">
        <v>61.900860296585982</v>
      </c>
    </row>
    <row r="2798" spans="1:2" x14ac:dyDescent="0.15">
      <c r="A2798" s="3">
        <v>-6.1417472052685085</v>
      </c>
      <c r="B2798" s="3">
        <v>62.630250675588066</v>
      </c>
    </row>
    <row r="2799" spans="1:2" x14ac:dyDescent="0.15">
      <c r="A2799" s="3">
        <v>-6.65721255349073</v>
      </c>
      <c r="B2799" s="3">
        <v>63.355307084615163</v>
      </c>
    </row>
    <row r="2800" spans="1:2" x14ac:dyDescent="0.15">
      <c r="A2800" s="3">
        <v>-7.1823709635226933</v>
      </c>
      <c r="B2800" s="3">
        <v>64.075728328521123</v>
      </c>
    </row>
    <row r="2801" spans="1:2" x14ac:dyDescent="0.15">
      <c r="A2801" s="3">
        <v>-7.7170884043798651</v>
      </c>
      <c r="B2801" s="3">
        <v>64.791221189835085</v>
      </c>
    </row>
    <row r="2802" spans="1:2" x14ac:dyDescent="0.15">
      <c r="A2802" s="3">
        <v>-8.2612238527601107</v>
      </c>
      <c r="B2802" s="3">
        <v>65.501500385258993</v>
      </c>
    </row>
    <row r="2803" spans="1:2" x14ac:dyDescent="0.15">
      <c r="A2803" s="3">
        <v>-8.8146294404207381</v>
      </c>
      <c r="B2803" s="3">
        <v>66.206288520318608</v>
      </c>
    </row>
    <row r="2804" spans="1:2" x14ac:dyDescent="0.15">
      <c r="A2804" s="3">
        <v>-9.3771505956230143</v>
      </c>
      <c r="B2804" s="3">
        <v>66.905316043065113</v>
      </c>
    </row>
    <row r="2805" spans="1:2" x14ac:dyDescent="0.15">
      <c r="A2805" s="3">
        <v>-9.9486261786711765</v>
      </c>
      <c r="B2805" s="3">
        <v>67.598321197602303</v>
      </c>
    </row>
    <row r="2806" spans="1:2" x14ac:dyDescent="0.15">
      <c r="A2806" s="3">
        <v>-10.528888611588414</v>
      </c>
      <c r="B2806" s="3">
        <v>68.285049978103856</v>
      </c>
    </row>
    <row r="2807" spans="1:2" x14ac:dyDescent="0.15">
      <c r="A2807" s="3">
        <v>-11.117764001984106</v>
      </c>
      <c r="B2807" s="3">
        <v>68.965256083887539</v>
      </c>
    </row>
    <row r="2808" spans="1:2" x14ac:dyDescent="0.15">
      <c r="A2808" s="3">
        <v>-11.715072261173013</v>
      </c>
      <c r="B2808" s="3">
        <v>69.638700876024046</v>
      </c>
    </row>
    <row r="2809" spans="1:2" x14ac:dyDescent="0.15">
      <c r="A2809" s="3">
        <v>-12.320627216610987</v>
      </c>
      <c r="B2809" s="3">
        <v>70.30515333588076</v>
      </c>
    </row>
    <row r="2810" spans="1:2" x14ac:dyDescent="0.15">
      <c r="A2810" s="3">
        <v>-12.934236718712391</v>
      </c>
      <c r="B2810" s="3">
        <v>70.964390025930925</v>
      </c>
    </row>
    <row r="2811" spans="1:2" x14ac:dyDescent="0.15">
      <c r="A2811" s="3">
        <v>-13.555702742111961</v>
      </c>
      <c r="B2811" s="3">
        <v>71.616195053097414</v>
      </c>
    </row>
    <row r="2812" spans="1:2" x14ac:dyDescent="0.15">
      <c r="A2812" s="3">
        <v>-14.184821481429353</v>
      </c>
      <c r="B2812" s="3">
        <v>72.260360034846002</v>
      </c>
    </row>
    <row r="2813" spans="1:2" x14ac:dyDescent="0.15">
      <c r="A2813" s="3">
        <v>-14.821383441588573</v>
      </c>
      <c r="B2813" s="3">
        <v>72.896684068196038</v>
      </c>
    </row>
    <row r="2814" spans="1:2" x14ac:dyDescent="0.15">
      <c r="A2814" s="3">
        <v>-15.465173522735576</v>
      </c>
      <c r="B2814" s="3">
        <v>73.52497370177457</v>
      </c>
    </row>
    <row r="2815" spans="1:2" x14ac:dyDescent="0.15">
      <c r="A2815" s="3">
        <v>-16.115971099787963</v>
      </c>
      <c r="B2815" s="3">
        <v>74.145042911003458</v>
      </c>
    </row>
    <row r="2816" spans="1:2" x14ac:dyDescent="0.15">
      <c r="A2816" s="3">
        <v>-16.773550096639902</v>
      </c>
      <c r="B2816" s="3">
        <v>74.756713076478007</v>
      </c>
    </row>
    <row r="2817" spans="1:2" x14ac:dyDescent="0.15">
      <c r="A2817" s="3">
        <v>-17.437679055032405</v>
      </c>
      <c r="B2817" s="3">
        <v>75.359812965567713</v>
      </c>
    </row>
    <row r="2818" spans="1:2" x14ac:dyDescent="0.15">
      <c r="A2818" s="3">
        <v>-18.108121198086813</v>
      </c>
      <c r="B2818" s="3">
        <v>75.954178717245838</v>
      </c>
    </row>
    <row r="2819" spans="1:2" x14ac:dyDescent="0.15">
      <c r="A2819" s="3">
        <v>-18.784634488484521</v>
      </c>
      <c r="B2819" s="3">
        <v>76.539653830134441</v>
      </c>
    </row>
    <row r="2820" spans="1:2" x14ac:dyDescent="0.15">
      <c r="A2820" s="3">
        <v>-19.466971681261285</v>
      </c>
      <c r="B2820" s="3">
        <v>77.116089153732474</v>
      </c>
    </row>
    <row r="2821" spans="1:2" x14ac:dyDescent="0.15">
      <c r="A2821" s="3">
        <v>-20.154880371169064</v>
      </c>
      <c r="B2821" s="3">
        <v>77.683342882780408</v>
      </c>
    </row>
    <row r="2822" spans="1:2" x14ac:dyDescent="0.15">
      <c r="A2822" s="3">
        <v>-20.848103034541552</v>
      </c>
      <c r="B2822" s="3">
        <v>78.241280554699898</v>
      </c>
    </row>
    <row r="2823" spans="1:2" x14ac:dyDescent="0.15">
      <c r="A2823" s="3">
        <v>-21.546377065582739</v>
      </c>
      <c r="B2823" s="3">
        <v>78.789775050035587</v>
      </c>
    </row>
    <row r="2824" spans="1:2" x14ac:dyDescent="0.15">
      <c r="A2824" s="3">
        <v>-22.249434806980645</v>
      </c>
      <c r="B2824" s="3">
        <v>79.328706595815845</v>
      </c>
    </row>
    <row r="2825" spans="1:2" x14ac:dyDescent="0.15">
      <c r="A2825" s="3">
        <v>-22.957003574729377</v>
      </c>
      <c r="B2825" s="3">
        <v>79.857962771738713</v>
      </c>
    </row>
    <row r="2826" spans="1:2" x14ac:dyDescent="0.15">
      <c r="A2826" s="3">
        <v>-23.668805677024707</v>
      </c>
      <c r="B2826" s="3">
        <v>80.377438519081636</v>
      </c>
    </row>
    <row r="2827" spans="1:2" x14ac:dyDescent="0.15">
      <c r="A2827" s="3">
        <v>-24.384558427078552</v>
      </c>
      <c r="B2827" s="3">
        <v>80.887036152223885</v>
      </c>
    </row>
    <row r="2828" spans="1:2" x14ac:dyDescent="0.15">
      <c r="A2828" s="3">
        <v>-25.103974149677818</v>
      </c>
      <c r="B2828" s="3">
        <v>81.386665372664112</v>
      </c>
    </row>
    <row r="2829" spans="1:2" x14ac:dyDescent="0.15">
      <c r="A2829" s="3">
        <v>-25.8267601812923</v>
      </c>
      <c r="B2829" s="3">
        <v>81.876243285405408</v>
      </c>
    </row>
    <row r="2830" spans="1:2" x14ac:dyDescent="0.15">
      <c r="A2830" s="3">
        <v>-26.552618863516017</v>
      </c>
      <c r="B2830" s="3">
        <v>82.355694417574355</v>
      </c>
    </row>
    <row r="2831" spans="1:2" x14ac:dyDescent="0.15">
      <c r="A2831" s="3">
        <v>-27.281247529603064</v>
      </c>
      <c r="B2831" s="3">
        <v>82.824950739129832</v>
      </c>
    </row>
    <row r="2832" spans="1:2" x14ac:dyDescent="0.15">
      <c r="A2832" s="3">
        <v>-28.012338483837993</v>
      </c>
      <c r="B2832" s="3">
        <v>83.283951685509251</v>
      </c>
    </row>
    <row r="2833" spans="1:2" x14ac:dyDescent="0.15">
      <c r="A2833" s="3">
        <v>-28.74557897345629</v>
      </c>
      <c r="B2833" s="3">
        <v>83.732644182049086</v>
      </c>
    </row>
    <row r="2834" spans="1:2" x14ac:dyDescent="0.15">
      <c r="A2834" s="3">
        <v>-29.480651152807724</v>
      </c>
      <c r="B2834" s="3">
        <v>84.170982670006197</v>
      </c>
    </row>
    <row r="2835" spans="1:2" x14ac:dyDescent="0.15">
      <c r="A2835" s="3">
        <v>-30.217232039429625</v>
      </c>
      <c r="B2835" s="3">
        <v>84.598929133992215</v>
      </c>
    </row>
    <row r="2836" spans="1:2" x14ac:dyDescent="0.15">
      <c r="A2836" s="3">
        <v>-30.954993461672508</v>
      </c>
      <c r="B2836" s="3">
        <v>85.016453130621102</v>
      </c>
    </row>
    <row r="2837" spans="1:2" x14ac:dyDescent="0.15">
      <c r="A2837" s="3">
        <v>-31.693601997494049</v>
      </c>
      <c r="B2837" s="3">
        <v>85.423531818152185</v>
      </c>
    </row>
    <row r="2838" spans="1:2" x14ac:dyDescent="0.15">
      <c r="A2838" s="3">
        <v>-32.432718904010628</v>
      </c>
      <c r="B2838" s="3">
        <v>85.820149986893909</v>
      </c>
    </row>
    <row r="2839" spans="1:2" x14ac:dyDescent="0.15">
      <c r="A2839" s="3">
        <v>-33.172000037367397</v>
      </c>
      <c r="B2839" s="3">
        <v>86.206300090112535</v>
      </c>
    </row>
    <row r="2840" spans="1:2" x14ac:dyDescent="0.15">
      <c r="A2840" s="3">
        <v>-33.911095762460832</v>
      </c>
      <c r="B2840" s="3">
        <v>86.581982275166581</v>
      </c>
    </row>
    <row r="2841" spans="1:2" x14ac:dyDescent="0.15">
      <c r="A2841" s="3">
        <v>-34.649650852017146</v>
      </c>
      <c r="B2841" s="3">
        <v>86.947204414562236</v>
      </c>
    </row>
    <row r="2842" spans="1:2" x14ac:dyDescent="0.15">
      <c r="A2842" s="3">
        <v>-35.387304374501319</v>
      </c>
      <c r="B2842" s="3">
        <v>87.301982136593523</v>
      </c>
    </row>
    <row r="2843" spans="1:2" x14ac:dyDescent="0.15">
      <c r="A2843" s="3">
        <v>-36.123689570301195</v>
      </c>
      <c r="B2843" s="3">
        <v>87.64633885519919</v>
      </c>
    </row>
    <row r="2844" spans="1:2" x14ac:dyDescent="0.15">
      <c r="A2844" s="3">
        <v>-36.858433715599773</v>
      </c>
      <c r="B2844" s="3">
        <v>87.980305798628592</v>
      </c>
    </row>
    <row r="2845" spans="1:2" x14ac:dyDescent="0.15">
      <c r="A2845" s="3">
        <v>-37.59115797331917</v>
      </c>
      <c r="B2845" s="3">
        <v>88.303922036467213</v>
      </c>
    </row>
    <row r="2846" spans="1:2" x14ac:dyDescent="0.15">
      <c r="A2846" s="3">
        <v>-38.321477230487417</v>
      </c>
      <c r="B2846" s="3">
        <v>88.617234504522969</v>
      </c>
    </row>
    <row r="2847" spans="1:2" x14ac:dyDescent="0.15">
      <c r="A2847" s="3">
        <v>-39.048999921349498</v>
      </c>
      <c r="B2847" s="3">
        <v>88.920298027022142</v>
      </c>
    </row>
    <row r="2848" spans="1:2" x14ac:dyDescent="0.15">
      <c r="A2848" s="3">
        <v>-39.773327835513044</v>
      </c>
      <c r="B2848" s="3">
        <v>89.213175335500495</v>
      </c>
    </row>
    <row r="2849" spans="1:2" x14ac:dyDescent="0.15">
      <c r="A2849" s="3">
        <v>-40.494055910389449</v>
      </c>
      <c r="B2849" s="3">
        <v>89.495937083709805</v>
      </c>
    </row>
    <row r="2850" spans="1:2" x14ac:dyDescent="0.15">
      <c r="A2850" s="3">
        <v>-41.210772007163229</v>
      </c>
      <c r="B2850" s="3">
        <v>89.76866185778178</v>
      </c>
    </row>
    <row r="2851" spans="1:2" x14ac:dyDescent="0.15">
      <c r="A2851" s="3">
        <v>-41.923056669495068</v>
      </c>
      <c r="B2851" s="3">
        <v>90.031436180806907</v>
      </c>
    </row>
    <row r="2852" spans="1:2" x14ac:dyDescent="0.15">
      <c r="A2852" s="3">
        <v>-42.630482864140362</v>
      </c>
      <c r="B2852" s="3">
        <v>90.284354510891831</v>
      </c>
    </row>
    <row r="2853" spans="1:2" x14ac:dyDescent="0.15">
      <c r="A2853" s="3">
        <v>-43.33261570264326</v>
      </c>
      <c r="B2853" s="3">
        <v>90.527519231651013</v>
      </c>
    </row>
    <row r="2854" spans="1:2" x14ac:dyDescent="0.15">
      <c r="A2854" s="3">
        <v>-44.029012143249389</v>
      </c>
      <c r="B2854" s="3">
        <v>90.761040633972556</v>
      </c>
    </row>
    <row r="2855" spans="1:2" x14ac:dyDescent="0.15">
      <c r="A2855" s="3">
        <v>-44.719220672168106</v>
      </c>
      <c r="B2855" s="3">
        <v>90.985036887765432</v>
      </c>
    </row>
    <row r="2856" spans="1:2" x14ac:dyDescent="0.15">
      <c r="A2856" s="3">
        <v>-45.402780963309475</v>
      </c>
      <c r="B2856" s="3">
        <v>91.199634002251258</v>
      </c>
    </row>
    <row r="2857" spans="1:2" x14ac:dyDescent="0.15">
      <c r="A2857" s="3">
        <v>-46.079223515622857</v>
      </c>
      <c r="B2857" s="3">
        <v>91.404965773200672</v>
      </c>
    </row>
    <row r="2858" spans="1:2" x14ac:dyDescent="0.15">
      <c r="A2858" s="3">
        <v>-46.74806926717585</v>
      </c>
      <c r="B2858" s="3">
        <v>91.60117371533687</v>
      </c>
    </row>
    <row r="2859" spans="1:2" x14ac:dyDescent="0.15">
      <c r="A2859" s="3">
        <v>-47.408829185135254</v>
      </c>
      <c r="B2859" s="3">
        <v>91.788406977930208</v>
      </c>
    </row>
    <row r="2860" spans="1:2" x14ac:dyDescent="0.15">
      <c r="A2860" s="3">
        <v>-48.061003830848826</v>
      </c>
      <c r="B2860" s="3">
        <v>91.966822241388627</v>
      </c>
    </row>
    <row r="2861" spans="1:2" x14ac:dyDescent="0.15">
      <c r="A2861" s="3">
        <v>-48.704082899280515</v>
      </c>
      <c r="B2861" s="3">
        <v>92.13658359240867</v>
      </c>
    </row>
    <row r="2862" spans="1:2" x14ac:dyDescent="0.15">
      <c r="A2862" s="3">
        <v>-49.337544732125281</v>
      </c>
      <c r="B2862" s="3">
        <v>92.297862374984192</v>
      </c>
    </row>
    <row r="2863" spans="1:2" x14ac:dyDescent="0.15">
      <c r="A2863" s="3">
        <v>-49.960855804027844</v>
      </c>
      <c r="B2863" s="3">
        <v>92.450837014279273</v>
      </c>
    </row>
    <row r="2864" spans="1:2" x14ac:dyDescent="0.15">
      <c r="A2864" s="3">
        <v>-50.573470181454454</v>
      </c>
      <c r="B2864" s="3">
        <v>92.59569281004994</v>
      </c>
    </row>
    <row r="2865" spans="1:2" x14ac:dyDescent="0.15">
      <c r="A2865" s="3">
        <v>-51.174828953925918</v>
      </c>
      <c r="B2865" s="3">
        <v>92.732621695948552</v>
      </c>
    </row>
    <row r="2866" spans="1:2" x14ac:dyDescent="0.15">
      <c r="A2866" s="3">
        <v>-51.764359637517693</v>
      </c>
      <c r="B2866" s="3">
        <v>92.86182196066045</v>
      </c>
    </row>
    <row r="2867" spans="1:2" x14ac:dyDescent="0.15">
      <c r="A2867" s="3">
        <v>-52.341475550775158</v>
      </c>
      <c r="B2867" s="3">
        <v>92.983497926404567</v>
      </c>
    </row>
    <row r="2868" spans="1:2" x14ac:dyDescent="0.15">
      <c r="A2868" s="3">
        <v>-52.90557516348936</v>
      </c>
      <c r="B2868" s="3">
        <v>93.097859579875575</v>
      </c>
    </row>
    <row r="2869" spans="1:2" x14ac:dyDescent="0.15">
      <c r="A2869" s="3">
        <v>-53.456041419134962</v>
      </c>
      <c r="B2869" s="3">
        <v>93.205122150211849</v>
      </c>
    </row>
    <row r="2870" spans="1:2" x14ac:dyDescent="0.15">
      <c r="A2870" s="3">
        <v>-53.992241032202642</v>
      </c>
      <c r="B2870" s="3">
        <v>93.30550562804396</v>
      </c>
    </row>
    <row r="2871" spans="1:2" x14ac:dyDescent="0.15">
      <c r="A2871" s="3">
        <v>-54.513523762169697</v>
      </c>
      <c r="B2871" s="3">
        <v>93.399234219107569</v>
      </c>
    </row>
    <row r="2872" spans="1:2" x14ac:dyDescent="0.15">
      <c r="A2872" s="3">
        <v>-55.019221666460787</v>
      </c>
      <c r="B2872" s="3">
        <v>93.486535725295511</v>
      </c>
    </row>
    <row r="2873" spans="1:2" x14ac:dyDescent="0.15">
      <c r="A2873" s="3">
        <v>-55.508648335467541</v>
      </c>
      <c r="B2873" s="3">
        <v>93.567640845376133</v>
      </c>
    </row>
    <row r="2874" spans="1:2" x14ac:dyDescent="0.15">
      <c r="A2874" s="3">
        <v>-55.981098113539268</v>
      </c>
      <c r="B2874" s="3">
        <v>93.642782386922477</v>
      </c>
    </row>
    <row r="2875" spans="1:2" x14ac:dyDescent="0.15">
      <c r="A2875" s="3">
        <v>-56.435845310843447</v>
      </c>
      <c r="B2875" s="3">
        <v>93.71219438028163</v>
      </c>
    </row>
    <row r="2876" spans="1:2" x14ac:dyDescent="0.15">
      <c r="A2876" s="3">
        <v>-56.872143412143146</v>
      </c>
      <c r="B2876" s="3">
        <v>93.776111084674199</v>
      </c>
    </row>
    <row r="2877" spans="1:2" x14ac:dyDescent="0.15">
      <c r="A2877" s="3">
        <v>-57.289224289873907</v>
      </c>
      <c r="B2877" s="3">
        <v>93.834765875755608</v>
      </c>
    </row>
    <row r="2878" spans="1:2" x14ac:dyDescent="0.15">
      <c r="A2878" s="3">
        <v>-57.686297430442998</v>
      </c>
      <c r="B2878" s="3">
        <v>93.888390003208769</v>
      </c>
    </row>
    <row r="2879" spans="1:2" x14ac:dyDescent="0.15">
      <c r="A2879" s="3">
        <v>-58.062549184450091</v>
      </c>
      <c r="B2879" s="3">
        <v>93.937211206185253</v>
      </c>
    </row>
    <row r="2880" spans="1:2" x14ac:dyDescent="0.15">
      <c r="A2880" s="3">
        <v>-58.417142053562486</v>
      </c>
      <c r="B2880" s="3">
        <v>93.981452173689433</v>
      </c>
    </row>
    <row r="2881" spans="1:2" x14ac:dyDescent="0.15">
      <c r="A2881" s="3">
        <v>6.0378004822045597</v>
      </c>
      <c r="B2881" s="3">
        <v>36.601918450982026</v>
      </c>
    </row>
    <row r="2882" spans="1:2" x14ac:dyDescent="0.15">
      <c r="A2882" s="3">
        <v>5.8950298050682193</v>
      </c>
      <c r="B2882" s="3">
        <v>37.231759794667269</v>
      </c>
    </row>
    <row r="2883" spans="1:2" x14ac:dyDescent="0.15">
      <c r="A2883" s="3">
        <v>5.7440481226468449</v>
      </c>
      <c r="B2883" s="3">
        <v>37.871966681882043</v>
      </c>
    </row>
    <row r="2884" spans="1:2" x14ac:dyDescent="0.15">
      <c r="A2884" s="3">
        <v>5.5846322820532492</v>
      </c>
      <c r="B2884" s="3">
        <v>38.522132725361473</v>
      </c>
    </row>
    <row r="2885" spans="1:2" x14ac:dyDescent="0.15">
      <c r="A2885" s="3">
        <v>5.4165678143968847</v>
      </c>
      <c r="B2885" s="3">
        <v>39.181839262498428</v>
      </c>
    </row>
    <row r="2886" spans="1:2" x14ac:dyDescent="0.15">
      <c r="A2886" s="3">
        <v>5.2396494568818213</v>
      </c>
      <c r="B2886" s="3">
        <v>39.850656969687229</v>
      </c>
    </row>
    <row r="2887" spans="1:2" x14ac:dyDescent="0.15">
      <c r="A2887" s="3">
        <v>5.0536816110523404</v>
      </c>
      <c r="B2887" s="3">
        <v>40.52814744041298</v>
      </c>
    </row>
    <row r="2888" spans="1:2" x14ac:dyDescent="0.15">
      <c r="A2888" s="3">
        <v>4.8584787379985812</v>
      </c>
      <c r="B2888" s="3">
        <v>41.213864714073495</v>
      </c>
    </row>
    <row r="2889" spans="1:2" x14ac:dyDescent="0.15">
      <c r="A2889" s="3">
        <v>4.6538656921446346</v>
      </c>
      <c r="B2889" s="3">
        <v>41.907356744614177</v>
      </c>
    </row>
    <row r="2890" spans="1:2" x14ac:dyDescent="0.15">
      <c r="A2890" s="3">
        <v>4.4396779959305803</v>
      </c>
      <c r="B2890" s="3">
        <v>42.608166800134192</v>
      </c>
    </row>
    <row r="2891" spans="1:2" x14ac:dyDescent="0.15">
      <c r="A2891" s="3">
        <v>4.2157620582625839</v>
      </c>
      <c r="B2891" s="3">
        <v>43.315834786625871</v>
      </c>
    </row>
    <row r="2892" spans="1:2" x14ac:dyDescent="0.15">
      <c r="A2892" s="3">
        <v>3.981975340044599</v>
      </c>
      <c r="B2892" s="3">
        <v>44.029898490905069</v>
      </c>
    </row>
    <row r="2893" spans="1:2" x14ac:dyDescent="0.15">
      <c r="A2893" s="3">
        <v>3.7381864704306196</v>
      </c>
      <c r="B2893" s="3">
        <v>44.7498947395312</v>
      </c>
    </row>
    <row r="2894" spans="1:2" x14ac:dyDescent="0.15">
      <c r="A2894" s="3">
        <v>3.4842753176501731</v>
      </c>
      <c r="B2894" s="3">
        <v>45.4753604720933</v>
      </c>
    </row>
    <row r="2895" spans="1:2" x14ac:dyDescent="0.15">
      <c r="A2895" s="3">
        <v>3.2201330183794994</v>
      </c>
      <c r="B2895" s="3">
        <v>46.205833728626729</v>
      </c>
    </row>
    <row r="2896" spans="1:2" x14ac:dyDescent="0.15">
      <c r="A2896" s="3">
        <v>2.9456619696634192</v>
      </c>
      <c r="B2896" s="3">
        <v>46.940854552125401</v>
      </c>
    </row>
    <row r="2897" spans="1:2" x14ac:dyDescent="0.15">
      <c r="A2897" s="3">
        <v>2.6607757873528328</v>
      </c>
      <c r="B2897" s="3">
        <v>47.679965808127093</v>
      </c>
    </row>
    <row r="2898" spans="1:2" x14ac:dyDescent="0.15">
      <c r="A2898" s="3">
        <v>2.3653992349225064</v>
      </c>
      <c r="B2898" s="3">
        <v>48.422713924176392</v>
      </c>
    </row>
    <row r="2899" spans="1:2" x14ac:dyDescent="0.15">
      <c r="A2899" s="3">
        <v>2.0594681263841181</v>
      </c>
      <c r="B2899" s="3">
        <v>49.168649552627954</v>
      </c>
    </row>
    <row r="2900" spans="1:2" x14ac:dyDescent="0.15">
      <c r="A2900" s="3">
        <v>1.7429292068227085</v>
      </c>
      <c r="B2900" s="3">
        <v>49.917328160752312</v>
      </c>
    </row>
    <row r="2901" spans="1:2" x14ac:dyDescent="0.15">
      <c r="A2901" s="3">
        <v>1.4157400138707743</v>
      </c>
      <c r="B2901" s="3">
        <v>50.668310552461335</v>
      </c>
    </row>
    <row r="2902" spans="1:2" x14ac:dyDescent="0.15">
      <c r="A2902" s="3">
        <v>1.0778687232004955</v>
      </c>
      <c r="B2902" s="3">
        <v>51.42116332620347</v>
      </c>
    </row>
    <row r="2903" spans="1:2" x14ac:dyDescent="0.15">
      <c r="A2903" s="3">
        <v>0.72929398087292441</v>
      </c>
      <c r="B2903" s="3">
        <v>52.175459273697484</v>
      </c>
    </row>
    <row r="2904" spans="1:2" x14ac:dyDescent="0.15">
      <c r="A2904" s="3">
        <v>0.3700047251334837</v>
      </c>
      <c r="B2904" s="3">
        <v>52.930777724206536</v>
      </c>
    </row>
    <row r="2905" spans="1:2" x14ac:dyDescent="0.15">
      <c r="A2905" s="3">
        <v>0</v>
      </c>
      <c r="B2905" s="3">
        <v>53.686704839001798</v>
      </c>
    </row>
    <row r="2906" spans="1:2" x14ac:dyDescent="0.15">
      <c r="A2906" s="3">
        <v>-0.38071123725282519</v>
      </c>
      <c r="B2906" s="3">
        <v>54.442833860558835</v>
      </c>
    </row>
    <row r="2907" spans="1:2" x14ac:dyDescent="0.15">
      <c r="A2907" s="3">
        <v>-0.77211031283698617</v>
      </c>
      <c r="B2907" s="3">
        <v>55.19876532086726</v>
      </c>
    </row>
    <row r="2908" spans="1:2" x14ac:dyDescent="0.15">
      <c r="A2908" s="3">
        <v>-1.1741690357675196</v>
      </c>
      <c r="B2908" s="3">
        <v>55.954107213040217</v>
      </c>
    </row>
    <row r="2909" spans="1:2" x14ac:dyDescent="0.15">
      <c r="A2909" s="3">
        <v>-1.5868498982999029</v>
      </c>
      <c r="B2909" s="3">
        <v>56.708475130183679</v>
      </c>
    </row>
    <row r="2910" spans="1:2" x14ac:dyDescent="0.15">
      <c r="A2910" s="3">
        <v>-2.010106276227944</v>
      </c>
      <c r="B2910" s="3">
        <v>57.461492375246564</v>
      </c>
    </row>
    <row r="2911" spans="1:2" x14ac:dyDescent="0.15">
      <c r="A2911" s="3">
        <v>-2.4438826279560288</v>
      </c>
      <c r="B2911" s="3">
        <v>58.212790045318094</v>
      </c>
    </row>
    <row r="2912" spans="1:2" x14ac:dyDescent="0.15">
      <c r="A2912" s="3">
        <v>-2.8881146914183518</v>
      </c>
      <c r="B2912" s="3">
        <v>58.962007093583438</v>
      </c>
    </row>
    <row r="2913" spans="1:2" x14ac:dyDescent="0.15">
      <c r="A2913" s="3">
        <v>-3.3427296780621703</v>
      </c>
      <c r="B2913" s="3">
        <v>59.708790371892285</v>
      </c>
    </row>
    <row r="2914" spans="1:2" x14ac:dyDescent="0.15">
      <c r="A2914" s="3">
        <v>-3.8076464632409355</v>
      </c>
      <c r="B2914" s="3">
        <v>60.452794656644535</v>
      </c>
    </row>
    <row r="2915" spans="1:2" x14ac:dyDescent="0.15">
      <c r="A2915" s="3">
        <v>-4.2827757724770379</v>
      </c>
      <c r="B2915" s="3">
        <v>61.193682660453504</v>
      </c>
    </row>
    <row r="2916" spans="1:2" x14ac:dyDescent="0.15">
      <c r="A2916" s="3">
        <v>-4.7680203631562108</v>
      </c>
      <c r="B2916" s="3">
        <v>61.931125031815476</v>
      </c>
    </row>
    <row r="2917" spans="1:2" x14ac:dyDescent="0.15">
      <c r="A2917" s="3">
        <v>-5.2632752013028039</v>
      </c>
      <c r="B2917" s="3">
        <v>62.664800344792496</v>
      </c>
    </row>
    <row r="2918" spans="1:2" x14ac:dyDescent="0.15">
      <c r="A2918" s="3">
        <v>-5.768427633163121</v>
      </c>
      <c r="B2918" s="3">
        <v>63.39439508050976</v>
      </c>
    </row>
    <row r="2919" spans="1:2" x14ac:dyDescent="0.15">
      <c r="A2919" s="3">
        <v>-6.2833575513894147</v>
      </c>
      <c r="B2919" s="3">
        <v>64.119603602073084</v>
      </c>
    </row>
    <row r="2920" spans="1:2" x14ac:dyDescent="0.15">
      <c r="A2920" s="3">
        <v>-6.8079375556734831</v>
      </c>
      <c r="B2920" s="3">
        <v>64.840128124334072</v>
      </c>
    </row>
    <row r="2921" spans="1:2" x14ac:dyDescent="0.15">
      <c r="A2921" s="3">
        <v>-7.3420331077264649</v>
      </c>
      <c r="B2921" s="3">
        <v>65.555678679764469</v>
      </c>
    </row>
    <row r="2922" spans="1:2" x14ac:dyDescent="0.15">
      <c r="A2922" s="3">
        <v>-7.8855026805406609</v>
      </c>
      <c r="B2922" s="3">
        <v>66.265973081548694</v>
      </c>
    </row>
    <row r="2923" spans="1:2" x14ac:dyDescent="0.15">
      <c r="A2923" s="3">
        <v>-8.4381979019014182</v>
      </c>
      <c r="B2923" s="3">
        <v>66.970736884866085</v>
      </c>
    </row>
    <row r="2924" spans="1:2" x14ac:dyDescent="0.15">
      <c r="A2924" s="3">
        <v>-8.9999636921435311</v>
      </c>
      <c r="B2924" s="3">
        <v>67.669703347208127</v>
      </c>
    </row>
    <row r="2925" spans="1:2" x14ac:dyDescent="0.15">
      <c r="A2925" s="3">
        <v>-9.5706383961654851</v>
      </c>
      <c r="B2925" s="3">
        <v>68.362613388461028</v>
      </c>
    </row>
    <row r="2926" spans="1:2" x14ac:dyDescent="0.15">
      <c r="A2926" s="3">
        <v>-10.150053909731916</v>
      </c>
      <c r="B2926" s="3">
        <v>69.049215551383639</v>
      </c>
    </row>
    <row r="2927" spans="1:2" x14ac:dyDescent="0.15">
      <c r="A2927" s="3">
        <v>-10.738035800103468</v>
      </c>
      <c r="B2927" s="3">
        <v>69.72926596301626</v>
      </c>
    </row>
    <row r="2928" spans="1:2" x14ac:dyDescent="0.15">
      <c r="A2928" s="3">
        <v>-11.334403421041991</v>
      </c>
      <c r="B2928" s="3">
        <v>70.40252829747584</v>
      </c>
    </row>
    <row r="2929" spans="1:2" x14ac:dyDescent="0.15">
      <c r="A2929" s="3">
        <v>-11.938970022240603</v>
      </c>
      <c r="B2929" s="3">
        <v>71.0687737405175</v>
      </c>
    </row>
    <row r="2930" spans="1:2" x14ac:dyDescent="0.15">
      <c r="A2930" s="3">
        <v>-12.55154285323038</v>
      </c>
      <c r="B2930" s="3">
        <v>71.727780956179032</v>
      </c>
    </row>
    <row r="2931" spans="1:2" x14ac:dyDescent="0.15">
      <c r="A2931" s="3">
        <v>-13.17192326181214</v>
      </c>
      <c r="B2931" s="3">
        <v>72.37933605576643</v>
      </c>
    </row>
    <row r="2932" spans="1:2" x14ac:dyDescent="0.15">
      <c r="A2932" s="3">
        <v>-13.799906787058099</v>
      </c>
      <c r="B2932" s="3">
        <v>73.023232569387432</v>
      </c>
    </row>
    <row r="2933" spans="1:2" x14ac:dyDescent="0.15">
      <c r="A2933" s="3">
        <v>-14.435283246921408</v>
      </c>
      <c r="B2933" s="3">
        <v>73.659271420195893</v>
      </c>
    </row>
    <row r="2934" spans="1:2" x14ac:dyDescent="0.15">
      <c r="A2934" s="3">
        <v>-15.077836820484173</v>
      </c>
      <c r="B2934" s="3">
        <v>74.287260901469807</v>
      </c>
    </row>
    <row r="2935" spans="1:2" x14ac:dyDescent="0.15">
      <c r="A2935" s="3">
        <v>-15.727346124864354</v>
      </c>
      <c r="B2935" s="3">
        <v>74.907016656611646</v>
      </c>
    </row>
    <row r="2936" spans="1:2" x14ac:dyDescent="0.15">
      <c r="A2936" s="3">
        <v>-16.383584286791496</v>
      </c>
      <c r="B2936" s="3">
        <v>75.518361662129792</v>
      </c>
    </row>
    <row r="2937" spans="1:2" x14ac:dyDescent="0.15">
      <c r="A2937" s="3">
        <v>-17.046319008849387</v>
      </c>
      <c r="B2937" s="3">
        <v>76.121126213632749</v>
      </c>
    </row>
    <row r="2938" spans="1:2" x14ac:dyDescent="0.15">
      <c r="A2938" s="3">
        <v>-17.715312630370178</v>
      </c>
      <c r="B2938" s="3">
        <v>76.715147914845943</v>
      </c>
    </row>
    <row r="2939" spans="1:2" x14ac:dyDescent="0.15">
      <c r="A2939" s="3">
        <v>-18.390322182951095</v>
      </c>
      <c r="B2939" s="3">
        <v>77.300271669639841</v>
      </c>
    </row>
    <row r="2940" spans="1:2" x14ac:dyDescent="0.15">
      <c r="A2940" s="3">
        <v>-19.071099440549737</v>
      </c>
      <c r="B2940" s="3">
        <v>77.876349677041759</v>
      </c>
    </row>
    <row r="2941" spans="1:2" x14ac:dyDescent="0.15">
      <c r="A2941" s="3">
        <v>-19.757390964098846</v>
      </c>
      <c r="B2941" s="3">
        <v>78.44324142918731</v>
      </c>
    </row>
    <row r="2942" spans="1:2" x14ac:dyDescent="0.15">
      <c r="A2942" s="3">
        <v>-20.448938140564231</v>
      </c>
      <c r="B2942" s="3">
        <v>79.00081371215488</v>
      </c>
    </row>
    <row r="2943" spans="1:2" x14ac:dyDescent="0.15">
      <c r="A2943" s="3">
        <v>-21.14547721635406</v>
      </c>
      <c r="B2943" s="3">
        <v>79.548940609613851</v>
      </c>
    </row>
    <row r="2944" spans="1:2" x14ac:dyDescent="0.15">
      <c r="A2944" s="3">
        <v>-21.846739324968382</v>
      </c>
      <c r="B2944" s="3">
        <v>80.087503509206925</v>
      </c>
    </row>
    <row r="2945" spans="1:2" x14ac:dyDescent="0.15">
      <c r="A2945" s="3">
        <v>-22.552450508761169</v>
      </c>
      <c r="B2945" s="3">
        <v>80.616391111576647</v>
      </c>
    </row>
    <row r="2946" spans="1:2" x14ac:dyDescent="0.15">
      <c r="A2946" s="3">
        <v>-23.262331734667008</v>
      </c>
      <c r="B2946" s="3">
        <v>81.135499441937526</v>
      </c>
    </row>
    <row r="2947" spans="1:2" x14ac:dyDescent="0.15">
      <c r="A2947" s="3">
        <v>-23.976098903725934</v>
      </c>
      <c r="B2947" s="3">
        <v>81.644731864085571</v>
      </c>
    </row>
    <row r="2948" spans="1:2" x14ac:dyDescent="0.15">
      <c r="A2948" s="3">
        <v>-24.693462854219078</v>
      </c>
      <c r="B2948" s="3">
        <v>82.143999096729345</v>
      </c>
    </row>
    <row r="2949" spans="1:2" x14ac:dyDescent="0.15">
      <c r="A2949" s="3">
        <v>-25.414129358207759</v>
      </c>
      <c r="B2949" s="3">
        <v>82.633219232016856</v>
      </c>
    </row>
    <row r="2950" spans="1:2" x14ac:dyDescent="0.15">
      <c r="A2950" s="3">
        <v>-26.137799111246586</v>
      </c>
      <c r="B2950" s="3">
        <v>83.112317756125009</v>
      </c>
    </row>
    <row r="2951" spans="1:2" x14ac:dyDescent="0.15">
      <c r="A2951" s="3">
        <v>-26.864167715018816</v>
      </c>
      <c r="B2951" s="3">
        <v>83.581227571767002</v>
      </c>
    </row>
    <row r="2952" spans="1:2" x14ac:dyDescent="0.15">
      <c r="A2952" s="3">
        <v>-27.592925652620643</v>
      </c>
      <c r="B2952" s="3">
        <v>84.039889022464934</v>
      </c>
    </row>
    <row r="2953" spans="1:2" x14ac:dyDescent="0.15">
      <c r="A2953" s="3">
        <v>-28.323758256195546</v>
      </c>
      <c r="B2953" s="3">
        <v>84.488249918421616</v>
      </c>
    </row>
    <row r="2954" spans="1:2" x14ac:dyDescent="0.15">
      <c r="A2954" s="3">
        <v>-29.056345666597309</v>
      </c>
      <c r="B2954" s="3">
        <v>84.926265563815008</v>
      </c>
    </row>
    <row r="2955" spans="1:2" x14ac:dyDescent="0.15">
      <c r="A2955" s="3">
        <v>-29.79036278473427</v>
      </c>
      <c r="B2955" s="3">
        <v>85.353898785323338</v>
      </c>
    </row>
    <row r="2956" spans="1:2" x14ac:dyDescent="0.15">
      <c r="A2956" s="3">
        <v>-30.525479214221448</v>
      </c>
      <c r="B2956" s="3">
        <v>85.771119961674458</v>
      </c>
    </row>
    <row r="2957" spans="1:2" x14ac:dyDescent="0.15">
      <c r="A2957" s="3">
        <v>-31.261359194941321</v>
      </c>
      <c r="B2957" s="3">
        <v>86.177907053995057</v>
      </c>
    </row>
    <row r="2958" spans="1:2" x14ac:dyDescent="0.15">
      <c r="A2958" s="3">
        <v>-31.997661527085945</v>
      </c>
      <c r="B2958" s="3">
        <v>86.574245636715602</v>
      </c>
    </row>
    <row r="2959" spans="1:2" x14ac:dyDescent="0.15">
      <c r="A2959" s="3">
        <v>-32.734039485225146</v>
      </c>
      <c r="B2959" s="3">
        <v>86.960128928764561</v>
      </c>
    </row>
    <row r="2960" spans="1:2" x14ac:dyDescent="0.15">
      <c r="A2960" s="3">
        <v>-33.470140721916827</v>
      </c>
      <c r="B2960" s="3">
        <v>87.335557824760201</v>
      </c>
    </row>
    <row r="2961" spans="1:2" x14ac:dyDescent="0.15">
      <c r="A2961" s="3">
        <v>-34.205607160345856</v>
      </c>
      <c r="B2961" s="3">
        <v>87.70054092587975</v>
      </c>
    </row>
    <row r="2962" spans="1:2" x14ac:dyDescent="0.15">
      <c r="A2962" s="3">
        <v>-34.940074875448047</v>
      </c>
      <c r="B2962" s="3">
        <v>88.055094570053882</v>
      </c>
    </row>
    <row r="2963" spans="1:2" x14ac:dyDescent="0.15">
      <c r="A2963" s="3">
        <v>-35.673173962944425</v>
      </c>
      <c r="B2963" s="3">
        <v>88.399242861097207</v>
      </c>
    </row>
    <row r="2964" spans="1:2" x14ac:dyDescent="0.15">
      <c r="A2964" s="3">
        <v>-36.404528395681332</v>
      </c>
      <c r="B2964" s="3">
        <v>88.733017696345968</v>
      </c>
    </row>
    <row r="2965" spans="1:2" x14ac:dyDescent="0.15">
      <c r="A2965" s="3">
        <v>-37.133755866639348</v>
      </c>
      <c r="B2965" s="3">
        <v>89.056458792326993</v>
      </c>
    </row>
    <row r="2966" spans="1:2" x14ac:dyDescent="0.15">
      <c r="A2966" s="3">
        <v>-37.860467617943939</v>
      </c>
      <c r="B2966" s="3">
        <v>89.369613707931308</v>
      </c>
    </row>
    <row r="2967" spans="1:2" x14ac:dyDescent="0.15">
      <c r="A2967" s="3">
        <v>-38.584268255179076</v>
      </c>
      <c r="B2967" s="3">
        <v>89.672537864507063</v>
      </c>
    </row>
    <row r="2968" spans="1:2" x14ac:dyDescent="0.15">
      <c r="A2968" s="3">
        <v>-39.304755546275437</v>
      </c>
      <c r="B2968" s="3">
        <v>89.965294562222425</v>
      </c>
    </row>
    <row r="2969" spans="1:2" x14ac:dyDescent="0.15">
      <c r="A2969" s="3">
        <v>-40.021520204214809</v>
      </c>
      <c r="B2969" s="3">
        <v>90.247954991975774</v>
      </c>
    </row>
    <row r="2970" spans="1:2" x14ac:dyDescent="0.15">
      <c r="A2970" s="3">
        <v>-40.734145652765108</v>
      </c>
      <c r="B2970" s="3">
        <v>90.520598242050198</v>
      </c>
    </row>
    <row r="2971" spans="1:2" x14ac:dyDescent="0.15">
      <c r="A2971" s="3">
        <v>-41.442207774434124</v>
      </c>
      <c r="B2971" s="3">
        <v>90.783311298617775</v>
      </c>
    </row>
    <row r="2972" spans="1:2" x14ac:dyDescent="0.15">
      <c r="A2972" s="3">
        <v>-42.145274639807347</v>
      </c>
      <c r="B2972" s="3">
        <v>91.036189039099469</v>
      </c>
    </row>
    <row r="2973" spans="1:2" x14ac:dyDescent="0.15">
      <c r="A2973" s="3">
        <v>-42.84290621741534</v>
      </c>
      <c r="B2973" s="3">
        <v>91.27933421727252</v>
      </c>
    </row>
    <row r="2974" spans="1:2" x14ac:dyDescent="0.15">
      <c r="A2974" s="3">
        <v>-43.534654063261712</v>
      </c>
      <c r="B2974" s="3">
        <v>91.512857438893491</v>
      </c>
    </row>
    <row r="2975" spans="1:2" x14ac:dyDescent="0.15">
      <c r="A2975" s="3">
        <v>-44.220060989132946</v>
      </c>
      <c r="B2975" s="3">
        <v>91.736877126465146</v>
      </c>
    </row>
    <row r="2976" spans="1:2" x14ac:dyDescent="0.15">
      <c r="A2976" s="3">
        <v>-44.898660708809089</v>
      </c>
      <c r="B2976" s="3">
        <v>91.951519471621367</v>
      </c>
    </row>
    <row r="2977" spans="1:2" x14ac:dyDescent="0.15">
      <c r="A2977" s="3">
        <v>-45.569977461301804</v>
      </c>
      <c r="B2977" s="3">
        <v>92.156918373433712</v>
      </c>
    </row>
    <row r="2978" spans="1:2" x14ac:dyDescent="0.15">
      <c r="A2978" s="3">
        <v>-46.233525610261786</v>
      </c>
      <c r="B2978" s="3">
        <v>92.353215360752785</v>
      </c>
    </row>
    <row r="2979" spans="1:2" x14ac:dyDescent="0.15">
      <c r="A2979" s="3">
        <v>-46.888809218728859</v>
      </c>
      <c r="B2979" s="3">
        <v>92.540559496489209</v>
      </c>
    </row>
    <row r="2980" spans="1:2" x14ac:dyDescent="0.15">
      <c r="A2980" s="3">
        <v>-47.535321598443019</v>
      </c>
      <c r="B2980" s="3">
        <v>92.719107261507247</v>
      </c>
    </row>
    <row r="2981" spans="1:2" x14ac:dyDescent="0.15">
      <c r="A2981" s="3">
        <v>-48.172544832997914</v>
      </c>
      <c r="B2981" s="3">
        <v>92.889022415549363</v>
      </c>
    </row>
    <row r="2982" spans="1:2" x14ac:dyDescent="0.15">
      <c r="A2982" s="3">
        <v>-48.799949274205261</v>
      </c>
      <c r="B2982" s="3">
        <v>93.050475832329539</v>
      </c>
    </row>
    <row r="2983" spans="1:2" x14ac:dyDescent="0.15">
      <c r="A2983" s="3">
        <v>-49.416993011148911</v>
      </c>
      <c r="B2983" s="3">
        <v>93.203645305624917</v>
      </c>
    </row>
    <row r="2984" spans="1:2" x14ac:dyDescent="0.15">
      <c r="A2984" s="3">
        <v>-50.023121311551805</v>
      </c>
      <c r="B2984" s="3">
        <v>93.348715322857942</v>
      </c>
    </row>
    <row r="2985" spans="1:2" x14ac:dyDescent="0.15">
      <c r="A2985" s="3">
        <v>-50.617766035255684</v>
      </c>
      <c r="B2985" s="3">
        <v>93.485876802290505</v>
      </c>
    </row>
    <row r="2986" spans="1:2" x14ac:dyDescent="0.15">
      <c r="A2986" s="3">
        <v>-51.200345019836725</v>
      </c>
      <c r="B2986" s="3">
        <v>93.615326789549783</v>
      </c>
    </row>
    <row r="2987" spans="1:2" x14ac:dyDescent="0.15">
      <c r="A2987" s="3">
        <v>-51.770261438649541</v>
      </c>
      <c r="B2987" s="3">
        <v>93.737268108765505</v>
      </c>
    </row>
    <row r="2988" spans="1:2" x14ac:dyDescent="0.15">
      <c r="A2988" s="3">
        <v>-52.326903131921767</v>
      </c>
      <c r="B2988" s="3">
        <v>93.85190896312281</v>
      </c>
    </row>
    <row r="2989" spans="1:2" x14ac:dyDescent="0.15">
      <c r="A2989" s="3">
        <v>-52.869641911916659</v>
      </c>
      <c r="B2989" s="3">
        <v>93.959462479119964</v>
      </c>
    </row>
    <row r="2990" spans="1:2" x14ac:dyDescent="0.15">
      <c r="A2990" s="3">
        <v>-53.397832843655678</v>
      </c>
      <c r="B2990" s="3">
        <v>94.060146188266827</v>
      </c>
    </row>
    <row r="2991" spans="1:2" x14ac:dyDescent="0.15">
      <c r="A2991" s="3">
        <v>-53.910813503255866</v>
      </c>
      <c r="B2991" s="3">
        <v>94.154181439365686</v>
      </c>
    </row>
    <row r="2992" spans="1:2" x14ac:dyDescent="0.15">
      <c r="A2992" s="3">
        <v>-54.40790321660532</v>
      </c>
      <c r="B2992" s="3">
        <v>94.241792733883528</v>
      </c>
    </row>
    <row r="2993" spans="1:2" x14ac:dyDescent="0.15">
      <c r="A2993" s="3">
        <v>-54.888402281884957</v>
      </c>
      <c r="B2993" s="3">
        <v>94.323206976256017</v>
      </c>
    </row>
    <row r="2994" spans="1:2" x14ac:dyDescent="0.15">
      <c r="A2994" s="3">
        <v>-55.351591180367542</v>
      </c>
      <c r="B2994" s="3">
        <v>94.398652630258198</v>
      </c>
    </row>
    <row r="2995" spans="1:2" x14ac:dyDescent="0.15">
      <c r="A2995" s="3">
        <v>-55.796729781002043</v>
      </c>
      <c r="B2995" s="3">
        <v>94.468358771844805</v>
      </c>
    </row>
    <row r="2996" spans="1:2" x14ac:dyDescent="0.15">
      <c r="A2996" s="3">
        <v>-56.223056545542683</v>
      </c>
      <c r="B2996" s="3">
        <v>94.532554028108621</v>
      </c>
    </row>
    <row r="2997" spans="1:2" x14ac:dyDescent="0.15">
      <c r="A2997" s="3">
        <v>-56.629787742434722</v>
      </c>
      <c r="B2997" s="3">
        <v>94.591465391237932</v>
      </c>
    </row>
    <row r="2998" spans="1:2" x14ac:dyDescent="0.15">
      <c r="A2998" s="3">
        <v>-57.016116679342637</v>
      </c>
      <c r="B2998" s="3">
        <v>94.645316895591577</v>
      </c>
    </row>
    <row r="2999" spans="1:2" x14ac:dyDescent="0.15">
      <c r="A2999" s="3">
        <v>-57.381212966130427</v>
      </c>
      <c r="B2999" s="3">
        <v>94.694328145264507</v>
      </c>
    </row>
    <row r="3000" spans="1:2" x14ac:dyDescent="0.15">
      <c r="A3000" s="3">
        <v>-57.724221822306291</v>
      </c>
      <c r="B3000" s="3">
        <v>94.738712678816825</v>
      </c>
    </row>
    <row r="3001" spans="1:2" x14ac:dyDescent="0.15">
      <c r="A3001" s="3">
        <v>6.4243057131276657</v>
      </c>
      <c r="B3001" s="3">
        <v>37.284769183696582</v>
      </c>
    </row>
    <row r="3002" spans="1:2" x14ac:dyDescent="0.15">
      <c r="A3002" s="3">
        <v>6.2812893297901553</v>
      </c>
      <c r="B3002" s="3">
        <v>37.920063325078914</v>
      </c>
    </row>
    <row r="3003" spans="1:2" x14ac:dyDescent="0.15">
      <c r="A3003" s="3">
        <v>6.1300411115182101</v>
      </c>
      <c r="B3003" s="3">
        <v>38.5654814647284</v>
      </c>
    </row>
    <row r="3004" spans="1:2" x14ac:dyDescent="0.15">
      <c r="A3004" s="3">
        <v>5.9703410277895586</v>
      </c>
      <c r="B3004" s="3">
        <v>39.220618808935598</v>
      </c>
    </row>
    <row r="3005" spans="1:2" x14ac:dyDescent="0.15">
      <c r="A3005" s="3">
        <v>5.8019777615138253</v>
      </c>
      <c r="B3005" s="3">
        <v>39.885059122658355</v>
      </c>
    </row>
    <row r="3006" spans="1:2" x14ac:dyDescent="0.15">
      <c r="A3006" s="3">
        <v>5.6247492054163928</v>
      </c>
      <c r="B3006" s="3">
        <v>40.558376272087813</v>
      </c>
    </row>
    <row r="3007" spans="1:2" x14ac:dyDescent="0.15">
      <c r="A3007" s="3">
        <v>5.4384628967429904</v>
      </c>
      <c r="B3007" s="3">
        <v>41.24013572842577</v>
      </c>
    </row>
    <row r="3008" spans="1:2" x14ac:dyDescent="0.15">
      <c r="A3008" s="3">
        <v>5.2429363912813471</v>
      </c>
      <c r="B3008" s="3">
        <v>41.92989602128678</v>
      </c>
    </row>
    <row r="3009" spans="1:2" x14ac:dyDescent="0.15">
      <c r="A3009" s="3">
        <v>5.0379975784331066</v>
      </c>
      <c r="B3009" s="3">
        <v>42.627210132096877</v>
      </c>
    </row>
    <row r="3010" spans="1:2" x14ac:dyDescent="0.15">
      <c r="A3010" s="3">
        <v>4.8234849396924204</v>
      </c>
      <c r="B3010" s="3">
        <v>43.33162681977543</v>
      </c>
    </row>
    <row r="3011" spans="1:2" x14ac:dyDescent="0.15">
      <c r="A3011" s="3">
        <v>4.5992477533908414</v>
      </c>
      <c r="B3011" s="3">
        <v>44.042691872831099</v>
      </c>
    </row>
    <row r="3012" spans="1:2" x14ac:dyDescent="0.15">
      <c r="A3012" s="3">
        <v>4.3651462489592632</v>
      </c>
      <c r="B3012" s="3">
        <v>44.759949283723529</v>
      </c>
    </row>
    <row r="3013" spans="1:2" x14ac:dyDescent="0.15">
      <c r="A3013" s="3">
        <v>4.1210517142391154</v>
      </c>
      <c r="B3013" s="3">
        <v>45.482942342925533</v>
      </c>
    </row>
    <row r="3014" spans="1:2" x14ac:dyDescent="0.15">
      <c r="A3014" s="3">
        <v>3.866846559559832</v>
      </c>
      <c r="B3014" s="3">
        <v>46.211214651535371</v>
      </c>
    </row>
    <row r="3015" spans="1:2" x14ac:dyDescent="0.15">
      <c r="A3015" s="3">
        <v>3.6024243423923252</v>
      </c>
      <c r="B3015" s="3">
        <v>46.944311052538161</v>
      </c>
    </row>
    <row r="3016" spans="1:2" x14ac:dyDescent="0.15">
      <c r="A3016" s="3">
        <v>3.3276897564068264</v>
      </c>
      <c r="B3016" s="3">
        <v>47.681778481881885</v>
      </c>
    </row>
    <row r="3017" spans="1:2" x14ac:dyDescent="0.15">
      <c r="A3017" s="3">
        <v>3.0425585887127511</v>
      </c>
      <c r="B3017" s="3">
        <v>48.42316674143423</v>
      </c>
    </row>
    <row r="3018" spans="1:2" x14ac:dyDescent="0.15">
      <c r="A3018" s="3">
        <v>2.7469576489553873</v>
      </c>
      <c r="B3018" s="3">
        <v>49.168029196613332</v>
      </c>
    </row>
    <row r="3019" spans="1:2" x14ac:dyDescent="0.15">
      <c r="A3019" s="3">
        <v>2.4408246737957882</v>
      </c>
      <c r="B3019" s="3">
        <v>49.915923402064692</v>
      </c>
    </row>
    <row r="3020" spans="1:2" x14ac:dyDescent="0.15">
      <c r="A3020" s="3">
        <v>2.1241082101195161</v>
      </c>
      <c r="B3020" s="3">
        <v>50.666411659187318</v>
      </c>
    </row>
    <row r="3021" spans="1:2" x14ac:dyDescent="0.15">
      <c r="A3021" s="3">
        <v>1.7967674801140703</v>
      </c>
      <c r="B3021" s="3">
        <v>51.419061509617194</v>
      </c>
    </row>
    <row r="3022" spans="1:2" x14ac:dyDescent="0.15">
      <c r="A3022" s="3">
        <v>1.4587722311335938</v>
      </c>
      <c r="B3022" s="3">
        <v>52.173446168970145</v>
      </c>
    </row>
    <row r="3023" spans="1:2" x14ac:dyDescent="0.15">
      <c r="A3023" s="3">
        <v>1.110102573038958</v>
      </c>
      <c r="B3023" s="3">
        <v>52.929144905238715</v>
      </c>
    </row>
    <row r="3024" spans="1:2" x14ac:dyDescent="0.15">
      <c r="A3024" s="3">
        <v>0.75074880546709721</v>
      </c>
      <c r="B3024" s="3">
        <v>53.685743366253206</v>
      </c>
    </row>
    <row r="3025" spans="1:2" x14ac:dyDescent="0.15">
      <c r="A3025" s="3">
        <v>0.38071123725281097</v>
      </c>
      <c r="B3025" s="3">
        <v>54.442833860558821</v>
      </c>
    </row>
    <row r="3026" spans="1:2" x14ac:dyDescent="0.15">
      <c r="A3026" s="3">
        <v>0</v>
      </c>
      <c r="B3026" s="3">
        <v>55.200015595951015</v>
      </c>
    </row>
    <row r="3027" spans="1:2" x14ac:dyDescent="0.15">
      <c r="A3027" s="3">
        <v>-0.39136514241759812</v>
      </c>
      <c r="B3027" s="3">
        <v>55.956894879757826</v>
      </c>
    </row>
    <row r="3028" spans="1:2" x14ac:dyDescent="0.15">
      <c r="A3028" s="3">
        <v>-0.79335498685094308</v>
      </c>
      <c r="B3028" s="3">
        <v>56.713085284768994</v>
      </c>
    </row>
    <row r="3029" spans="1:2" x14ac:dyDescent="0.15">
      <c r="A3029" s="3">
        <v>-1.2059310849835327</v>
      </c>
      <c r="B3029" s="3">
        <v>57.468207784502539</v>
      </c>
    </row>
    <row r="3030" spans="1:2" x14ac:dyDescent="0.15">
      <c r="A3030" s="3">
        <v>-1.6290459373488773</v>
      </c>
      <c r="B3030" s="3">
        <v>58.221890861272868</v>
      </c>
    </row>
    <row r="3031" spans="1:2" x14ac:dyDescent="0.15">
      <c r="A3031" s="3">
        <v>-2.0626431862186365</v>
      </c>
      <c r="B3031" s="3">
        <v>58.973770590288879</v>
      </c>
    </row>
    <row r="3032" spans="1:2" x14ac:dyDescent="0.15">
      <c r="A3032" s="3">
        <v>-2.5066578064717362</v>
      </c>
      <c r="B3032" s="3">
        <v>59.723490702772452</v>
      </c>
    </row>
    <row r="3033" spans="1:2" x14ac:dyDescent="0.15">
      <c r="A3033" s="3">
        <v>-2.9610162936908608</v>
      </c>
      <c r="B3033" s="3">
        <v>60.470702630850212</v>
      </c>
    </row>
    <row r="3034" spans="1:2" x14ac:dyDescent="0.15">
      <c r="A3034" s="3">
        <v>-3.425636848853685</v>
      </c>
      <c r="B3034" s="3">
        <v>61.215065536738749</v>
      </c>
    </row>
    <row r="3035" spans="1:2" x14ac:dyDescent="0.15">
      <c r="A3035" s="3">
        <v>-3.9004295590946185</v>
      </c>
      <c r="B3035" s="3">
        <v>61.956246328518489</v>
      </c>
    </row>
    <row r="3036" spans="1:2" x14ac:dyDescent="0.15">
      <c r="A3036" s="3">
        <v>-4.3852965741082528</v>
      </c>
      <c r="B3036" s="3">
        <v>62.693919664576285</v>
      </c>
    </row>
    <row r="3037" spans="1:2" x14ac:dyDescent="0.15">
      <c r="A3037" s="3">
        <v>-4.880132277849242</v>
      </c>
      <c r="B3037" s="3">
        <v>63.427767948591864</v>
      </c>
    </row>
    <row r="3038" spans="1:2" x14ac:dyDescent="0.15">
      <c r="A3038" s="3">
        <v>-5.3848234552571697</v>
      </c>
      <c r="B3038" s="3">
        <v>64.157481316752268</v>
      </c>
    </row>
    <row r="3039" spans="1:2" x14ac:dyDescent="0.15">
      <c r="A3039" s="3">
        <v>-5.8992494537958038</v>
      </c>
      <c r="B3039" s="3">
        <v>64.882757618698136</v>
      </c>
    </row>
    <row r="3040" spans="1:2" x14ac:dyDescent="0.15">
      <c r="A3040" s="3">
        <v>-6.4232823396512444</v>
      </c>
      <c r="B3040" s="3">
        <v>65.603302393538954</v>
      </c>
    </row>
    <row r="3041" spans="1:2" x14ac:dyDescent="0.15">
      <c r="A3041" s="3">
        <v>-6.956787048478283</v>
      </c>
      <c r="B3041" s="3">
        <v>66.318828842122386</v>
      </c>
    </row>
    <row r="3042" spans="1:2" x14ac:dyDescent="0.15">
      <c r="A3042" s="3">
        <v>-7.4996215306210203</v>
      </c>
      <c r="B3042" s="3">
        <v>67.029057796599588</v>
      </c>
    </row>
    <row r="3043" spans="1:2" x14ac:dyDescent="0.15">
      <c r="A3043" s="3">
        <v>-8.0516368907659057</v>
      </c>
      <c r="B3043" s="3">
        <v>67.733717688201295</v>
      </c>
    </row>
    <row r="3044" spans="1:2" x14ac:dyDescent="0.15">
      <c r="A3044" s="3">
        <v>-8.6126775220090792</v>
      </c>
      <c r="B3044" s="3">
        <v>68.432544514022069</v>
      </c>
    </row>
    <row r="3045" spans="1:2" x14ac:dyDescent="0.15">
      <c r="A3045" s="3">
        <v>-9.1825812343399775</v>
      </c>
      <c r="B3045" s="3">
        <v>69.125281803503043</v>
      </c>
    </row>
    <row r="3046" spans="1:2" x14ac:dyDescent="0.15">
      <c r="A3046" s="3">
        <v>-9.7611793775572053</v>
      </c>
      <c r="B3046" s="3">
        <v>69.811680585209317</v>
      </c>
    </row>
    <row r="3047" spans="1:2" x14ac:dyDescent="0.15">
      <c r="A3047" s="3">
        <v>-10.348296958643523</v>
      </c>
      <c r="B3047" s="3">
        <v>70.491499354410891</v>
      </c>
    </row>
    <row r="3048" spans="1:2" x14ac:dyDescent="0.15">
      <c r="A3048" s="3">
        <v>-10.943752753633234</v>
      </c>
      <c r="B3048" s="3">
        <v>71.164504041900102</v>
      </c>
    </row>
    <row r="3049" spans="1:2" x14ac:dyDescent="0.15">
      <c r="A3049" s="3">
        <v>-11.547359414008632</v>
      </c>
      <c r="B3049" s="3">
        <v>71.830467984408642</v>
      </c>
    </row>
    <row r="3050" spans="1:2" x14ac:dyDescent="0.15">
      <c r="A3050" s="3">
        <v>-12.158923567662498</v>
      </c>
      <c r="B3050" s="3">
        <v>72.489171896927019</v>
      </c>
    </row>
    <row r="3051" spans="1:2" x14ac:dyDescent="0.15">
      <c r="A3051" s="3">
        <v>-12.778245914462197</v>
      </c>
      <c r="B3051" s="3">
        <v>73.140403847174781</v>
      </c>
    </row>
    <row r="3052" spans="1:2" x14ac:dyDescent="0.15">
      <c r="A3052" s="3">
        <v>-13.405121316446014</v>
      </c>
      <c r="B3052" s="3">
        <v>73.783959232421211</v>
      </c>
    </row>
    <row r="3053" spans="1:2" x14ac:dyDescent="0.15">
      <c r="A3053" s="3">
        <v>-14.039338882676716</v>
      </c>
      <c r="B3053" s="3">
        <v>74.419640758814879</v>
      </c>
    </row>
    <row r="3054" spans="1:2" x14ac:dyDescent="0.15">
      <c r="A3054" s="3">
        <v>-14.680682048769071</v>
      </c>
      <c r="B3054" s="3">
        <v>75.047258423341887</v>
      </c>
    </row>
    <row r="3055" spans="1:2" x14ac:dyDescent="0.15">
      <c r="A3055" s="3">
        <v>-15.328928651099403</v>
      </c>
      <c r="B3055" s="3">
        <v>75.666629498501194</v>
      </c>
    </row>
    <row r="3056" spans="1:2" x14ac:dyDescent="0.15">
      <c r="A3056" s="3">
        <v>-15.983850995693693</v>
      </c>
      <c r="B3056" s="3">
        <v>76.277578519755281</v>
      </c>
    </row>
    <row r="3057" spans="1:2" x14ac:dyDescent="0.15">
      <c r="A3057" s="3">
        <v>-16.645215921779723</v>
      </c>
      <c r="B3057" s="3">
        <v>76.879937275790311</v>
      </c>
    </row>
    <row r="3058" spans="1:2" x14ac:dyDescent="0.15">
      <c r="A3058" s="3">
        <v>-17.312784859975309</v>
      </c>
      <c r="B3058" s="3">
        <v>77.473544801596915</v>
      </c>
    </row>
    <row r="3059" spans="1:2" x14ac:dyDescent="0.15">
      <c r="A3059" s="3">
        <v>-17.986313885071489</v>
      </c>
      <c r="B3059" s="3">
        <v>78.058247374364441</v>
      </c>
    </row>
    <row r="3060" spans="1:2" x14ac:dyDescent="0.15">
      <c r="A3060" s="3">
        <v>-18.665553763354069</v>
      </c>
      <c r="B3060" s="3">
        <v>78.633898512163086</v>
      </c>
    </row>
    <row r="3061" spans="1:2" x14ac:dyDescent="0.15">
      <c r="A3061" s="3">
        <v>-19.350249994392179</v>
      </c>
      <c r="B3061" s="3">
        <v>79.200358975374314</v>
      </c>
    </row>
    <row r="3062" spans="1:2" x14ac:dyDescent="0.15">
      <c r="A3062" s="3">
        <v>-20.04014284720575</v>
      </c>
      <c r="B3062" s="3">
        <v>79.757496770816203</v>
      </c>
    </row>
    <row r="3063" spans="1:2" x14ac:dyDescent="0.15">
      <c r="A3063" s="3">
        <v>-20.734967390707148</v>
      </c>
      <c r="B3063" s="3">
        <v>80.305187158498128</v>
      </c>
    </row>
    <row r="3064" spans="1:2" x14ac:dyDescent="0.15">
      <c r="A3064" s="3">
        <v>-21.434453518294632</v>
      </c>
      <c r="B3064" s="3">
        <v>80.843312660928504</v>
      </c>
    </row>
    <row r="3065" spans="1:2" x14ac:dyDescent="0.15">
      <c r="A3065" s="3">
        <v>-22.138325966456463</v>
      </c>
      <c r="B3065" s="3">
        <v>81.371763074888662</v>
      </c>
    </row>
    <row r="3066" spans="1:2" x14ac:dyDescent="0.15">
      <c r="A3066" s="3">
        <v>-22.846304327226349</v>
      </c>
      <c r="B3066" s="3">
        <v>81.8904354855772</v>
      </c>
    </row>
    <row r="3067" spans="1:2" x14ac:dyDescent="0.15">
      <c r="A3067" s="3">
        <v>-23.558103054310429</v>
      </c>
      <c r="B3067" s="3">
        <v>82.399234283018544</v>
      </c>
    </row>
    <row r="3068" spans="1:2" x14ac:dyDescent="0.15">
      <c r="A3068" s="3">
        <v>-24.273431462686226</v>
      </c>
      <c r="B3068" s="3">
        <v>82.898071180621457</v>
      </c>
    </row>
    <row r="3069" spans="1:2" x14ac:dyDescent="0.15">
      <c r="A3069" s="3">
        <v>-24.991993721452445</v>
      </c>
      <c r="B3069" s="3">
        <v>83.386865235762954</v>
      </c>
    </row>
    <row r="3070" spans="1:2" x14ac:dyDescent="0.15">
      <c r="A3070" s="3">
        <v>-25.713488839687741</v>
      </c>
      <c r="B3070" s="3">
        <v>83.865542872264086</v>
      </c>
    </row>
    <row r="3071" spans="1:2" x14ac:dyDescent="0.15">
      <c r="A3071" s="3">
        <v>-26.437610645052338</v>
      </c>
      <c r="B3071" s="3">
        <v>84.334037904612543</v>
      </c>
    </row>
    <row r="3072" spans="1:2" x14ac:dyDescent="0.15">
      <c r="A3072" s="3">
        <v>-27.164047754845249</v>
      </c>
      <c r="B3072" s="3">
        <v>84.792291563777283</v>
      </c>
    </row>
    <row r="3073" spans="1:2" x14ac:dyDescent="0.15">
      <c r="A3073" s="3">
        <v>-27.892483539204513</v>
      </c>
      <c r="B3073" s="3">
        <v>85.240252524446817</v>
      </c>
    </row>
    <row r="3074" spans="1:2" x14ac:dyDescent="0.15">
      <c r="A3074" s="3">
        <v>-28.622596076113169</v>
      </c>
      <c r="B3074" s="3">
        <v>85.67787693351012</v>
      </c>
    </row>
    <row r="3075" spans="1:2" x14ac:dyDescent="0.15">
      <c r="A3075" s="3">
        <v>-29.354058097849062</v>
      </c>
      <c r="B3075" s="3">
        <v>86.105128439583282</v>
      </c>
    </row>
    <row r="3076" spans="1:2" x14ac:dyDescent="0.15">
      <c r="A3076" s="3">
        <v>-30.08653692848911</v>
      </c>
      <c r="B3076" s="3">
        <v>86.521978223368876</v>
      </c>
    </row>
    <row r="3077" spans="1:2" x14ac:dyDescent="0.15">
      <c r="A3077" s="3">
        <v>-30.819694412052435</v>
      </c>
      <c r="B3077" s="3">
        <v>86.928405028615018</v>
      </c>
    </row>
    <row r="3078" spans="1:2" x14ac:dyDescent="0.15">
      <c r="A3078" s="3">
        <v>-31.553186830838463</v>
      </c>
      <c r="B3078" s="3">
        <v>87.324395193420656</v>
      </c>
    </row>
    <row r="3079" spans="1:2" x14ac:dyDescent="0.15">
      <c r="A3079" s="3">
        <v>-32.28666481348732</v>
      </c>
      <c r="B3079" s="3">
        <v>87.709942681608368</v>
      </c>
    </row>
    <row r="3080" spans="1:2" x14ac:dyDescent="0.15">
      <c r="A3080" s="3">
        <v>-33.019773232261024</v>
      </c>
      <c r="B3080" s="3">
        <v>88.085049113859782</v>
      </c>
    </row>
    <row r="3081" spans="1:2" x14ac:dyDescent="0.15">
      <c r="A3081" s="3">
        <v>-33.752151089013324</v>
      </c>
      <c r="B3081" s="3">
        <v>88.44972379827712</v>
      </c>
    </row>
    <row r="3082" spans="1:2" x14ac:dyDescent="0.15">
      <c r="A3082" s="3">
        <v>-34.483431389286082</v>
      </c>
      <c r="B3082" s="3">
        <v>88.803983760000079</v>
      </c>
    </row>
    <row r="3083" spans="1:2" x14ac:dyDescent="0.15">
      <c r="A3083" s="3">
        <v>-35.213241003938634</v>
      </c>
      <c r="B3083" s="3">
        <v>89.147853769468711</v>
      </c>
    </row>
    <row r="3084" spans="1:2" x14ac:dyDescent="0.15">
      <c r="A3084" s="3">
        <v>-35.941200517685466</v>
      </c>
      <c r="B3084" s="3">
        <v>89.48136636887817</v>
      </c>
    </row>
    <row r="3085" spans="1:2" x14ac:dyDescent="0.15">
      <c r="A3085" s="3">
        <v>-36.666924063886029</v>
      </c>
      <c r="B3085" s="3">
        <v>89.804561896323435</v>
      </c>
    </row>
    <row r="3086" spans="1:2" x14ac:dyDescent="0.15">
      <c r="A3086" s="3">
        <v>-37.390019144899341</v>
      </c>
      <c r="B3086" s="3">
        <v>90.11748850707545</v>
      </c>
    </row>
    <row r="3087" spans="1:2" x14ac:dyDescent="0.15">
      <c r="A3087" s="3">
        <v>-38.110086437284906</v>
      </c>
      <c r="B3087" s="3">
        <v>90.420202191369597</v>
      </c>
    </row>
    <row r="3088" spans="1:2" x14ac:dyDescent="0.15">
      <c r="A3088" s="3">
        <v>-38.826719581101472</v>
      </c>
      <c r="B3088" s="3">
        <v>90.712766788017731</v>
      </c>
    </row>
    <row r="3089" spans="1:2" x14ac:dyDescent="0.15">
      <c r="A3089" s="3">
        <v>-39.539504952526272</v>
      </c>
      <c r="B3089" s="3">
        <v>90.995253993077171</v>
      </c>
    </row>
    <row r="3090" spans="1:2" x14ac:dyDescent="0.15">
      <c r="A3090" s="3">
        <v>-40.248021418990227</v>
      </c>
      <c r="B3090" s="3">
        <v>91.267743362725241</v>
      </c>
    </row>
    <row r="3091" spans="1:2" x14ac:dyDescent="0.15">
      <c r="A3091" s="3">
        <v>-40.951840075999471</v>
      </c>
      <c r="B3091" s="3">
        <v>91.530322309389646</v>
      </c>
    </row>
    <row r="3092" spans="1:2" x14ac:dyDescent="0.15">
      <c r="A3092" s="3">
        <v>-41.650523964792278</v>
      </c>
      <c r="B3092" s="3">
        <v>91.783086090079564</v>
      </c>
    </row>
    <row r="3093" spans="1:2" x14ac:dyDescent="0.15">
      <c r="A3093" s="3">
        <v>-42.343627769962993</v>
      </c>
      <c r="B3093" s="3">
        <v>92.026137785741838</v>
      </c>
    </row>
    <row r="3094" spans="1:2" x14ac:dyDescent="0.15">
      <c r="A3094" s="3">
        <v>-43.030697496170873</v>
      </c>
      <c r="B3094" s="3">
        <v>92.259588270333751</v>
      </c>
    </row>
    <row r="3095" spans="1:2" x14ac:dyDescent="0.15">
      <c r="A3095" s="3">
        <v>-43.711270123047697</v>
      </c>
      <c r="B3095" s="3">
        <v>92.483556168157733</v>
      </c>
    </row>
    <row r="3096" spans="1:2" x14ac:dyDescent="0.15">
      <c r="A3096" s="3">
        <v>-44.384873237417843</v>
      </c>
      <c r="B3096" s="3">
        <v>92.698167797838195</v>
      </c>
    </row>
    <row r="3097" spans="1:2" x14ac:dyDescent="0.15">
      <c r="A3097" s="3">
        <v>-45.051024641956914</v>
      </c>
      <c r="B3097" s="3">
        <v>92.903557101140521</v>
      </c>
    </row>
    <row r="3098" spans="1:2" x14ac:dyDescent="0.15">
      <c r="A3098" s="3">
        <v>-45.709231939438595</v>
      </c>
      <c r="B3098" s="3">
        <v>93.099865554632075</v>
      </c>
    </row>
    <row r="3099" spans="1:2" x14ac:dyDescent="0.15">
      <c r="A3099" s="3">
        <v>-46.358992091755674</v>
      </c>
      <c r="B3099" s="3">
        <v>93.287242061962175</v>
      </c>
    </row>
    <row r="3100" spans="1:2" x14ac:dyDescent="0.15">
      <c r="A3100" s="3">
        <v>-46.999790952957177</v>
      </c>
      <c r="B3100" s="3">
        <v>93.46584282429599</v>
      </c>
    </row>
    <row r="3101" spans="1:2" x14ac:dyDescent="0.15">
      <c r="A3101" s="3">
        <v>-47.631102775616398</v>
      </c>
      <c r="B3101" s="3">
        <v>93.635831186165419</v>
      </c>
    </row>
    <row r="3102" spans="1:2" x14ac:dyDescent="0.15">
      <c r="A3102" s="3">
        <v>-48.252389689945375</v>
      </c>
      <c r="B3102" s="3">
        <v>93.797377453706744</v>
      </c>
    </row>
    <row r="3103" spans="1:2" x14ac:dyDescent="0.15">
      <c r="A3103" s="3">
        <v>-48.863101155197292</v>
      </c>
      <c r="B3103" s="3">
        <v>93.950658681928076</v>
      </c>
    </row>
    <row r="3104" spans="1:2" x14ac:dyDescent="0.15">
      <c r="A3104" s="3">
        <v>-49.462673383060455</v>
      </c>
      <c r="B3104" s="3">
        <v>94.095858427294928</v>
      </c>
    </row>
    <row r="3105" spans="1:2" x14ac:dyDescent="0.15">
      <c r="A3105" s="3">
        <v>-50.050528732947157</v>
      </c>
      <c r="B3105" s="3">
        <v>94.233166461533258</v>
      </c>
    </row>
    <row r="3106" spans="1:2" x14ac:dyDescent="0.15">
      <c r="A3106" s="3">
        <v>-50.626075079329212</v>
      </c>
      <c r="B3106" s="3">
        <v>94.362778442125588</v>
      </c>
    </row>
    <row r="3107" spans="1:2" x14ac:dyDescent="0.15">
      <c r="A3107" s="3">
        <v>-51.188705151571256</v>
      </c>
      <c r="B3107" s="3">
        <v>94.484895534515644</v>
      </c>
    </row>
    <row r="3108" spans="1:2" x14ac:dyDescent="0.15">
      <c r="A3108" s="3">
        <v>-51.737795847079369</v>
      </c>
      <c r="B3108" s="3">
        <v>94.599723980538798</v>
      </c>
    </row>
    <row r="3109" spans="1:2" x14ac:dyDescent="0.15">
      <c r="A3109" s="3">
        <v>-52.272707519017644</v>
      </c>
      <c r="B3109" s="3">
        <v>94.707474607056525</v>
      </c>
    </row>
    <row r="3110" spans="1:2" x14ac:dyDescent="0.15">
      <c r="A3110" s="3">
        <v>-52.792783240369445</v>
      </c>
      <c r="B3110" s="3">
        <v>94.808362268197314</v>
      </c>
    </row>
    <row r="3111" spans="1:2" x14ac:dyDescent="0.15">
      <c r="A3111" s="3">
        <v>-53.297348046738016</v>
      </c>
      <c r="B3111" s="3">
        <v>94.902605213986746</v>
      </c>
    </row>
    <row r="3112" spans="1:2" x14ac:dyDescent="0.15">
      <c r="A3112" s="3">
        <v>-53.785708161014412</v>
      </c>
      <c r="B3112" s="3">
        <v>94.990424377495344</v>
      </c>
    </row>
    <row r="3113" spans="1:2" x14ac:dyDescent="0.15">
      <c r="A3113" s="3">
        <v>-54.257150203900196</v>
      </c>
      <c r="B3113" s="3">
        <v>95.072042571938979</v>
      </c>
    </row>
    <row r="3114" spans="1:2" x14ac:dyDescent="0.15">
      <c r="A3114" s="3">
        <v>-54.710940395280637</v>
      </c>
      <c r="B3114" s="3">
        <v>95.14768358844384</v>
      </c>
    </row>
    <row r="3115" spans="1:2" x14ac:dyDescent="0.15">
      <c r="A3115" s="3">
        <v>-55.146323752618315</v>
      </c>
      <c r="B3115" s="3">
        <v>95.217571184436267</v>
      </c>
    </row>
    <row r="3116" spans="1:2" x14ac:dyDescent="0.15">
      <c r="A3116" s="3">
        <v>-55.562523293901016</v>
      </c>
      <c r="B3116" s="3">
        <v>95.281927951851586</v>
      </c>
    </row>
    <row r="3117" spans="1:2" x14ac:dyDescent="0.15">
      <c r="A3117" s="3">
        <v>-55.958739254255939</v>
      </c>
      <c r="B3117" s="3">
        <v>95.340974053583096</v>
      </c>
    </row>
    <row r="3118" spans="1:2" x14ac:dyDescent="0.15">
      <c r="A3118" s="3">
        <v>-56.334148327158488</v>
      </c>
      <c r="B3118" s="3">
        <v>95.394925815830405</v>
      </c>
    </row>
    <row r="3119" spans="1:2" x14ac:dyDescent="0.15">
      <c r="A3119" s="3">
        <v>-56.687902943249725</v>
      </c>
      <c r="B3119" s="3">
        <v>95.443994163275988</v>
      </c>
    </row>
    <row r="3120" spans="1:2" x14ac:dyDescent="0.15">
      <c r="A3120" s="3">
        <v>-57.01913060215653</v>
      </c>
      <c r="B3120" s="3">
        <v>95.488382883346603</v>
      </c>
    </row>
    <row r="3121" spans="1:2" x14ac:dyDescent="0.15">
      <c r="A3121" s="3">
        <v>6.8222941744780883</v>
      </c>
      <c r="B3121" s="3">
        <v>37.970967450767517</v>
      </c>
    </row>
    <row r="3122" spans="1:2" x14ac:dyDescent="0.15">
      <c r="A3122" s="3">
        <v>6.6790004949345843</v>
      </c>
      <c r="B3122" s="3">
        <v>38.611528896326355</v>
      </c>
    </row>
    <row r="3123" spans="1:2" x14ac:dyDescent="0.15">
      <c r="A3123" s="3">
        <v>6.5274538455432918</v>
      </c>
      <c r="B3123" s="3">
        <v>39.261974587763561</v>
      </c>
    </row>
    <row r="3124" spans="1:2" x14ac:dyDescent="0.15">
      <c r="A3124" s="3">
        <v>6.3674373713589603</v>
      </c>
      <c r="B3124" s="3">
        <v>39.921901770338856</v>
      </c>
    </row>
    <row r="3125" spans="1:2" x14ac:dyDescent="0.15">
      <c r="A3125" s="3">
        <v>6.1987429508250642</v>
      </c>
      <c r="B3125" s="3">
        <v>40.590897026000555</v>
      </c>
    </row>
    <row r="3126" spans="1:2" x14ac:dyDescent="0.15">
      <c r="A3126" s="3">
        <v>6.0211716674682947</v>
      </c>
      <c r="B3126" s="3">
        <v>41.268537745203268</v>
      </c>
    </row>
    <row r="3127" spans="1:2" x14ac:dyDescent="0.15">
      <c r="A3127" s="3">
        <v>5.8345342221163463</v>
      </c>
      <c r="B3127" s="3">
        <v>41.954393558163986</v>
      </c>
    </row>
    <row r="3128" spans="1:2" x14ac:dyDescent="0.15">
      <c r="A3128" s="3">
        <v>5.6386512867871517</v>
      </c>
      <c r="B3128" s="3">
        <v>42.648027715267638</v>
      </c>
    </row>
    <row r="3129" spans="1:2" x14ac:dyDescent="0.15">
      <c r="A3129" s="3">
        <v>5.4333538020671597</v>
      </c>
      <c r="B3129" s="3">
        <v>43.348998408151004</v>
      </c>
    </row>
    <row r="3130" spans="1:2" x14ac:dyDescent="0.15">
      <c r="A3130" s="3">
        <v>5.2184832203581379</v>
      </c>
      <c r="B3130" s="3">
        <v>44.056860024758294</v>
      </c>
    </row>
    <row r="3131" spans="1:2" x14ac:dyDescent="0.15">
      <c r="A3131" s="3">
        <v>4.9938916978215957</v>
      </c>
      <c r="B3131" s="3">
        <v>44.77116433334686</v>
      </c>
    </row>
    <row r="3132" spans="1:2" x14ac:dyDescent="0.15">
      <c r="A3132" s="3">
        <v>4.75944223819576</v>
      </c>
      <c r="B3132" s="3">
        <v>45.491461591986379</v>
      </c>
    </row>
    <row r="3133" spans="1:2" x14ac:dyDescent="0.15">
      <c r="A3133" s="3">
        <v>4.5150087919051032</v>
      </c>
      <c r="B3133" s="3">
        <v>46.217301581524211</v>
      </c>
    </row>
    <row r="3134" spans="1:2" x14ac:dyDescent="0.15">
      <c r="A3134" s="3">
        <v>4.2604763140383568</v>
      </c>
      <c r="B3134" s="3">
        <v>46.948234561263106</v>
      </c>
    </row>
    <row r="3135" spans="1:2" x14ac:dyDescent="0.15">
      <c r="A3135" s="3">
        <v>3.9957407848431501</v>
      </c>
      <c r="B3135" s="3">
        <v>47.683812147715017</v>
      </c>
    </row>
    <row r="3136" spans="1:2" x14ac:dyDescent="0.15">
      <c r="A3136" s="3">
        <v>3.7207091963908994</v>
      </c>
      <c r="B3136" s="3">
        <v>48.423588117744465</v>
      </c>
    </row>
    <row r="3137" spans="1:2" x14ac:dyDescent="0.15">
      <c r="A3137" s="3">
        <v>3.4352995090066827</v>
      </c>
      <c r="B3137" s="3">
        <v>49.167119138214616</v>
      </c>
    </row>
    <row r="3138" spans="1:2" x14ac:dyDescent="0.15">
      <c r="A3138" s="3">
        <v>3.1394405809554371</v>
      </c>
      <c r="B3138" s="3">
        <v>49.913965424888346</v>
      </c>
    </row>
    <row r="3139" spans="1:2" x14ac:dyDescent="0.15">
      <c r="A3139" s="3">
        <v>2.8330720747288893</v>
      </c>
      <c r="B3139" s="3">
        <v>50.663691333844838</v>
      </c>
    </row>
    <row r="3140" spans="1:2" x14ac:dyDescent="0.15">
      <c r="A3140" s="3">
        <v>2.5161443431038606</v>
      </c>
      <c r="B3140" s="3">
        <v>51.41586588904547</v>
      </c>
    </row>
    <row r="3141" spans="1:2" x14ac:dyDescent="0.15">
      <c r="A3141" s="3">
        <v>2.1886182979462774</v>
      </c>
      <c r="B3141" s="3">
        <v>52.170063249943169</v>
      </c>
    </row>
    <row r="3142" spans="1:2" x14ac:dyDescent="0.15">
      <c r="A3142" s="3">
        <v>1.8504652645235922</v>
      </c>
      <c r="B3142" s="3">
        <v>52.925863123192528</v>
      </c>
    </row>
    <row r="3143" spans="1:2" x14ac:dyDescent="0.15">
      <c r="A3143" s="3">
        <v>1.5016668238719859</v>
      </c>
      <c r="B3143" s="3">
        <v>53.68285112258701</v>
      </c>
    </row>
    <row r="3144" spans="1:2" x14ac:dyDescent="0.15">
      <c r="A3144" s="3">
        <v>1.1422146455430635</v>
      </c>
      <c r="B3144" s="3">
        <v>54.440619081352878</v>
      </c>
    </row>
    <row r="3145" spans="1:2" x14ac:dyDescent="0.15">
      <c r="A3145" s="3">
        <v>0.77211031283697196</v>
      </c>
      <c r="B3145" s="3">
        <v>55.198765320867267</v>
      </c>
    </row>
    <row r="3146" spans="1:2" x14ac:dyDescent="0.15">
      <c r="A3146" s="3">
        <v>0.39136514241758391</v>
      </c>
      <c r="B3146" s="3">
        <v>55.956894879757826</v>
      </c>
    </row>
    <row r="3147" spans="1:2" x14ac:dyDescent="0.15">
      <c r="A3147" s="3">
        <v>0</v>
      </c>
      <c r="B3147" s="3">
        <v>56.714619707194814</v>
      </c>
    </row>
    <row r="3148" spans="1:2" x14ac:dyDescent="0.15">
      <c r="A3148" s="3">
        <v>-0.40195488639059818</v>
      </c>
      <c r="B3148" s="3">
        <v>57.471558824007779</v>
      </c>
    </row>
    <row r="3149" spans="1:2" x14ac:dyDescent="0.15">
      <c r="A3149" s="3">
        <v>-0.81446011427165388</v>
      </c>
      <c r="B3149" s="3">
        <v>58.227338455062927</v>
      </c>
    </row>
    <row r="3150" spans="1:2" x14ac:dyDescent="0.15">
      <c r="A3150" s="3">
        <v>-1.2374672945185239</v>
      </c>
      <c r="B3150" s="3">
        <v>58.981592136126004</v>
      </c>
    </row>
    <row r="3151" spans="1:2" x14ac:dyDescent="0.15">
      <c r="A3151" s="3">
        <v>-1.6709192381469222</v>
      </c>
      <c r="B3151" s="3">
        <v>59.733960798215804</v>
      </c>
    </row>
    <row r="3152" spans="1:2" x14ac:dyDescent="0.15">
      <c r="A3152" s="3">
        <v>-2.1147501412089156</v>
      </c>
      <c r="B3152" s="3">
        <v>60.484092832233522</v>
      </c>
    </row>
    <row r="3153" spans="1:2" x14ac:dyDescent="0.15">
      <c r="A3153" s="3">
        <v>-2.5688857670759688</v>
      </c>
      <c r="B3153" s="3">
        <v>61.231644136432244</v>
      </c>
    </row>
    <row r="3154" spans="1:2" x14ac:dyDescent="0.15">
      <c r="A3154" s="3">
        <v>-3.0332436254971569</v>
      </c>
      <c r="B3154" s="3">
        <v>61.976278149076236</v>
      </c>
    </row>
    <row r="3155" spans="1:2" x14ac:dyDescent="0.15">
      <c r="A3155" s="3">
        <v>-3.5077331479223375</v>
      </c>
      <c r="B3155" s="3">
        <v>62.717665868430679</v>
      </c>
    </row>
    <row r="3156" spans="1:2" x14ac:dyDescent="0.15">
      <c r="A3156" s="3">
        <v>-3.9922558586712569</v>
      </c>
      <c r="B3156" s="3">
        <v>63.455485862024666</v>
      </c>
    </row>
    <row r="3157" spans="1:2" x14ac:dyDescent="0.15">
      <c r="A3157" s="3">
        <v>-4.4867055416074848</v>
      </c>
      <c r="B3157" s="3">
        <v>64.189424266939255</v>
      </c>
    </row>
    <row r="3158" spans="1:2" x14ac:dyDescent="0.15">
      <c r="A3158" s="3">
        <v>-4.9909684020463203</v>
      </c>
      <c r="B3158" s="3">
        <v>64.919174782696871</v>
      </c>
    </row>
    <row r="3159" spans="1:2" x14ac:dyDescent="0.15">
      <c r="A3159" s="3">
        <v>-5.5049232236841874</v>
      </c>
      <c r="B3159" s="3">
        <v>65.644438658160482</v>
      </c>
    </row>
    <row r="3160" spans="1:2" x14ac:dyDescent="0.15">
      <c r="A3160" s="3">
        <v>-6.0284415203886965</v>
      </c>
      <c r="B3160" s="3">
        <v>66.364924673697175</v>
      </c>
    </row>
    <row r="3161" spans="1:2" x14ac:dyDescent="0.15">
      <c r="A3161" s="3">
        <v>-6.5613876827312083</v>
      </c>
      <c r="B3161" s="3">
        <v>67.080349119718889</v>
      </c>
    </row>
    <row r="3162" spans="1:2" x14ac:dyDescent="0.15">
      <c r="A3162" s="3">
        <v>-7.1036191191792568</v>
      </c>
      <c r="B3162" s="3">
        <v>67.790435772580864</v>
      </c>
    </row>
    <row r="3163" spans="1:2" x14ac:dyDescent="0.15">
      <c r="A3163" s="3">
        <v>-7.6549863918967631</v>
      </c>
      <c r="B3163" s="3">
        <v>68.494915868700758</v>
      </c>
    </row>
    <row r="3164" spans="1:2" x14ac:dyDescent="0.15">
      <c r="A3164" s="3">
        <v>-8.2153333471218275</v>
      </c>
      <c r="B3164" s="3">
        <v>69.193528077649304</v>
      </c>
    </row>
    <row r="3165" spans="1:2" x14ac:dyDescent="0.15">
      <c r="A3165" s="3">
        <v>-8.7844972401127208</v>
      </c>
      <c r="B3165" s="3">
        <v>69.886018474868308</v>
      </c>
    </row>
    <row r="3166" spans="1:2" x14ac:dyDescent="0.15">
      <c r="A3166" s="3">
        <v>-9.3623088546645192</v>
      </c>
      <c r="B3166" s="3">
        <v>70.572140514578862</v>
      </c>
    </row>
    <row r="3167" spans="1:2" x14ac:dyDescent="0.15">
      <c r="A3167" s="3">
        <v>-9.9485926172107</v>
      </c>
      <c r="B3167" s="3">
        <v>71.251655003365471</v>
      </c>
    </row>
    <row r="3168" spans="1:2" x14ac:dyDescent="0.15">
      <c r="A3168" s="3">
        <v>-10.543166705528826</v>
      </c>
      <c r="B3168" s="3">
        <v>71.924330074846893</v>
      </c>
    </row>
    <row r="3169" spans="1:2" x14ac:dyDescent="0.15">
      <c r="A3169" s="3">
        <v>-11.145843152074256</v>
      </c>
      <c r="B3169" s="3">
        <v>72.58994116578269</v>
      </c>
    </row>
    <row r="3170" spans="1:2" x14ac:dyDescent="0.15">
      <c r="A3170" s="3">
        <v>-11.756427941964581</v>
      </c>
      <c r="B3170" s="3">
        <v>73.248270993904384</v>
      </c>
    </row>
    <row r="3171" spans="1:2" x14ac:dyDescent="0.15">
      <c r="A3171" s="3">
        <v>-12.374721105637327</v>
      </c>
      <c r="B3171" s="3">
        <v>73.899109537711297</v>
      </c>
    </row>
    <row r="3172" spans="1:2" x14ac:dyDescent="0.15">
      <c r="A3172" s="3">
        <v>-13.00051680619778</v>
      </c>
      <c r="B3172" s="3">
        <v>74.542254018424202</v>
      </c>
    </row>
    <row r="3173" spans="1:2" x14ac:dyDescent="0.15">
      <c r="A3173" s="3">
        <v>-13.633603421468848</v>
      </c>
      <c r="B3173" s="3">
        <v>75.177508884250599</v>
      </c>
    </row>
    <row r="3174" spans="1:2" x14ac:dyDescent="0.15">
      <c r="A3174" s="3">
        <v>-14.273763620746493</v>
      </c>
      <c r="B3174" s="3">
        <v>75.8046857970795</v>
      </c>
    </row>
    <row r="3175" spans="1:2" x14ac:dyDescent="0.15">
      <c r="A3175" s="3">
        <v>-14.92077443625567</v>
      </c>
      <c r="B3175" s="3">
        <v>76.423603621693019</v>
      </c>
    </row>
    <row r="3176" spans="1:2" x14ac:dyDescent="0.15">
      <c r="A3176" s="3">
        <v>-15.574407329290587</v>
      </c>
      <c r="B3176" s="3">
        <v>77.034088417553818</v>
      </c>
    </row>
    <row r="3177" spans="1:2" x14ac:dyDescent="0.15">
      <c r="A3177" s="3">
        <v>-16.234428251012098</v>
      </c>
      <c r="B3177" s="3">
        <v>77.635973433203645</v>
      </c>
    </row>
    <row r="3178" spans="1:2" x14ac:dyDescent="0.15">
      <c r="A3178" s="3">
        <v>-16.900597697861684</v>
      </c>
      <c r="B3178" s="3">
        <v>78.229099103286615</v>
      </c>
    </row>
    <row r="3179" spans="1:2" x14ac:dyDescent="0.15">
      <c r="A3179" s="3">
        <v>-17.572670761538198</v>
      </c>
      <c r="B3179" s="3">
        <v>78.813313048192427</v>
      </c>
    </row>
    <row r="3180" spans="1:2" x14ac:dyDescent="0.15">
      <c r="A3180" s="3">
        <v>-18.250397173468791</v>
      </c>
      <c r="B3180" s="3">
        <v>79.388470076297381</v>
      </c>
    </row>
    <row r="3181" spans="1:2" x14ac:dyDescent="0.15">
      <c r="A3181" s="3">
        <v>-18.933521343689968</v>
      </c>
      <c r="B3181" s="3">
        <v>79.954432188766674</v>
      </c>
    </row>
    <row r="3182" spans="1:2" x14ac:dyDescent="0.15">
      <c r="A3182" s="3">
        <v>-19.621782394038448</v>
      </c>
      <c r="B3182" s="3">
        <v>80.511068586867822</v>
      </c>
    </row>
    <row r="3183" spans="1:2" x14ac:dyDescent="0.15">
      <c r="A3183" s="3">
        <v>-20.314914185534874</v>
      </c>
      <c r="B3183" s="3">
        <v>81.058255681733186</v>
      </c>
    </row>
    <row r="3184" spans="1:2" x14ac:dyDescent="0.15">
      <c r="A3184" s="3">
        <v>-21.012645339825177</v>
      </c>
      <c r="B3184" s="3">
        <v>81.595877106497738</v>
      </c>
    </row>
    <row r="3185" spans="1:2" x14ac:dyDescent="0.15">
      <c r="A3185" s="3">
        <v>-21.714699254526323</v>
      </c>
      <c r="B3185" s="3">
        <v>82.123823730728532</v>
      </c>
    </row>
    <row r="3186" spans="1:2" x14ac:dyDescent="0.15">
      <c r="A3186" s="3">
        <v>-22.420794112304016</v>
      </c>
      <c r="B3186" s="3">
        <v>82.641993677051659</v>
      </c>
    </row>
    <row r="3187" spans="1:2" x14ac:dyDescent="0.15">
      <c r="A3187" s="3">
        <v>-23.130642883490118</v>
      </c>
      <c r="B3187" s="3">
        <v>83.150292339873005</v>
      </c>
    </row>
    <row r="3188" spans="1:2" x14ac:dyDescent="0.15">
      <c r="A3188" s="3">
        <v>-23.843953322026579</v>
      </c>
      <c r="B3188" s="3">
        <v>83.648632406078832</v>
      </c>
    </row>
    <row r="3189" spans="1:2" x14ac:dyDescent="0.15">
      <c r="A3189" s="3">
        <v>-24.560427954501733</v>
      </c>
      <c r="B3189" s="3">
        <v>84.136933877592512</v>
      </c>
    </row>
    <row r="3190" spans="1:2" x14ac:dyDescent="0.15">
      <c r="A3190" s="3">
        <v>-25.279764062023119</v>
      </c>
      <c r="B3190" s="3">
        <v>84.615124095653215</v>
      </c>
    </row>
    <row r="3191" spans="1:2" x14ac:dyDescent="0.15">
      <c r="A3191" s="3">
        <v>-26.001653654646944</v>
      </c>
      <c r="B3191" s="3">
        <v>85.083137766670234</v>
      </c>
    </row>
    <row r="3192" spans="1:2" x14ac:dyDescent="0.15">
      <c r="A3192" s="3">
        <v>-26.725783438062209</v>
      </c>
      <c r="B3192" s="3">
        <v>85.540916989496026</v>
      </c>
    </row>
    <row r="3193" spans="1:2" x14ac:dyDescent="0.15">
      <c r="A3193" s="3">
        <v>-27.451834772201948</v>
      </c>
      <c r="B3193" s="3">
        <v>85.988411283945425</v>
      </c>
    </row>
    <row r="3194" spans="1:2" x14ac:dyDescent="0.15">
      <c r="A3194" s="3">
        <v>-28.179483621429483</v>
      </c>
      <c r="B3194" s="3">
        <v>86.425577620376345</v>
      </c>
    </row>
    <row r="3195" spans="1:2" x14ac:dyDescent="0.15">
      <c r="A3195" s="3">
        <v>-28.908400495921384</v>
      </c>
      <c r="B3195" s="3">
        <v>86.852380450128265</v>
      </c>
    </row>
    <row r="3196" spans="1:2" x14ac:dyDescent="0.15">
      <c r="A3196" s="3">
        <v>-29.638250383841886</v>
      </c>
      <c r="B3196" s="3">
        <v>87.268791736598331</v>
      </c>
    </row>
    <row r="3197" spans="1:2" x14ac:dyDescent="0.15">
      <c r="A3197" s="3">
        <v>-30.368692673876033</v>
      </c>
      <c r="B3197" s="3">
        <v>87.674790986713077</v>
      </c>
    </row>
    <row r="3198" spans="1:2" x14ac:dyDescent="0.15">
      <c r="A3198" s="3">
        <v>-31.099381067660453</v>
      </c>
      <c r="B3198" s="3">
        <v>88.070365282531156</v>
      </c>
    </row>
    <row r="3199" spans="1:2" x14ac:dyDescent="0.15">
      <c r="A3199" s="3">
        <v>-31.829963481621256</v>
      </c>
      <c r="B3199" s="3">
        <v>88.455509312686004</v>
      </c>
    </row>
    <row r="3200" spans="1:2" x14ac:dyDescent="0.15">
      <c r="A3200" s="3">
        <v>-32.560081937698946</v>
      </c>
      <c r="B3200" s="3">
        <v>88.830225403348294</v>
      </c>
    </row>
    <row r="3201" spans="1:2" x14ac:dyDescent="0.15">
      <c r="A3201" s="3">
        <v>-33.289372442409338</v>
      </c>
      <c r="B3201" s="3">
        <v>89.194523548354837</v>
      </c>
    </row>
    <row r="3202" spans="1:2" x14ac:dyDescent="0.15">
      <c r="A3202" s="3">
        <v>-34.017464853659163</v>
      </c>
      <c r="B3202" s="3">
        <v>89.548421438113166</v>
      </c>
    </row>
    <row r="3203" spans="1:2" x14ac:dyDescent="0.15">
      <c r="A3203" s="3">
        <v>-34.743982734702612</v>
      </c>
      <c r="B3203" s="3">
        <v>89.891944486849965</v>
      </c>
    </row>
    <row r="3204" spans="1:2" x14ac:dyDescent="0.15">
      <c r="A3204" s="3">
        <v>-35.468543194594439</v>
      </c>
      <c r="B3204" s="3">
        <v>90.225125857723768</v>
      </c>
    </row>
    <row r="3205" spans="1:2" x14ac:dyDescent="0.15">
      <c r="A3205" s="3">
        <v>-36.19075671446258</v>
      </c>
      <c r="B3205" s="3">
        <v>90.548006485270619</v>
      </c>
    </row>
    <row r="3206" spans="1:2" x14ac:dyDescent="0.15">
      <c r="A3206" s="3">
        <v>-36.910226958892807</v>
      </c>
      <c r="B3206" s="3">
        <v>90.860635094592055</v>
      </c>
    </row>
    <row r="3207" spans="1:2" x14ac:dyDescent="0.15">
      <c r="A3207" s="3">
        <v>-37.626550571685982</v>
      </c>
      <c r="B3207" s="3">
        <v>91.163068216628531</v>
      </c>
    </row>
    <row r="3208" spans="1:2" x14ac:dyDescent="0.15">
      <c r="A3208" s="3">
        <v>-38.339316955219779</v>
      </c>
      <c r="B3208" s="3">
        <v>91.45537019878897</v>
      </c>
    </row>
    <row r="3209" spans="1:2" x14ac:dyDescent="0.15">
      <c r="A3209" s="3">
        <v>-39.048108032616938</v>
      </c>
      <c r="B3209" s="3">
        <v>91.737613210122888</v>
      </c>
    </row>
    <row r="3210" spans="1:2" x14ac:dyDescent="0.15">
      <c r="A3210" s="3">
        <v>-39.752497991897037</v>
      </c>
      <c r="B3210" s="3">
        <v>92.009877240131857</v>
      </c>
    </row>
    <row r="3211" spans="1:2" x14ac:dyDescent="0.15">
      <c r="A3211" s="3">
        <v>-40.452053011264226</v>
      </c>
      <c r="B3211" s="3">
        <v>92.272250090212921</v>
      </c>
    </row>
    <row r="3212" spans="1:2" x14ac:dyDescent="0.15">
      <c r="A3212" s="3">
        <v>-41.146330964663392</v>
      </c>
      <c r="B3212" s="3">
        <v>92.52482735661367</v>
      </c>
    </row>
    <row r="3213" spans="1:2" x14ac:dyDescent="0.15">
      <c r="A3213" s="3">
        <v>-41.834881106722108</v>
      </c>
      <c r="B3213" s="3">
        <v>92.767712403651544</v>
      </c>
    </row>
    <row r="3214" spans="1:2" x14ac:dyDescent="0.15">
      <c r="A3214" s="3">
        <v>-42.517243736185563</v>
      </c>
      <c r="B3214" s="3">
        <v>93.001016325809289</v>
      </c>
    </row>
    <row r="3215" spans="1:2" x14ac:dyDescent="0.15">
      <c r="A3215" s="3">
        <v>-43.192949836949268</v>
      </c>
      <c r="B3215" s="3">
        <v>93.224857897161797</v>
      </c>
    </row>
    <row r="3216" spans="1:2" x14ac:dyDescent="0.15">
      <c r="A3216" s="3">
        <v>-43.861520695800436</v>
      </c>
      <c r="B3216" s="3">
        <v>93.439363506417052</v>
      </c>
    </row>
    <row r="3217" spans="1:2" x14ac:dyDescent="0.15">
      <c r="A3217" s="3">
        <v>-44.522467495995855</v>
      </c>
      <c r="B3217" s="3">
        <v>93.644667075661218</v>
      </c>
    </row>
    <row r="3218" spans="1:2" x14ac:dyDescent="0.15">
      <c r="A3218" s="3">
        <v>-45.17529088583435</v>
      </c>
      <c r="B3218" s="3">
        <v>93.840909960686588</v>
      </c>
    </row>
    <row r="3219" spans="1:2" x14ac:dyDescent="0.15">
      <c r="A3219" s="3">
        <v>-45.819480521426826</v>
      </c>
      <c r="B3219" s="3">
        <v>94.028240830546565</v>
      </c>
    </row>
    <row r="3220" spans="1:2" x14ac:dyDescent="0.15">
      <c r="A3220" s="3">
        <v>-46.454514582932092</v>
      </c>
      <c r="B3220" s="3">
        <v>94.206815523723805</v>
      </c>
    </row>
    <row r="3221" spans="1:2" x14ac:dyDescent="0.15">
      <c r="A3221" s="3">
        <v>-47.079859263612462</v>
      </c>
      <c r="B3221" s="3">
        <v>94.376796878013266</v>
      </c>
    </row>
    <row r="3222" spans="1:2" x14ac:dyDescent="0.15">
      <c r="A3222" s="3">
        <v>-47.694968231176851</v>
      </c>
      <c r="B3222" s="3">
        <v>94.538354530910695</v>
      </c>
    </row>
    <row r="3223" spans="1:2" x14ac:dyDescent="0.15">
      <c r="A3223" s="3">
        <v>-48.299282061023234</v>
      </c>
      <c r="B3223" s="3">
        <v>94.691664686952919</v>
      </c>
    </row>
    <row r="3224" spans="1:2" x14ac:dyDescent="0.15">
      <c r="A3224" s="3">
        <v>-48.892227641173655</v>
      </c>
      <c r="B3224" s="3">
        <v>94.836909848084275</v>
      </c>
    </row>
    <row r="3225" spans="1:2" x14ac:dyDescent="0.15">
      <c r="A3225" s="3">
        <v>-49.473217548919507</v>
      </c>
      <c r="B3225" s="3">
        <v>94.974278502712338</v>
      </c>
    </row>
    <row r="3226" spans="1:2" x14ac:dyDescent="0.15">
      <c r="A3226" s="3">
        <v>-50.041649399469968</v>
      </c>
      <c r="B3226" s="3">
        <v>95.103964768673265</v>
      </c>
    </row>
    <row r="3227" spans="1:2" x14ac:dyDescent="0.15">
      <c r="A3227" s="3">
        <v>-50.596905167230695</v>
      </c>
      <c r="B3227" s="3">
        <v>95.226167984842874</v>
      </c>
    </row>
    <row r="3228" spans="1:2" x14ac:dyDescent="0.15">
      <c r="A3228" s="3">
        <v>-51.138350480742332</v>
      </c>
      <c r="B3228" s="3">
        <v>95.341092245608777</v>
      </c>
    </row>
    <row r="3229" spans="1:2" x14ac:dyDescent="0.15">
      <c r="A3229" s="3">
        <v>-51.665333892791445</v>
      </c>
      <c r="B3229" s="3">
        <v>95.448945871856438</v>
      </c>
    </row>
    <row r="3230" spans="1:2" x14ac:dyDescent="0.15">
      <c r="A3230" s="3">
        <v>-52.177186127779933</v>
      </c>
      <c r="B3230" s="3">
        <v>95.549940811520145</v>
      </c>
    </row>
    <row r="3231" spans="1:2" x14ac:dyDescent="0.15">
      <c r="A3231" s="3">
        <v>-52.673219309120043</v>
      </c>
      <c r="B3231" s="3">
        <v>95.644291962107616</v>
      </c>
    </row>
    <row r="3232" spans="1:2" x14ac:dyDescent="0.15">
      <c r="A3232" s="3">
        <v>-53.152726170223318</v>
      </c>
      <c r="B3232" s="3">
        <v>95.732216406927563</v>
      </c>
    </row>
    <row r="3233" spans="1:2" x14ac:dyDescent="0.15">
      <c r="A3233" s="3">
        <v>-53.614979253593766</v>
      </c>
      <c r="B3233" s="3">
        <v>95.813932556034928</v>
      </c>
    </row>
    <row r="3234" spans="1:2" x14ac:dyDescent="0.15">
      <c r="A3234" s="3">
        <v>-54.059230103634732</v>
      </c>
      <c r="B3234" s="3">
        <v>95.889659182164323</v>
      </c>
    </row>
    <row r="3235" spans="1:2" x14ac:dyDescent="0.15">
      <c r="A3235" s="3">
        <v>-54.48470846005975</v>
      </c>
      <c r="B3235" s="3">
        <v>95.959614341156225</v>
      </c>
    </row>
    <row r="3236" spans="1:2" x14ac:dyDescent="0.15">
      <c r="A3236" s="3">
        <v>-54.890621460282162</v>
      </c>
      <c r="B3236" s="3">
        <v>96.024014165602324</v>
      </c>
    </row>
    <row r="3237" spans="1:2" x14ac:dyDescent="0.15">
      <c r="A3237" s="3">
        <v>-55.276152860871541</v>
      </c>
      <c r="B3237" s="3">
        <v>96.083071519661075</v>
      </c>
    </row>
    <row r="3238" spans="1:2" x14ac:dyDescent="0.15">
      <c r="A3238" s="3">
        <v>-55.640462290136412</v>
      </c>
      <c r="B3238" s="3">
        <v>96.136994502238991</v>
      </c>
    </row>
    <row r="3239" spans="1:2" x14ac:dyDescent="0.15">
      <c r="A3239" s="3">
        <v>-55.982684546150267</v>
      </c>
      <c r="B3239" s="3">
        <v>96.185984785022711</v>
      </c>
    </row>
    <row r="3240" spans="1:2" x14ac:dyDescent="0.15">
      <c r="A3240" s="3">
        <v>-56.301928957109936</v>
      </c>
      <c r="B3240" s="3">
        <v>96.230235771211127</v>
      </c>
    </row>
    <row r="3241" spans="1:2" x14ac:dyDescent="0.15">
      <c r="A3241" s="3">
        <v>7.2317600822461969</v>
      </c>
      <c r="B3241" s="3">
        <v>38.659970743315853</v>
      </c>
    </row>
    <row r="3242" spans="1:2" x14ac:dyDescent="0.15">
      <c r="A3242" s="3">
        <v>7.08815645395903</v>
      </c>
      <c r="B3242" s="3">
        <v>39.305618859373709</v>
      </c>
    </row>
    <row r="3243" spans="1:2" x14ac:dyDescent="0.15">
      <c r="A3243" s="3">
        <v>6.9362784587129198</v>
      </c>
      <c r="B3243" s="3">
        <v>39.960913662802696</v>
      </c>
    </row>
    <row r="3244" spans="1:2" x14ac:dyDescent="0.15">
      <c r="A3244" s="3">
        <v>6.7759124634045662</v>
      </c>
      <c r="B3244" s="3">
        <v>40.625454830894121</v>
      </c>
    </row>
    <row r="3245" spans="1:2" x14ac:dyDescent="0.15">
      <c r="A3245" s="3">
        <v>6.606853579335592</v>
      </c>
      <c r="B3245" s="3">
        <v>41.298832101616853</v>
      </c>
    </row>
    <row r="3246" spans="1:2" x14ac:dyDescent="0.15">
      <c r="A3246" s="3">
        <v>6.4289061102655154</v>
      </c>
      <c r="B3246" s="3">
        <v>41.980626676177764</v>
      </c>
    </row>
    <row r="3247" spans="1:2" x14ac:dyDescent="0.15">
      <c r="A3247" s="3">
        <v>6.2418839432025663</v>
      </c>
      <c r="B3247" s="3">
        <v>42.670412579903399</v>
      </c>
    </row>
    <row r="3248" spans="1:2" x14ac:dyDescent="0.15">
      <c r="A3248" s="3">
        <v>6.0456108832035227</v>
      </c>
      <c r="B3248" s="3">
        <v>43.367757972327169</v>
      </c>
    </row>
    <row r="3249" spans="1:2" x14ac:dyDescent="0.15">
      <c r="A3249" s="3">
        <v>5.8399209340612401</v>
      </c>
      <c r="B3249" s="3">
        <v>44.072226399045476</v>
      </c>
    </row>
    <row r="3250" spans="1:2" x14ac:dyDescent="0.15">
      <c r="A3250" s="3">
        <v>5.6246585272624401</v>
      </c>
      <c r="B3250" s="3">
        <v>44.78337797952755</v>
      </c>
    </row>
    <row r="3251" spans="1:2" x14ac:dyDescent="0.15">
      <c r="A3251" s="3">
        <v>5.3996787020017081</v>
      </c>
      <c r="B3251" s="3">
        <v>45.500770526597407</v>
      </c>
    </row>
    <row r="3252" spans="1:2" x14ac:dyDescent="0.15">
      <c r="A3252" s="3">
        <v>5.1648472393401192</v>
      </c>
      <c r="B3252" s="3">
        <v>46.223960594728759</v>
      </c>
    </row>
    <row r="3253" spans="1:2" x14ac:dyDescent="0.15">
      <c r="A3253" s="3">
        <v>4.9200407538118753</v>
      </c>
      <c r="B3253" s="3">
        <v>46.95250445557943</v>
      </c>
    </row>
    <row r="3254" spans="1:2" x14ac:dyDescent="0.15">
      <c r="A3254" s="3">
        <v>4.6651467459108034</v>
      </c>
      <c r="B3254" s="3">
        <v>47.685959000339629</v>
      </c>
    </row>
    <row r="3255" spans="1:2" x14ac:dyDescent="0.15">
      <c r="A3255" s="3">
        <v>4.4000636189456515</v>
      </c>
      <c r="B3255" s="3">
        <v>48.423882569462045</v>
      </c>
    </row>
    <row r="3256" spans="1:2" x14ac:dyDescent="0.15">
      <c r="A3256" s="3">
        <v>4.1247006637447896</v>
      </c>
      <c r="B3256" s="3">
        <v>49.165835711194731</v>
      </c>
    </row>
    <row r="3257" spans="1:2" x14ac:dyDescent="0.15">
      <c r="A3257" s="3">
        <v>3.8389780146286654</v>
      </c>
      <c r="B3257" s="3">
        <v>49.911381871037946</v>
      </c>
    </row>
    <row r="3258" spans="1:2" x14ac:dyDescent="0.15">
      <c r="A3258" s="3">
        <v>3.542826579963517</v>
      </c>
      <c r="B3258" s="3">
        <v>50.66008801481609</v>
      </c>
    </row>
    <row r="3259" spans="1:2" x14ac:dyDescent="0.15">
      <c r="A3259" s="3">
        <v>3.2361879504662028</v>
      </c>
      <c r="B3259" s="3">
        <v>51.411525188497805</v>
      </c>
    </row>
    <row r="3260" spans="1:2" x14ac:dyDescent="0.15">
      <c r="A3260" s="3">
        <v>2.9190142882637815</v>
      </c>
      <c r="B3260" s="3">
        <v>52.165269018221124</v>
      </c>
    </row>
    <row r="3261" spans="1:2" x14ac:dyDescent="0.15">
      <c r="A3261" s="3">
        <v>2.5912681995234266</v>
      </c>
      <c r="B3261" s="3">
        <v>52.920900154205036</v>
      </c>
    </row>
    <row r="3262" spans="1:2" x14ac:dyDescent="0.15">
      <c r="A3262" s="3">
        <v>2.2529225932686217</v>
      </c>
      <c r="B3262" s="3">
        <v>53.678004662362227</v>
      </c>
    </row>
    <row r="3263" spans="1:2" x14ac:dyDescent="0.15">
      <c r="A3263" s="3">
        <v>1.9039605287923251</v>
      </c>
      <c r="B3263" s="3">
        <v>54.436174367481243</v>
      </c>
    </row>
    <row r="3264" spans="1:2" x14ac:dyDescent="0.15">
      <c r="A3264" s="3">
        <v>1.5443750538696008</v>
      </c>
      <c r="B3264" s="3">
        <v>55.195007151839157</v>
      </c>
    </row>
    <row r="3265" spans="1:2" x14ac:dyDescent="0.15">
      <c r="A3265" s="3">
        <v>1.1741690357675338</v>
      </c>
      <c r="B3265" s="3">
        <v>55.95410721304021</v>
      </c>
    </row>
    <row r="3266" spans="1:2" x14ac:dyDescent="0.15">
      <c r="A3266" s="3">
        <v>0.79335498685095729</v>
      </c>
      <c r="B3266" s="3">
        <v>56.713085284769001</v>
      </c>
    </row>
    <row r="3267" spans="1:2" x14ac:dyDescent="0.15">
      <c r="A3267" s="3">
        <v>0.40195488639058397</v>
      </c>
      <c r="B3267" s="3">
        <v>57.471558824007779</v>
      </c>
    </row>
    <row r="3268" spans="1:2" x14ac:dyDescent="0.15">
      <c r="A3268" s="3">
        <v>0</v>
      </c>
      <c r="B3268" s="3">
        <v>58.229152168097869</v>
      </c>
    </row>
    <row r="3269" spans="1:2" x14ac:dyDescent="0.15">
      <c r="A3269" s="3">
        <v>-0.41246930204283672</v>
      </c>
      <c r="B3269" s="3">
        <v>58.985496664843303</v>
      </c>
    </row>
    <row r="3270" spans="1:2" x14ac:dyDescent="0.15">
      <c r="A3270" s="3">
        <v>-0.83540372649102324</v>
      </c>
      <c r="B3270" s="3">
        <v>59.740230778657043</v>
      </c>
    </row>
    <row r="3271" spans="1:2" x14ac:dyDescent="0.15">
      <c r="A3271" s="3">
        <v>-1.2687452378882114</v>
      </c>
      <c r="B3271" s="3">
        <v>60.493000175547657</v>
      </c>
    </row>
    <row r="3272" spans="1:2" x14ac:dyDescent="0.15">
      <c r="A3272" s="3">
        <v>-1.71242723757139</v>
      </c>
      <c r="B3272" s="3">
        <v>61.243457789539249</v>
      </c>
    </row>
    <row r="3273" spans="1:2" x14ac:dyDescent="0.15">
      <c r="A3273" s="3">
        <v>-2.1663747402163409</v>
      </c>
      <c r="B3273" s="3">
        <v>61.991263872914104</v>
      </c>
    </row>
    <row r="3274" spans="1:2" x14ac:dyDescent="0.15">
      <c r="A3274" s="3">
        <v>-2.6305045473333948</v>
      </c>
      <c r="B3274" s="3">
        <v>62.736086032468435</v>
      </c>
    </row>
    <row r="3275" spans="1:2" x14ac:dyDescent="0.15">
      <c r="A3275" s="3">
        <v>-3.10472541721699</v>
      </c>
      <c r="B3275" s="3">
        <v>63.477599253779289</v>
      </c>
    </row>
    <row r="3276" spans="1:2" x14ac:dyDescent="0.15">
      <c r="A3276" s="3">
        <v>-3.5889382309374156</v>
      </c>
      <c r="B3276" s="3">
        <v>64.215485915295886</v>
      </c>
    </row>
    <row r="3277" spans="1:2" x14ac:dyDescent="0.15">
      <c r="A3277" s="3">
        <v>-4.0830361540392914</v>
      </c>
      <c r="B3277" s="3">
        <v>64.949435793895191</v>
      </c>
    </row>
    <row r="3278" spans="1:2" x14ac:dyDescent="0.15">
      <c r="A3278" s="3">
        <v>-4.5869047936753233</v>
      </c>
      <c r="B3278" s="3">
        <v>65.679146063375583</v>
      </c>
    </row>
    <row r="3279" spans="1:2" x14ac:dyDescent="0.15">
      <c r="A3279" s="3">
        <v>-5.1004223509609687</v>
      </c>
      <c r="B3279" s="3">
        <v>66.404321287209612</v>
      </c>
    </row>
    <row r="3280" spans="1:2" x14ac:dyDescent="0.15">
      <c r="A3280" s="3">
        <v>-5.6234597683839453</v>
      </c>
      <c r="B3280" s="3">
        <v>67.124673406733763</v>
      </c>
    </row>
    <row r="3281" spans="1:2" x14ac:dyDescent="0.15">
      <c r="A3281" s="3">
        <v>-6.155880872143257</v>
      </c>
      <c r="B3281" s="3">
        <v>67.839921725820474</v>
      </c>
    </row>
    <row r="3282" spans="1:2" x14ac:dyDescent="0.15">
      <c r="A3282" s="3">
        <v>-6.6975425093266949</v>
      </c>
      <c r="B3282" s="3">
        <v>68.549792892957242</v>
      </c>
    </row>
    <row r="3283" spans="1:2" x14ac:dyDescent="0.15">
      <c r="A3283" s="3">
        <v>-7.2482946798637755</v>
      </c>
      <c r="B3283" s="3">
        <v>69.254020881544449</v>
      </c>
    </row>
    <row r="3284" spans="1:2" x14ac:dyDescent="0.15">
      <c r="A3284" s="3">
        <v>-7.8079806632139181</v>
      </c>
      <c r="B3284" s="3">
        <v>69.952346969124775</v>
      </c>
    </row>
    <row r="3285" spans="1:2" x14ac:dyDescent="0.15">
      <c r="A3285" s="3">
        <v>-8.3764371397673827</v>
      </c>
      <c r="B3285" s="3">
        <v>70.644519716162463</v>
      </c>
    </row>
    <row r="3286" spans="1:2" x14ac:dyDescent="0.15">
      <c r="A3286" s="3">
        <v>-8.9534943069499633</v>
      </c>
      <c r="B3286" s="3">
        <v>71.330294944908957</v>
      </c>
    </row>
    <row r="3287" spans="1:2" x14ac:dyDescent="0.15">
      <c r="A3287" s="3">
        <v>-9.538975990031993</v>
      </c>
      <c r="B3287" s="3">
        <v>72.009435718815595</v>
      </c>
    </row>
    <row r="3288" spans="1:2" x14ac:dyDescent="0.15">
      <c r="A3288" s="3">
        <v>-10.13269974764826</v>
      </c>
      <c r="B3288" s="3">
        <v>72.681712322886781</v>
      </c>
    </row>
    <row r="3289" spans="1:2" x14ac:dyDescent="0.15">
      <c r="A3289" s="3">
        <v>-10.734476972039047</v>
      </c>
      <c r="B3289" s="3">
        <v>73.346902245306509</v>
      </c>
    </row>
    <row r="3290" spans="1:2" x14ac:dyDescent="0.15">
      <c r="A3290" s="3">
        <v>-11.344112984022061</v>
      </c>
      <c r="B3290" s="3">
        <v>74.004790160616906</v>
      </c>
    </row>
    <row r="3291" spans="1:2" x14ac:dyDescent="0.15">
      <c r="A3291" s="3">
        <v>-11.961407122704088</v>
      </c>
      <c r="B3291" s="3">
        <v>74.655167914679367</v>
      </c>
    </row>
    <row r="3292" spans="1:2" x14ac:dyDescent="0.15">
      <c r="A3292" s="3">
        <v>-12.586152829936232</v>
      </c>
      <c r="B3292" s="3">
        <v>75.297834511606268</v>
      </c>
    </row>
    <row r="3293" spans="1:2" x14ac:dyDescent="0.15">
      <c r="A3293" s="3">
        <v>-13.218137729511312</v>
      </c>
      <c r="B3293" s="3">
        <v>75.932596102812596</v>
      </c>
    </row>
    <row r="3294" spans="1:2" x14ac:dyDescent="0.15">
      <c r="A3294" s="3">
        <v>-13.857143701094124</v>
      </c>
      <c r="B3294" s="3">
        <v>76.559265978303642</v>
      </c>
    </row>
    <row r="3295" spans="1:2" x14ac:dyDescent="0.15">
      <c r="A3295" s="3">
        <v>-14.502946948866366</v>
      </c>
      <c r="B3295" s="3">
        <v>77.177664560285194</v>
      </c>
    </row>
    <row r="3296" spans="1:2" x14ac:dyDescent="0.15">
      <c r="A3296" s="3">
        <v>-15.155318064857298</v>
      </c>
      <c r="B3296" s="3">
        <v>77.787619399155545</v>
      </c>
    </row>
    <row r="3297" spans="1:2" x14ac:dyDescent="0.15">
      <c r="A3297" s="3">
        <v>-15.814022086920254</v>
      </c>
      <c r="B3297" s="3">
        <v>78.388965171916141</v>
      </c>
    </row>
    <row r="3298" spans="1:2" x14ac:dyDescent="0.15">
      <c r="A3298" s="3">
        <v>-16.478818551302069</v>
      </c>
      <c r="B3298" s="3">
        <v>78.981543683016625</v>
      </c>
    </row>
    <row r="3299" spans="1:2" x14ac:dyDescent="0.15">
      <c r="A3299" s="3">
        <v>-17.149461539738645</v>
      </c>
      <c r="B3299" s="3">
        <v>79.565203867631425</v>
      </c>
    </row>
    <row r="3300" spans="1:2" x14ac:dyDescent="0.15">
      <c r="A3300" s="3">
        <v>-17.825699720995914</v>
      </c>
      <c r="B3300" s="3">
        <v>80.139801797349179</v>
      </c>
    </row>
    <row r="3301" spans="1:2" x14ac:dyDescent="0.15">
      <c r="A3301" s="3">
        <v>-18.507276386759543</v>
      </c>
      <c r="B3301" s="3">
        <v>80.705200688241092</v>
      </c>
    </row>
    <row r="3302" spans="1:2" x14ac:dyDescent="0.15">
      <c r="A3302" s="3">
        <v>-19.193929481760655</v>
      </c>
      <c r="B3302" s="3">
        <v>81.261270911260937</v>
      </c>
    </row>
    <row r="3303" spans="1:2" x14ac:dyDescent="0.15">
      <c r="A3303" s="3">
        <v>-19.885391628007824</v>
      </c>
      <c r="B3303" s="3">
        <v>81.807890004917766</v>
      </c>
    </row>
    <row r="3304" spans="1:2" x14ac:dyDescent="0.15">
      <c r="A3304" s="3">
        <v>-20.581390142977597</v>
      </c>
      <c r="B3304" s="3">
        <v>82.344942690149821</v>
      </c>
    </row>
    <row r="3305" spans="1:2" x14ac:dyDescent="0.15">
      <c r="A3305" s="3">
        <v>-21.281647051597652</v>
      </c>
      <c r="B3305" s="3">
        <v>82.872320887318438</v>
      </c>
    </row>
    <row r="3306" spans="1:2" x14ac:dyDescent="0.15">
      <c r="A3306" s="3">
        <v>-21.985879091836857</v>
      </c>
      <c r="B3306" s="3">
        <v>83.389923735229601</v>
      </c>
    </row>
    <row r="3307" spans="1:2" x14ac:dyDescent="0.15">
      <c r="A3307" s="3">
        <v>-22.693797713696853</v>
      </c>
      <c r="B3307" s="3">
        <v>83.897657612080252</v>
      </c>
    </row>
    <row r="3308" spans="1:2" x14ac:dyDescent="0.15">
      <c r="A3308" s="3">
        <v>-23.405109071378661</v>
      </c>
      <c r="B3308" s="3">
        <v>84.395436158216569</v>
      </c>
    </row>
    <row r="3309" spans="1:2" x14ac:dyDescent="0.15">
      <c r="A3309" s="3">
        <v>-24.11951400837625</v>
      </c>
      <c r="B3309" s="3">
        <v>84.883180300579937</v>
      </c>
    </row>
    <row r="3310" spans="1:2" x14ac:dyDescent="0.15">
      <c r="A3310" s="3">
        <v>-24.836708035227005</v>
      </c>
      <c r="B3310" s="3">
        <v>85.360818278705381</v>
      </c>
    </row>
    <row r="3311" spans="1:2" x14ac:dyDescent="0.15">
      <c r="A3311" s="3">
        <v>-25.556381299624945</v>
      </c>
      <c r="B3311" s="3">
        <v>85.82828567212475</v>
      </c>
    </row>
    <row r="3312" spans="1:2" x14ac:dyDescent="0.15">
      <c r="A3312" s="3">
        <v>-26.278218548579517</v>
      </c>
      <c r="B3312" s="3">
        <v>86.285525429013646</v>
      </c>
    </row>
    <row r="3313" spans="1:2" x14ac:dyDescent="0.15">
      <c r="A3313" s="3">
        <v>-27.001899082277262</v>
      </c>
      <c r="B3313" s="3">
        <v>86.7324878959069</v>
      </c>
    </row>
    <row r="3314" spans="1:2" x14ac:dyDescent="0.15">
      <c r="A3314" s="3">
        <v>-27.727096699278356</v>
      </c>
      <c r="B3314" s="3">
        <v>87.169130848291033</v>
      </c>
    </row>
    <row r="3315" spans="1:2" x14ac:dyDescent="0.15">
      <c r="A3315" s="3">
        <v>-28.453479632653128</v>
      </c>
      <c r="B3315" s="3">
        <v>87.595419521864301</v>
      </c>
    </row>
    <row r="3316" spans="1:2" x14ac:dyDescent="0.15">
      <c r="A3316" s="3">
        <v>-29.180710476636705</v>
      </c>
      <c r="B3316" s="3">
        <v>88.011326644235396</v>
      </c>
    </row>
    <row r="3317" spans="1:2" x14ac:dyDescent="0.15">
      <c r="A3317" s="3">
        <v>-29.908446103351523</v>
      </c>
      <c r="B3317" s="3">
        <v>88.416832466808629</v>
      </c>
    </row>
    <row r="3318" spans="1:2" x14ac:dyDescent="0.15">
      <c r="A3318" s="3">
        <v>-30.636337569118425</v>
      </c>
      <c r="B3318" s="3">
        <v>88.81192479657966</v>
      </c>
    </row>
    <row r="3319" spans="1:2" x14ac:dyDescent="0.15">
      <c r="A3319" s="3">
        <v>-31.364030009847482</v>
      </c>
      <c r="B3319" s="3">
        <v>89.196599027536692</v>
      </c>
    </row>
    <row r="3320" spans="1:2" x14ac:dyDescent="0.15">
      <c r="A3320" s="3">
        <v>-32.091162524969235</v>
      </c>
      <c r="B3320" s="3">
        <v>89.570858171330627</v>
      </c>
    </row>
    <row r="3321" spans="1:2" x14ac:dyDescent="0.15">
      <c r="A3321" s="3">
        <v>-32.817368049335897</v>
      </c>
      <c r="B3321" s="3">
        <v>89.934712886842746</v>
      </c>
    </row>
    <row r="3322" spans="1:2" x14ac:dyDescent="0.15">
      <c r="A3322" s="3">
        <v>-33.54227321249072</v>
      </c>
      <c r="B3322" s="3">
        <v>90.288181508237926</v>
      </c>
    </row>
    <row r="3323" spans="1:2" x14ac:dyDescent="0.15">
      <c r="A3323" s="3">
        <v>-34.265498184671671</v>
      </c>
      <c r="B3323" s="3">
        <v>90.631290071047374</v>
      </c>
    </row>
    <row r="3324" spans="1:2" x14ac:dyDescent="0.15">
      <c r="A3324" s="3">
        <v>-34.986656508883868</v>
      </c>
      <c r="B3324" s="3">
        <v>90.964072335773949</v>
      </c>
    </row>
    <row r="3325" spans="1:2" x14ac:dyDescent="0.15">
      <c r="A3325" s="3">
        <v>-35.705354918343012</v>
      </c>
      <c r="B3325" s="3">
        <v>91.286569808458111</v>
      </c>
    </row>
    <row r="3326" spans="1:2" x14ac:dyDescent="0.15">
      <c r="A3326" s="3">
        <v>-36.421193138560369</v>
      </c>
      <c r="B3326" s="3">
        <v>91.598831757578353</v>
      </c>
    </row>
    <row r="3327" spans="1:2" x14ac:dyDescent="0.15">
      <c r="A3327" s="3">
        <v>-37.133763673309872</v>
      </c>
      <c r="B3327" s="3">
        <v>91.900915226591209</v>
      </c>
    </row>
    <row r="3328" spans="1:2" x14ac:dyDescent="0.15">
      <c r="A3328" s="3">
        <v>-37.842651573687334</v>
      </c>
      <c r="B3328" s="3">
        <v>92.192885041336012</v>
      </c>
    </row>
    <row r="3329" spans="1:2" x14ac:dyDescent="0.15">
      <c r="A3329" s="3">
        <v>-38.547434189444019</v>
      </c>
      <c r="B3329" s="3">
        <v>92.474813811443184</v>
      </c>
    </row>
    <row r="3330" spans="1:2" x14ac:dyDescent="0.15">
      <c r="A3330" s="3">
        <v>-39.24768090175246</v>
      </c>
      <c r="B3330" s="3">
        <v>92.746781924786504</v>
      </c>
    </row>
    <row r="3331" spans="1:2" x14ac:dyDescent="0.15">
      <c r="A3331" s="3">
        <v>-39.942952836538041</v>
      </c>
      <c r="B3331" s="3">
        <v>93.008877533911075</v>
      </c>
    </row>
    <row r="3332" spans="1:2" x14ac:dyDescent="0.15">
      <c r="A3332" s="3">
        <v>-40.632802557493491</v>
      </c>
      <c r="B3332" s="3">
        <v>93.261196533248395</v>
      </c>
    </row>
    <row r="3333" spans="1:2" x14ac:dyDescent="0.15">
      <c r="A3333" s="3">
        <v>-41.316773737878727</v>
      </c>
      <c r="B3333" s="3">
        <v>93.503842525794099</v>
      </c>
    </row>
    <row r="3334" spans="1:2" x14ac:dyDescent="0.15">
      <c r="A3334" s="3">
        <v>-41.994400810203089</v>
      </c>
      <c r="B3334" s="3">
        <v>93.736926777776176</v>
      </c>
    </row>
    <row r="3335" spans="1:2" x14ac:dyDescent="0.15">
      <c r="A3335" s="3">
        <v>-42.665208592886962</v>
      </c>
      <c r="B3335" s="3">
        <v>93.960568159674381</v>
      </c>
    </row>
    <row r="3336" spans="1:2" x14ac:dyDescent="0.15">
      <c r="A3336" s="3">
        <v>-43.328711893011857</v>
      </c>
      <c r="B3336" s="3">
        <v>94.17489307176912</v>
      </c>
    </row>
    <row r="3337" spans="1:2" x14ac:dyDescent="0.15">
      <c r="A3337" s="3">
        <v>-43.984415084290539</v>
      </c>
      <c r="B3337" s="3">
        <v>94.380035352194184</v>
      </c>
    </row>
    <row r="3338" spans="1:2" x14ac:dyDescent="0.15">
      <c r="A3338" s="3">
        <v>-44.631811659425878</v>
      </c>
      <c r="B3338" s="3">
        <v>94.576136165244208</v>
      </c>
    </row>
    <row r="3339" spans="1:2" x14ac:dyDescent="0.15">
      <c r="A3339" s="3">
        <v>-45.270383756081927</v>
      </c>
      <c r="B3339" s="3">
        <v>94.763343867439303</v>
      </c>
    </row>
    <row r="3340" spans="1:2" x14ac:dyDescent="0.15">
      <c r="A3340" s="3">
        <v>-45.899601655765935</v>
      </c>
      <c r="B3340" s="3">
        <v>94.941813848577155</v>
      </c>
    </row>
    <row r="3341" spans="1:2" x14ac:dyDescent="0.15">
      <c r="A3341" s="3">
        <v>-46.518923255019125</v>
      </c>
      <c r="B3341" s="3">
        <v>95.111708344703018</v>
      </c>
    </row>
    <row r="3342" spans="1:2" x14ac:dyDescent="0.15">
      <c r="A3342" s="3">
        <v>-47.12779350844329</v>
      </c>
      <c r="B3342" s="3">
        <v>95.273196219598105</v>
      </c>
    </row>
    <row r="3343" spans="1:2" x14ac:dyDescent="0.15">
      <c r="A3343" s="3">
        <v>-47.725643843252925</v>
      </c>
      <c r="B3343" s="3">
        <v>95.426452711026997</v>
      </c>
    </row>
    <row r="3344" spans="1:2" x14ac:dyDescent="0.15">
      <c r="A3344" s="3">
        <v>-48.311891545245878</v>
      </c>
      <c r="B3344" s="3">
        <v>95.571659137589975</v>
      </c>
    </row>
    <row r="3345" spans="1:2" x14ac:dyDescent="0.15">
      <c r="A3345" s="3">
        <v>-48.885939116335834</v>
      </c>
      <c r="B3345" s="3">
        <v>95.70900256159652</v>
      </c>
    </row>
    <row r="3346" spans="1:2" x14ac:dyDescent="0.15">
      <c r="A3346" s="3">
        <v>-49.447173604096001</v>
      </c>
      <c r="B3346" s="3">
        <v>95.838675402909686</v>
      </c>
    </row>
    <row r="3347" spans="1:2" x14ac:dyDescent="0.15">
      <c r="A3347" s="3">
        <v>-49.99496590413267</v>
      </c>
      <c r="B3347" s="3">
        <v>95.960874998203963</v>
      </c>
    </row>
    <row r="3348" spans="1:2" x14ac:dyDescent="0.15">
      <c r="A3348" s="3">
        <v>-50.528670036552917</v>
      </c>
      <c r="B3348" s="3">
        <v>96.075803099534596</v>
      </c>
    </row>
    <row r="3349" spans="1:2" x14ac:dyDescent="0.15">
      <c r="A3349" s="3">
        <v>-51.047622398321003</v>
      </c>
      <c r="B3349" s="3">
        <v>96.183665305528294</v>
      </c>
    </row>
    <row r="3350" spans="1:2" x14ac:dyDescent="0.15">
      <c r="A3350" s="3">
        <v>-51.551140993929707</v>
      </c>
      <c r="B3350" s="3">
        <v>96.284670417879042</v>
      </c>
    </row>
    <row r="3351" spans="1:2" x14ac:dyDescent="0.15">
      <c r="A3351" s="3">
        <v>-52.038524647558532</v>
      </c>
      <c r="B3351" s="3">
        <v>96.379029715165245</v>
      </c>
    </row>
    <row r="3352" spans="1:2" x14ac:dyDescent="0.15">
      <c r="A3352" s="3">
        <v>-52.509052200768565</v>
      </c>
      <c r="B3352" s="3">
        <v>96.466956135300947</v>
      </c>
    </row>
    <row r="3353" spans="1:2" x14ac:dyDescent="0.15">
      <c r="A3353" s="3">
        <v>-52.96198170081265</v>
      </c>
      <c r="B3353" s="3">
        <v>96.54866335719835</v>
      </c>
    </row>
    <row r="3354" spans="1:2" x14ac:dyDescent="0.15">
      <c r="A3354" s="3">
        <v>-53.396549585838699</v>
      </c>
      <c r="B3354" s="3">
        <v>96.624364771454026</v>
      </c>
    </row>
    <row r="3355" spans="1:2" x14ac:dyDescent="0.15">
      <c r="A3355" s="3">
        <v>-53.811969874659958</v>
      </c>
      <c r="B3355" s="3">
        <v>96.694272329092627</v>
      </c>
    </row>
    <row r="3356" spans="1:2" x14ac:dyDescent="0.15">
      <c r="A3356" s="3">
        <v>-54.207433370378666</v>
      </c>
      <c r="B3356" s="3">
        <v>96.758595256614271</v>
      </c>
    </row>
    <row r="3357" spans="1:2" x14ac:dyDescent="0.15">
      <c r="A3357" s="3">
        <v>-54.582106889012181</v>
      </c>
      <c r="B3357" s="3">
        <v>96.817538624817516</v>
      </c>
    </row>
    <row r="3358" spans="1:2" x14ac:dyDescent="0.15">
      <c r="A3358" s="3">
        <v>-54.935132526406235</v>
      </c>
      <c r="B3358" s="3">
        <v>96.871301758126123</v>
      </c>
    </row>
    <row r="3359" spans="1:2" x14ac:dyDescent="0.15">
      <c r="A3359" s="3">
        <v>-55.265626979162661</v>
      </c>
      <c r="B3359" s="3">
        <v>96.920076470464195</v>
      </c>
    </row>
    <row r="3360" spans="1:2" x14ac:dyDescent="0.15">
      <c r="A3360" s="3">
        <v>-55.572680938088915</v>
      </c>
      <c r="B3360" s="3">
        <v>96.964045113133054</v>
      </c>
    </row>
    <row r="3361" spans="1:2" x14ac:dyDescent="0.15">
      <c r="A3361" s="3">
        <v>7.6526863380951369</v>
      </c>
      <c r="B3361" s="3">
        <v>39.351245700210548</v>
      </c>
    </row>
    <row r="3362" spans="1:2" x14ac:dyDescent="0.15">
      <c r="A3362" s="3">
        <v>7.5087391475271943</v>
      </c>
      <c r="B3362" s="3">
        <v>40.001805010744604</v>
      </c>
    </row>
    <row r="3363" spans="1:2" x14ac:dyDescent="0.15">
      <c r="A3363" s="3">
        <v>7.3564959709870976</v>
      </c>
      <c r="B3363" s="3">
        <v>40.661775989718976</v>
      </c>
    </row>
    <row r="3364" spans="1:2" x14ac:dyDescent="0.15">
      <c r="A3364" s="3">
        <v>7.1957464367149413</v>
      </c>
      <c r="B3364" s="3">
        <v>41.330761090212917</v>
      </c>
    </row>
    <row r="3365" spans="1:2" x14ac:dyDescent="0.15">
      <c r="A3365" s="3">
        <v>7.0262889199887866</v>
      </c>
      <c r="B3365" s="3">
        <v>42.008353498188249</v>
      </c>
    </row>
    <row r="3366" spans="1:2" x14ac:dyDescent="0.15">
      <c r="A3366" s="3">
        <v>6.8479309685958611</v>
      </c>
      <c r="B3366" s="3">
        <v>42.694138467651698</v>
      </c>
    </row>
    <row r="3367" spans="1:2" x14ac:dyDescent="0.15">
      <c r="A3367" s="3">
        <v>6.6604896732528545</v>
      </c>
      <c r="B3367" s="3">
        <v>43.387694613581267</v>
      </c>
    </row>
    <row r="3368" spans="1:2" x14ac:dyDescent="0.15">
      <c r="A3368" s="3">
        <v>6.463791984344013</v>
      </c>
      <c r="B3368" s="3">
        <v>44.088595154554923</v>
      </c>
    </row>
    <row r="3369" spans="1:2" x14ac:dyDescent="0.15">
      <c r="A3369" s="3">
        <v>6.2576749768945916</v>
      </c>
      <c r="B3369" s="3">
        <v>44.796409098566599</v>
      </c>
    </row>
    <row r="3370" spans="1:2" x14ac:dyDescent="0.15">
      <c r="A3370" s="3">
        <v>6.0419860661509688</v>
      </c>
      <c r="B3370" s="3">
        <v>45.510702366999524</v>
      </c>
    </row>
    <row r="3371" spans="1:2" x14ac:dyDescent="0.15">
      <c r="A3371" s="3">
        <v>5.8165831764962519</v>
      </c>
      <c r="B3371" s="3">
        <v>46.231038853120324</v>
      </c>
    </row>
    <row r="3372" spans="1:2" x14ac:dyDescent="0.15">
      <c r="A3372" s="3">
        <v>5.5813348666982279</v>
      </c>
      <c r="B3372" s="3">
        <v>46.95698141274594</v>
      </c>
    </row>
    <row r="3373" spans="1:2" x14ac:dyDescent="0.15">
      <c r="A3373" s="3">
        <v>5.3361204146706029</v>
      </c>
      <c r="B3373" s="3">
        <v>47.688092785892238</v>
      </c>
    </row>
    <row r="3374" spans="1:2" x14ac:dyDescent="0.15">
      <c r="A3374" s="3">
        <v>5.0808298650364208</v>
      </c>
      <c r="B3374" s="3">
        <v>48.42393644924465</v>
      </c>
    </row>
    <row r="3375" spans="1:2" x14ac:dyDescent="0.15">
      <c r="A3375" s="3">
        <v>4.8153640428241005</v>
      </c>
      <c r="B3375" s="3">
        <v>49.164077400177291</v>
      </c>
    </row>
    <row r="3376" spans="1:2" x14ac:dyDescent="0.15">
      <c r="A3376" s="3">
        <v>4.5396345366087445</v>
      </c>
      <c r="B3376" s="3">
        <v>49.908082873806464</v>
      </c>
    </row>
    <row r="3377" spans="1:2" x14ac:dyDescent="0.15">
      <c r="A3377" s="3">
        <v>4.2535636543461521</v>
      </c>
      <c r="B3377" s="3">
        <v>50.655522995185578</v>
      </c>
    </row>
    <row r="3378" spans="1:2" x14ac:dyDescent="0.15">
      <c r="A3378" s="3">
        <v>3.9570843550410331</v>
      </c>
      <c r="B3378" s="3">
        <v>51.40597136925031</v>
      </c>
    </row>
    <row r="3379" spans="1:2" x14ac:dyDescent="0.15">
      <c r="A3379" s="3">
        <v>3.6501401592536382</v>
      </c>
      <c r="B3379" s="3">
        <v>52.15900561150945</v>
      </c>
    </row>
    <row r="3380" spans="1:2" x14ac:dyDescent="0.15">
      <c r="A3380" s="3">
        <v>3.3326850412875473</v>
      </c>
      <c r="B3380" s="3">
        <v>52.914207822759302</v>
      </c>
    </row>
    <row r="3381" spans="1:2" x14ac:dyDescent="0.15">
      <c r="A3381" s="3">
        <v>3.0046833057241713</v>
      </c>
      <c r="B3381" s="3">
        <v>53.671165011291109</v>
      </c>
    </row>
    <row r="3382" spans="1:2" x14ac:dyDescent="0.15">
      <c r="A3382" s="3">
        <v>2.6661094507799987</v>
      </c>
      <c r="B3382" s="3">
        <v>54.429469466170154</v>
      </c>
    </row>
    <row r="3383" spans="1:2" x14ac:dyDescent="0.15">
      <c r="A3383" s="3">
        <v>2.3169480207688196</v>
      </c>
      <c r="B3383" s="3">
        <v>55.188719085208064</v>
      </c>
    </row>
    <row r="3384" spans="1:2" x14ac:dyDescent="0.15">
      <c r="A3384" s="3">
        <v>1.9571934497562182</v>
      </c>
      <c r="B3384" s="3">
        <v>55.948517661231037</v>
      </c>
    </row>
    <row r="3385" spans="1:2" x14ac:dyDescent="0.15">
      <c r="A3385" s="3">
        <v>1.5868498982998887</v>
      </c>
      <c r="B3385" s="3">
        <v>56.708475130183672</v>
      </c>
    </row>
    <row r="3386" spans="1:2" x14ac:dyDescent="0.15">
      <c r="A3386" s="3">
        <v>1.2059310849835327</v>
      </c>
      <c r="B3386" s="3">
        <v>57.468207784502567</v>
      </c>
    </row>
    <row r="3387" spans="1:2" x14ac:dyDescent="0.15">
      <c r="A3387" s="3">
        <v>0.81446011427165388</v>
      </c>
      <c r="B3387" s="3">
        <v>58.227338455062934</v>
      </c>
    </row>
    <row r="3388" spans="1:2" x14ac:dyDescent="0.15">
      <c r="A3388" s="3">
        <v>0.41246930204282251</v>
      </c>
      <c r="B3388" s="3">
        <v>58.985496664843311</v>
      </c>
    </row>
    <row r="3389" spans="1:2" x14ac:dyDescent="0.15">
      <c r="A3389" s="3">
        <v>0</v>
      </c>
      <c r="B3389" s="3">
        <v>59.742318757282277</v>
      </c>
    </row>
    <row r="3390" spans="1:2" x14ac:dyDescent="0.15">
      <c r="A3390" s="3">
        <v>-0.4228975799925081</v>
      </c>
      <c r="B3390" s="3">
        <v>60.497448002119683</v>
      </c>
    </row>
    <row r="3391" spans="1:2" x14ac:dyDescent="0.15">
      <c r="A3391" s="3">
        <v>-0.85616454073108628</v>
      </c>
      <c r="B3391" s="3">
        <v>61.250534681325206</v>
      </c>
    </row>
    <row r="3392" spans="1:2" x14ac:dyDescent="0.15">
      <c r="A3392" s="3">
        <v>-1.2997334728652135</v>
      </c>
      <c r="B3392" s="3">
        <v>62.001236157529235</v>
      </c>
    </row>
    <row r="3393" spans="1:2" x14ac:dyDescent="0.15">
      <c r="A3393" s="3">
        <v>-1.7535286257837939</v>
      </c>
      <c r="B3393" s="3">
        <v>62.749216927182346</v>
      </c>
    </row>
    <row r="3394" spans="1:2" x14ac:dyDescent="0.15">
      <c r="A3394" s="3">
        <v>-2.2174660756207132</v>
      </c>
      <c r="B3394" s="3">
        <v>63.49414866048528</v>
      </c>
    </row>
    <row r="3395" spans="1:2" x14ac:dyDescent="0.15">
      <c r="A3395" s="3">
        <v>-2.6914538898963229</v>
      </c>
      <c r="B3395" s="3">
        <v>64.235710229955004</v>
      </c>
    </row>
    <row r="3396" spans="1:2" x14ac:dyDescent="0.15">
      <c r="A3396" s="3">
        <v>-3.1753922883910661</v>
      </c>
      <c r="B3396" s="3">
        <v>64.973587729320968</v>
      </c>
    </row>
    <row r="3397" spans="1:2" x14ac:dyDescent="0.15">
      <c r="A3397" s="3">
        <v>-3.6691737999195055</v>
      </c>
      <c r="B3397" s="3">
        <v>65.707474484284944</v>
      </c>
    </row>
    <row r="3398" spans="1:2" x14ac:dyDescent="0.15">
      <c r="A3398" s="3">
        <v>-4.172683414733207</v>
      </c>
      <c r="B3398" s="3">
        <v>66.437071056525056</v>
      </c>
    </row>
    <row r="3399" spans="1:2" x14ac:dyDescent="0.15">
      <c r="A3399" s="3">
        <v>-4.6857987323366714</v>
      </c>
      <c r="B3399" s="3">
        <v>67.162085242183608</v>
      </c>
    </row>
    <row r="3400" spans="1:2" x14ac:dyDescent="0.15">
      <c r="A3400" s="3">
        <v>-5.2083901045441792</v>
      </c>
      <c r="B3400" s="3">
        <v>67.882232065943938</v>
      </c>
    </row>
    <row r="3401" spans="1:2" x14ac:dyDescent="0.15">
      <c r="A3401" s="3">
        <v>-5.740320773645962</v>
      </c>
      <c r="B3401" s="3">
        <v>68.597233771680735</v>
      </c>
    </row>
    <row r="3402" spans="1:2" x14ac:dyDescent="0.15">
      <c r="A3402" s="3">
        <v>-6.281447005583658</v>
      </c>
      <c r="B3402" s="3">
        <v>69.306819810554444</v>
      </c>
    </row>
    <row r="3403" spans="1:2" x14ac:dyDescent="0.15">
      <c r="A3403" s="3">
        <v>-6.8316182180624736</v>
      </c>
      <c r="B3403" s="3">
        <v>70.010726827317342</v>
      </c>
    </row>
    <row r="3404" spans="1:2" x14ac:dyDescent="0.15">
      <c r="A3404" s="3">
        <v>-7.3906771035488674</v>
      </c>
      <c r="B3404" s="3">
        <v>70.708698645504327</v>
      </c>
    </row>
    <row r="3405" spans="1:2" x14ac:dyDescent="0.15">
      <c r="A3405" s="3">
        <v>-7.9584597471195551</v>
      </c>
      <c r="B3405" s="3">
        <v>71.400486252095632</v>
      </c>
    </row>
    <row r="3406" spans="1:2" x14ac:dyDescent="0.15">
      <c r="A3406" s="3">
        <v>-8.5347957391407689</v>
      </c>
      <c r="B3406" s="3">
        <v>72.08584778216111</v>
      </c>
    </row>
    <row r="3407" spans="1:2" x14ac:dyDescent="0.15">
      <c r="A3407" s="3">
        <v>-9.119508282765544</v>
      </c>
      <c r="B3407" s="3">
        <v>72.764548503924715</v>
      </c>
    </row>
    <row r="3408" spans="1:2" x14ac:dyDescent="0.15">
      <c r="A3408" s="3">
        <v>-9.7124142962431463</v>
      </c>
      <c r="B3408" s="3">
        <v>73.436360804625664</v>
      </c>
    </row>
    <row r="3409" spans="1:2" x14ac:dyDescent="0.15">
      <c r="A3409" s="3">
        <v>-10.313324510037113</v>
      </c>
      <c r="B3409" s="3">
        <v>74.101064177494791</v>
      </c>
    </row>
    <row r="3410" spans="1:2" x14ac:dyDescent="0.15">
      <c r="A3410" s="3">
        <v>-10.922043558749436</v>
      </c>
      <c r="B3410" s="3">
        <v>74.758445210114715</v>
      </c>
    </row>
    <row r="3411" spans="1:2" x14ac:dyDescent="0.15">
      <c r="A3411" s="3">
        <v>-11.538370067845761</v>
      </c>
      <c r="B3411" s="3">
        <v>75.408297574386069</v>
      </c>
    </row>
    <row r="3412" spans="1:2" x14ac:dyDescent="0.15">
      <c r="A3412" s="3">
        <v>-12.162096735173037</v>
      </c>
      <c r="B3412" s="3">
        <v>76.050422018282291</v>
      </c>
    </row>
    <row r="3413" spans="1:2" x14ac:dyDescent="0.15">
      <c r="A3413" s="3">
        <v>-12.793010407254641</v>
      </c>
      <c r="B3413" s="3">
        <v>76.684626359538854</v>
      </c>
    </row>
    <row r="3414" spans="1:2" x14ac:dyDescent="0.15">
      <c r="A3414" s="3">
        <v>-13.430892150341158</v>
      </c>
      <c r="B3414" s="3">
        <v>77.310725481391032</v>
      </c>
    </row>
    <row r="3415" spans="1:2" x14ac:dyDescent="0.15">
      <c r="A3415" s="3">
        <v>-14.075517316185369</v>
      </c>
      <c r="B3415" s="3">
        <v>77.928541330445555</v>
      </c>
    </row>
    <row r="3416" spans="1:2" x14ac:dyDescent="0.15">
      <c r="A3416" s="3">
        <v>-14.726655602500102</v>
      </c>
      <c r="B3416" s="3">
        <v>78.537902916746603</v>
      </c>
    </row>
    <row r="3417" spans="1:2" x14ac:dyDescent="0.15">
      <c r="A3417" s="3">
        <v>-15.384071108046214</v>
      </c>
      <c r="B3417" s="3">
        <v>79.138646316073377</v>
      </c>
    </row>
    <row r="3418" spans="1:2" x14ac:dyDescent="0.15">
      <c r="A3418" s="3">
        <v>-16.047522382284747</v>
      </c>
      <c r="B3418" s="3">
        <v>79.730614674487143</v>
      </c>
    </row>
    <row r="3419" spans="1:2" x14ac:dyDescent="0.15">
      <c r="A3419" s="3">
        <v>-16.716762469514876</v>
      </c>
      <c r="B3419" s="3">
        <v>80.313658215127418</v>
      </c>
    </row>
    <row r="3420" spans="1:2" x14ac:dyDescent="0.15">
      <c r="A3420" s="3">
        <v>-17.391538947402985</v>
      </c>
      <c r="B3420" s="3">
        <v>80.8876342472403</v>
      </c>
    </row>
    <row r="3421" spans="1:2" x14ac:dyDescent="0.15">
      <c r="A3421" s="3">
        <v>-18.07159395979491</v>
      </c>
      <c r="B3421" s="3">
        <v>81.45240717740846</v>
      </c>
    </row>
    <row r="3422" spans="1:2" x14ac:dyDescent="0.15">
      <c r="A3422" s="3">
        <v>-18.756664243684718</v>
      </c>
      <c r="B3422" s="3">
        <v>82.007848522937735</v>
      </c>
    </row>
    <row r="3423" spans="1:2" x14ac:dyDescent="0.15">
      <c r="A3423" s="3">
        <v>-19.446481150198466</v>
      </c>
      <c r="B3423" s="3">
        <v>82.553836927343269</v>
      </c>
    </row>
    <row r="3424" spans="1:2" x14ac:dyDescent="0.15">
      <c r="A3424" s="3">
        <v>-20.140770659431936</v>
      </c>
      <c r="B3424" s="3">
        <v>83.090258177867014</v>
      </c>
    </row>
    <row r="3425" spans="1:2" x14ac:dyDescent="0.15">
      <c r="A3425" s="3">
        <v>-20.839253388963023</v>
      </c>
      <c r="B3425" s="3">
        <v>83.617005224946141</v>
      </c>
    </row>
    <row r="3426" spans="1:2" x14ac:dyDescent="0.15">
      <c r="A3426" s="3">
        <v>-21.541644595840452</v>
      </c>
      <c r="B3426" s="3">
        <v>84.133978203541517</v>
      </c>
    </row>
    <row r="3427" spans="1:2" x14ac:dyDescent="0.15">
      <c r="A3427" s="3">
        <v>-22.247654171829133</v>
      </c>
      <c r="B3427" s="3">
        <v>84.641084456224462</v>
      </c>
    </row>
    <row r="3428" spans="1:2" x14ac:dyDescent="0.15">
      <c r="A3428" s="3">
        <v>-22.956986631672507</v>
      </c>
      <c r="B3428" s="3">
        <v>85.138238557908551</v>
      </c>
    </row>
    <row r="3429" spans="1:2" x14ac:dyDescent="0.15">
      <c r="A3429" s="3">
        <v>-23.669341094109171</v>
      </c>
      <c r="B3429" s="3">
        <v>85.625362342101937</v>
      </c>
    </row>
    <row r="3430" spans="1:2" x14ac:dyDescent="0.15">
      <c r="A3430" s="3">
        <v>-24.384411255359197</v>
      </c>
      <c r="B3430" s="3">
        <v>86.102384928542747</v>
      </c>
    </row>
    <row r="3431" spans="1:2" x14ac:dyDescent="0.15">
      <c r="A3431" s="3">
        <v>-25.101885354771262</v>
      </c>
      <c r="B3431" s="3">
        <v>86.569242752067751</v>
      </c>
    </row>
    <row r="3432" spans="1:2" x14ac:dyDescent="0.15">
      <c r="A3432" s="3">
        <v>-25.821446132297908</v>
      </c>
      <c r="B3432" s="3">
        <v>87.025879592549643</v>
      </c>
    </row>
    <row r="3433" spans="1:2" x14ac:dyDescent="0.15">
      <c r="A3433" s="3">
        <v>-26.542770777440111</v>
      </c>
      <c r="B3433" s="3">
        <v>87.472246605722589</v>
      </c>
    </row>
    <row r="3434" spans="1:2" x14ac:dyDescent="0.15">
      <c r="A3434" s="3">
        <v>-27.265530869276937</v>
      </c>
      <c r="B3434" s="3">
        <v>87.908302354698549</v>
      </c>
    </row>
    <row r="3435" spans="1:2" x14ac:dyDescent="0.15">
      <c r="A3435" s="3">
        <v>-27.989392307168437</v>
      </c>
      <c r="B3435" s="3">
        <v>88.334012841957389</v>
      </c>
    </row>
    <row r="3436" spans="1:2" x14ac:dyDescent="0.15">
      <c r="A3436" s="3">
        <v>-28.714015231692343</v>
      </c>
      <c r="B3436" s="3">
        <v>88.749351541572352</v>
      </c>
    </row>
    <row r="3437" spans="1:2" x14ac:dyDescent="0.15">
      <c r="A3437" s="3">
        <v>-29.439053935346209</v>
      </c>
      <c r="B3437" s="3">
        <v>89.154299431408447</v>
      </c>
    </row>
    <row r="3438" spans="1:2" x14ac:dyDescent="0.15">
      <c r="A3438" s="3">
        <v>-30.164156762516868</v>
      </c>
      <c r="B3438" s="3">
        <v>89.54884502500424</v>
      </c>
    </row>
    <row r="3439" spans="1:2" x14ac:dyDescent="0.15">
      <c r="A3439" s="3">
        <v>-30.888965998189725</v>
      </c>
      <c r="B3439" s="3">
        <v>89.932984402817524</v>
      </c>
    </row>
    <row r="3440" spans="1:2" x14ac:dyDescent="0.15">
      <c r="A3440" s="3">
        <v>-31.613117744837709</v>
      </c>
      <c r="B3440" s="3">
        <v>90.306721242480648</v>
      </c>
    </row>
    <row r="3441" spans="1:2" x14ac:dyDescent="0.15">
      <c r="A3441" s="3">
        <v>-32.336241786900089</v>
      </c>
      <c r="B3441" s="3">
        <v>90.670066847674846</v>
      </c>
    </row>
    <row r="3442" spans="1:2" x14ac:dyDescent="0.15">
      <c r="A3442" s="3">
        <v>-33.057961442227864</v>
      </c>
      <c r="B3442" s="3">
        <v>91.023040175188498</v>
      </c>
    </row>
    <row r="3443" spans="1:2" x14ac:dyDescent="0.15">
      <c r="A3443" s="3">
        <v>-33.77789339984097</v>
      </c>
      <c r="B3443" s="3">
        <v>91.365667859677416</v>
      </c>
    </row>
    <row r="3444" spans="1:2" x14ac:dyDescent="0.15">
      <c r="A3444" s="3">
        <v>-34.49564754330973</v>
      </c>
      <c r="B3444" s="3">
        <v>91.697984235591704</v>
      </c>
    </row>
    <row r="3445" spans="1:2" x14ac:dyDescent="0.15">
      <c r="A3445" s="3">
        <v>-35.210826759041424</v>
      </c>
      <c r="B3445" s="3">
        <v>92.020031355673723</v>
      </c>
    </row>
    <row r="3446" spans="1:2" x14ac:dyDescent="0.15">
      <c r="A3446" s="3">
        <v>-35.923026728720494</v>
      </c>
      <c r="B3446" s="3">
        <v>92.331859005364336</v>
      </c>
    </row>
    <row r="3447" spans="1:2" x14ac:dyDescent="0.15">
      <c r="A3447" s="3">
        <v>-36.631835705120814</v>
      </c>
      <c r="B3447" s="3">
        <v>92.633524712380591</v>
      </c>
    </row>
    <row r="3448" spans="1:2" x14ac:dyDescent="0.15">
      <c r="A3448" s="3">
        <v>-37.336834270479045</v>
      </c>
      <c r="B3448" s="3">
        <v>92.925093750643668</v>
      </c>
    </row>
    <row r="3449" spans="1:2" x14ac:dyDescent="0.15">
      <c r="A3449" s="3">
        <v>-38.037595076590748</v>
      </c>
      <c r="B3449" s="3">
        <v>93.206639137643322</v>
      </c>
    </row>
    <row r="3450" spans="1:2" x14ac:dyDescent="0.15">
      <c r="A3450" s="3">
        <v>-38.733682565766394</v>
      </c>
      <c r="B3450" s="3">
        <v>93.478241624221013</v>
      </c>
    </row>
    <row r="3451" spans="1:2" x14ac:dyDescent="0.15">
      <c r="A3451" s="3">
        <v>-39.424652671763823</v>
      </c>
      <c r="B3451" s="3">
        <v>93.739989675638256</v>
      </c>
    </row>
    <row r="3452" spans="1:2" x14ac:dyDescent="0.15">
      <c r="A3452" s="3">
        <v>-40.110052499796865</v>
      </c>
      <c r="B3452" s="3">
        <v>93.991979442668978</v>
      </c>
    </row>
    <row r="3453" spans="1:2" x14ac:dyDescent="0.15">
      <c r="A3453" s="3">
        <v>-40.789419984709482</v>
      </c>
      <c r="B3453" s="3">
        <v>94.234314721310625</v>
      </c>
    </row>
    <row r="3454" spans="1:2" x14ac:dyDescent="0.15">
      <c r="A3454" s="3">
        <v>-41.462283526401734</v>
      </c>
      <c r="B3454" s="3">
        <v>94.467106899551979</v>
      </c>
    </row>
    <row r="3455" spans="1:2" x14ac:dyDescent="0.15">
      <c r="A3455" s="3">
        <v>-42.128161601598563</v>
      </c>
      <c r="B3455" s="3">
        <v>94.690474889458699</v>
      </c>
    </row>
    <row r="3456" spans="1:2" x14ac:dyDescent="0.15">
      <c r="A3456" s="3">
        <v>-42.786562351069691</v>
      </c>
      <c r="B3456" s="3">
        <v>94.904545042644202</v>
      </c>
    </row>
    <row r="3457" spans="1:2" x14ac:dyDescent="0.15">
      <c r="A3457" s="3">
        <v>-43.436983141437636</v>
      </c>
      <c r="B3457" s="3">
        <v>95.109451046977966</v>
      </c>
    </row>
    <row r="3458" spans="1:2" x14ac:dyDescent="0.15">
      <c r="A3458" s="3">
        <v>-44.078910100756502</v>
      </c>
      <c r="B3458" s="3">
        <v>95.305333802146265</v>
      </c>
    </row>
    <row r="3459" spans="1:2" x14ac:dyDescent="0.15">
      <c r="A3459" s="3">
        <v>-44.71181762710853</v>
      </c>
      <c r="B3459" s="3">
        <v>95.492341271418738</v>
      </c>
    </row>
    <row r="3460" spans="1:2" x14ac:dyDescent="0.15">
      <c r="A3460" s="3">
        <v>-45.335167869552016</v>
      </c>
      <c r="B3460" s="3">
        <v>95.6706283066856</v>
      </c>
    </row>
    <row r="3461" spans="1:2" x14ac:dyDescent="0.15">
      <c r="A3461" s="3">
        <v>-45.948410180868535</v>
      </c>
      <c r="B3461" s="3">
        <v>95.840356443514551</v>
      </c>
    </row>
    <row r="3462" spans="1:2" x14ac:dyDescent="0.15">
      <c r="A3462" s="3">
        <v>-46.550980541702195</v>
      </c>
      <c r="B3462" s="3">
        <v>96.001693662627972</v>
      </c>
    </row>
    <row r="3463" spans="1:2" x14ac:dyDescent="0.15">
      <c r="A3463" s="3">
        <v>-47.142300955867469</v>
      </c>
      <c r="B3463" s="3">
        <v>96.154814113822525</v>
      </c>
    </row>
    <row r="3464" spans="1:2" x14ac:dyDescent="0.15">
      <c r="A3464" s="3">
        <v>-47.721778816829215</v>
      </c>
      <c r="B3464" s="3">
        <v>96.299897797936566</v>
      </c>
    </row>
    <row r="3465" spans="1:2" x14ac:dyDescent="0.15">
      <c r="A3465" s="3">
        <v>-48.288806245636209</v>
      </c>
      <c r="B3465" s="3">
        <v>96.437130202021024</v>
      </c>
    </row>
    <row r="3466" spans="1:2" x14ac:dyDescent="0.15">
      <c r="A3466" s="3">
        <v>-48.842759400929893</v>
      </c>
      <c r="B3466" s="3">
        <v>96.56670188237733</v>
      </c>
    </row>
    <row r="3467" spans="1:2" x14ac:dyDescent="0.15">
      <c r="A3467" s="3">
        <v>-49.382997762057698</v>
      </c>
      <c r="B3467" s="3">
        <v>96.688807989597009</v>
      </c>
    </row>
    <row r="3468" spans="1:2" x14ac:dyDescent="0.15">
      <c r="A3468" s="3">
        <v>-49.908863386810907</v>
      </c>
      <c r="B3468" s="3">
        <v>96.803647729165789</v>
      </c>
    </row>
    <row r="3469" spans="1:2" x14ac:dyDescent="0.15">
      <c r="A3469" s="3">
        <v>-50.419680145891569</v>
      </c>
      <c r="B3469" s="3">
        <v>96.911423750582713</v>
      </c>
    </row>
    <row r="3470" spans="1:2" x14ac:dyDescent="0.15">
      <c r="A3470" s="3">
        <v>-50.914752936905316</v>
      </c>
      <c r="B3470" s="3">
        <v>97.012341457291996</v>
      </c>
    </row>
    <row r="3471" spans="1:2" x14ac:dyDescent="0.15">
      <c r="A3471" s="3">
        <v>-51.393366881493677</v>
      </c>
      <c r="B3471" s="3">
        <v>97.1066082290331</v>
      </c>
    </row>
    <row r="3472" spans="1:2" x14ac:dyDescent="0.15">
      <c r="A3472" s="3">
        <v>-51.854786510181256</v>
      </c>
      <c r="B3472" s="3">
        <v>97.194432547487622</v>
      </c>
    </row>
    <row r="3473" spans="1:2" x14ac:dyDescent="0.15">
      <c r="A3473" s="3">
        <v>-52.298254940634017</v>
      </c>
      <c r="B3473" s="3">
        <v>97.276023015342616</v>
      </c>
    </row>
    <row r="3474" spans="1:2" x14ac:dyDescent="0.15">
      <c r="A3474" s="3">
        <v>-52.722993056335326</v>
      </c>
      <c r="B3474" s="3">
        <v>97.351587258110328</v>
      </c>
    </row>
    <row r="3475" spans="1:2" x14ac:dyDescent="0.15">
      <c r="A3475" s="3">
        <v>-53.128198694203292</v>
      </c>
      <c r="B3475" s="3">
        <v>97.421330697250141</v>
      </c>
    </row>
    <row r="3476" spans="1:2" x14ac:dyDescent="0.15">
      <c r="A3476" s="3">
        <v>-53.513045851428288</v>
      </c>
      <c r="B3476" s="3">
        <v>97.485455182347735</v>
      </c>
    </row>
    <row r="3477" spans="1:2" x14ac:dyDescent="0.15">
      <c r="A3477" s="3">
        <v>-53.876683923829034</v>
      </c>
      <c r="B3477" s="3">
        <v>97.544157469335914</v>
      </c>
    </row>
    <row r="3478" spans="1:2" x14ac:dyDescent="0.15">
      <c r="A3478" s="3">
        <v>-54.218236990340898</v>
      </c>
      <c r="B3478" s="3">
        <v>97.597627531016229</v>
      </c>
    </row>
    <row r="3479" spans="1:2" x14ac:dyDescent="0.15">
      <c r="A3479" s="3">
        <v>-54.53680316089131</v>
      </c>
      <c r="B3479" s="3">
        <v>97.646046685490347</v>
      </c>
    </row>
    <row r="3480" spans="1:2" x14ac:dyDescent="0.15">
      <c r="A3480" s="3">
        <v>-54.831454007919199</v>
      </c>
      <c r="B3480" s="3">
        <v>97.689585527576781</v>
      </c>
    </row>
    <row r="3481" spans="1:2" x14ac:dyDescent="0.15">
      <c r="A3481" s="3">
        <v>8.0850448825984813</v>
      </c>
      <c r="B3481" s="3">
        <v>40.044268846589659</v>
      </c>
    </row>
    <row r="3482" spans="1:2" x14ac:dyDescent="0.15">
      <c r="A3482" s="3">
        <v>7.9407196515230254</v>
      </c>
      <c r="B3482" s="3">
        <v>40.699569266230142</v>
      </c>
    </row>
    <row r="3483" spans="1:2" x14ac:dyDescent="0.15">
      <c r="A3483" s="3">
        <v>7.7880766307995231</v>
      </c>
      <c r="B3483" s="3">
        <v>41.364049169284094</v>
      </c>
    </row>
    <row r="3484" spans="1:2" x14ac:dyDescent="0.15">
      <c r="A3484" s="3">
        <v>7.6269087429824935</v>
      </c>
      <c r="B3484" s="3">
        <v>42.037314082280076</v>
      </c>
    </row>
    <row r="3485" spans="1:2" x14ac:dyDescent="0.15">
      <c r="A3485" s="3">
        <v>7.4570176524830742</v>
      </c>
      <c r="B3485" s="3">
        <v>42.718960887506029</v>
      </c>
    </row>
    <row r="3486" spans="1:2" x14ac:dyDescent="0.15">
      <c r="A3486" s="3">
        <v>7.2782141695203109</v>
      </c>
      <c r="B3486" s="3">
        <v>43.408579092920604</v>
      </c>
    </row>
    <row r="3487" spans="1:2" x14ac:dyDescent="0.15">
      <c r="A3487" s="3">
        <v>7.0903186012165378</v>
      </c>
      <c r="B3487" s="3">
        <v>44.105752059740787</v>
      </c>
    </row>
    <row r="3488" spans="1:2" x14ac:dyDescent="0.15">
      <c r="A3488" s="3">
        <v>6.8931610512787529</v>
      </c>
      <c r="B3488" s="3">
        <v>44.810058180589607</v>
      </c>
    </row>
    <row r="3489" spans="1:2" x14ac:dyDescent="0.15">
      <c r="A3489" s="3">
        <v>6.6865816702055554</v>
      </c>
      <c r="B3489" s="3">
        <v>45.521072002506472</v>
      </c>
    </row>
    <row r="3490" spans="1:2" x14ac:dyDescent="0.15">
      <c r="A3490" s="3">
        <v>6.4704308583646224</v>
      </c>
      <c r="B3490" s="3">
        <v>46.238365290478228</v>
      </c>
    </row>
    <row r="3491" spans="1:2" x14ac:dyDescent="0.15">
      <c r="A3491" s="3">
        <v>6.2445694246040233</v>
      </c>
      <c r="B3491" s="3">
        <v>46.961508028414485</v>
      </c>
    </row>
    <row r="3492" spans="1:2" x14ac:dyDescent="0.15">
      <c r="A3492" s="3">
        <v>6.0088687032961303</v>
      </c>
      <c r="B3492" s="3">
        <v>47.690069355654828</v>
      </c>
    </row>
    <row r="3493" spans="1:2" x14ac:dyDescent="0.15">
      <c r="A3493" s="3">
        <v>5.7632106328708801</v>
      </c>
      <c r="B3493" s="3">
        <v>48.4236184381367</v>
      </c>
    </row>
    <row r="3494" spans="1:2" x14ac:dyDescent="0.15">
      <c r="A3494" s="3">
        <v>5.5074877989850819</v>
      </c>
      <c r="B3494" s="3">
        <v>49.161725274276364</v>
      </c>
    </row>
    <row r="3495" spans="1:2" x14ac:dyDescent="0.15">
      <c r="A3495" s="3">
        <v>5.2416034455018803</v>
      </c>
      <c r="B3495" s="3">
        <v>49.903961436408665</v>
      </c>
    </row>
    <row r="3496" spans="1:2" x14ac:dyDescent="0.15">
      <c r="A3496" s="3">
        <v>4.9654714564307199</v>
      </c>
      <c r="B3496" s="3">
        <v>50.649900749304578</v>
      </c>
    </row>
    <row r="3497" spans="1:2" x14ac:dyDescent="0.15">
      <c r="A3497" s="3">
        <v>4.6790163119095638</v>
      </c>
      <c r="B3497" s="3">
        <v>51.399119907837488</v>
      </c>
    </row>
    <row r="3498" spans="1:2" x14ac:dyDescent="0.15">
      <c r="A3498" s="3">
        <v>4.3821730212066257</v>
      </c>
      <c r="B3498" s="3">
        <v>52.151199036311276</v>
      </c>
    </row>
    <row r="3499" spans="1:2" x14ac:dyDescent="0.15">
      <c r="A3499" s="3">
        <v>4.0748870355863005</v>
      </c>
      <c r="B3499" s="3">
        <v>52.905722192302235</v>
      </c>
    </row>
    <row r="3500" spans="1:2" x14ac:dyDescent="0.15">
      <c r="A3500" s="3">
        <v>3.7571141437303339</v>
      </c>
      <c r="B3500" s="3">
        <v>53.662277818112045</v>
      </c>
    </row>
    <row r="3501" spans="1:2" x14ac:dyDescent="0.15">
      <c r="A3501" s="3">
        <v>3.4288203522356326</v>
      </c>
      <c r="B3501" s="3">
        <v>54.420459143093595</v>
      </c>
    </row>
    <row r="3502" spans="1:2" x14ac:dyDescent="0.15">
      <c r="A3502" s="3">
        <v>3.0899817535335075</v>
      </c>
      <c r="B3502" s="3">
        <v>55.179864540201301</v>
      </c>
    </row>
    <row r="3503" spans="1:2" x14ac:dyDescent="0.15">
      <c r="A3503" s="3">
        <v>2.7405843833898871</v>
      </c>
      <c r="B3503" s="3">
        <v>55.940097840149654</v>
      </c>
    </row>
    <row r="3504" spans="1:2" x14ac:dyDescent="0.15">
      <c r="A3504" s="3">
        <v>2.3806240699649095</v>
      </c>
      <c r="B3504" s="3">
        <v>56.700768606539341</v>
      </c>
    </row>
    <row r="3505" spans="1:2" x14ac:dyDescent="0.15">
      <c r="A3505" s="3">
        <v>2.010106276227944</v>
      </c>
      <c r="B3505" s="3">
        <v>57.461492375246564</v>
      </c>
    </row>
    <row r="3506" spans="1:2" x14ac:dyDescent="0.15">
      <c r="A3506" s="3">
        <v>1.6290459373488915</v>
      </c>
      <c r="B3506" s="3">
        <v>58.221890861272882</v>
      </c>
    </row>
    <row r="3507" spans="1:2" x14ac:dyDescent="0.15">
      <c r="A3507" s="3">
        <v>1.2374672945185097</v>
      </c>
      <c r="B3507" s="3">
        <v>58.981592136126011</v>
      </c>
    </row>
    <row r="3508" spans="1:2" x14ac:dyDescent="0.15">
      <c r="A3508" s="3">
        <v>0.83540372649100902</v>
      </c>
      <c r="B3508" s="3">
        <v>59.740230778657036</v>
      </c>
    </row>
    <row r="3509" spans="1:2" x14ac:dyDescent="0.15">
      <c r="A3509" s="3">
        <v>0.42289757999249389</v>
      </c>
      <c r="B3509" s="3">
        <v>60.497448002119683</v>
      </c>
    </row>
    <row r="3510" spans="1:2" x14ac:dyDescent="0.15">
      <c r="A3510" s="3">
        <v>0</v>
      </c>
      <c r="B3510" s="3">
        <v>61.252891760048385</v>
      </c>
    </row>
    <row r="3511" spans="1:2" x14ac:dyDescent="0.15">
      <c r="A3511" s="3">
        <v>-0.43322923923224721</v>
      </c>
      <c r="B3511" s="3">
        <v>62.006216833378289</v>
      </c>
    </row>
    <row r="3512" spans="1:2" x14ac:dyDescent="0.15">
      <c r="A3512" s="3">
        <v>-0.87672190163982577</v>
      </c>
      <c r="B3512" s="3">
        <v>62.757084901055308</v>
      </c>
    </row>
    <row r="3513" spans="1:2" x14ac:dyDescent="0.15">
      <c r="A3513" s="3">
        <v>-1.3304014546553802</v>
      </c>
      <c r="B3513" s="3">
        <v>63.505164596210349</v>
      </c>
    </row>
    <row r="3514" spans="1:2" x14ac:dyDescent="0.15">
      <c r="A3514" s="3">
        <v>-1.7941832317981721</v>
      </c>
      <c r="B3514" s="3">
        <v>64.250131549803697</v>
      </c>
    </row>
    <row r="3515" spans="1:2" x14ac:dyDescent="0.15">
      <c r="A3515" s="3">
        <v>-2.2679745920746583</v>
      </c>
      <c r="B3515" s="3">
        <v>64.991668423479496</v>
      </c>
    </row>
    <row r="3516" spans="1:2" x14ac:dyDescent="0.15">
      <c r="A3516" s="3">
        <v>-2.7516750757936066</v>
      </c>
      <c r="B3516" s="3">
        <v>65.729464933214601</v>
      </c>
    </row>
    <row r="3517" spans="1:2" x14ac:dyDescent="0.15">
      <c r="A3517" s="3">
        <v>-3.2451765564673849</v>
      </c>
      <c r="B3517" s="3">
        <v>66.463217865196938</v>
      </c>
    </row>
    <row r="3518" spans="1:2" x14ac:dyDescent="0.15">
      <c r="A3518" s="3">
        <v>-3.7483633885287304</v>
      </c>
      <c r="B3518" s="3">
        <v>67.192631085226679</v>
      </c>
    </row>
    <row r="3519" spans="1:2" x14ac:dyDescent="0.15">
      <c r="A3519" s="3">
        <v>-4.2611125506437446</v>
      </c>
      <c r="B3519" s="3">
        <v>67.917415542803568</v>
      </c>
    </row>
    <row r="3520" spans="1:2" x14ac:dyDescent="0.15">
      <c r="A3520" s="3">
        <v>-4.7832937844446093</v>
      </c>
      <c r="B3520" s="3">
        <v>68.637289270939107</v>
      </c>
    </row>
    <row r="3521" spans="1:2" x14ac:dyDescent="0.15">
      <c r="A3521" s="3">
        <v>-5.3147697285437516</v>
      </c>
      <c r="B3521" s="3">
        <v>69.351977382620902</v>
      </c>
    </row>
    <row r="3522" spans="1:2" x14ac:dyDescent="0.15">
      <c r="A3522" s="3">
        <v>-5.8553960477206459</v>
      </c>
      <c r="B3522" s="3">
        <v>70.061212064749654</v>
      </c>
    </row>
    <row r="3523" spans="1:2" x14ac:dyDescent="0.15">
      <c r="A3523" s="3">
        <v>-6.4050215571994897</v>
      </c>
      <c r="B3523" s="3">
        <v>70.76473257027439</v>
      </c>
    </row>
    <row r="3524" spans="1:2" x14ac:dyDescent="0.15">
      <c r="A3524" s="3">
        <v>-6.963488341955653</v>
      </c>
      <c r="B3524" s="3">
        <v>71.46228520916344</v>
      </c>
    </row>
    <row r="3525" spans="1:2" x14ac:dyDescent="0.15">
      <c r="A3525" s="3">
        <v>-7.5306318710056672</v>
      </c>
      <c r="B3525" s="3">
        <v>72.153623338768242</v>
      </c>
    </row>
    <row r="3526" spans="1:2" x14ac:dyDescent="0.15">
      <c r="A3526" s="3">
        <v>-8.1062811066475575</v>
      </c>
      <c r="B3526" s="3">
        <v>72.838507354064674</v>
      </c>
    </row>
    <row r="3527" spans="1:2" x14ac:dyDescent="0.15">
      <c r="A3527" s="3">
        <v>-8.6902586086269267</v>
      </c>
      <c r="B3527" s="3">
        <v>73.516704678190678</v>
      </c>
    </row>
    <row r="3528" spans="1:2" x14ac:dyDescent="0.15">
      <c r="A3528" s="3">
        <v>-9.2823806332105789</v>
      </c>
      <c r="B3528" s="3">
        <v>74.187989753639954</v>
      </c>
    </row>
    <row r="3529" spans="1:2" x14ac:dyDescent="0.15">
      <c r="A3529" s="3">
        <v>-9.8824572271510505</v>
      </c>
      <c r="B3529" s="3">
        <v>74.852144034417435</v>
      </c>
    </row>
    <row r="3530" spans="1:2" x14ac:dyDescent="0.15">
      <c r="A3530" s="3">
        <v>-10.490292316526869</v>
      </c>
      <c r="B3530" s="3">
        <v>75.508955979415333</v>
      </c>
    </row>
    <row r="3531" spans="1:2" x14ac:dyDescent="0.15">
      <c r="A3531" s="3">
        <v>-11.105683790440331</v>
      </c>
      <c r="B3531" s="3">
        <v>76.158221047224401</v>
      </c>
    </row>
    <row r="3532" spans="1:2" x14ac:dyDescent="0.15">
      <c r="A3532" s="3">
        <v>-11.728423579551396</v>
      </c>
      <c r="B3532" s="3">
        <v>76.799741692557845</v>
      </c>
    </row>
    <row r="3533" spans="1:2" x14ac:dyDescent="0.15">
      <c r="A3533" s="3">
        <v>-12.358297729419938</v>
      </c>
      <c r="B3533" s="3">
        <v>77.433327364430184</v>
      </c>
    </row>
    <row r="3534" spans="1:2" x14ac:dyDescent="0.15">
      <c r="A3534" s="3">
        <v>-12.995086468621281</v>
      </c>
      <c r="B3534" s="3">
        <v>78.058794506203213</v>
      </c>
    </row>
    <row r="3535" spans="1:2" x14ac:dyDescent="0.15">
      <c r="A3535" s="3">
        <v>-13.638564271591093</v>
      </c>
      <c r="B3535" s="3">
        <v>78.675966557583834</v>
      </c>
    </row>
    <row r="3536" spans="1:2" x14ac:dyDescent="0.15">
      <c r="A3536" s="3">
        <v>-14.288499916145632</v>
      </c>
      <c r="B3536" s="3">
        <v>79.284673958634244</v>
      </c>
    </row>
    <row r="3537" spans="1:2" x14ac:dyDescent="0.15">
      <c r="A3537" s="3">
        <v>-14.944656535611351</v>
      </c>
      <c r="B3537" s="3">
        <v>79.884754155832837</v>
      </c>
    </row>
    <row r="3538" spans="1:2" x14ac:dyDescent="0.15">
      <c r="A3538" s="3">
        <v>-15.60679166548605</v>
      </c>
      <c r="B3538" s="3">
        <v>80.476051610205388</v>
      </c>
    </row>
    <row r="3539" spans="1:2" x14ac:dyDescent="0.15">
      <c r="A3539" s="3">
        <v>-16.274657284539508</v>
      </c>
      <c r="B3539" s="3">
        <v>81.05841780752769</v>
      </c>
    </row>
    <row r="3540" spans="1:2" x14ac:dyDescent="0.15">
      <c r="A3540" s="3">
        <v>-16.947999850247257</v>
      </c>
      <c r="B3540" s="3">
        <v>81.631711270585598</v>
      </c>
    </row>
    <row r="3541" spans="1:2" x14ac:dyDescent="0.15">
      <c r="A3541" s="3">
        <v>-17.62656032843573</v>
      </c>
      <c r="B3541" s="3">
        <v>82.195797573463167</v>
      </c>
    </row>
    <row r="3542" spans="1:2" x14ac:dyDescent="0.15">
      <c r="A3542" s="3">
        <v>-18.310074217000242</v>
      </c>
      <c r="B3542" s="3">
        <v>82.750549357816851</v>
      </c>
    </row>
    <row r="3543" spans="1:2" x14ac:dyDescent="0.15">
      <c r="A3543" s="3">
        <v>-18.998271563540456</v>
      </c>
      <c r="B3543" s="3">
        <v>83.295846351080527</v>
      </c>
    </row>
    <row r="3544" spans="1:2" x14ac:dyDescent="0.15">
      <c r="A3544" s="3">
        <v>-19.690876976739638</v>
      </c>
      <c r="B3544" s="3">
        <v>83.831575386534297</v>
      </c>
    </row>
    <row r="3545" spans="1:2" x14ac:dyDescent="0.15">
      <c r="A3545" s="3">
        <v>-20.387609631294922</v>
      </c>
      <c r="B3545" s="3">
        <v>84.357630425158732</v>
      </c>
    </row>
    <row r="3546" spans="1:2" x14ac:dyDescent="0.15">
      <c r="A3546" s="3">
        <v>-21.088183266186427</v>
      </c>
      <c r="B3546" s="3">
        <v>84.873912579183738</v>
      </c>
    </row>
    <row r="3547" spans="1:2" x14ac:dyDescent="0.15">
      <c r="A3547" s="3">
        <v>-21.792306176051909</v>
      </c>
      <c r="B3547" s="3">
        <v>85.380330137231226</v>
      </c>
    </row>
    <row r="3548" spans="1:2" x14ac:dyDescent="0.15">
      <c r="A3548" s="3">
        <v>-22.49968119541289</v>
      </c>
      <c r="B3548" s="3">
        <v>85.876798590936929</v>
      </c>
    </row>
    <row r="3549" spans="1:2" x14ac:dyDescent="0.15">
      <c r="A3549" s="3">
        <v>-23.210005675474939</v>
      </c>
      <c r="B3549" s="3">
        <v>86.363240662926358</v>
      </c>
    </row>
    <row r="3550" spans="1:2" x14ac:dyDescent="0.15">
      <c r="A3550" s="3">
        <v>-23.922971453202663</v>
      </c>
      <c r="B3550" s="3">
        <v>86.839586336004828</v>
      </c>
    </row>
    <row r="3551" spans="1:2" x14ac:dyDescent="0.15">
      <c r="A3551" s="3">
        <v>-24.638264812344794</v>
      </c>
      <c r="B3551" s="3">
        <v>87.305772883408508</v>
      </c>
    </row>
    <row r="3552" spans="1:2" x14ac:dyDescent="0.15">
      <c r="A3552" s="3">
        <v>-25.355566436060947</v>
      </c>
      <c r="B3552" s="3">
        <v>87.761744899947615</v>
      </c>
    </row>
    <row r="3553" spans="1:2" x14ac:dyDescent="0.15">
      <c r="A3553" s="3">
        <v>-26.074551350774769</v>
      </c>
      <c r="B3553" s="3">
        <v>88.207454333855949</v>
      </c>
    </row>
    <row r="3554" spans="1:2" x14ac:dyDescent="0.15">
      <c r="A3554" s="3">
        <v>-26.794888860852019</v>
      </c>
      <c r="B3554" s="3">
        <v>88.642860519141934</v>
      </c>
    </row>
    <row r="3555" spans="1:2" x14ac:dyDescent="0.15">
      <c r="A3555" s="3">
        <v>-27.516242473674424</v>
      </c>
      <c r="B3555" s="3">
        <v>89.067930208216268</v>
      </c>
    </row>
    <row r="3556" spans="1:2" x14ac:dyDescent="0.15">
      <c r="A3556" s="3">
        <v>-28.238269814651382</v>
      </c>
      <c r="B3556" s="3">
        <v>89.48263760454725</v>
      </c>
    </row>
    <row r="3557" spans="1:2" x14ac:dyDescent="0.15">
      <c r="A3557" s="3">
        <v>-28.960622531682695</v>
      </c>
      <c r="B3557" s="3">
        <v>89.886964395069583</v>
      </c>
    </row>
    <row r="3558" spans="1:2" x14ac:dyDescent="0.15">
      <c r="A3558" s="3">
        <v>-29.682946188554645</v>
      </c>
      <c r="B3558" s="3">
        <v>90.280899782043193</v>
      </c>
    </row>
    <row r="3559" spans="1:2" x14ac:dyDescent="0.15">
      <c r="A3559" s="3">
        <v>-30.40488014672173</v>
      </c>
      <c r="B3559" s="3">
        <v>90.664440514026268</v>
      </c>
    </row>
    <row r="3560" spans="1:2" x14ac:dyDescent="0.15">
      <c r="A3560" s="3">
        <v>-31.12605743489376</v>
      </c>
      <c r="B3560" s="3">
        <v>91.037590915590343</v>
      </c>
    </row>
    <row r="3561" spans="1:2" x14ac:dyDescent="0.15">
      <c r="A3561" s="3">
        <v>-31.846104605816898</v>
      </c>
      <c r="B3561" s="3">
        <v>91.400362915364454</v>
      </c>
    </row>
    <row r="3562" spans="1:2" x14ac:dyDescent="0.15">
      <c r="A3562" s="3">
        <v>-32.564641579603993</v>
      </c>
      <c r="B3562" s="3">
        <v>91.75277607194991</v>
      </c>
    </row>
    <row r="3563" spans="1:2" x14ac:dyDescent="0.15">
      <c r="A3563" s="3">
        <v>-33.281281472937394</v>
      </c>
      <c r="B3563" s="3">
        <v>92.094857597196366</v>
      </c>
    </row>
    <row r="3564" spans="1:2" x14ac:dyDescent="0.15">
      <c r="A3564" s="3">
        <v>-33.995630413434093</v>
      </c>
      <c r="B3564" s="3">
        <v>92.426642376272085</v>
      </c>
    </row>
    <row r="3565" spans="1:2" x14ac:dyDescent="0.15">
      <c r="A3565" s="3">
        <v>-34.707287338431577</v>
      </c>
      <c r="B3565" s="3">
        <v>92.7481729838983</v>
      </c>
    </row>
    <row r="3566" spans="1:2" x14ac:dyDescent="0.15">
      <c r="A3566" s="3">
        <v>-35.415843777420285</v>
      </c>
      <c r="B3566" s="3">
        <v>93.059499696045677</v>
      </c>
    </row>
    <row r="3567" spans="1:2" x14ac:dyDescent="0.15">
      <c r="A3567" s="3">
        <v>-36.120883617318682</v>
      </c>
      <c r="B3567" s="3">
        <v>93.360680496311105</v>
      </c>
    </row>
    <row r="3568" spans="1:2" x14ac:dyDescent="0.15">
      <c r="A3568" s="3">
        <v>-36.821982849757781</v>
      </c>
      <c r="B3568" s="3">
        <v>93.651781076104882</v>
      </c>
    </row>
    <row r="3569" spans="1:2" x14ac:dyDescent="0.15">
      <c r="A3569" s="3">
        <v>-37.518709299515656</v>
      </c>
      <c r="B3569" s="3">
        <v>93.932874827678461</v>
      </c>
    </row>
    <row r="3570" spans="1:2" x14ac:dyDescent="0.15">
      <c r="A3570" s="3">
        <v>-38.210622333218978</v>
      </c>
      <c r="B3570" s="3">
        <v>94.204042828913344</v>
      </c>
    </row>
    <row r="3571" spans="1:2" x14ac:dyDescent="0.15">
      <c r="A3571" s="3">
        <v>-38.897272547409436</v>
      </c>
      <c r="B3571" s="3">
        <v>94.46537381866861</v>
      </c>
    </row>
    <row r="3572" spans="1:2" x14ac:dyDescent="0.15">
      <c r="A3572" s="3">
        <v>-39.578201435058645</v>
      </c>
      <c r="B3572" s="3">
        <v>94.716964161348471</v>
      </c>
    </row>
    <row r="3573" spans="1:2" x14ac:dyDescent="0.15">
      <c r="A3573" s="3">
        <v>-40.252941029607307</v>
      </c>
      <c r="B3573" s="3">
        <v>94.958917799199483</v>
      </c>
    </row>
    <row r="3574" spans="1:2" x14ac:dyDescent="0.15">
      <c r="A3574" s="3">
        <v>-40.921013525605126</v>
      </c>
      <c r="B3574" s="3">
        <v>95.191346190679951</v>
      </c>
    </row>
    <row r="3575" spans="1:2" x14ac:dyDescent="0.15">
      <c r="A3575" s="3">
        <v>-41.581930875037585</v>
      </c>
      <c r="B3575" s="3">
        <v>95.414368233056763</v>
      </c>
    </row>
    <row r="3576" spans="1:2" x14ac:dyDescent="0.15">
      <c r="A3576" s="3">
        <v>-42.235194358448105</v>
      </c>
      <c r="B3576" s="3">
        <v>95.628110167180267</v>
      </c>
    </row>
    <row r="3577" spans="1:2" x14ac:dyDescent="0.15">
      <c r="A3577" s="3">
        <v>-42.880294130000983</v>
      </c>
      <c r="B3577" s="3">
        <v>95.832705462159865</v>
      </c>
    </row>
    <row r="3578" spans="1:2" x14ac:dyDescent="0.15">
      <c r="A3578" s="3">
        <v>-43.516708735684091</v>
      </c>
      <c r="B3578" s="3">
        <v>96.028294677411054</v>
      </c>
    </row>
    <row r="3579" spans="1:2" x14ac:dyDescent="0.15">
      <c r="A3579" s="3">
        <v>-44.143904603925513</v>
      </c>
      <c r="B3579" s="3">
        <v>96.215025299270067</v>
      </c>
    </row>
    <row r="3580" spans="1:2" x14ac:dyDescent="0.15">
      <c r="A3580" s="3">
        <v>-44.761335507998162</v>
      </c>
      <c r="B3580" s="3">
        <v>96.393051549065532</v>
      </c>
    </row>
    <row r="3581" spans="1:2" x14ac:dyDescent="0.15">
      <c r="A3581" s="3">
        <v>-45.3684419997155</v>
      </c>
      <c r="B3581" s="3">
        <v>96.562534159204162</v>
      </c>
    </row>
    <row r="3582" spans="1:2" x14ac:dyDescent="0.15">
      <c r="A3582" s="3">
        <v>-45.964650814085438</v>
      </c>
      <c r="B3582" s="3">
        <v>96.723640113460206</v>
      </c>
    </row>
    <row r="3583" spans="1:2" x14ac:dyDescent="0.15">
      <c r="A3583" s="3">
        <v>-46.54937424479489</v>
      </c>
      <c r="B3583" s="3">
        <v>96.876542347258891</v>
      </c>
    </row>
    <row r="3584" spans="1:2" x14ac:dyDescent="0.15">
      <c r="A3584" s="3">
        <v>-47.122009490649987</v>
      </c>
      <c r="B3584" s="3">
        <v>97.021419403306609</v>
      </c>
    </row>
    <row r="3585" spans="1:2" x14ac:dyDescent="0.15">
      <c r="A3585" s="3">
        <v>-47.681937973406832</v>
      </c>
      <c r="B3585" s="3">
        <v>97.158455037446359</v>
      </c>
    </row>
    <row r="3586" spans="1:2" x14ac:dyDescent="0.15">
      <c r="A3586" s="3">
        <v>-48.228524627802429</v>
      </c>
      <c r="B3586" s="3">
        <v>97.287837769102509</v>
      </c>
    </row>
    <row r="3587" spans="1:2" x14ac:dyDescent="0.15">
      <c r="A3587" s="3">
        <v>-48.761117165046286</v>
      </c>
      <c r="B3587" s="3">
        <v>97.40976037012291</v>
      </c>
    </row>
    <row r="3588" spans="1:2" x14ac:dyDescent="0.15">
      <c r="A3588" s="3">
        <v>-49.279045311573853</v>
      </c>
      <c r="B3588" s="3">
        <v>97.524419285229641</v>
      </c>
    </row>
    <row r="3589" spans="1:2" x14ac:dyDescent="0.15">
      <c r="A3589" s="3">
        <v>-49.78162002550323</v>
      </c>
      <c r="B3589" s="3">
        <v>97.632013976650541</v>
      </c>
    </row>
    <row r="3590" spans="1:2" x14ac:dyDescent="0.15">
      <c r="A3590" s="3">
        <v>-50.268132693997728</v>
      </c>
      <c r="B3590" s="3">
        <v>97.732746184824563</v>
      </c>
    </row>
    <row r="3591" spans="1:2" x14ac:dyDescent="0.15">
      <c r="A3591" s="3">
        <v>-50.737854315630393</v>
      </c>
      <c r="B3591" s="3">
        <v>97.826819096356374</v>
      </c>
    </row>
    <row r="3592" spans="1:2" x14ac:dyDescent="0.15">
      <c r="A3592" s="3">
        <v>-51.190034672896232</v>
      </c>
      <c r="B3592" s="3">
        <v>97.914436409644438</v>
      </c>
    </row>
    <row r="3593" spans="1:2" x14ac:dyDescent="0.15">
      <c r="A3593" s="3">
        <v>-51.623901501243871</v>
      </c>
      <c r="B3593" s="3">
        <v>97.995801287828115</v>
      </c>
    </row>
    <row r="3594" spans="1:2" x14ac:dyDescent="0.15">
      <c r="A3594" s="3">
        <v>-52.038659662423512</v>
      </c>
      <c r="B3594" s="3">
        <v>98.07111518790154</v>
      </c>
    </row>
    <row r="3595" spans="1:2" x14ac:dyDescent="0.15">
      <c r="A3595" s="3">
        <v>-52.433490331600595</v>
      </c>
      <c r="B3595" s="3">
        <v>98.14057655403893</v>
      </c>
    </row>
    <row r="3596" spans="1:2" x14ac:dyDescent="0.15">
      <c r="A3596" s="3">
        <v>-52.807550209590339</v>
      </c>
      <c r="B3596" s="3">
        <v>98.204379362382596</v>
      </c>
    </row>
    <row r="3597" spans="1:2" x14ac:dyDescent="0.15">
      <c r="A3597" s="3">
        <v>-53.159970773759795</v>
      </c>
      <c r="B3597" s="3">
        <v>98.262711503784288</v>
      </c>
    </row>
    <row r="3598" spans="1:2" x14ac:dyDescent="0.15">
      <c r="A3598" s="3">
        <v>-53.489857583651407</v>
      </c>
      <c r="B3598" s="3">
        <v>98.315752990289454</v>
      </c>
    </row>
    <row r="3599" spans="1:2" x14ac:dyDescent="0.15">
      <c r="A3599" s="3">
        <v>-53.796289660237662</v>
      </c>
      <c r="B3599" s="3">
        <v>98.363673970547779</v>
      </c>
    </row>
    <row r="3600" spans="1:2" x14ac:dyDescent="0.15">
      <c r="A3600" s="3">
        <v>-54.078318960955507</v>
      </c>
      <c r="B3600" s="3">
        <v>98.406632538867115</v>
      </c>
    </row>
    <row r="3601" spans="1:2" x14ac:dyDescent="0.15">
      <c r="A3601" s="3">
        <v>8.5287970501659203</v>
      </c>
      <c r="B3601" s="3">
        <v>40.738527207679098</v>
      </c>
    </row>
    <row r="3602" spans="1:2" x14ac:dyDescent="0.15">
      <c r="A3602" s="3">
        <v>8.3840585261015264</v>
      </c>
      <c r="B3602" s="3">
        <v>41.398404215961079</v>
      </c>
    </row>
    <row r="3603" spans="1:2" x14ac:dyDescent="0.15">
      <c r="A3603" s="3">
        <v>8.2309802580383007</v>
      </c>
      <c r="B3603" s="3">
        <v>42.0672316035336</v>
      </c>
    </row>
    <row r="3604" spans="1:2" x14ac:dyDescent="0.15">
      <c r="A3604" s="3">
        <v>8.0693584895585815</v>
      </c>
      <c r="B3604" s="3">
        <v>42.744618225233523</v>
      </c>
    </row>
    <row r="3605" spans="1:2" x14ac:dyDescent="0.15">
      <c r="A3605" s="3">
        <v>7.8989981936782812</v>
      </c>
      <c r="B3605" s="3">
        <v>43.430164867799647</v>
      </c>
    </row>
    <row r="3606" spans="1:2" x14ac:dyDescent="0.15">
      <c r="A3606" s="3">
        <v>7.71971345633429</v>
      </c>
      <c r="B3606" s="3">
        <v>44.123465456892632</v>
      </c>
    </row>
    <row r="3607" spans="1:2" x14ac:dyDescent="0.15">
      <c r="A3607" s="3">
        <v>7.5313278091813061</v>
      </c>
      <c r="B3607" s="3">
        <v>44.824108222096413</v>
      </c>
    </row>
    <row r="3608" spans="1:2" x14ac:dyDescent="0.15">
      <c r="A3608" s="3">
        <v>7.3336745131954473</v>
      </c>
      <c r="B3608" s="3">
        <v>45.531676813625964</v>
      </c>
    </row>
    <row r="3609" spans="1:2" x14ac:dyDescent="0.15">
      <c r="A3609" s="3">
        <v>7.1265967950282487</v>
      </c>
      <c r="B3609" s="3">
        <v>46.245751365767489</v>
      </c>
    </row>
    <row r="3610" spans="1:2" x14ac:dyDescent="0.15">
      <c r="A3610" s="3">
        <v>6.9099480384192304</v>
      </c>
      <c r="B3610" s="3">
        <v>46.965909503310428</v>
      </c>
    </row>
    <row r="3611" spans="1:2" x14ac:dyDescent="0.15">
      <c r="A3611" s="3">
        <v>6.6835919332569347</v>
      </c>
      <c r="B3611" s="3">
        <v>47.691727288379468</v>
      </c>
    </row>
    <row r="3612" spans="1:2" x14ac:dyDescent="0.15">
      <c r="A3612" s="3">
        <v>6.4474025850848449</v>
      </c>
      <c r="B3612" s="3">
        <v>48.422780106122232</v>
      </c>
    </row>
    <row r="3613" spans="1:2" x14ac:dyDescent="0.15">
      <c r="A3613" s="3">
        <v>6.2012645879846247</v>
      </c>
      <c r="B3613" s="3">
        <v>49.158643488647499</v>
      </c>
    </row>
    <row r="3614" spans="1:2" x14ac:dyDescent="0.15">
      <c r="A3614" s="3">
        <v>5.9450730638413773</v>
      </c>
      <c r="B3614" s="3">
        <v>49.898893877434467</v>
      </c>
    </row>
    <row r="3615" spans="1:2" x14ac:dyDescent="0.15">
      <c r="A3615" s="3">
        <v>5.67873367101366</v>
      </c>
      <c r="B3615" s="3">
        <v>50.643109325141779</v>
      </c>
    </row>
    <row r="3616" spans="1:2" x14ac:dyDescent="0.15">
      <c r="A3616" s="3">
        <v>5.4021625854012001</v>
      </c>
      <c r="B3616" s="3">
        <v>51.390870138344603</v>
      </c>
    </row>
    <row r="3617" spans="1:2" x14ac:dyDescent="0.15">
      <c r="A3617" s="3">
        <v>5.1152864568315835</v>
      </c>
      <c r="B3617" s="3">
        <v>52.141759463218079</v>
      </c>
    </row>
    <row r="3618" spans="1:2" x14ac:dyDescent="0.15">
      <c r="A3618" s="3">
        <v>4.8180423435876492</v>
      </c>
      <c r="B3618" s="3">
        <v>52.895363816573202</v>
      </c>
    </row>
    <row r="3619" spans="1:2" x14ac:dyDescent="0.15">
      <c r="A3619" s="3">
        <v>4.5103776277670704</v>
      </c>
      <c r="B3619" s="3">
        <v>53.651273564951381</v>
      </c>
    </row>
    <row r="3620" spans="1:2" x14ac:dyDescent="0.15">
      <c r="A3620" s="3">
        <v>4.1922499140206355</v>
      </c>
      <c r="B3620" s="3">
        <v>54.409083354696079</v>
      </c>
    </row>
    <row r="3621" spans="1:2" x14ac:dyDescent="0.15">
      <c r="A3621" s="3">
        <v>3.8636269140553452</v>
      </c>
      <c r="B3621" s="3">
        <v>55.168392496060235</v>
      </c>
    </row>
    <row r="3622" spans="1:2" x14ac:dyDescent="0.15">
      <c r="A3622" s="3">
        <v>3.5244863191203279</v>
      </c>
      <c r="B3622" s="3">
        <v>55.928805304484783</v>
      </c>
    </row>
    <row r="3623" spans="1:2" x14ac:dyDescent="0.15">
      <c r="A3623" s="3">
        <v>3.174815662521695</v>
      </c>
      <c r="B3623" s="3">
        <v>56.689931402203719</v>
      </c>
    </row>
    <row r="3624" spans="1:2" x14ac:dyDescent="0.15">
      <c r="A3624" s="3">
        <v>2.8146121740403203</v>
      </c>
      <c r="B3624" s="3">
        <v>57.451385983305542</v>
      </c>
    </row>
    <row r="3625" spans="1:2" x14ac:dyDescent="0.15">
      <c r="A3625" s="3">
        <v>2.4438826279560431</v>
      </c>
      <c r="B3625" s="3">
        <v>58.212790045318101</v>
      </c>
    </row>
    <row r="3626" spans="1:2" x14ac:dyDescent="0.15">
      <c r="A3626" s="3">
        <v>2.0626431862186365</v>
      </c>
      <c r="B3626" s="3">
        <v>58.973770590288893</v>
      </c>
    </row>
    <row r="3627" spans="1:2" x14ac:dyDescent="0.15">
      <c r="A3627" s="3">
        <v>1.6709192381469364</v>
      </c>
      <c r="B3627" s="3">
        <v>59.733960798215776</v>
      </c>
    </row>
    <row r="3628" spans="1:2" x14ac:dyDescent="0.15">
      <c r="A3628" s="3">
        <v>1.2687452378882114</v>
      </c>
      <c r="B3628" s="3">
        <v>60.49300017554765</v>
      </c>
    </row>
    <row r="3629" spans="1:2" x14ac:dyDescent="0.15">
      <c r="A3629" s="3">
        <v>0.85616454073108628</v>
      </c>
      <c r="B3629" s="3">
        <v>61.250534681325178</v>
      </c>
    </row>
    <row r="3630" spans="1:2" x14ac:dyDescent="0.15">
      <c r="A3630" s="3">
        <v>0.43322923923220458</v>
      </c>
      <c r="B3630" s="3">
        <v>62.006216833378332</v>
      </c>
    </row>
    <row r="3631" spans="1:2" x14ac:dyDescent="0.15">
      <c r="A3631" s="3">
        <v>0</v>
      </c>
      <c r="B3631" s="3">
        <v>62.75970579683397</v>
      </c>
    </row>
    <row r="3632" spans="1:2" x14ac:dyDescent="0.15">
      <c r="A3632" s="3">
        <v>-0.44345409813475101</v>
      </c>
      <c r="B3632" s="3">
        <v>63.510667457028035</v>
      </c>
    </row>
    <row r="3633" spans="1:2" x14ac:dyDescent="0.15">
      <c r="A3633" s="3">
        <v>-0.89705572392831101</v>
      </c>
      <c r="B3633" s="3">
        <v>64.258774478755143</v>
      </c>
    </row>
    <row r="3634" spans="1:2" x14ac:dyDescent="0.15">
      <c r="A3634" s="3">
        <v>-1.3607194509730931</v>
      </c>
      <c r="B3634" s="3">
        <v>65.00370635363268</v>
      </c>
    </row>
    <row r="3635" spans="1:2" x14ac:dyDescent="0.15">
      <c r="A3635" s="3">
        <v>-1.8343519119255234</v>
      </c>
      <c r="B3635" s="3">
        <v>65.745149437206322</v>
      </c>
    </row>
    <row r="3636" spans="1:2" x14ac:dyDescent="0.15">
      <c r="A3636" s="3">
        <v>-2.3178519493230851</v>
      </c>
      <c r="B3636" s="3">
        <v>66.482796977275726</v>
      </c>
    </row>
    <row r="3637" spans="1:2" x14ac:dyDescent="0.15">
      <c r="A3637" s="3">
        <v>-2.8111107626659049</v>
      </c>
      <c r="B3637" s="3">
        <v>67.216349134786228</v>
      </c>
    </row>
    <row r="3638" spans="1:2" x14ac:dyDescent="0.15">
      <c r="A3638" s="3">
        <v>-3.3140120514917299</v>
      </c>
      <c r="B3638" s="3">
        <v>67.945512998497648</v>
      </c>
    </row>
    <row r="3639" spans="1:2" x14ac:dyDescent="0.15">
      <c r="A3639" s="3">
        <v>-3.8264321542227719</v>
      </c>
      <c r="B3639" s="3">
        <v>68.6700025945227</v>
      </c>
    </row>
    <row r="3640" spans="1:2" x14ac:dyDescent="0.15">
      <c r="A3640" s="3">
        <v>-4.3482401826033339</v>
      </c>
      <c r="B3640" s="3">
        <v>69.389538891712661</v>
      </c>
    </row>
    <row r="3641" spans="1:2" x14ac:dyDescent="0.15">
      <c r="A3641" s="3">
        <v>-4.8792981515827165</v>
      </c>
      <c r="B3641" s="3">
        <v>70.103849803762685</v>
      </c>
    </row>
    <row r="3642" spans="1:2" x14ac:dyDescent="0.15">
      <c r="A3642" s="3">
        <v>-5.4194611045271515</v>
      </c>
      <c r="B3642" s="3">
        <v>70.812670188811964</v>
      </c>
    </row>
    <row r="3643" spans="1:2" x14ac:dyDescent="0.15">
      <c r="A3643" s="3">
        <v>-5.9685772336693006</v>
      </c>
      <c r="B3643" s="3">
        <v>71.515741847224845</v>
      </c>
    </row>
    <row r="3644" spans="1:2" x14ac:dyDescent="0.15">
      <c r="A3644" s="3">
        <v>-6.5264879957228459</v>
      </c>
      <c r="B3644" s="3">
        <v>72.212813518156722</v>
      </c>
    </row>
    <row r="3645" spans="1:2" x14ac:dyDescent="0.15">
      <c r="A3645" s="3">
        <v>-7.093028222606236</v>
      </c>
      <c r="B3645" s="3">
        <v>72.903640875433808</v>
      </c>
    </row>
    <row r="3646" spans="1:2" x14ac:dyDescent="0.15">
      <c r="A3646" s="3">
        <v>-7.6680262272302215</v>
      </c>
      <c r="B3646" s="3">
        <v>73.587986523208983</v>
      </c>
    </row>
    <row r="3647" spans="1:2" x14ac:dyDescent="0.15">
      <c r="A3647" s="3">
        <v>-8.2513039043133816</v>
      </c>
      <c r="B3647" s="3">
        <v>74.265619991792505</v>
      </c>
    </row>
    <row r="3648" spans="1:2" x14ac:dyDescent="0.15">
      <c r="A3648" s="3">
        <v>-8.8426768261939088</v>
      </c>
      <c r="B3648" s="3">
        <v>74.936317734002728</v>
      </c>
    </row>
    <row r="3649" spans="1:2" x14ac:dyDescent="0.15">
      <c r="A3649" s="3">
        <v>-9.441954333609722</v>
      </c>
      <c r="B3649" s="3">
        <v>75.599863122330291</v>
      </c>
    </row>
    <row r="3650" spans="1:2" x14ac:dyDescent="0.15">
      <c r="A3650" s="3">
        <v>-10.048939621417958</v>
      </c>
      <c r="B3650" s="3">
        <v>76.25604644716482</v>
      </c>
    </row>
    <row r="3651" spans="1:2" x14ac:dyDescent="0.15">
      <c r="A3651" s="3">
        <v>-10.663429819223637</v>
      </c>
      <c r="B3651" s="3">
        <v>76.904664916292262</v>
      </c>
    </row>
    <row r="3652" spans="1:2" x14ac:dyDescent="0.15">
      <c r="A3652" s="3">
        <v>-11.285216066882811</v>
      </c>
      <c r="B3652" s="3">
        <v>77.545522655835001</v>
      </c>
    </row>
    <row r="3653" spans="1:2" x14ac:dyDescent="0.15">
      <c r="A3653" s="3">
        <v>-11.914083584839922</v>
      </c>
      <c r="B3653" s="3">
        <v>78.178430712773732</v>
      </c>
    </row>
    <row r="3654" spans="1:2" x14ac:dyDescent="0.15">
      <c r="A3654" s="3">
        <v>-12.549811739251396</v>
      </c>
      <c r="B3654" s="3">
        <v>78.803207059161466</v>
      </c>
    </row>
    <row r="3655" spans="1:2" x14ac:dyDescent="0.15">
      <c r="A3655" s="3">
        <v>-13.19217410183888</v>
      </c>
      <c r="B3655" s="3">
        <v>79.419676598113497</v>
      </c>
    </row>
    <row r="3656" spans="1:2" x14ac:dyDescent="0.15">
      <c r="A3656" s="3">
        <v>-13.840938504405109</v>
      </c>
      <c r="B3656" s="3">
        <v>80.027671171633756</v>
      </c>
    </row>
    <row r="3657" spans="1:2" x14ac:dyDescent="0.15">
      <c r="A3657" s="3">
        <v>-14.495867087934187</v>
      </c>
      <c r="B3657" s="3">
        <v>80.627029570317234</v>
      </c>
    </row>
    <row r="3658" spans="1:2" x14ac:dyDescent="0.15">
      <c r="A3658" s="3">
        <v>-15.156716346185043</v>
      </c>
      <c r="B3658" s="3">
        <v>81.217597544948589</v>
      </c>
    </row>
    <row r="3659" spans="1:2" x14ac:dyDescent="0.15">
      <c r="A3659" s="3">
        <v>-15.823237163673753</v>
      </c>
      <c r="B3659" s="3">
        <v>81.799227820000439</v>
      </c>
    </row>
    <row r="3660" spans="1:2" x14ac:dyDescent="0.15">
      <c r="A3660" s="3">
        <v>-16.49517484792527</v>
      </c>
      <c r="B3660" s="3">
        <v>82.371780109018374</v>
      </c>
    </row>
    <row r="3661" spans="1:2" x14ac:dyDescent="0.15">
      <c r="A3661" s="3">
        <v>-17.17226915585988</v>
      </c>
      <c r="B3661" s="3">
        <v>82.935121131866083</v>
      </c>
    </row>
    <row r="3662" spans="1:2" x14ac:dyDescent="0.15">
      <c r="A3662" s="3">
        <v>-17.854254314162908</v>
      </c>
      <c r="B3662" s="3">
        <v>83.48912463378943</v>
      </c>
    </row>
    <row r="3663" spans="1:2" x14ac:dyDescent="0.15">
      <c r="A3663" s="3">
        <v>-18.54085903346882</v>
      </c>
      <c r="B3663" s="3">
        <v>84.033671406246384</v>
      </c>
    </row>
    <row r="3664" spans="1:2" x14ac:dyDescent="0.15">
      <c r="A3664" s="3">
        <v>-19.231806516172867</v>
      </c>
      <c r="B3664" s="3">
        <v>84.568649309436751</v>
      </c>
    </row>
    <row r="3665" spans="1:2" x14ac:dyDescent="0.15">
      <c r="A3665" s="3">
        <v>-19.926814457663603</v>
      </c>
      <c r="B3665" s="3">
        <v>85.093953296454117</v>
      </c>
    </row>
    <row r="3666" spans="1:2" x14ac:dyDescent="0.15">
      <c r="A3666" s="3">
        <v>-20.625595040750163</v>
      </c>
      <c r="B3666" s="3">
        <v>85.609485438969799</v>
      </c>
    </row>
    <row r="3667" spans="1:2" x14ac:dyDescent="0.15">
      <c r="A3667" s="3">
        <v>-21.327854923037023</v>
      </c>
      <c r="B3667" s="3">
        <v>86.115154954346963</v>
      </c>
    </row>
    <row r="3668" spans="1:2" x14ac:dyDescent="0.15">
      <c r="A3668" s="3">
        <v>-22.033295216976839</v>
      </c>
      <c r="B3668" s="3">
        <v>86.610878234070128</v>
      </c>
    </row>
    <row r="3669" spans="1:2" x14ac:dyDescent="0.15">
      <c r="A3669" s="3">
        <v>-22.741611462309884</v>
      </c>
      <c r="B3669" s="3">
        <v>87.096578873362176</v>
      </c>
    </row>
    <row r="3670" spans="1:2" x14ac:dyDescent="0.15">
      <c r="A3670" s="3">
        <v>-23.452493590574193</v>
      </c>
      <c r="B3670" s="3">
        <v>87.572187701846573</v>
      </c>
    </row>
    <row r="3671" spans="1:2" x14ac:dyDescent="0.15">
      <c r="A3671" s="3">
        <v>-24.165625881346578</v>
      </c>
      <c r="B3671" s="3">
        <v>88.037642815097684</v>
      </c>
    </row>
    <row r="3672" spans="1:2" x14ac:dyDescent="0.15">
      <c r="A3672" s="3">
        <v>-24.880686909849189</v>
      </c>
      <c r="B3672" s="3">
        <v>88.492889606905308</v>
      </c>
    </row>
    <row r="3673" spans="1:2" x14ac:dyDescent="0.15">
      <c r="A3673" s="3">
        <v>-25.59734948552925</v>
      </c>
      <c r="B3673" s="3">
        <v>88.937880802061116</v>
      </c>
    </row>
    <row r="3674" spans="1:2" x14ac:dyDescent="0.15">
      <c r="A3674" s="3">
        <v>-26.315280581192958</v>
      </c>
      <c r="B3674" s="3">
        <v>89.372576489454616</v>
      </c>
    </row>
    <row r="3675" spans="1:2" x14ac:dyDescent="0.15">
      <c r="A3675" s="3">
        <v>-27.03414125224635</v>
      </c>
      <c r="B3675" s="3">
        <v>89.79694415524439</v>
      </c>
    </row>
    <row r="3676" spans="1:2" x14ac:dyDescent="0.15">
      <c r="A3676" s="3">
        <v>-27.753586545565817</v>
      </c>
      <c r="B3676" s="3">
        <v>90.210958715844484</v>
      </c>
    </row>
    <row r="3677" spans="1:2" x14ac:dyDescent="0.15">
      <c r="A3677" s="3">
        <v>-28.473265397492376</v>
      </c>
      <c r="B3677" s="3">
        <v>90.614602550438988</v>
      </c>
    </row>
    <row r="3678" spans="1:2" x14ac:dyDescent="0.15">
      <c r="A3678" s="3">
        <v>-29.192820520411715</v>
      </c>
      <c r="B3678" s="3">
        <v>91.007865532706091</v>
      </c>
    </row>
    <row r="3679" spans="1:2" x14ac:dyDescent="0.15">
      <c r="A3679" s="3">
        <v>-29.911888277351274</v>
      </c>
      <c r="B3679" s="3">
        <v>91.39074506139869</v>
      </c>
    </row>
    <row r="3680" spans="1:2" x14ac:dyDescent="0.15">
      <c r="A3680" s="3">
        <v>-30.630098543993263</v>
      </c>
      <c r="B3680" s="3">
        <v>91.763246089389028</v>
      </c>
    </row>
    <row r="3681" spans="1:2" x14ac:dyDescent="0.15">
      <c r="A3681" s="3">
        <v>-31.347074557469419</v>
      </c>
      <c r="B3681" s="3">
        <v>92.125381150742314</v>
      </c>
    </row>
    <row r="3682" spans="1:2" x14ac:dyDescent="0.15">
      <c r="A3682" s="3">
        <v>-32.062432751271317</v>
      </c>
      <c r="B3682" s="3">
        <v>92.477170385334347</v>
      </c>
    </row>
    <row r="3683" spans="1:2" x14ac:dyDescent="0.15">
      <c r="A3683" s="3">
        <v>-32.775782575575334</v>
      </c>
      <c r="B3683" s="3">
        <v>92.818641560474859</v>
      </c>
    </row>
    <row r="3684" spans="1:2" x14ac:dyDescent="0.15">
      <c r="A3684" s="3">
        <v>-33.486726302250212</v>
      </c>
      <c r="B3684" s="3">
        <v>93.14983008893654</v>
      </c>
    </row>
    <row r="3685" spans="1:2" x14ac:dyDescent="0.15">
      <c r="A3685" s="3">
        <v>-34.194858813780883</v>
      </c>
      <c r="B3685" s="3">
        <v>93.4707790427221</v>
      </c>
    </row>
    <row r="3686" spans="1:2" x14ac:dyDescent="0.15">
      <c r="A3686" s="3">
        <v>-34.899767375312216</v>
      </c>
      <c r="B3686" s="3">
        <v>93.781539161825606</v>
      </c>
    </row>
    <row r="3687" spans="1:2" x14ac:dyDescent="0.15">
      <c r="A3687" s="3">
        <v>-35.601031388984374</v>
      </c>
      <c r="B3687" s="3">
        <v>94.082168857159516</v>
      </c>
    </row>
    <row r="3688" spans="1:2" x14ac:dyDescent="0.15">
      <c r="A3688" s="3">
        <v>-36.298222129705081</v>
      </c>
      <c r="B3688" s="3">
        <v>94.372734206724701</v>
      </c>
    </row>
    <row r="3689" spans="1:2" x14ac:dyDescent="0.15">
      <c r="A3689" s="3">
        <v>-36.990902461476225</v>
      </c>
      <c r="B3689" s="3">
        <v>94.653308943994602</v>
      </c>
    </row>
    <row r="3690" spans="1:2" x14ac:dyDescent="0.15">
      <c r="A3690" s="3">
        <v>-37.678626533372821</v>
      </c>
      <c r="B3690" s="3">
        <v>94.923974437368955</v>
      </c>
    </row>
    <row r="3691" spans="1:2" x14ac:dyDescent="0.15">
      <c r="A3691" s="3">
        <v>-38.360939454252055</v>
      </c>
      <c r="B3691" s="3">
        <v>95.184819659420711</v>
      </c>
    </row>
    <row r="3692" spans="1:2" x14ac:dyDescent="0.15">
      <c r="A3692" s="3">
        <v>-39.037376945260512</v>
      </c>
      <c r="B3692" s="3">
        <v>95.435941144516264</v>
      </c>
    </row>
    <row r="3693" spans="1:2" x14ac:dyDescent="0.15">
      <c r="A3693" s="3">
        <v>-39.707464969202178</v>
      </c>
      <c r="B3693" s="3">
        <v>95.67744293322805</v>
      </c>
    </row>
    <row r="3694" spans="1:2" x14ac:dyDescent="0.15">
      <c r="A3694" s="3">
        <v>-40.370719335834053</v>
      </c>
      <c r="B3694" s="3">
        <v>95.909436501780419</v>
      </c>
    </row>
    <row r="3695" spans="1:2" x14ac:dyDescent="0.15">
      <c r="A3695" s="3">
        <v>-41.026645282172183</v>
      </c>
      <c r="B3695" s="3">
        <v>96.132040674572877</v>
      </c>
    </row>
    <row r="3696" spans="1:2" x14ac:dyDescent="0.15">
      <c r="A3696" s="3">
        <v>-41.674737026918621</v>
      </c>
      <c r="B3696" s="3">
        <v>96.345381517606882</v>
      </c>
    </row>
    <row r="3697" spans="1:2" x14ac:dyDescent="0.15">
      <c r="A3697" s="3">
        <v>-42.314477298164988</v>
      </c>
      <c r="B3697" s="3">
        <v>96.549592210401244</v>
      </c>
    </row>
    <row r="3698" spans="1:2" x14ac:dyDescent="0.15">
      <c r="A3698" s="3">
        <v>-42.945336833591213</v>
      </c>
      <c r="B3698" s="3">
        <v>96.744812893715391</v>
      </c>
    </row>
    <row r="3699" spans="1:2" x14ac:dyDescent="0.15">
      <c r="A3699" s="3">
        <v>-43.566773852465531</v>
      </c>
      <c r="B3699" s="3">
        <v>96.93119049010852</v>
      </c>
    </row>
    <row r="3700" spans="1:2" x14ac:dyDescent="0.15">
      <c r="A3700" s="3">
        <v>-44.178233498864429</v>
      </c>
      <c r="B3700" s="3">
        <v>97.108878494039615</v>
      </c>
    </row>
    <row r="3701" spans="1:2" x14ac:dyDescent="0.15">
      <c r="A3701" s="3">
        <v>-44.779147255678723</v>
      </c>
      <c r="B3701" s="3">
        <v>97.278036727861405</v>
      </c>
    </row>
    <row r="3702" spans="1:2" x14ac:dyDescent="0.15">
      <c r="A3702" s="3">
        <v>-45.368932329154511</v>
      </c>
      <c r="B3702" s="3">
        <v>97.43883105967538</v>
      </c>
    </row>
    <row r="3703" spans="1:2" x14ac:dyDescent="0.15">
      <c r="A3703" s="3">
        <v>-45.946991003947865</v>
      </c>
      <c r="B3703" s="3">
        <v>97.591433078592274</v>
      </c>
    </row>
    <row r="3704" spans="1:2" x14ac:dyDescent="0.15">
      <c r="A3704" s="3">
        <v>-46.512709968953104</v>
      </c>
      <c r="B3704" s="3">
        <v>97.73601972248413</v>
      </c>
    </row>
    <row r="3705" spans="1:2" x14ac:dyDescent="0.15">
      <c r="A3705" s="3">
        <v>-47.065459614506693</v>
      </c>
      <c r="B3705" s="3">
        <v>97.872772852813952</v>
      </c>
    </row>
    <row r="3706" spans="1:2" x14ac:dyDescent="0.15">
      <c r="A3706" s="3">
        <v>-47.604593301984266</v>
      </c>
      <c r="B3706" s="3">
        <v>98.001878770590181</v>
      </c>
    </row>
    <row r="3707" spans="1:2" x14ac:dyDescent="0.15">
      <c r="A3707" s="3">
        <v>-48.129446607303834</v>
      </c>
      <c r="B3707" s="3">
        <v>98.123527666910306</v>
      </c>
    </row>
    <row r="3708" spans="1:2" x14ac:dyDescent="0.15">
      <c r="A3708" s="3">
        <v>-48.639336540443409</v>
      </c>
      <c r="B3708" s="3">
        <v>98.237913000934697</v>
      </c>
    </row>
    <row r="3709" spans="1:2" x14ac:dyDescent="0.15">
      <c r="A3709" s="3">
        <v>-49.13356074378401</v>
      </c>
      <c r="B3709" s="3">
        <v>98.345230797464495</v>
      </c>
    </row>
    <row r="3710" spans="1:2" x14ac:dyDescent="0.15">
      <c r="A3710" s="3">
        <v>-49.611396672922467</v>
      </c>
      <c r="B3710" s="3">
        <v>98.44567885559249</v>
      </c>
    </row>
    <row r="3711" spans="1:2" x14ac:dyDescent="0.15">
      <c r="A3711" s="3">
        <v>-50.072100764576113</v>
      </c>
      <c r="B3711" s="3">
        <v>98.539455859151417</v>
      </c>
    </row>
    <row r="3712" spans="1:2" x14ac:dyDescent="0.15">
      <c r="A3712" s="3">
        <v>-50.514907597348341</v>
      </c>
      <c r="B3712" s="3">
        <v>98.626760378910561</v>
      </c>
    </row>
    <row r="3713" spans="1:2" x14ac:dyDescent="0.15">
      <c r="A3713" s="3">
        <v>-50.939029052460022</v>
      </c>
      <c r="B3713" s="3">
        <v>98.707789755671456</v>
      </c>
    </row>
    <row r="3714" spans="1:2" x14ac:dyDescent="0.15">
      <c r="A3714" s="3">
        <v>-51.343653483105072</v>
      </c>
      <c r="B3714" s="3">
        <v>98.782738852601852</v>
      </c>
    </row>
    <row r="3715" spans="1:2" x14ac:dyDescent="0.15">
      <c r="A3715" s="3">
        <v>-51.72794490288527</v>
      </c>
      <c r="B3715" s="3">
        <v>98.851798664336059</v>
      </c>
    </row>
    <row r="3716" spans="1:2" x14ac:dyDescent="0.15">
      <c r="A3716" s="3">
        <v>-52.091042205849021</v>
      </c>
      <c r="B3716" s="3">
        <v>98.915154769578081</v>
      </c>
    </row>
    <row r="3717" spans="1:2" x14ac:dyDescent="0.15">
      <c r="A3717" s="3">
        <v>-52.432058433035472</v>
      </c>
      <c r="B3717" s="3">
        <v>98.972985613199484</v>
      </c>
    </row>
    <row r="3718" spans="1:2" x14ac:dyDescent="0.15">
      <c r="A3718" s="3">
        <v>-52.750080103139247</v>
      </c>
      <c r="B3718" s="3">
        <v>99.025460603153988</v>
      </c>
    </row>
    <row r="3719" spans="1:2" x14ac:dyDescent="0.15">
      <c r="A3719" s="3">
        <v>-53.04416662799818</v>
      </c>
      <c r="B3719" s="3">
        <v>99.072738006979748</v>
      </c>
    </row>
    <row r="3720" spans="1:2" x14ac:dyDescent="0.15">
      <c r="A3720" s="3">
        <v>-53.313349837099281</v>
      </c>
      <c r="B3720" s="3">
        <v>99.114962632273404</v>
      </c>
    </row>
    <row r="3721" spans="1:2" x14ac:dyDescent="0.15">
      <c r="A3721" s="3">
        <v>8.983893922456943</v>
      </c>
      <c r="B3721" s="3">
        <v>41.433518809067948</v>
      </c>
    </row>
    <row r="3722" spans="1:2" x14ac:dyDescent="0.15">
      <c r="A3722" s="3">
        <v>8.83870616276117</v>
      </c>
      <c r="B3722" s="3">
        <v>42.0978135719524</v>
      </c>
    </row>
    <row r="3723" spans="1:2" x14ac:dyDescent="0.15">
      <c r="A3723" s="3">
        <v>8.6851565846607599</v>
      </c>
      <c r="B3723" s="3">
        <v>42.770832894621464</v>
      </c>
    </row>
    <row r="3724" spans="1:2" x14ac:dyDescent="0.15">
      <c r="A3724" s="3">
        <v>8.5230447735252568</v>
      </c>
      <c r="B3724" s="3">
        <v>43.45218917558563</v>
      </c>
    </row>
    <row r="3725" spans="1:2" x14ac:dyDescent="0.15">
      <c r="A3725" s="3">
        <v>8.3521790250637338</v>
      </c>
      <c r="B3725" s="3">
        <v>44.141487277333212</v>
      </c>
    </row>
    <row r="3726" spans="1:2" x14ac:dyDescent="0.15">
      <c r="A3726" s="3">
        <v>8.1723767093894253</v>
      </c>
      <c r="B3726" s="3">
        <v>44.838325672971635</v>
      </c>
    </row>
    <row r="3727" spans="1:2" x14ac:dyDescent="0.15">
      <c r="A3727" s="3">
        <v>7.9834645865215919</v>
      </c>
      <c r="B3727" s="3">
        <v>45.542297551474896</v>
      </c>
    </row>
    <row r="3728" spans="1:2" x14ac:dyDescent="0.15">
      <c r="A3728" s="3">
        <v>7.7852790748582237</v>
      </c>
      <c r="B3728" s="3">
        <v>46.252991876011336</v>
      </c>
    </row>
    <row r="3729" spans="1:2" x14ac:dyDescent="0.15">
      <c r="A3729" s="3">
        <v>7.577666474554988</v>
      </c>
      <c r="B3729" s="3">
        <v>46.969994391013628</v>
      </c>
    </row>
    <row r="3730" spans="1:2" x14ac:dyDescent="0.15">
      <c r="A3730" s="3">
        <v>7.3604831480713528</v>
      </c>
      <c r="B3730" s="3">
        <v>47.692888574776362</v>
      </c>
    </row>
    <row r="3731" spans="1:2" x14ac:dyDescent="0.15">
      <c r="A3731" s="3">
        <v>7.1335956603948745</v>
      </c>
      <c r="B3731" s="3">
        <v>48.42125653540424</v>
      </c>
    </row>
    <row r="3732" spans="1:2" x14ac:dyDescent="0.15">
      <c r="A3732" s="3">
        <v>6.8968808816354255</v>
      </c>
      <c r="B3732" s="3">
        <v>49.15467984887897</v>
      </c>
    </row>
    <row r="3733" spans="1:2" x14ac:dyDescent="0.15">
      <c r="A3733" s="3">
        <v>6.6502260547965477</v>
      </c>
      <c r="B3733" s="3">
        <v>49.892740338857678</v>
      </c>
    </row>
    <row r="3734" spans="1:2" x14ac:dyDescent="0.15">
      <c r="A3734" s="3">
        <v>6.393528831590416</v>
      </c>
      <c r="B3734" s="3">
        <v>50.635020798552574</v>
      </c>
    </row>
    <row r="3735" spans="1:2" x14ac:dyDescent="0.15">
      <c r="A3735" s="3">
        <v>6.1266972791713386</v>
      </c>
      <c r="B3735" s="3">
        <v>51.381105655677246</v>
      </c>
    </row>
    <row r="3736" spans="1:2" x14ac:dyDescent="0.15">
      <c r="A3736" s="3">
        <v>5.8496498606280198</v>
      </c>
      <c r="B3736" s="3">
        <v>52.130581581975996</v>
      </c>
    </row>
    <row r="3737" spans="1:2" x14ac:dyDescent="0.15">
      <c r="A3737" s="3">
        <v>5.5623153920041091</v>
      </c>
      <c r="B3737" s="3">
        <v>52.883038049287258</v>
      </c>
    </row>
    <row r="3738" spans="1:2" x14ac:dyDescent="0.15">
      <c r="A3738" s="3">
        <v>5.2646329785177954</v>
      </c>
      <c r="B3738" s="3">
        <v>53.638067834437408</v>
      </c>
    </row>
    <row r="3739" spans="1:2" x14ac:dyDescent="0.15">
      <c r="A3739" s="3">
        <v>4.9565519325273897</v>
      </c>
      <c r="B3739" s="3">
        <v>54.395267475521251</v>
      </c>
    </row>
    <row r="3740" spans="1:2" x14ac:dyDescent="0.15">
      <c r="A3740" s="3">
        <v>4.6380316756522859</v>
      </c>
      <c r="B3740" s="3">
        <v>55.154237682313195</v>
      </c>
    </row>
    <row r="3741" spans="1:2" x14ac:dyDescent="0.15">
      <c r="A3741" s="3">
        <v>4.309041627306101</v>
      </c>
      <c r="B3741" s="3">
        <v>55.914583703672527</v>
      </c>
    </row>
    <row r="3742" spans="1:2" x14ac:dyDescent="0.15">
      <c r="A3742" s="3">
        <v>3.969561081741503</v>
      </c>
      <c r="B3742" s="3">
        <v>56.67591565486989</v>
      </c>
    </row>
    <row r="3743" spans="1:2" x14ac:dyDescent="0.15">
      <c r="A3743" s="3">
        <v>3.6195790755443795</v>
      </c>
      <c r="B3743" s="3">
        <v>57.437848807775133</v>
      </c>
    </row>
    <row r="3744" spans="1:2" x14ac:dyDescent="0.15">
      <c r="A3744" s="3">
        <v>3.2590942473528486</v>
      </c>
      <c r="B3744" s="3">
        <v>58.200003846819492</v>
      </c>
    </row>
    <row r="3745" spans="1:2" x14ac:dyDescent="0.15">
      <c r="A3745" s="3">
        <v>2.8881146914183375</v>
      </c>
      <c r="B3745" s="3">
        <v>58.962007093583438</v>
      </c>
    </row>
    <row r="3746" spans="1:2" x14ac:dyDescent="0.15">
      <c r="A3746" s="3">
        <v>2.5066578064717504</v>
      </c>
      <c r="B3746" s="3">
        <v>59.723490702772466</v>
      </c>
    </row>
    <row r="3747" spans="1:2" x14ac:dyDescent="0.15">
      <c r="A3747" s="3">
        <v>2.1147501412089014</v>
      </c>
      <c r="B3747" s="3">
        <v>60.48409283223355</v>
      </c>
    </row>
    <row r="3748" spans="1:2" x14ac:dyDescent="0.15">
      <c r="A3748" s="3">
        <v>1.7124272375713758</v>
      </c>
      <c r="B3748" s="3">
        <v>61.243457789539256</v>
      </c>
    </row>
    <row r="3749" spans="1:2" x14ac:dyDescent="0.15">
      <c r="A3749" s="3">
        <v>1.2997334728652419</v>
      </c>
      <c r="B3749" s="3">
        <v>62.001236157529227</v>
      </c>
    </row>
    <row r="3750" spans="1:2" x14ac:dyDescent="0.15">
      <c r="A3750" s="3">
        <v>0.87672190163983998</v>
      </c>
      <c r="B3750" s="3">
        <v>62.757084901055308</v>
      </c>
    </row>
    <row r="3751" spans="1:2" x14ac:dyDescent="0.15">
      <c r="A3751" s="3">
        <v>0.44345409813476522</v>
      </c>
      <c r="B3751" s="3">
        <v>63.51066745702807</v>
      </c>
    </row>
    <row r="3752" spans="1:2" x14ac:dyDescent="0.15">
      <c r="A3752" s="3">
        <v>0</v>
      </c>
      <c r="B3752" s="3">
        <v>64.261653809714971</v>
      </c>
    </row>
    <row r="3753" spans="1:2" x14ac:dyDescent="0.15">
      <c r="A3753" s="3">
        <v>-0.45356224609939488</v>
      </c>
      <c r="B3753" s="3">
        <v>65.009720553091796</v>
      </c>
    </row>
    <row r="3754" spans="1:2" x14ac:dyDescent="0.15">
      <c r="A3754" s="3">
        <v>-0.91714643646819383</v>
      </c>
      <c r="B3754" s="3">
        <v>65.754550941905876</v>
      </c>
    </row>
    <row r="3755" spans="1:2" x14ac:dyDescent="0.15">
      <c r="A3755" s="3">
        <v>-1.3906584595047917</v>
      </c>
      <c r="B3755" s="3">
        <v>66.495834932969615</v>
      </c>
    </row>
    <row r="3756" spans="1:2" x14ac:dyDescent="0.15">
      <c r="A3756" s="3">
        <v>-1.8739964415820225</v>
      </c>
      <c r="B3756" s="3">
        <v>67.233269218069836</v>
      </c>
    </row>
    <row r="3757" spans="1:2" x14ac:dyDescent="0.15">
      <c r="A3757" s="3">
        <v>-2.3670508893617921</v>
      </c>
      <c r="B3757" s="3">
        <v>67.966557249750565</v>
      </c>
    </row>
    <row r="3758" spans="1:2" x14ac:dyDescent="0.15">
      <c r="A3758" s="3">
        <v>-2.8697048282737896</v>
      </c>
      <c r="B3758" s="3">
        <v>68.695409261107471</v>
      </c>
    </row>
    <row r="3759" spans="1:2" x14ac:dyDescent="0.15">
      <c r="A3759" s="3">
        <v>-3.3818339369330843</v>
      </c>
      <c r="B3759" s="3">
        <v>69.419542280619282</v>
      </c>
    </row>
    <row r="3760" spans="1:2" x14ac:dyDescent="0.15">
      <c r="A3760" s="3">
        <v>-3.9033066773116971</v>
      </c>
      <c r="B3760" s="3">
        <v>70.138680142935897</v>
      </c>
    </row>
    <row r="3761" spans="1:2" x14ac:dyDescent="0.15">
      <c r="A3761" s="3">
        <v>-4.4339844205116918</v>
      </c>
      <c r="B3761" s="3">
        <v>70.852553496446205</v>
      </c>
    </row>
    <row r="3762" spans="1:2" x14ac:dyDescent="0.15">
      <c r="A3762" s="3">
        <v>-4.9737215680159537</v>
      </c>
      <c r="B3762" s="3">
        <v>71.560899808357505</v>
      </c>
    </row>
    <row r="3763" spans="1:2" x14ac:dyDescent="0.15">
      <c r="A3763" s="3">
        <v>-5.5223656683156861</v>
      </c>
      <c r="B3763" s="3">
        <v>72.263463367935245</v>
      </c>
    </row>
    <row r="3764" spans="1:2" x14ac:dyDescent="0.15">
      <c r="A3764" s="3">
        <v>-6.0797575288329</v>
      </c>
      <c r="B3764" s="3">
        <v>72.959995288476733</v>
      </c>
    </row>
    <row r="3765" spans="1:2" x14ac:dyDescent="0.15">
      <c r="A3765" s="3">
        <v>-6.6457313230701729</v>
      </c>
      <c r="B3765" s="3">
        <v>73.650253508520976</v>
      </c>
    </row>
    <row r="3766" spans="1:2" x14ac:dyDescent="0.15">
      <c r="A3766" s="3">
        <v>-7.2201146929319862</v>
      </c>
      <c r="B3766" s="3">
        <v>74.334002792735077</v>
      </c>
    </row>
    <row r="3767" spans="1:2" x14ac:dyDescent="0.15">
      <c r="A3767" s="3">
        <v>-7.8027288461690887</v>
      </c>
      <c r="B3767" s="3">
        <v>75.011014732858683</v>
      </c>
    </row>
    <row r="3768" spans="1:2" x14ac:dyDescent="0.15">
      <c r="A3768" s="3">
        <v>-8.3933886489030343</v>
      </c>
      <c r="B3768" s="3">
        <v>75.681067749036657</v>
      </c>
    </row>
    <row r="3769" spans="1:2" x14ac:dyDescent="0.15">
      <c r="A3769" s="3">
        <v>-8.9919027131896883</v>
      </c>
      <c r="B3769" s="3">
        <v>76.343947091822145</v>
      </c>
    </row>
    <row r="3770" spans="1:2" x14ac:dyDescent="0.15">
      <c r="A3770" s="3">
        <v>-9.5980734795809113</v>
      </c>
      <c r="B3770" s="3">
        <v>76.999444845090423</v>
      </c>
    </row>
    <row r="3771" spans="1:2" x14ac:dyDescent="0.15">
      <c r="A3771" s="3">
        <v>-10.211697294641361</v>
      </c>
      <c r="B3771" s="3">
        <v>77.647359930064482</v>
      </c>
    </row>
    <row r="3772" spans="1:2" x14ac:dyDescent="0.15">
      <c r="A3772" s="3">
        <v>-10.832564483373083</v>
      </c>
      <c r="B3772" s="3">
        <v>78.287498110620064</v>
      </c>
    </row>
    <row r="3773" spans="1:2" x14ac:dyDescent="0.15">
      <c r="A3773" s="3">
        <v>-11.460459416494906</v>
      </c>
      <c r="B3773" s="3">
        <v>78.919672000005875</v>
      </c>
    </row>
    <row r="3774" spans="1:2" x14ac:dyDescent="0.15">
      <c r="A3774" s="3">
        <v>-12.095160572516107</v>
      </c>
      <c r="B3774" s="3">
        <v>79.543701069086964</v>
      </c>
    </row>
    <row r="3775" spans="1:2" x14ac:dyDescent="0.15">
      <c r="A3775" s="3">
        <v>-12.736440594534812</v>
      </c>
      <c r="B3775" s="3">
        <v>80.159411656194578</v>
      </c>
    </row>
    <row r="3776" spans="1:2" x14ac:dyDescent="0.15">
      <c r="A3776" s="3">
        <v>-13.384066341681404</v>
      </c>
      <c r="B3776" s="3">
        <v>80.766636978642822</v>
      </c>
    </row>
    <row r="3777" spans="1:2" x14ac:dyDescent="0.15">
      <c r="A3777" s="3">
        <v>-14.037798935116179</v>
      </c>
      <c r="B3777" s="3">
        <v>81.36521714595203</v>
      </c>
    </row>
    <row r="3778" spans="1:2" x14ac:dyDescent="0.15">
      <c r="A3778" s="3">
        <v>-14.697393798476782</v>
      </c>
      <c r="B3778" s="3">
        <v>81.954999174800236</v>
      </c>
    </row>
    <row r="3779" spans="1:2" x14ac:dyDescent="0.15">
      <c r="A3779" s="3">
        <v>-15.362600692658667</v>
      </c>
      <c r="B3779" s="3">
        <v>82.535837005707606</v>
      </c>
    </row>
    <row r="3780" spans="1:2" x14ac:dyDescent="0.15">
      <c r="A3780" s="3">
        <v>-16.033163744795559</v>
      </c>
      <c r="B3780" s="3">
        <v>83.107591521441861</v>
      </c>
    </row>
    <row r="3781" spans="1:2" x14ac:dyDescent="0.15">
      <c r="A3781" s="3">
        <v>-16.708821471292836</v>
      </c>
      <c r="B3781" s="3">
        <v>83.670130567119983</v>
      </c>
    </row>
    <row r="3782" spans="1:2" x14ac:dyDescent="0.15">
      <c r="A3782" s="3">
        <v>-17.389306794748194</v>
      </c>
      <c r="B3782" s="3">
        <v>84.223328971966211</v>
      </c>
    </row>
    <row r="3783" spans="1:2" x14ac:dyDescent="0.15">
      <c r="A3783" s="3">
        <v>-18.074347054578062</v>
      </c>
      <c r="B3783" s="3">
        <v>84.767068572674063</v>
      </c>
    </row>
    <row r="3784" spans="1:2" x14ac:dyDescent="0.15">
      <c r="A3784" s="3">
        <v>-18.763664011148585</v>
      </c>
      <c r="B3784" s="3">
        <v>85.30123823830769</v>
      </c>
    </row>
    <row r="3785" spans="1:2" x14ac:dyDescent="0.15">
      <c r="A3785" s="3">
        <v>-19.456973843190823</v>
      </c>
      <c r="B3785" s="3">
        <v>85.825733896664531</v>
      </c>
    </row>
    <row r="3786" spans="1:2" x14ac:dyDescent="0.15">
      <c r="A3786" s="3">
        <v>-20.153987138259609</v>
      </c>
      <c r="B3786" s="3">
        <v>86.340458562009388</v>
      </c>
    </row>
    <row r="3787" spans="1:2" x14ac:dyDescent="0.15">
      <c r="A3787" s="3">
        <v>-20.854408875974016</v>
      </c>
      <c r="B3787" s="3">
        <v>86.845322364076964</v>
      </c>
    </row>
    <row r="3788" spans="1:2" x14ac:dyDescent="0.15">
      <c r="A3788" s="3">
        <v>-21.557938403755116</v>
      </c>
      <c r="B3788" s="3">
        <v>87.340242578226409</v>
      </c>
    </row>
    <row r="3789" spans="1:2" x14ac:dyDescent="0.15">
      <c r="A3789" s="3">
        <v>-22.264269404753691</v>
      </c>
      <c r="B3789" s="3">
        <v>87.825143656617257</v>
      </c>
    </row>
    <row r="3790" spans="1:2" x14ac:dyDescent="0.15">
      <c r="A3790" s="3">
        <v>-22.973089857636587</v>
      </c>
      <c r="B3790" s="3">
        <v>88.299957260261806</v>
      </c>
    </row>
    <row r="3791" spans="1:2" x14ac:dyDescent="0.15">
      <c r="A3791" s="3">
        <v>-23.684081987874514</v>
      </c>
      <c r="B3791" s="3">
        <v>88.764622291790886</v>
      </c>
    </row>
    <row r="3792" spans="1:2" x14ac:dyDescent="0.15">
      <c r="A3792" s="3">
        <v>-24.396922210149377</v>
      </c>
      <c r="B3792" s="3">
        <v>89.219084928754853</v>
      </c>
    </row>
    <row r="3793" spans="1:2" x14ac:dyDescent="0.15">
      <c r="A3793" s="3">
        <v>-25.111281061471139</v>
      </c>
      <c r="B3793" s="3">
        <v>89.663298657259134</v>
      </c>
    </row>
    <row r="3794" spans="1:2" x14ac:dyDescent="0.15">
      <c r="A3794" s="3">
        <v>-25.826823124566609</v>
      </c>
      <c r="B3794" s="3">
        <v>90.097224305714207</v>
      </c>
    </row>
    <row r="3795" spans="1:2" x14ac:dyDescent="0.15">
      <c r="A3795" s="3">
        <v>-26.543206941073819</v>
      </c>
      <c r="B3795" s="3">
        <v>90.52083007845485</v>
      </c>
    </row>
    <row r="3796" spans="1:2" x14ac:dyDescent="0.15">
      <c r="A3796" s="3">
        <v>-27.260084914045834</v>
      </c>
      <c r="B3796" s="3">
        <v>90.934091588957187</v>
      </c>
    </row>
    <row r="3797" spans="1:2" x14ac:dyDescent="0.15">
      <c r="A3797" s="3">
        <v>-27.977103199236751</v>
      </c>
      <c r="B3797" s="3">
        <v>91.336991892351705</v>
      </c>
    </row>
    <row r="3798" spans="1:2" x14ac:dyDescent="0.15">
      <c r="A3798" s="3">
        <v>-28.693901584611837</v>
      </c>
      <c r="B3798" s="3">
        <v>91.729521516898444</v>
      </c>
    </row>
    <row r="3799" spans="1:2" x14ac:dyDescent="0.15">
      <c r="A3799" s="3">
        <v>-29.410113357490793</v>
      </c>
      <c r="B3799" s="3">
        <v>92.111678494051176</v>
      </c>
    </row>
    <row r="3800" spans="1:2" x14ac:dyDescent="0.15">
      <c r="A3800" s="3">
        <v>-30.125365158701101</v>
      </c>
      <c r="B3800" s="3">
        <v>92.483468386698462</v>
      </c>
    </row>
    <row r="3801" spans="1:2" x14ac:dyDescent="0.15">
      <c r="A3801" s="3">
        <v>-30.839276823084525</v>
      </c>
      <c r="B3801" s="3">
        <v>92.844904315120601</v>
      </c>
    </row>
    <row r="3802" spans="1:2" x14ac:dyDescent="0.15">
      <c r="A3802" s="3">
        <v>-31.551461205666527</v>
      </c>
      <c r="B3802" s="3">
        <v>93.19600698015131</v>
      </c>
    </row>
    <row r="3803" spans="1:2" x14ac:dyDescent="0.15">
      <c r="A3803" s="3">
        <v>-32.261523992764893</v>
      </c>
      <c r="B3803" s="3">
        <v>93.536804682973383</v>
      </c>
    </row>
    <row r="3804" spans="1:2" x14ac:dyDescent="0.15">
      <c r="A3804" s="3">
        <v>-32.969063497280331</v>
      </c>
      <c r="B3804" s="3">
        <v>93.867333340914342</v>
      </c>
    </row>
    <row r="3805" spans="1:2" x14ac:dyDescent="0.15">
      <c r="A3805" s="3">
        <v>-33.673670437379258</v>
      </c>
      <c r="B3805" s="3">
        <v>94.187636498533578</v>
      </c>
    </row>
    <row r="3806" spans="1:2" x14ac:dyDescent="0.15">
      <c r="A3806" s="3">
        <v>-34.374927697747616</v>
      </c>
      <c r="B3806" s="3">
        <v>94.497765333213749</v>
      </c>
    </row>
    <row r="3807" spans="1:2" x14ac:dyDescent="0.15">
      <c r="A3807" s="3">
        <v>-35.072410072563706</v>
      </c>
      <c r="B3807" s="3">
        <v>94.797778654377368</v>
      </c>
    </row>
    <row r="3808" spans="1:2" x14ac:dyDescent="0.15">
      <c r="A3808" s="3">
        <v>-35.765683989311754</v>
      </c>
      <c r="B3808" s="3">
        <v>95.087742895350033</v>
      </c>
    </row>
    <row r="3809" spans="1:2" x14ac:dyDescent="0.15">
      <c r="A3809" s="3">
        <v>-36.454307212531894</v>
      </c>
      <c r="B3809" s="3">
        <v>95.367732096779719</v>
      </c>
    </row>
    <row r="3810" spans="1:2" x14ac:dyDescent="0.15">
      <c r="A3810" s="3">
        <v>-37.13782852658241</v>
      </c>
      <c r="B3810" s="3">
        <v>95.637827880396685</v>
      </c>
    </row>
    <row r="3811" spans="1:2" x14ac:dyDescent="0.15">
      <c r="A3811" s="3">
        <v>-37.815787396474192</v>
      </c>
      <c r="B3811" s="3">
        <v>95.89811941176103</v>
      </c>
    </row>
    <row r="3812" spans="1:2" x14ac:dyDescent="0.15">
      <c r="A3812" s="3">
        <v>-38.487713605828723</v>
      </c>
      <c r="B3812" s="3">
        <v>96.14870335049082</v>
      </c>
    </row>
    <row r="3813" spans="1:2" x14ac:dyDescent="0.15">
      <c r="A3813" s="3">
        <v>-39.153126871009206</v>
      </c>
      <c r="B3813" s="3">
        <v>96.389683786293773</v>
      </c>
    </row>
    <row r="3814" spans="1:2" x14ac:dyDescent="0.15">
      <c r="A3814" s="3">
        <v>-39.81153643048377</v>
      </c>
      <c r="B3814" s="3">
        <v>96.621172158936446</v>
      </c>
    </row>
    <row r="3815" spans="1:2" x14ac:dyDescent="0.15">
      <c r="A3815" s="3">
        <v>-40.462440608500359</v>
      </c>
      <c r="B3815" s="3">
        <v>96.843287160076727</v>
      </c>
    </row>
    <row r="3816" spans="1:2" x14ac:dyDescent="0.15">
      <c r="A3816" s="3">
        <v>-41.105326352188307</v>
      </c>
      <c r="B3816" s="3">
        <v>97.056154614653224</v>
      </c>
    </row>
    <row r="3817" spans="1:2" x14ac:dyDescent="0.15">
      <c r="A3817" s="3">
        <v>-41.739668741254768</v>
      </c>
      <c r="B3817" s="3">
        <v>97.259907339272104</v>
      </c>
    </row>
    <row r="3818" spans="1:2" x14ac:dyDescent="0.15">
      <c r="A3818" s="3">
        <v>-42.364930469518185</v>
      </c>
      <c r="B3818" s="3">
        <v>97.454684974749483</v>
      </c>
    </row>
    <row r="3819" spans="1:2" x14ac:dyDescent="0.15">
      <c r="A3819" s="3">
        <v>-42.980561297619872</v>
      </c>
      <c r="B3819" s="3">
        <v>97.640633789658722</v>
      </c>
    </row>
    <row r="3820" spans="1:2" x14ac:dyDescent="0.15">
      <c r="A3820" s="3">
        <v>-43.585997476385018</v>
      </c>
      <c r="B3820" s="3">
        <v>97.817906451393185</v>
      </c>
    </row>
    <row r="3821" spans="1:2" x14ac:dyDescent="0.15">
      <c r="A3821" s="3">
        <v>-44.180661140467031</v>
      </c>
      <c r="B3821" s="3">
        <v>97.986661760881191</v>
      </c>
    </row>
    <row r="3822" spans="1:2" x14ac:dyDescent="0.15">
      <c r="A3822" s="3">
        <v>-44.763959672116613</v>
      </c>
      <c r="B3822" s="3">
        <v>98.14706434668426</v>
      </c>
    </row>
    <row r="3823" spans="1:2" x14ac:dyDescent="0.15">
      <c r="A3823" s="3">
        <v>-45.335285035171339</v>
      </c>
      <c r="B3823" s="3">
        <v>98.299284313763764</v>
      </c>
    </row>
    <row r="3824" spans="1:2" x14ac:dyDescent="0.15">
      <c r="A3824" s="3">
        <v>-45.894013079673414</v>
      </c>
      <c r="B3824" s="3">
        <v>98.443496841719309</v>
      </c>
    </row>
    <row r="3825" spans="1:2" x14ac:dyDescent="0.15">
      <c r="A3825" s="3">
        <v>-46.439502817902635</v>
      </c>
      <c r="B3825" s="3">
        <v>98.579881726776478</v>
      </c>
    </row>
    <row r="3826" spans="1:2" x14ac:dyDescent="0.15">
      <c r="A3826" s="3">
        <v>-46.971095673068774</v>
      </c>
      <c r="B3826" s="3">
        <v>98.708622861235796</v>
      </c>
    </row>
    <row r="3827" spans="1:2" x14ac:dyDescent="0.15">
      <c r="A3827" s="3">
        <v>-47.488114702453814</v>
      </c>
      <c r="B3827" s="3">
        <v>98.829907643485996</v>
      </c>
    </row>
    <row r="3828" spans="1:2" x14ac:dyDescent="0.15">
      <c r="A3828" s="3">
        <v>-47.989863797447754</v>
      </c>
      <c r="B3828" s="3">
        <v>98.943926311030935</v>
      </c>
    </row>
    <row r="3829" spans="1:2" x14ac:dyDescent="0.15">
      <c r="A3829" s="3">
        <v>-48.475626863692455</v>
      </c>
      <c r="B3829" s="3">
        <v>99.050871188286891</v>
      </c>
    </row>
    <row r="3830" spans="1:2" x14ac:dyDescent="0.15">
      <c r="A3830" s="3">
        <v>-48.94466698546065</v>
      </c>
      <c r="B3830" s="3">
        <v>99.150935840172536</v>
      </c>
    </row>
    <row r="3831" spans="1:2" x14ac:dyDescent="0.15">
      <c r="A3831" s="3">
        <v>-49.39622557946543</v>
      </c>
      <c r="B3831" s="3">
        <v>99.244314121744793</v>
      </c>
    </row>
    <row r="3832" spans="1:2" x14ac:dyDescent="0.15">
      <c r="A3832" s="3">
        <v>-49.829521544548065</v>
      </c>
      <c r="B3832" s="3">
        <v>99.331199113336226</v>
      </c>
    </row>
    <row r="3833" spans="1:2" x14ac:dyDescent="0.15">
      <c r="A3833" s="3">
        <v>-50.243750415148355</v>
      </c>
      <c r="B3833" s="3">
        <v>99.411781929831051</v>
      </c>
    </row>
    <row r="3834" spans="1:2" x14ac:dyDescent="0.15">
      <c r="A3834" s="3">
        <v>-50.638083528152507</v>
      </c>
      <c r="B3834" s="3">
        <v>99.486250391892412</v>
      </c>
    </row>
    <row r="3835" spans="1:2" x14ac:dyDescent="0.15">
      <c r="A3835" s="3">
        <v>-51.011667214667128</v>
      </c>
      <c r="B3835" s="3">
        <v>99.554787546136851</v>
      </c>
    </row>
    <row r="3836" spans="1:2" x14ac:dyDescent="0.15">
      <c r="A3836" s="3">
        <v>-51.363622030514819</v>
      </c>
      <c r="B3836" s="3">
        <v>99.617570020468634</v>
      </c>
    </row>
    <row r="3837" spans="1:2" x14ac:dyDescent="0.15">
      <c r="A3837" s="3">
        <v>-51.693042041823304</v>
      </c>
      <c r="B3837" s="3">
        <v>99.674766200062976</v>
      </c>
    </row>
    <row r="3838" spans="1:2" x14ac:dyDescent="0.15">
      <c r="A3838" s="3">
        <v>-51.998994185016926</v>
      </c>
      <c r="B3838" s="3">
        <v>99.726534208858055</v>
      </c>
    </row>
    <row r="3839" spans="1:2" x14ac:dyDescent="0.15">
      <c r="A3839" s="3">
        <v>-52.280517723854516</v>
      </c>
      <c r="B3839" s="3">
        <v>99.773019680930929</v>
      </c>
    </row>
    <row r="3840" spans="1:2" x14ac:dyDescent="0.15">
      <c r="A3840" s="3">
        <v>-52.536623829923599</v>
      </c>
      <c r="B3840" s="3">
        <v>99.814353305841337</v>
      </c>
    </row>
    <row r="3841" spans="1:2" x14ac:dyDescent="0.15">
      <c r="A3841" s="3">
        <v>9.4502766776108871</v>
      </c>
      <c r="B3841" s="3">
        <v>42.128753074532874</v>
      </c>
    </row>
    <row r="3842" spans="1:2" x14ac:dyDescent="0.15">
      <c r="A3842" s="3">
        <v>9.3046031269285407</v>
      </c>
      <c r="B3842" s="3">
        <v>42.797312519048106</v>
      </c>
    </row>
    <row r="3843" spans="1:2" x14ac:dyDescent="0.15">
      <c r="A3843" s="3">
        <v>9.1505455905835902</v>
      </c>
      <c r="B3843" s="3">
        <v>43.474374152858317</v>
      </c>
    </row>
    <row r="3844" spans="1:2" x14ac:dyDescent="0.15">
      <c r="A3844" s="3">
        <v>8.9879070108648591</v>
      </c>
      <c r="B3844" s="3">
        <v>44.159554097284257</v>
      </c>
    </row>
    <row r="3845" spans="1:2" x14ac:dyDescent="0.15">
      <c r="A3845" s="3">
        <v>8.8164990151977634</v>
      </c>
      <c r="B3845" s="3">
        <v>44.852461428327345</v>
      </c>
    </row>
    <row r="3846" spans="1:2" x14ac:dyDescent="0.15">
      <c r="A3846" s="3">
        <v>8.6361422618068104</v>
      </c>
      <c r="B3846" s="3">
        <v>45.552699265542785</v>
      </c>
    </row>
    <row r="3847" spans="1:2" x14ac:dyDescent="0.15">
      <c r="A3847" s="3">
        <v>8.4466667388974201</v>
      </c>
      <c r="B3847" s="3">
        <v>46.259865820400677</v>
      </c>
    </row>
    <row r="3848" spans="1:2" x14ac:dyDescent="0.15">
      <c r="A3848" s="3">
        <v>8.2479120189104549</v>
      </c>
      <c r="B3848" s="3">
        <v>46.973555399274211</v>
      </c>
    </row>
    <row r="3849" spans="1:2" x14ac:dyDescent="0.15">
      <c r="A3849" s="3">
        <v>8.0397274697657224</v>
      </c>
      <c r="B3849" s="3">
        <v>47.693359357276115</v>
      </c>
    </row>
    <row r="3850" spans="1:2" x14ac:dyDescent="0.15">
      <c r="A3850" s="3">
        <v>7.8219724253001317</v>
      </c>
      <c r="B3850" s="3">
        <v>48.418867000184541</v>
      </c>
    </row>
    <row r="3851" spans="1:2" x14ac:dyDescent="0.15">
      <c r="A3851" s="3">
        <v>7.5945163173285977</v>
      </c>
      <c r="B3851" s="3">
        <v>49.14966643263709</v>
      </c>
    </row>
    <row r="3852" spans="1:2" x14ac:dyDescent="0.15">
      <c r="A3852" s="3">
        <v>7.3572387719126766</v>
      </c>
      <c r="B3852" s="3">
        <v>49.885345351624458</v>
      </c>
    </row>
    <row r="3853" spans="1:2" x14ac:dyDescent="0.15">
      <c r="A3853" s="3">
        <v>7.1100296725211223</v>
      </c>
      <c r="B3853" s="3">
        <v>50.625491785071574</v>
      </c>
    </row>
    <row r="3854" spans="1:2" x14ac:dyDescent="0.15">
      <c r="A3854" s="3">
        <v>6.852789192812395</v>
      </c>
      <c r="B3854" s="3">
        <v>51.369694775956937</v>
      </c>
    </row>
    <row r="3855" spans="1:2" x14ac:dyDescent="0.15">
      <c r="A3855" s="3">
        <v>6.5854278017718428</v>
      </c>
      <c r="B3855" s="3">
        <v>52.117545012985026</v>
      </c>
    </row>
    <row r="3856" spans="1:2" x14ac:dyDescent="0.15">
      <c r="A3856" s="3">
        <v>6.307866243896683</v>
      </c>
      <c r="B3856" s="3">
        <v>52.868635409302478</v>
      </c>
    </row>
    <row r="3857" spans="1:2" x14ac:dyDescent="0.15">
      <c r="A3857" s="3">
        <v>6.020035497052703</v>
      </c>
      <c r="B3857" s="3">
        <v>53.622561631132811</v>
      </c>
    </row>
    <row r="3858" spans="1:2" x14ac:dyDescent="0.15">
      <c r="A3858" s="3">
        <v>5.7218767105297559</v>
      </c>
      <c r="B3858" s="3">
        <v>54.3789225785101</v>
      </c>
    </row>
    <row r="3859" spans="1:2" x14ac:dyDescent="0.15">
      <c r="A3859" s="3">
        <v>5.4133411257060828</v>
      </c>
      <c r="B3859" s="3">
        <v>55.137320820521637</v>
      </c>
    </row>
    <row r="3860" spans="1:2" x14ac:dyDescent="0.15">
      <c r="A3860" s="3">
        <v>5.0943899815997469</v>
      </c>
      <c r="B3860" s="3">
        <v>55.897362987632178</v>
      </c>
    </row>
    <row r="3861" spans="1:2" x14ac:dyDescent="0.15">
      <c r="A3861" s="3">
        <v>4.7649944074426571</v>
      </c>
      <c r="B3861" s="3">
        <v>56.658660123766197</v>
      </c>
    </row>
    <row r="3862" spans="1:2" x14ac:dyDescent="0.15">
      <c r="A3862" s="3">
        <v>4.4251353042640034</v>
      </c>
      <c r="B3862" s="3">
        <v>57.420828000877599</v>
      </c>
    </row>
    <row r="3863" spans="1:2" x14ac:dyDescent="0.15">
      <c r="A3863" s="3">
        <v>4.0748032173178927</v>
      </c>
      <c r="B3863" s="3">
        <v>58.183487398742955</v>
      </c>
    </row>
    <row r="3864" spans="1:2" x14ac:dyDescent="0.15">
      <c r="A3864" s="3">
        <v>3.7139982010392885</v>
      </c>
      <c r="B3864" s="3">
        <v>58.9462643526874</v>
      </c>
    </row>
    <row r="3865" spans="1:2" x14ac:dyDescent="0.15">
      <c r="A3865" s="3">
        <v>3.3427296780621703</v>
      </c>
      <c r="B3865" s="3">
        <v>59.708790371892292</v>
      </c>
    </row>
    <row r="3866" spans="1:2" x14ac:dyDescent="0.15">
      <c r="A3866" s="3">
        <v>2.9610162936908608</v>
      </c>
      <c r="B3866" s="3">
        <v>60.470702630850191</v>
      </c>
    </row>
    <row r="3867" spans="1:2" x14ac:dyDescent="0.15">
      <c r="A3867" s="3">
        <v>2.5688857670759973</v>
      </c>
      <c r="B3867" s="3">
        <v>61.231644136432237</v>
      </c>
    </row>
    <row r="3868" spans="1:2" x14ac:dyDescent="0.15">
      <c r="A3868" s="3">
        <v>2.1663747402162983</v>
      </c>
      <c r="B3868" s="3">
        <v>61.991263872914075</v>
      </c>
    </row>
    <row r="3869" spans="1:2" x14ac:dyDescent="0.15">
      <c r="A3869" s="3">
        <v>1.7535286257837868</v>
      </c>
      <c r="B3869" s="3">
        <v>62.749216927182353</v>
      </c>
    </row>
    <row r="3870" spans="1:2" x14ac:dyDescent="0.15">
      <c r="A3870" s="3">
        <v>1.3304014546553589</v>
      </c>
      <c r="B3870" s="3">
        <v>63.505164596210356</v>
      </c>
    </row>
    <row r="3871" spans="1:2" x14ac:dyDescent="0.15">
      <c r="A3871" s="3">
        <v>0.89705572392828969</v>
      </c>
      <c r="B3871" s="3">
        <v>64.258774478755129</v>
      </c>
    </row>
    <row r="3872" spans="1:2" x14ac:dyDescent="0.15">
      <c r="A3872" s="3">
        <v>0.45356224609942331</v>
      </c>
      <c r="B3872" s="3">
        <v>65.009720553091782</v>
      </c>
    </row>
    <row r="3873" spans="1:2" x14ac:dyDescent="0.15">
      <c r="A3873" s="3">
        <v>0</v>
      </c>
      <c r="B3873" s="3">
        <v>65.757683242465546</v>
      </c>
    </row>
    <row r="3874" spans="1:2" x14ac:dyDescent="0.15">
      <c r="A3874" s="3">
        <v>-0.46354401600190442</v>
      </c>
      <c r="B3874" s="3">
        <v>66.502349469808578</v>
      </c>
    </row>
    <row r="3875" spans="1:2" x14ac:dyDescent="0.15">
      <c r="A3875" s="3">
        <v>-0.93697492809140215</v>
      </c>
      <c r="B3875" s="3">
        <v>67.243412703141502</v>
      </c>
    </row>
    <row r="3876" spans="1:2" x14ac:dyDescent="0.15">
      <c r="A3876" s="3">
        <v>-1.420190128012635</v>
      </c>
      <c r="B3876" s="3">
        <v>67.980572992955075</v>
      </c>
    </row>
    <row r="3877" spans="1:2" x14ac:dyDescent="0.15">
      <c r="A3877" s="3">
        <v>-1.9130794106704911</v>
      </c>
      <c r="B3877" s="3">
        <v>68.713537002750542</v>
      </c>
    </row>
    <row r="3878" spans="1:2" x14ac:dyDescent="0.15">
      <c r="A3878" s="3">
        <v>-2.4155251080581905</v>
      </c>
      <c r="B3878" s="3">
        <v>69.442018033807287</v>
      </c>
    </row>
    <row r="3879" spans="1:2" x14ac:dyDescent="0.15">
      <c r="A3879" s="3">
        <v>-2.92740221928333</v>
      </c>
      <c r="B3879" s="3">
        <v>70.165736045140704</v>
      </c>
    </row>
    <row r="3880" spans="1:2" x14ac:dyDescent="0.15">
      <c r="A3880" s="3">
        <v>-3.448578536502481</v>
      </c>
      <c r="B3880" s="3">
        <v>70.884417669516779</v>
      </c>
    </row>
    <row r="3881" spans="1:2" x14ac:dyDescent="0.15">
      <c r="A3881" s="3">
        <v>-3.9789147666059321</v>
      </c>
      <c r="B3881" s="3">
        <v>71.597796226299039</v>
      </c>
    </row>
    <row r="3882" spans="1:2" x14ac:dyDescent="0.15">
      <c r="A3882" s="3">
        <v>-4.5182646485211393</v>
      </c>
      <c r="B3882" s="3">
        <v>72.305611731820221</v>
      </c>
    </row>
    <row r="3883" spans="1:2" x14ac:dyDescent="0.15">
      <c r="A3883" s="3">
        <v>-5.0664750660248359</v>
      </c>
      <c r="B3883" s="3">
        <v>73.007610907892101</v>
      </c>
    </row>
    <row r="3884" spans="1:2" x14ac:dyDescent="0.15">
      <c r="A3884" s="3">
        <v>-5.6233861559724474</v>
      </c>
      <c r="B3884" s="3">
        <v>73.703547188998584</v>
      </c>
    </row>
    <row r="3885" spans="1:2" x14ac:dyDescent="0.15">
      <c r="A3885" s="3">
        <v>-6.1888314118666656</v>
      </c>
      <c r="B3885" s="3">
        <v>74.393180728649256</v>
      </c>
    </row>
    <row r="3886" spans="1:2" x14ac:dyDescent="0.15">
      <c r="A3886" s="3">
        <v>-6.7626377826982988</v>
      </c>
      <c r="B3886" s="3">
        <v>75.07627840531319</v>
      </c>
    </row>
    <row r="3887" spans="1:2" x14ac:dyDescent="0.15">
      <c r="A3887" s="3">
        <v>-7.3446257669994495</v>
      </c>
      <c r="B3887" s="3">
        <v>75.752613828298564</v>
      </c>
    </row>
    <row r="3888" spans="1:2" x14ac:dyDescent="0.15">
      <c r="A3888" s="3">
        <v>-7.934609502054002</v>
      </c>
      <c r="B3888" s="3">
        <v>76.421967343893101</v>
      </c>
    </row>
    <row r="3889" spans="1:2" x14ac:dyDescent="0.15">
      <c r="A3889" s="3">
        <v>-8.532396848212457</v>
      </c>
      <c r="B3889" s="3">
        <v>77.084126042038406</v>
      </c>
    </row>
    <row r="3890" spans="1:2" x14ac:dyDescent="0.15">
      <c r="A3890" s="3">
        <v>-9.1377894682578216</v>
      </c>
      <c r="B3890" s="3">
        <v>77.7388837637682</v>
      </c>
    </row>
    <row r="3891" spans="1:2" x14ac:dyDescent="0.15">
      <c r="A3891" s="3">
        <v>-9.7505829017671317</v>
      </c>
      <c r="B3891" s="3">
        <v>78.386041109607106</v>
      </c>
    </row>
    <row r="3892" spans="1:2" x14ac:dyDescent="0.15">
      <c r="A3892" s="3">
        <v>-10.370566634408597</v>
      </c>
      <c r="B3892" s="3">
        <v>79.025405449090812</v>
      </c>
    </row>
    <row r="3893" spans="1:2" x14ac:dyDescent="0.15">
      <c r="A3893" s="3">
        <v>-10.997524162108924</v>
      </c>
      <c r="B3893" s="3">
        <v>79.656790931541806</v>
      </c>
    </row>
    <row r="3894" spans="1:2" x14ac:dyDescent="0.15">
      <c r="A3894" s="3">
        <v>-11.631233050017606</v>
      </c>
      <c r="B3894" s="3">
        <v>80.280018498205777</v>
      </c>
    </row>
    <row r="3895" spans="1:2" x14ac:dyDescent="0.15">
      <c r="A3895" s="3">
        <v>-12.271464986185904</v>
      </c>
      <c r="B3895" s="3">
        <v>80.894915895831147</v>
      </c>
    </row>
    <row r="3896" spans="1:2" x14ac:dyDescent="0.15">
      <c r="A3896" s="3">
        <v>-12.91798582986808</v>
      </c>
      <c r="B3896" s="3">
        <v>81.501317691751751</v>
      </c>
    </row>
    <row r="3897" spans="1:2" x14ac:dyDescent="0.15">
      <c r="A3897" s="3">
        <v>-13.570555654341035</v>
      </c>
      <c r="B3897" s="3">
        <v>82.099065290512897</v>
      </c>
    </row>
    <row r="3898" spans="1:2" x14ac:dyDescent="0.15">
      <c r="A3898" s="3">
        <v>-14.228928784125458</v>
      </c>
      <c r="B3898" s="3">
        <v>82.688006952062807</v>
      </c>
    </row>
    <row r="3899" spans="1:2" x14ac:dyDescent="0.15">
      <c r="A3899" s="3">
        <v>-14.892853826478138</v>
      </c>
      <c r="B3899" s="3">
        <v>83.267997811515173</v>
      </c>
    </row>
    <row r="3900" spans="1:2" x14ac:dyDescent="0.15">
      <c r="A3900" s="3">
        <v>-15.562073697009772</v>
      </c>
      <c r="B3900" s="3">
        <v>83.838899900472299</v>
      </c>
    </row>
    <row r="3901" spans="1:2" x14ac:dyDescent="0.15">
      <c r="A3901" s="3">
        <v>-16.236325639267179</v>
      </c>
      <c r="B3901" s="3">
        <v>84.400582169884416</v>
      </c>
    </row>
    <row r="3902" spans="1:2" x14ac:dyDescent="0.15">
      <c r="A3902" s="3">
        <v>-16.915341238101774</v>
      </c>
      <c r="B3902" s="3">
        <v>84.952920514406841</v>
      </c>
    </row>
    <row r="3903" spans="1:2" x14ac:dyDescent="0.15">
      <c r="A3903" s="3">
        <v>-17.598846426627794</v>
      </c>
      <c r="B3903" s="3">
        <v>85.495797798202986</v>
      </c>
    </row>
    <row r="3904" spans="1:2" x14ac:dyDescent="0.15">
      <c r="A3904" s="3">
        <v>-18.286561486555939</v>
      </c>
      <c r="B3904" s="3">
        <v>86.029103882128581</v>
      </c>
    </row>
    <row r="3905" spans="1:2" x14ac:dyDescent="0.15">
      <c r="A3905" s="3">
        <v>-18.978201041667333</v>
      </c>
      <c r="B3905" s="3">
        <v>86.552735652219155</v>
      </c>
    </row>
    <row r="3906" spans="1:2" x14ac:dyDescent="0.15">
      <c r="A3906" s="3">
        <v>-19.673474044172636</v>
      </c>
      <c r="B3906" s="3">
        <v>87.066597049390339</v>
      </c>
    </row>
    <row r="3907" spans="1:2" x14ac:dyDescent="0.15">
      <c r="A3907" s="3">
        <v>-20.372083753678936</v>
      </c>
      <c r="B3907" s="3">
        <v>87.570599100245687</v>
      </c>
    </row>
    <row r="3908" spans="1:2" x14ac:dyDescent="0.15">
      <c r="A3908" s="3">
        <v>-21.073727708464887</v>
      </c>
      <c r="B3908" s="3">
        <v>88.064659948874549</v>
      </c>
    </row>
    <row r="3909" spans="1:2" x14ac:dyDescent="0.15">
      <c r="A3909" s="3">
        <v>-21.778097688740353</v>
      </c>
      <c r="B3909" s="3">
        <v>88.548704889505117</v>
      </c>
    </row>
    <row r="3910" spans="1:2" x14ac:dyDescent="0.15">
      <c r="A3910" s="3">
        <v>-22.484879671542686</v>
      </c>
      <c r="B3910" s="3">
        <v>89.022666399863994</v>
      </c>
    </row>
    <row r="3911" spans="1:2" x14ac:dyDescent="0.15">
      <c r="A3911" s="3">
        <v>-23.193753776895782</v>
      </c>
      <c r="B3911" s="3">
        <v>89.48648417507448</v>
      </c>
    </row>
    <row r="3912" spans="1:2" x14ac:dyDescent="0.15">
      <c r="A3912" s="3">
        <v>-23.904394204831632</v>
      </c>
      <c r="B3912" s="3">
        <v>89.940105161907525</v>
      </c>
    </row>
    <row r="3913" spans="1:2" x14ac:dyDescent="0.15">
      <c r="A3913" s="3">
        <v>-24.616469162846158</v>
      </c>
      <c r="B3913" s="3">
        <v>90.383483593178198</v>
      </c>
    </row>
    <row r="3914" spans="1:2" x14ac:dyDescent="0.15">
      <c r="A3914" s="3">
        <v>-25.32964078333324</v>
      </c>
      <c r="B3914" s="3">
        <v>90.81658102205725</v>
      </c>
    </row>
    <row r="3915" spans="1:2" x14ac:dyDescent="0.15">
      <c r="A3915" s="3">
        <v>-26.043565030509903</v>
      </c>
      <c r="B3915" s="3">
        <v>91.239366356041387</v>
      </c>
    </row>
    <row r="3916" spans="1:2" x14ac:dyDescent="0.15">
      <c r="A3916" s="3">
        <v>-26.75789159631703</v>
      </c>
      <c r="B3916" s="3">
        <v>91.651815890298309</v>
      </c>
    </row>
    <row r="3917" spans="1:2" x14ac:dyDescent="0.15">
      <c r="A3917" s="3">
        <v>-27.472263784746566</v>
      </c>
      <c r="B3917" s="3">
        <v>92.053913340068675</v>
      </c>
    </row>
    <row r="3918" spans="1:2" x14ac:dyDescent="0.15">
      <c r="A3918" s="3">
        <v>-28.186318384015607</v>
      </c>
      <c r="B3918" s="3">
        <v>92.445649871774435</v>
      </c>
    </row>
    <row r="3919" spans="1:2" x14ac:dyDescent="0.15">
      <c r="A3919" s="3">
        <v>-28.89968552597395</v>
      </c>
      <c r="B3919" s="3">
        <v>92.827024132439988</v>
      </c>
    </row>
    <row r="3920" spans="1:2" x14ac:dyDescent="0.15">
      <c r="A3920" s="3">
        <v>-29.611988532098515</v>
      </c>
      <c r="B3920" s="3">
        <v>93.198042276991089</v>
      </c>
    </row>
    <row r="3921" spans="1:2" x14ac:dyDescent="0.15">
      <c r="A3921" s="3">
        <v>-30.32284374539401</v>
      </c>
      <c r="B3921" s="3">
        <v>93.558717992944906</v>
      </c>
    </row>
    <row r="3922" spans="1:2" x14ac:dyDescent="0.15">
      <c r="A3922" s="3">
        <v>-31.03186034748569</v>
      </c>
      <c r="B3922" s="3">
        <v>93.909072521950179</v>
      </c>
    </row>
    <row r="3923" spans="1:2" x14ac:dyDescent="0.15">
      <c r="A3923" s="3">
        <v>-31.73864016015493</v>
      </c>
      <c r="B3923" s="3">
        <v>94.249134677574119</v>
      </c>
    </row>
    <row r="3924" spans="1:2" x14ac:dyDescent="0.15">
      <c r="A3924" s="3">
        <v>-32.442777430536005</v>
      </c>
      <c r="B3924" s="3">
        <v>94.578940858663628</v>
      </c>
    </row>
    <row r="3925" spans="1:2" x14ac:dyDescent="0.15">
      <c r="A3925" s="3">
        <v>-33.143858599158669</v>
      </c>
      <c r="B3925" s="3">
        <v>94.898535057531404</v>
      </c>
    </row>
    <row r="3926" spans="1:2" x14ac:dyDescent="0.15">
      <c r="A3926" s="3">
        <v>-33.841462049990241</v>
      </c>
      <c r="B3926" s="3">
        <v>95.207968862131565</v>
      </c>
    </row>
    <row r="3927" spans="1:2" x14ac:dyDescent="0.15">
      <c r="A3927" s="3">
        <v>-34.535157841600466</v>
      </c>
      <c r="B3927" s="3">
        <v>95.50730145129296</v>
      </c>
    </row>
    <row r="3928" spans="1:2" x14ac:dyDescent="0.15">
      <c r="A3928" s="3">
        <v>-35.224507418547027</v>
      </c>
      <c r="B3928" s="3">
        <v>95.796599581972572</v>
      </c>
    </row>
    <row r="3929" spans="1:2" x14ac:dyDescent="0.15">
      <c r="A3929" s="3">
        <v>-35.909063302053532</v>
      </c>
      <c r="B3929" s="3">
        <v>96.075937567371682</v>
      </c>
    </row>
    <row r="3930" spans="1:2" x14ac:dyDescent="0.15">
      <c r="A3930" s="3">
        <v>-36.588368759035497</v>
      </c>
      <c r="B3930" s="3">
        <v>96.345397244625985</v>
      </c>
    </row>
    <row r="3931" spans="1:2" x14ac:dyDescent="0.15">
      <c r="A3931" s="3">
        <v>-37.261957448514366</v>
      </c>
      <c r="B3931" s="3">
        <v>96.605067930633766</v>
      </c>
    </row>
    <row r="3932" spans="1:2" x14ac:dyDescent="0.15">
      <c r="A3932" s="3">
        <v>-37.929353044454771</v>
      </c>
      <c r="B3932" s="3">
        <v>96.855046364423714</v>
      </c>
    </row>
    <row r="3933" spans="1:2" x14ac:dyDescent="0.15">
      <c r="A3933" s="3">
        <v>-38.590068834062336</v>
      </c>
      <c r="B3933" s="3">
        <v>97.095436634282521</v>
      </c>
    </row>
    <row r="3934" spans="1:2" x14ac:dyDescent="0.15">
      <c r="A3934" s="3">
        <v>-39.243607290593502</v>
      </c>
      <c r="B3934" s="3">
        <v>97.326350087663968</v>
      </c>
    </row>
    <row r="3935" spans="1:2" x14ac:dyDescent="0.15">
      <c r="A3935" s="3">
        <v>-39.889459619755023</v>
      </c>
      <c r="B3935" s="3">
        <v>97.547905221677979</v>
      </c>
    </row>
    <row r="3936" spans="1:2" x14ac:dyDescent="0.15">
      <c r="A3936" s="3">
        <v>-40.527105278815114</v>
      </c>
      <c r="B3936" s="3">
        <v>97.760227551715303</v>
      </c>
    </row>
    <row r="3937" spans="1:2" x14ac:dyDescent="0.15">
      <c r="A3937" s="3">
        <v>-41.156011467609183</v>
      </c>
      <c r="B3937" s="3">
        <v>97.963449455492508</v>
      </c>
    </row>
    <row r="3938" spans="1:2" x14ac:dyDescent="0.15">
      <c r="A3938" s="3">
        <v>-41.775632590709684</v>
      </c>
      <c r="B3938" s="3">
        <v>98.157709989505804</v>
      </c>
    </row>
    <row r="3939" spans="1:2" x14ac:dyDescent="0.15">
      <c r="A3939" s="3">
        <v>-42.385409690141735</v>
      </c>
      <c r="B3939" s="3">
        <v>98.343154674554285</v>
      </c>
    </row>
    <row r="3940" spans="1:2" x14ac:dyDescent="0.15">
      <c r="A3940" s="3">
        <v>-42.984769848173173</v>
      </c>
      <c r="B3940" s="3">
        <v>98.519935246635555</v>
      </c>
    </row>
    <row r="3941" spans="1:2" x14ac:dyDescent="0.15">
      <c r="A3941" s="3">
        <v>-43.573125559890279</v>
      </c>
      <c r="B3941" s="3">
        <v>98.688209369122632</v>
      </c>
    </row>
    <row r="3942" spans="1:2" x14ac:dyDescent="0.15">
      <c r="A3942" s="3">
        <v>-44.149874075502005</v>
      </c>
      <c r="B3942" s="3">
        <v>98.848140301702131</v>
      </c>
    </row>
    <row r="3943" spans="1:2" x14ac:dyDescent="0.15">
      <c r="A3943" s="3">
        <v>-44.714396712597328</v>
      </c>
      <c r="B3943" s="3">
        <v>98.999896521085731</v>
      </c>
    </row>
    <row r="3944" spans="1:2" x14ac:dyDescent="0.15">
      <c r="A3944" s="3">
        <v>-45.266058138927029</v>
      </c>
      <c r="B3944" s="3">
        <v>99.1436512879975</v>
      </c>
    </row>
    <row r="3945" spans="1:2" x14ac:dyDescent="0.15">
      <c r="A3945" s="3">
        <v>-45.80420562669903</v>
      </c>
      <c r="B3945" s="3">
        <v>99.279582154389544</v>
      </c>
    </row>
    <row r="3946" spans="1:2" x14ac:dyDescent="0.15">
      <c r="A3946" s="3">
        <v>-46.328168279880394</v>
      </c>
      <c r="B3946" s="3">
        <v>99.407870404244278</v>
      </c>
    </row>
    <row r="3947" spans="1:2" x14ac:dyDescent="0.15">
      <c r="A3947" s="3">
        <v>-46.837256236600069</v>
      </c>
      <c r="B3947" s="3">
        <v>99.528700420682782</v>
      </c>
    </row>
    <row r="3948" spans="1:2" x14ac:dyDescent="0.15">
      <c r="A3948" s="3">
        <v>-47.33075984946251</v>
      </c>
      <c r="B3948" s="3">
        <v>99.642258971419011</v>
      </c>
    </row>
    <row r="3949" spans="1:2" x14ac:dyDescent="0.15">
      <c r="A3949" s="3">
        <v>-47.807948847427866</v>
      </c>
      <c r="B3949" s="3">
        <v>99.74873440387492</v>
      </c>
    </row>
    <row r="3950" spans="1:2" x14ac:dyDescent="0.15">
      <c r="A3950" s="3">
        <v>-48.268071483911989</v>
      </c>
      <c r="B3950" s="3">
        <v>99.84831574051168</v>
      </c>
    </row>
    <row r="3951" spans="1:2" x14ac:dyDescent="0.15">
      <c r="A3951" s="3">
        <v>-48.710353676927156</v>
      </c>
      <c r="B3951" s="3">
        <v>99.94119166413563</v>
      </c>
    </row>
    <row r="3952" spans="1:2" x14ac:dyDescent="0.15">
      <c r="A3952" s="3">
        <v>-49.133998148451099</v>
      </c>
      <c r="B3952" s="3">
        <v>100.02754938211811</v>
      </c>
    </row>
    <row r="3953" spans="1:2" x14ac:dyDescent="0.15">
      <c r="A3953" s="3">
        <v>-49.538183571798278</v>
      </c>
      <c r="B3953" s="3">
        <v>100.10757335763236</v>
      </c>
    </row>
    <row r="3954" spans="1:2" x14ac:dyDescent="0.15">
      <c r="A3954" s="3">
        <v>-49.922063737608696</v>
      </c>
      <c r="B3954" s="3">
        <v>100.18144389517434</v>
      </c>
    </row>
    <row r="3955" spans="1:2" x14ac:dyDescent="0.15">
      <c r="A3955" s="3">
        <v>-50.284766751190915</v>
      </c>
      <c r="B3955" s="3">
        <v>100.24933556681844</v>
      </c>
    </row>
    <row r="3956" spans="1:2" x14ac:dyDescent="0.15">
      <c r="A3956" s="3">
        <v>-50.625394276396939</v>
      </c>
      <c r="B3956" s="3">
        <v>100.31141546488732</v>
      </c>
    </row>
    <row r="3957" spans="1:2" x14ac:dyDescent="0.15">
      <c r="A3957" s="3">
        <v>-50.943020843996251</v>
      </c>
      <c r="B3957" s="3">
        <v>100.3678412660197</v>
      </c>
    </row>
    <row r="3958" spans="1:2" x14ac:dyDescent="0.15">
      <c r="A3958" s="3">
        <v>-51.236693245695704</v>
      </c>
      <c r="B3958" s="3">
        <v>100.41875909104402</v>
      </c>
    </row>
    <row r="3959" spans="1:2" x14ac:dyDescent="0.15">
      <c r="A3959" s="3">
        <v>-51.505430038552966</v>
      </c>
      <c r="B3959" s="3">
        <v>100.46430114465781</v>
      </c>
    </row>
    <row r="3960" spans="1:2" x14ac:dyDescent="0.15">
      <c r="A3960" s="3">
        <v>-51.748221188590662</v>
      </c>
      <c r="B3960" s="3">
        <v>100.50458311873609</v>
      </c>
    </row>
    <row r="3961" spans="1:2" x14ac:dyDescent="0.15">
      <c r="A3961" s="3">
        <v>9.9278769331049261</v>
      </c>
      <c r="B3961" s="3">
        <v>42.823751132229503</v>
      </c>
    </row>
    <row r="3962" spans="1:2" x14ac:dyDescent="0.15">
      <c r="A3962" s="3">
        <v>9.7816804940062241</v>
      </c>
      <c r="B3962" s="3">
        <v>43.496427979840618</v>
      </c>
    </row>
    <row r="3963" spans="1:2" x14ac:dyDescent="0.15">
      <c r="A3963" s="3">
        <v>9.6270778329281228</v>
      </c>
      <c r="B3963" s="3">
        <v>44.177388224202247</v>
      </c>
    </row>
    <row r="3964" spans="1:2" x14ac:dyDescent="0.15">
      <c r="A3964" s="3">
        <v>9.4638752589254551</v>
      </c>
      <c r="B3964" s="3">
        <v>44.866251855533633</v>
      </c>
    </row>
    <row r="3965" spans="1:2" x14ac:dyDescent="0.15">
      <c r="A3965" s="3">
        <v>9.2918877354264851</v>
      </c>
      <c r="B3965" s="3">
        <v>45.562632270741716</v>
      </c>
    </row>
    <row r="3966" spans="1:2" x14ac:dyDescent="0.15">
      <c r="A3966" s="3">
        <v>9.1109392084886878</v>
      </c>
      <c r="B3966" s="3">
        <v>46.266137307187819</v>
      </c>
    </row>
    <row r="3967" spans="1:2" x14ac:dyDescent="0.15">
      <c r="A3967" s="3">
        <v>8.9208628906027059</v>
      </c>
      <c r="B3967" s="3">
        <v>46.97637023702832</v>
      </c>
    </row>
    <row r="3968" spans="1:2" x14ac:dyDescent="0.15">
      <c r="A3968" s="3">
        <v>8.7215015016051467</v>
      </c>
      <c r="B3968" s="3">
        <v>47.692930717855006</v>
      </c>
    </row>
    <row r="3969" spans="1:2" x14ac:dyDescent="0.15">
      <c r="A3969" s="3">
        <v>8.5127074685864415</v>
      </c>
      <c r="B3969" s="3">
        <v>48.415415696347694</v>
      </c>
    </row>
    <row r="3970" spans="1:2" x14ac:dyDescent="0.15">
      <c r="A3970" s="3">
        <v>8.2943430869394916</v>
      </c>
      <c r="B3970" s="3">
        <v>49.143420262573073</v>
      </c>
    </row>
    <row r="3971" spans="1:2" x14ac:dyDescent="0.15">
      <c r="A3971" s="3">
        <v>8.0662806448903552</v>
      </c>
      <c r="B3971" s="3">
        <v>49.876538453414568</v>
      </c>
    </row>
    <row r="3972" spans="1:2" x14ac:dyDescent="0.15">
      <c r="A3972" s="3">
        <v>7.8284025139892179</v>
      </c>
      <c r="B3972" s="3">
        <v>50.614364004382224</v>
      </c>
    </row>
    <row r="3973" spans="1:2" x14ac:dyDescent="0.15">
      <c r="A3973" s="3">
        <v>7.5806012081238947</v>
      </c>
      <c r="B3973" s="3">
        <v>51.356491049733762</v>
      </c>
    </row>
    <row r="3974" spans="1:2" x14ac:dyDescent="0.15">
      <c r="A3974" s="3">
        <v>7.322779413654942</v>
      </c>
      <c r="B3974" s="3">
        <v>52.10251477142841</v>
      </c>
    </row>
    <row r="3975" spans="1:2" x14ac:dyDescent="0.15">
      <c r="A3975" s="3">
        <v>7.0548499932654067</v>
      </c>
      <c r="B3975" s="3">
        <v>52.852031997942859</v>
      </c>
    </row>
    <row r="3976" spans="1:2" x14ac:dyDescent="0.15">
      <c r="A3976" s="3">
        <v>6.7767359660792295</v>
      </c>
      <c r="B3976" s="3">
        <v>53.604641754398003</v>
      </c>
    </row>
    <row r="3977" spans="1:2" x14ac:dyDescent="0.15">
      <c r="A3977" s="3">
        <v>6.4883704665320465</v>
      </c>
      <c r="B3977" s="3">
        <v>54.359945765791807</v>
      </c>
    </row>
    <row r="3978" spans="1:2" x14ac:dyDescent="0.15">
      <c r="A3978" s="3">
        <v>6.1896966843853249</v>
      </c>
      <c r="B3978" s="3">
        <v>55.117548915398828</v>
      </c>
    </row>
    <row r="3979" spans="1:2" x14ac:dyDescent="0.15">
      <c r="A3979" s="3">
        <v>5.8806677881635352</v>
      </c>
      <c r="B3979" s="3">
        <v>55.877059660603351</v>
      </c>
    </row>
    <row r="3980" spans="1:2" x14ac:dyDescent="0.15">
      <c r="A3980" s="3">
        <v>5.5612468341686423</v>
      </c>
      <c r="B3980" s="3">
        <v>56.638090408574044</v>
      </c>
    </row>
    <row r="3981" spans="1:2" x14ac:dyDescent="0.15">
      <c r="A3981" s="3">
        <v>5.2314066630926277</v>
      </c>
      <c r="B3981" s="3">
        <v>57.400257854276916</v>
      </c>
    </row>
    <row r="3982" spans="1:2" x14ac:dyDescent="0.15">
      <c r="A3982" s="3">
        <v>4.8911297861080811</v>
      </c>
      <c r="B3982" s="3">
        <v>58.163183283368703</v>
      </c>
    </row>
    <row r="3983" spans="1:2" x14ac:dyDescent="0.15">
      <c r="A3983" s="3">
        <v>4.5404082621756601</v>
      </c>
      <c r="B3983" s="3">
        <v>58.926492842515167</v>
      </c>
    </row>
    <row r="3984" spans="1:2" x14ac:dyDescent="0.15">
      <c r="A3984" s="3">
        <v>4.1792435681641678</v>
      </c>
      <c r="B3984" s="3">
        <v>59.689817779651605</v>
      </c>
    </row>
    <row r="3985" spans="1:2" x14ac:dyDescent="0.15">
      <c r="A3985" s="3">
        <v>3.8076464632408999</v>
      </c>
      <c r="B3985" s="3">
        <v>60.452794656644542</v>
      </c>
    </row>
    <row r="3986" spans="1:2" x14ac:dyDescent="0.15">
      <c r="A3986" s="3">
        <v>3.425636848853685</v>
      </c>
      <c r="B3986" s="3">
        <v>61.215065536738734</v>
      </c>
    </row>
    <row r="3987" spans="1:2" x14ac:dyDescent="0.15">
      <c r="A3987" s="3">
        <v>3.0332436254971924</v>
      </c>
      <c r="B3987" s="3">
        <v>61.976278149076222</v>
      </c>
    </row>
    <row r="3988" spans="1:2" x14ac:dyDescent="0.15">
      <c r="A3988" s="3">
        <v>2.6305045473334019</v>
      </c>
      <c r="B3988" s="3">
        <v>62.736086032468435</v>
      </c>
    </row>
    <row r="3989" spans="1:2" x14ac:dyDescent="0.15">
      <c r="A3989" s="3">
        <v>2.2174660756207061</v>
      </c>
      <c r="B3989" s="3">
        <v>63.494148660485251</v>
      </c>
    </row>
    <row r="3990" spans="1:2" x14ac:dyDescent="0.15">
      <c r="A3990" s="3">
        <v>1.7941832317981721</v>
      </c>
      <c r="B3990" s="3">
        <v>64.250131549803683</v>
      </c>
    </row>
    <row r="3991" spans="1:2" x14ac:dyDescent="0.15">
      <c r="A3991" s="3">
        <v>1.3607194509730789</v>
      </c>
      <c r="B3991" s="3">
        <v>65.003706353632694</v>
      </c>
    </row>
    <row r="3992" spans="1:2" x14ac:dyDescent="0.15">
      <c r="A3992" s="3">
        <v>0.91714643646820093</v>
      </c>
      <c r="B3992" s="3">
        <v>65.754550941905862</v>
      </c>
    </row>
    <row r="3993" spans="1:2" x14ac:dyDescent="0.15">
      <c r="A3993" s="3">
        <v>0.46354401600189732</v>
      </c>
      <c r="B3993" s="3">
        <v>66.502349469808578</v>
      </c>
    </row>
    <row r="3994" spans="1:2" x14ac:dyDescent="0.15">
      <c r="A3994" s="3">
        <v>0</v>
      </c>
      <c r="B3994" s="3">
        <v>67.246792436084434</v>
      </c>
    </row>
    <row r="3995" spans="1:2" x14ac:dyDescent="0.15">
      <c r="A3995" s="3">
        <v>-0.4733899575302658</v>
      </c>
      <c r="B3995" s="3">
        <v>67.987576732447522</v>
      </c>
    </row>
    <row r="3996" spans="1:2" x14ac:dyDescent="0.15">
      <c r="A3996" s="3">
        <v>-0.95652249519329757</v>
      </c>
      <c r="B3996" s="3">
        <v>68.724405685313045</v>
      </c>
    </row>
    <row r="3997" spans="1:2" x14ac:dyDescent="0.15">
      <c r="A3997" s="3">
        <v>-1.4492866771480095</v>
      </c>
      <c r="B3997" s="3">
        <v>69.456989090952007</v>
      </c>
    </row>
    <row r="3998" spans="1:2" x14ac:dyDescent="0.15">
      <c r="A3998" s="3">
        <v>-1.9515641225298523</v>
      </c>
      <c r="B3998" s="3">
        <v>70.185043245071412</v>
      </c>
    </row>
    <row r="3999" spans="1:2" x14ac:dyDescent="0.15">
      <c r="A3999" s="3">
        <v>-2.4632291311228656</v>
      </c>
      <c r="B3999" s="3">
        <v>70.908290967726842</v>
      </c>
    </row>
    <row r="4000" spans="1:2" x14ac:dyDescent="0.15">
      <c r="A4000" s="3">
        <v>-2.9841488050865976</v>
      </c>
      <c r="B4000" s="3">
        <v>71.626461624382969</v>
      </c>
    </row>
    <row r="4001" spans="1:2" x14ac:dyDescent="0.15">
      <c r="A4001" s="3">
        <v>-3.5141831665742558</v>
      </c>
      <c r="B4001" s="3">
        <v>72.339291143854055</v>
      </c>
    </row>
    <row r="4002" spans="1:2" x14ac:dyDescent="0.15">
      <c r="A4002" s="3">
        <v>-4.0531852711024428</v>
      </c>
      <c r="B4002" s="3">
        <v>73.0465220337788</v>
      </c>
    </row>
    <row r="4003" spans="1:2" x14ac:dyDescent="0.15">
      <c r="A4003" s="3">
        <v>-4.6010013165543668</v>
      </c>
      <c r="B4003" s="3">
        <v>73.747903394211463</v>
      </c>
    </row>
    <row r="4004" spans="1:2" x14ac:dyDescent="0.15">
      <c r="A4004" s="3">
        <v>-5.1574707477154931</v>
      </c>
      <c r="B4004" s="3">
        <v>74.44319092984577</v>
      </c>
    </row>
    <row r="4005" spans="1:2" x14ac:dyDescent="0.15">
      <c r="A4005" s="3">
        <v>-5.7224263562533153</v>
      </c>
      <c r="B4005" s="3">
        <v>75.13214696132664</v>
      </c>
    </row>
    <row r="4006" spans="1:2" x14ac:dyDescent="0.15">
      <c r="A4006" s="3">
        <v>-6.2956943760632171</v>
      </c>
      <c r="B4006" s="3">
        <v>75.814540436049796</v>
      </c>
    </row>
    <row r="4007" spans="1:2" x14ac:dyDescent="0.15">
      <c r="A4007" s="3">
        <v>-6.8770945739099716</v>
      </c>
      <c r="B4007" s="3">
        <v>76.490146938798617</v>
      </c>
    </row>
    <row r="4008" spans="1:2" x14ac:dyDescent="0.15">
      <c r="A4008" s="3">
        <v>-7.4664403352971576</v>
      </c>
      <c r="B4008" s="3">
        <v>77.158748702521081</v>
      </c>
    </row>
    <row r="4009" spans="1:2" x14ac:dyDescent="0.15">
      <c r="A4009" s="3">
        <v>-8.063538745500658</v>
      </c>
      <c r="B4009" s="3">
        <v>77.820134619508593</v>
      </c>
    </row>
    <row r="4010" spans="1:2" x14ac:dyDescent="0.15">
      <c r="A4010" s="3">
        <v>-8.6681906657000027</v>
      </c>
      <c r="B4010" s="3">
        <v>78.474100253199452</v>
      </c>
    </row>
    <row r="4011" spans="1:2" x14ac:dyDescent="0.15">
      <c r="A4011" s="3">
        <v>-9.2801908041401759</v>
      </c>
      <c r="B4011" s="3">
        <v>79.120447850796324</v>
      </c>
    </row>
    <row r="4012" spans="1:2" x14ac:dyDescent="0.15">
      <c r="A4012" s="3">
        <v>-9.8993277822516532</v>
      </c>
      <c r="B4012" s="3">
        <v>79.758986356855303</v>
      </c>
    </row>
    <row r="4013" spans="1:2" x14ac:dyDescent="0.15">
      <c r="A4013" s="3">
        <v>-10.525384195650325</v>
      </c>
      <c r="B4013" s="3">
        <v>80.389531427976038</v>
      </c>
    </row>
    <row r="4014" spans="1:2" x14ac:dyDescent="0.15">
      <c r="A4014" s="3">
        <v>-11.158136669931558</v>
      </c>
      <c r="B4014" s="3">
        <v>81.011905448697092</v>
      </c>
    </row>
    <row r="4015" spans="1:2" x14ac:dyDescent="0.15">
      <c r="A4015" s="3">
        <v>-11.797355911163592</v>
      </c>
      <c r="B4015" s="3">
        <v>81.625937548677072</v>
      </c>
    </row>
    <row r="4016" spans="1:2" x14ac:dyDescent="0.15">
      <c r="A4016" s="3">
        <v>-12.44280675097513</v>
      </c>
      <c r="B4016" s="3">
        <v>82.231463621221195</v>
      </c>
    </row>
    <row r="4017" spans="1:2" x14ac:dyDescent="0.15">
      <c r="A4017" s="3">
        <v>-13.094248186119586</v>
      </c>
      <c r="B4017" s="3">
        <v>82.828326343193609</v>
      </c>
    </row>
    <row r="4018" spans="1:2" x14ac:dyDescent="0.15">
      <c r="A4018" s="3">
        <v>-13.751433412387428</v>
      </c>
      <c r="B4018" s="3">
        <v>83.416375196337995</v>
      </c>
    </row>
    <row r="4019" spans="1:2" x14ac:dyDescent="0.15">
      <c r="A4019" s="3">
        <v>-14.414109852721573</v>
      </c>
      <c r="B4019" s="3">
        <v>83.995466490012035</v>
      </c>
    </row>
    <row r="4020" spans="1:2" x14ac:dyDescent="0.15">
      <c r="A4020" s="3">
        <v>-15.082019179378072</v>
      </c>
      <c r="B4020" s="3">
        <v>84.56546338532678</v>
      </c>
    </row>
    <row r="4021" spans="1:2" x14ac:dyDescent="0.15">
      <c r="A4021" s="3">
        <v>-15.754897329956798</v>
      </c>
      <c r="B4021" s="3">
        <v>85.126235920666801</v>
      </c>
    </row>
    <row r="4022" spans="1:2" x14ac:dyDescent="0.15">
      <c r="A4022" s="3">
        <v>-16.43247451711008</v>
      </c>
      <c r="B4022" s="3">
        <v>85.677661038552728</v>
      </c>
    </row>
    <row r="4023" spans="1:2" x14ac:dyDescent="0.15">
      <c r="A4023" s="3">
        <v>-17.114475231719339</v>
      </c>
      <c r="B4023" s="3">
        <v>86.219622613795082</v>
      </c>
    </row>
    <row r="4024" spans="1:2" x14ac:dyDescent="0.15">
      <c r="A4024" s="3">
        <v>-17.80061823931031</v>
      </c>
      <c r="B4024" s="3">
        <v>86.752011482874181</v>
      </c>
    </row>
    <row r="4025" spans="1:2" x14ac:dyDescent="0.15">
      <c r="A4025" s="3">
        <v>-18.490616569457515</v>
      </c>
      <c r="B4025" s="3">
        <v>87.274725474467388</v>
      </c>
    </row>
    <row r="4026" spans="1:2" x14ac:dyDescent="0.15">
      <c r="A4026" s="3">
        <v>-19.184177497907157</v>
      </c>
      <c r="B4026" s="3">
        <v>87.787669441031852</v>
      </c>
    </row>
    <row r="4027" spans="1:2" x14ac:dyDescent="0.15">
      <c r="A4027" s="3">
        <v>-19.881002521126206</v>
      </c>
      <c r="B4027" s="3">
        <v>88.290755291336069</v>
      </c>
    </row>
    <row r="4028" spans="1:2" x14ac:dyDescent="0.15">
      <c r="A4028" s="3">
        <v>-20.580787322961235</v>
      </c>
      <c r="B4028" s="3">
        <v>88.783902023818655</v>
      </c>
    </row>
    <row r="4029" spans="1:2" x14ac:dyDescent="0.15">
      <c r="A4029" s="3">
        <v>-21.283221733067442</v>
      </c>
      <c r="B4029" s="3">
        <v>89.267035760637071</v>
      </c>
    </row>
    <row r="4030" spans="1:2" x14ac:dyDescent="0.15">
      <c r="A4030" s="3">
        <v>-21.987989676742139</v>
      </c>
      <c r="B4030" s="3">
        <v>89.7400897822519</v>
      </c>
    </row>
    <row r="4031" spans="1:2" x14ac:dyDescent="0.15">
      <c r="A4031" s="3">
        <v>-22.694769115771663</v>
      </c>
      <c r="B4031" s="3">
        <v>90.203004562372954</v>
      </c>
    </row>
    <row r="4032" spans="1:2" x14ac:dyDescent="0.15">
      <c r="A4032" s="3">
        <v>-23.403231979872615</v>
      </c>
      <c r="B4032" s="3">
        <v>90.655727803074242</v>
      </c>
    </row>
    <row r="4033" spans="1:2" x14ac:dyDescent="0.15">
      <c r="A4033" s="3">
        <v>-24.113044088280304</v>
      </c>
      <c r="B4033" s="3">
        <v>91.098214469861503</v>
      </c>
    </row>
    <row r="4034" spans="1:2" x14ac:dyDescent="0.15">
      <c r="A4034" s="3">
        <v>-24.823865061008391</v>
      </c>
      <c r="B4034" s="3">
        <v>91.53042682645156</v>
      </c>
    </row>
    <row r="4035" spans="1:2" x14ac:dyDescent="0.15">
      <c r="A4035" s="3">
        <v>-25.535348219272514</v>
      </c>
      <c r="B4035" s="3">
        <v>91.952334468995105</v>
      </c>
    </row>
    <row r="4036" spans="1:2" x14ac:dyDescent="0.15">
      <c r="A4036" s="3">
        <v>-26.247140474540359</v>
      </c>
      <c r="B4036" s="3">
        <v>92.363914359444308</v>
      </c>
    </row>
    <row r="4037" spans="1:2" x14ac:dyDescent="0.15">
      <c r="A4037" s="3">
        <v>-26.958882205637813</v>
      </c>
      <c r="B4037" s="3">
        <v>92.765150857731953</v>
      </c>
    </row>
    <row r="4038" spans="1:2" x14ac:dyDescent="0.15">
      <c r="A4038" s="3">
        <v>-27.670207123308359</v>
      </c>
      <c r="B4038" s="3">
        <v>93.156035752391574</v>
      </c>
    </row>
    <row r="4039" spans="1:2" x14ac:dyDescent="0.15">
      <c r="A4039" s="3">
        <v>-28.380742121588945</v>
      </c>
      <c r="B4039" s="3">
        <v>93.536568289204695</v>
      </c>
    </row>
    <row r="4040" spans="1:2" x14ac:dyDescent="0.15">
      <c r="A4040" s="3">
        <v>-29.090107115331669</v>
      </c>
      <c r="B4040" s="3">
        <v>93.906755197414938</v>
      </c>
    </row>
    <row r="4041" spans="1:2" x14ac:dyDescent="0.15">
      <c r="A4041" s="3">
        <v>-29.797914863165566</v>
      </c>
      <c r="B4041" s="3">
        <v>94.266610712994833</v>
      </c>
    </row>
    <row r="4042" spans="1:2" x14ac:dyDescent="0.15">
      <c r="A4042" s="3">
        <v>-30.503770775159317</v>
      </c>
      <c r="B4042" s="3">
        <v>94.616156598393232</v>
      </c>
    </row>
    <row r="4043" spans="1:2" x14ac:dyDescent="0.15">
      <c r="A4043" s="3">
        <v>-31.207272704409483</v>
      </c>
      <c r="B4043" s="3">
        <v>94.955422158124136</v>
      </c>
    </row>
    <row r="4044" spans="1:2" x14ac:dyDescent="0.15">
      <c r="A4044" s="3">
        <v>-31.908010721746628</v>
      </c>
      <c r="B4044" s="3">
        <v>95.284444249484906</v>
      </c>
    </row>
    <row r="4045" spans="1:2" x14ac:dyDescent="0.15">
      <c r="A4045" s="3">
        <v>-32.605566872717759</v>
      </c>
      <c r="B4045" s="3">
        <v>95.603267287609739</v>
      </c>
    </row>
    <row r="4046" spans="1:2" x14ac:dyDescent="0.15">
      <c r="A4046" s="3">
        <v>-33.299514915972537</v>
      </c>
      <c r="B4046" s="3">
        <v>95.91194324397236</v>
      </c>
    </row>
    <row r="4047" spans="1:2" x14ac:dyDescent="0.15">
      <c r="A4047" s="3">
        <v>-33.989420042151224</v>
      </c>
      <c r="B4047" s="3">
        <v>96.210531637350584</v>
      </c>
    </row>
    <row r="4048" spans="1:2" x14ac:dyDescent="0.15">
      <c r="A4048" s="3">
        <v>-34.674838572346502</v>
      </c>
      <c r="B4048" s="3">
        <v>96.499099516151446</v>
      </c>
    </row>
    <row r="4049" spans="1:2" x14ac:dyDescent="0.15">
      <c r="A4049" s="3">
        <v>-35.355317635188335</v>
      </c>
      <c r="B4049" s="3">
        <v>96.777721430869605</v>
      </c>
    </row>
    <row r="4050" spans="1:2" x14ac:dyDescent="0.15">
      <c r="A4050" s="3">
        <v>-36.030394821584792</v>
      </c>
      <c r="B4050" s="3">
        <v>97.046479395311749</v>
      </c>
    </row>
    <row r="4051" spans="1:2" x14ac:dyDescent="0.15">
      <c r="A4051" s="3">
        <v>-36.699597816139672</v>
      </c>
      <c r="B4051" s="3">
        <v>97.305462835063651</v>
      </c>
    </row>
    <row r="4052" spans="1:2" x14ac:dyDescent="0.15">
      <c r="A4052" s="3">
        <v>-37.362444004265939</v>
      </c>
      <c r="B4052" s="3">
        <v>97.554768521503618</v>
      </c>
    </row>
    <row r="4053" spans="1:2" x14ac:dyDescent="0.15">
      <c r="A4053" s="3">
        <v>-38.018440054020104</v>
      </c>
      <c r="B4053" s="3">
        <v>97.794500489474942</v>
      </c>
    </row>
    <row r="4054" spans="1:2" x14ac:dyDescent="0.15">
      <c r="A4054" s="3">
        <v>-38.667081471702659</v>
      </c>
      <c r="B4054" s="3">
        <v>98.02476993651787</v>
      </c>
    </row>
    <row r="4055" spans="1:2" x14ac:dyDescent="0.15">
      <c r="A4055" s="3">
        <v>-39.307852130301967</v>
      </c>
      <c r="B4055" s="3">
        <v>98.245695101326788</v>
      </c>
    </row>
    <row r="4056" spans="1:2" x14ac:dyDescent="0.15">
      <c r="A4056" s="3">
        <v>-39.940223769911952</v>
      </c>
      <c r="B4056" s="3">
        <v>98.457401118839584</v>
      </c>
    </row>
    <row r="4057" spans="1:2" x14ac:dyDescent="0.15">
      <c r="A4057" s="3">
        <v>-40.563655469324985</v>
      </c>
      <c r="B4057" s="3">
        <v>98.660019849080825</v>
      </c>
    </row>
    <row r="4058" spans="1:2" x14ac:dyDescent="0.15">
      <c r="A4058" s="3">
        <v>-41.177593088100636</v>
      </c>
      <c r="B4058" s="3">
        <v>98.85368967656558</v>
      </c>
    </row>
    <row r="4059" spans="1:2" x14ac:dyDescent="0.15">
      <c r="A4059" s="3">
        <v>-41.781468678537877</v>
      </c>
      <c r="B4059" s="3">
        <v>99.038555276725234</v>
      </c>
    </row>
    <row r="4060" spans="1:2" x14ac:dyDescent="0.15">
      <c r="A4060" s="3">
        <v>-42.3746998671432</v>
      </c>
      <c r="B4060" s="3">
        <v>99.21476734543802</v>
      </c>
    </row>
    <row r="4061" spans="1:2" x14ac:dyDescent="0.15">
      <c r="A4061" s="3">
        <v>-42.956689205392266</v>
      </c>
      <c r="B4061" s="3">
        <v>99.382482287331115</v>
      </c>
    </row>
    <row r="4062" spans="1:2" x14ac:dyDescent="0.15">
      <c r="A4062" s="3">
        <v>-43.526823489839536</v>
      </c>
      <c r="B4062" s="3">
        <v>99.541861858069524</v>
      </c>
    </row>
    <row r="4063" spans="1:2" x14ac:dyDescent="0.15">
      <c r="A4063" s="3">
        <v>-44.084473051942808</v>
      </c>
      <c r="B4063" s="3">
        <v>99.693072755352276</v>
      </c>
    </row>
    <row r="4064" spans="1:2" x14ac:dyDescent="0.15">
      <c r="A4064" s="3">
        <v>-44.628991018353879</v>
      </c>
      <c r="B4064" s="3">
        <v>99.836286152802728</v>
      </c>
    </row>
    <row r="4065" spans="1:2" x14ac:dyDescent="0.15">
      <c r="A4065" s="3">
        <v>-45.159712542885543</v>
      </c>
      <c r="B4065" s="3">
        <v>99.971677170359598</v>
      </c>
    </row>
    <row r="4066" spans="1:2" x14ac:dyDescent="0.15">
      <c r="A4066" s="3">
        <v>-45.675954011921668</v>
      </c>
      <c r="B4066" s="3">
        <v>100.09942427415356</v>
      </c>
    </row>
    <row r="4067" spans="1:2" x14ac:dyDescent="0.15">
      <c r="A4067" s="3">
        <v>-46.177012225695464</v>
      </c>
      <c r="B4067" s="3">
        <v>100.21970859818532</v>
      </c>
    </row>
    <row r="4068" spans="1:2" x14ac:dyDescent="0.15">
      <c r="A4068" s="3">
        <v>-46.662163558647677</v>
      </c>
      <c r="B4068" s="3">
        <v>100.33271317941076</v>
      </c>
    </row>
    <row r="4069" spans="1:2" x14ac:dyDescent="0.15">
      <c r="A4069" s="3">
        <v>-47.130663103001382</v>
      </c>
      <c r="B4069" s="3">
        <v>100.43862209708587</v>
      </c>
    </row>
    <row r="4070" spans="1:2" x14ac:dyDescent="0.15">
      <c r="A4070" s="3">
        <v>-47.581743800780956</v>
      </c>
      <c r="B4070" s="3">
        <v>100.53761950643361</v>
      </c>
    </row>
    <row r="4071" spans="1:2" x14ac:dyDescent="0.15">
      <c r="A4071" s="3">
        <v>-48.014615570778794</v>
      </c>
      <c r="B4071" s="3">
        <v>100.6298885558757</v>
      </c>
    </row>
    <row r="4072" spans="1:2" x14ac:dyDescent="0.15">
      <c r="A4072" s="3">
        <v>-48.428464438462683</v>
      </c>
      <c r="B4072" s="3">
        <v>100.71561017622759</v>
      </c>
    </row>
    <row r="4073" spans="1:2" x14ac:dyDescent="0.15">
      <c r="A4073" s="3">
        <v>-48.822451678545981</v>
      </c>
      <c r="B4073" s="3">
        <v>100.79496172940519</v>
      </c>
    </row>
    <row r="4074" spans="1:2" x14ac:dyDescent="0.15">
      <c r="A4074" s="3">
        <v>-49.195712981945235</v>
      </c>
      <c r="B4074" s="3">
        <v>100.86811550334717</v>
      </c>
    </row>
    <row r="4075" spans="1:2" x14ac:dyDescent="0.15">
      <c r="A4075" s="3">
        <v>-49.547357661155942</v>
      </c>
      <c r="B4075" s="3">
        <v>100.93523703904401</v>
      </c>
    </row>
    <row r="4076" spans="1:2" x14ac:dyDescent="0.15">
      <c r="A4076" s="3">
        <v>-49.876467910724195</v>
      </c>
      <c r="B4076" s="3">
        <v>100.99648327481179</v>
      </c>
    </row>
    <row r="4077" spans="1:2" x14ac:dyDescent="0.15">
      <c r="A4077" s="3">
        <v>-50.182098142516232</v>
      </c>
      <c r="B4077" s="3">
        <v>101.0520004922915</v>
      </c>
    </row>
    <row r="4078" spans="1:2" x14ac:dyDescent="0.15">
      <c r="A4078" s="3">
        <v>-50.463274418925629</v>
      </c>
      <c r="B4078" s="3">
        <v>101.10192204814088</v>
      </c>
    </row>
    <row r="4079" spans="1:2" x14ac:dyDescent="0.15">
      <c r="A4079" s="3">
        <v>-50.718994011046078</v>
      </c>
      <c r="B4079" s="3">
        <v>101.14636587507148</v>
      </c>
    </row>
    <row r="4080" spans="1:2" x14ac:dyDescent="0.15">
      <c r="A4080" s="3">
        <v>-50.948225113212153</v>
      </c>
      <c r="B4080" s="3">
        <v>101.18543173584105</v>
      </c>
    </row>
    <row r="4081" spans="1:2" x14ac:dyDescent="0.15">
      <c r="A4081" s="3">
        <v>10.416617080485885</v>
      </c>
      <c r="B4081" s="3">
        <v>43.518046039637525</v>
      </c>
    </row>
    <row r="4082" spans="1:2" x14ac:dyDescent="0.15">
      <c r="A4082" s="3">
        <v>10.269860177247871</v>
      </c>
      <c r="B4082" s="3">
        <v>44.194698803641714</v>
      </c>
    </row>
    <row r="4083" spans="1:2" x14ac:dyDescent="0.15">
      <c r="A4083" s="3">
        <v>10.114674767092147</v>
      </c>
      <c r="B4083" s="3">
        <v>44.879419846929949</v>
      </c>
    </row>
    <row r="4084" spans="1:2" x14ac:dyDescent="0.15">
      <c r="A4084" s="3">
        <v>9.9508705307516365</v>
      </c>
      <c r="B4084" s="3">
        <v>45.571833144720415</v>
      </c>
    </row>
    <row r="4085" spans="1:2" x14ac:dyDescent="0.15">
      <c r="A4085" s="3">
        <v>9.7782657675405389</v>
      </c>
      <c r="B4085" s="3">
        <v>46.271556494857307</v>
      </c>
    </row>
    <row r="4086" spans="1:2" x14ac:dyDescent="0.15">
      <c r="A4086" s="3">
        <v>9.5966877071694441</v>
      </c>
      <c r="B4086" s="3">
        <v>46.978202499146768</v>
      </c>
    </row>
    <row r="4087" spans="1:2" x14ac:dyDescent="0.15">
      <c r="A4087" s="3">
        <v>9.4059727790785459</v>
      </c>
      <c r="B4087" s="3">
        <v>47.691379506510145</v>
      </c>
    </row>
    <row r="4088" spans="1:2" x14ac:dyDescent="0.15">
      <c r="A4088" s="3">
        <v>9.2059668408461803</v>
      </c>
      <c r="B4088" s="3">
        <v>48.410692514196683</v>
      </c>
    </row>
    <row r="4089" spans="1:2" x14ac:dyDescent="0.15">
      <c r="A4089" s="3">
        <v>8.9965253675216061</v>
      </c>
      <c r="B4089" s="3">
        <v>49.135744024196384</v>
      </c>
    </row>
    <row r="4090" spans="1:2" x14ac:dyDescent="0.15">
      <c r="A4090" s="3">
        <v>8.7775136039619284</v>
      </c>
      <c r="B4090" s="3">
        <v>49.866134852829305</v>
      </c>
    </row>
    <row r="4091" spans="1:2" x14ac:dyDescent="0.15">
      <c r="A4091" s="3">
        <v>8.5488066824264806</v>
      </c>
      <c r="B4091" s="3">
        <v>50.601464892252849</v>
      </c>
    </row>
    <row r="4092" spans="1:2" x14ac:dyDescent="0.15">
      <c r="A4092" s="3">
        <v>8.3102897078005427</v>
      </c>
      <c r="B4092" s="3">
        <v>51.341333823319673</v>
      </c>
    </row>
    <row r="4093" spans="1:2" x14ac:dyDescent="0.15">
      <c r="A4093" s="3">
        <v>8.0618578128914535</v>
      </c>
      <c r="B4093" s="3">
        <v>52.085341779828624</v>
      </c>
    </row>
    <row r="4094" spans="1:2" x14ac:dyDescent="0.15">
      <c r="A4094" s="3">
        <v>7.8034161862681017</v>
      </c>
      <c r="B4094" s="3">
        <v>52.833089964741575</v>
      </c>
    </row>
    <row r="4095" spans="1:2" x14ac:dyDescent="0.15">
      <c r="A4095" s="3">
        <v>7.534880075104347</v>
      </c>
      <c r="B4095" s="3">
        <v>53.584181219391787</v>
      </c>
    </row>
    <row r="4096" spans="1:2" x14ac:dyDescent="0.15">
      <c r="A4096" s="3">
        <v>7.2561747654452162</v>
      </c>
      <c r="B4096" s="3">
        <v>54.338220547085456</v>
      </c>
    </row>
    <row r="4097" spans="1:2" x14ac:dyDescent="0.15">
      <c r="A4097" s="3">
        <v>6.9672355422476144</v>
      </c>
      <c r="B4097" s="3">
        <v>55.094815592802235</v>
      </c>
    </row>
    <row r="4098" spans="1:2" x14ac:dyDescent="0.15">
      <c r="A4098" s="3">
        <v>6.6680076314563266</v>
      </c>
      <c r="B4098" s="3">
        <v>55.853577080941193</v>
      </c>
    </row>
    <row r="4099" spans="1:2" x14ac:dyDescent="0.15">
      <c r="A4099" s="3">
        <v>6.3584461262714811</v>
      </c>
      <c r="B4099" s="3">
        <v>56.614119213236407</v>
      </c>
    </row>
    <row r="4100" spans="1:2" x14ac:dyDescent="0.15">
      <c r="A4100" s="3">
        <v>6.0385158996448993</v>
      </c>
      <c r="B4100" s="3">
        <v>57.376060029092272</v>
      </c>
    </row>
    <row r="4101" spans="1:2" x14ac:dyDescent="0.15">
      <c r="A4101" s="3">
        <v>5.7081915049168046</v>
      </c>
      <c r="B4101" s="3">
        <v>58.139021730666364</v>
      </c>
    </row>
    <row r="4102" spans="1:2" x14ac:dyDescent="0.15">
      <c r="A4102" s="3">
        <v>5.3674570663733689</v>
      </c>
      <c r="B4102" s="3">
        <v>58.902630975062607</v>
      </c>
    </row>
    <row r="4103" spans="1:2" x14ac:dyDescent="0.15">
      <c r="A4103" s="3">
        <v>5.0163061613714106</v>
      </c>
      <c r="B4103" s="3">
        <v>59.666519136001085</v>
      </c>
    </row>
    <row r="4104" spans="1:2" x14ac:dyDescent="0.15">
      <c r="A4104" s="3">
        <v>4.654741695544935</v>
      </c>
      <c r="B4104" s="3">
        <v>60.430322537299901</v>
      </c>
    </row>
    <row r="4105" spans="1:2" x14ac:dyDescent="0.15">
      <c r="A4105" s="3">
        <v>4.282775772477045</v>
      </c>
      <c r="B4105" s="3">
        <v>61.193682660453504</v>
      </c>
    </row>
    <row r="4106" spans="1:2" x14ac:dyDescent="0.15">
      <c r="A4106" s="3">
        <v>3.9004295590946398</v>
      </c>
      <c r="B4106" s="3">
        <v>61.956246328518517</v>
      </c>
    </row>
    <row r="4107" spans="1:2" x14ac:dyDescent="0.15">
      <c r="A4107" s="3">
        <v>3.5077331479223446</v>
      </c>
      <c r="B4107" s="3">
        <v>62.717665868430707</v>
      </c>
    </row>
    <row r="4108" spans="1:2" x14ac:dyDescent="0.15">
      <c r="A4108" s="3">
        <v>3.10472541721699</v>
      </c>
      <c r="B4108" s="3">
        <v>63.477599253779282</v>
      </c>
    </row>
    <row r="4109" spans="1:2" x14ac:dyDescent="0.15">
      <c r="A4109" s="3">
        <v>2.6914538898962874</v>
      </c>
      <c r="B4109" s="3">
        <v>64.235710229955004</v>
      </c>
    </row>
    <row r="4110" spans="1:2" x14ac:dyDescent="0.15">
      <c r="A4110" s="3">
        <v>2.2679745920746583</v>
      </c>
      <c r="B4110" s="3">
        <v>64.991668423479496</v>
      </c>
    </row>
    <row r="4111" spans="1:2" x14ac:dyDescent="0.15">
      <c r="A4111" s="3">
        <v>1.8343519119255163</v>
      </c>
      <c r="B4111" s="3">
        <v>65.745149437206294</v>
      </c>
    </row>
    <row r="4112" spans="1:2" x14ac:dyDescent="0.15">
      <c r="A4112" s="3">
        <v>1.3906584595047846</v>
      </c>
      <c r="B4112" s="3">
        <v>66.495834932969615</v>
      </c>
    </row>
    <row r="4113" spans="1:2" x14ac:dyDescent="0.15">
      <c r="A4113" s="3">
        <v>0.93697492809140215</v>
      </c>
      <c r="B4113" s="3">
        <v>67.24341270314153</v>
      </c>
    </row>
    <row r="4114" spans="1:2" x14ac:dyDescent="0.15">
      <c r="A4114" s="3">
        <v>0.4733899575302587</v>
      </c>
      <c r="B4114" s="3">
        <v>67.987576732447494</v>
      </c>
    </row>
    <row r="4115" spans="1:2" x14ac:dyDescent="0.15">
      <c r="A4115" s="3">
        <v>0</v>
      </c>
      <c r="B4115" s="3">
        <v>68.728027251279514</v>
      </c>
    </row>
    <row r="4116" spans="1:2" x14ac:dyDescent="0.15">
      <c r="A4116" s="3">
        <v>-0.48309081142958377</v>
      </c>
      <c r="B4116" s="3">
        <v>69.464470781643172</v>
      </c>
    </row>
    <row r="4117" spans="1:2" x14ac:dyDescent="0.15">
      <c r="A4117" s="3">
        <v>-0.97577079113536769</v>
      </c>
      <c r="B4117" s="3">
        <v>70.196620176774204</v>
      </c>
    </row>
    <row r="4118" spans="1:2" x14ac:dyDescent="0.15">
      <c r="A4118" s="3">
        <v>-1.4779208259035101</v>
      </c>
      <c r="B4118" s="3">
        <v>70.924194655366421</v>
      </c>
    </row>
    <row r="4119" spans="1:2" x14ac:dyDescent="0.15">
      <c r="A4119" s="3">
        <v>-1.9894144962845672</v>
      </c>
      <c r="B4119" s="3">
        <v>71.64691983126275</v>
      </c>
    </row>
    <row r="4120" spans="1:2" x14ac:dyDescent="0.15">
      <c r="A4120" s="3">
        <v>-2.5101181941426489</v>
      </c>
      <c r="B4120" s="3">
        <v>72.36452773937873</v>
      </c>
    </row>
    <row r="4121" spans="1:2" x14ac:dyDescent="0.15">
      <c r="A4121" s="3">
        <v>-3.0398912362281365</v>
      </c>
      <c r="B4121" s="3">
        <v>73.076756858549658</v>
      </c>
    </row>
    <row r="4122" spans="1:2" x14ac:dyDescent="0.15">
      <c r="A4122" s="3">
        <v>-3.5785859736275754</v>
      </c>
      <c r="B4122" s="3">
        <v>73.783352131919528</v>
      </c>
    </row>
    <row r="4123" spans="1:2" x14ac:dyDescent="0.15">
      <c r="A4123" s="3">
        <v>-4.1260478969645078</v>
      </c>
      <c r="B4123" s="3">
        <v>74.484064985424595</v>
      </c>
    </row>
    <row r="4124" spans="1:2" x14ac:dyDescent="0.15">
      <c r="A4124" s="3">
        <v>-4.6821157372401743</v>
      </c>
      <c r="B4124" s="3">
        <v>75.178653344860905</v>
      </c>
    </row>
    <row r="4125" spans="1:2" x14ac:dyDescent="0.15">
      <c r="A4125" s="3">
        <v>-5.2466215622166956</v>
      </c>
      <c r="B4125" s="3">
        <v>75.866881651970104</v>
      </c>
    </row>
    <row r="4126" spans="1:2" x14ac:dyDescent="0.15">
      <c r="A4126" s="3">
        <v>-5.8193908682535849</v>
      </c>
      <c r="B4126" s="3">
        <v>76.548520879924652</v>
      </c>
    </row>
    <row r="4127" spans="1:2" x14ac:dyDescent="0.15">
      <c r="A4127" s="3">
        <v>-6.4002426675160464</v>
      </c>
      <c r="B4127" s="3">
        <v>77.223348548547008</v>
      </c>
    </row>
    <row r="4128" spans="1:2" x14ac:dyDescent="0.15">
      <c r="A4128" s="3">
        <v>-6.9889895704763845</v>
      </c>
      <c r="B4128" s="3">
        <v>77.891148739553188</v>
      </c>
    </row>
    <row r="4129" spans="1:2" x14ac:dyDescent="0.15">
      <c r="A4129" s="3">
        <v>-7.5854378636323787</v>
      </c>
      <c r="B4129" s="3">
        <v>78.551712112072522</v>
      </c>
    </row>
    <row r="4130" spans="1:2" x14ac:dyDescent="0.15">
      <c r="A4130" s="3">
        <v>-8.1893875823648301</v>
      </c>
      <c r="B4130" s="3">
        <v>79.204835918658773</v>
      </c>
    </row>
    <row r="4131" spans="1:2" x14ac:dyDescent="0.15">
      <c r="A4131" s="3">
        <v>-8.800632578854497</v>
      </c>
      <c r="B4131" s="3">
        <v>79.850324021975553</v>
      </c>
    </row>
    <row r="4132" spans="1:2" x14ac:dyDescent="0.15">
      <c r="A4132" s="3">
        <v>-9.4189605849739664</v>
      </c>
      <c r="B4132" s="3">
        <v>80.487986912309196</v>
      </c>
    </row>
    <row r="4133" spans="1:2" x14ac:dyDescent="0.15">
      <c r="A4133" s="3">
        <v>-10.044153270063632</v>
      </c>
      <c r="B4133" s="3">
        <v>81.117641726035529</v>
      </c>
    </row>
    <row r="4134" spans="1:2" x14ac:dyDescent="0.15">
      <c r="A4134" s="3">
        <v>-10.675986293493509</v>
      </c>
      <c r="B4134" s="3">
        <v>81.739112265142154</v>
      </c>
    </row>
    <row r="4135" spans="1:2" x14ac:dyDescent="0.15">
      <c r="A4135" s="3">
        <v>-11.314229351903215</v>
      </c>
      <c r="B4135" s="3">
        <v>82.352229017885321</v>
      </c>
    </row>
    <row r="4136" spans="1:2" x14ac:dyDescent="0.15">
      <c r="A4136" s="3">
        <v>-11.958646221002077</v>
      </c>
      <c r="B4136" s="3">
        <v>82.956829180640653</v>
      </c>
    </row>
    <row r="4137" spans="1:2" x14ac:dyDescent="0.15">
      <c r="A4137" s="3">
        <v>-12.608994791799461</v>
      </c>
      <c r="B4137" s="3">
        <v>83.552756680987443</v>
      </c>
    </row>
    <row r="4138" spans="1:2" x14ac:dyDescent="0.15">
      <c r="A4138" s="3">
        <v>-13.265027101122385</v>
      </c>
      <c r="B4138" s="3">
        <v>84.139862202048874</v>
      </c>
    </row>
    <row r="4139" spans="1:2" x14ac:dyDescent="0.15">
      <c r="A4139" s="3">
        <v>-13.926489356263524</v>
      </c>
      <c r="B4139" s="3">
        <v>84.718003208094814</v>
      </c>
    </row>
    <row r="4140" spans="1:2" x14ac:dyDescent="0.15">
      <c r="A4140" s="3">
        <v>-14.593121953586987</v>
      </c>
      <c r="B4140" s="3">
        <v>85.287043971397452</v>
      </c>
    </row>
    <row r="4141" spans="1:2" x14ac:dyDescent="0.15">
      <c r="A4141" s="3">
        <v>-15.264659490903618</v>
      </c>
      <c r="B4141" s="3">
        <v>85.84685560031636</v>
      </c>
    </row>
    <row r="4142" spans="1:2" x14ac:dyDescent="0.15">
      <c r="A4142" s="3">
        <v>-15.940830773409317</v>
      </c>
      <c r="B4142" s="3">
        <v>86.397316068574668</v>
      </c>
    </row>
    <row r="4143" spans="1:2" x14ac:dyDescent="0.15">
      <c r="A4143" s="3">
        <v>-16.621358812962193</v>
      </c>
      <c r="B4143" s="3">
        <v>86.938310245674742</v>
      </c>
    </row>
    <row r="4144" spans="1:2" x14ac:dyDescent="0.15">
      <c r="A4144" s="3">
        <v>-17.305960820454246</v>
      </c>
      <c r="B4144" s="3">
        <v>87.469729928387181</v>
      </c>
    </row>
    <row r="4145" spans="1:2" x14ac:dyDescent="0.15">
      <c r="A4145" s="3">
        <v>-17.994348191013174</v>
      </c>
      <c r="B4145" s="3">
        <v>87.991473873233758</v>
      </c>
    </row>
    <row r="4146" spans="1:2" x14ac:dyDescent="0.15">
      <c r="A4146" s="3">
        <v>-18.68622648174798</v>
      </c>
      <c r="B4146" s="3">
        <v>88.503447829870069</v>
      </c>
    </row>
    <row r="4147" spans="1:2" x14ac:dyDescent="0.15">
      <c r="A4147" s="3">
        <v>-19.381295381729799</v>
      </c>
      <c r="B4147" s="3">
        <v>89.005564575258575</v>
      </c>
    </row>
    <row r="4148" spans="1:2" x14ac:dyDescent="0.15">
      <c r="A4148" s="3">
        <v>-20.079248673875313</v>
      </c>
      <c r="B4148" s="3">
        <v>89.497743948507207</v>
      </c>
    </row>
    <row r="4149" spans="1:2" x14ac:dyDescent="0.15">
      <c r="A4149" s="3">
        <v>-20.779774188375363</v>
      </c>
      <c r="B4149" s="3">
        <v>89.979912886231887</v>
      </c>
    </row>
    <row r="4150" spans="1:2" x14ac:dyDescent="0.15">
      <c r="A4150" s="3">
        <v>-21.48255374728619</v>
      </c>
      <c r="B4150" s="3">
        <v>90.452005458282315</v>
      </c>
    </row>
    <row r="4151" spans="1:2" x14ac:dyDescent="0.15">
      <c r="A4151" s="3">
        <v>-22.187263099872816</v>
      </c>
      <c r="B4151" s="3">
        <v>90.913962903651637</v>
      </c>
    </row>
    <row r="4152" spans="1:2" x14ac:dyDescent="0.15">
      <c r="A4152" s="3">
        <v>-22.893571848267044</v>
      </c>
      <c r="B4152" s="3">
        <v>91.365733666367916</v>
      </c>
    </row>
    <row r="4153" spans="1:2" x14ac:dyDescent="0.15">
      <c r="A4153" s="3">
        <v>-23.601143362972941</v>
      </c>
      <c r="B4153" s="3">
        <v>91.807273431141908</v>
      </c>
    </row>
    <row r="4154" spans="1:2" x14ac:dyDescent="0.15">
      <c r="A4154" s="3">
        <v>-24.309634687722806</v>
      </c>
      <c r="B4154" s="3">
        <v>92.23854515851896</v>
      </c>
    </row>
    <row r="4155" spans="1:2" x14ac:dyDescent="0.15">
      <c r="A4155" s="3">
        <v>-25.018696433155732</v>
      </c>
      <c r="B4155" s="3">
        <v>92.659519119253474</v>
      </c>
    </row>
    <row r="4156" spans="1:2" x14ac:dyDescent="0.15">
      <c r="A4156" s="3">
        <v>-25.727972658758347</v>
      </c>
      <c r="B4156" s="3">
        <v>93.070172927591926</v>
      </c>
    </row>
    <row r="4157" spans="1:2" x14ac:dyDescent="0.15">
      <c r="A4157" s="3">
        <v>-26.437100742474932</v>
      </c>
      <c r="B4157" s="3">
        <v>93.470491573113591</v>
      </c>
    </row>
    <row r="4158" spans="1:2" x14ac:dyDescent="0.15">
      <c r="A4158" s="3">
        <v>-27.145711237359919</v>
      </c>
      <c r="B4158" s="3">
        <v>93.860467450738241</v>
      </c>
    </row>
    <row r="4159" spans="1:2" x14ac:dyDescent="0.15">
      <c r="A4159" s="3">
        <v>-27.853427714611982</v>
      </c>
      <c r="B4159" s="3">
        <v>94.240100388463958</v>
      </c>
    </row>
    <row r="4160" spans="1:2" x14ac:dyDescent="0.15">
      <c r="A4160" s="3">
        <v>-28.559866592293147</v>
      </c>
      <c r="B4160" s="3">
        <v>94.609397672348962</v>
      </c>
    </row>
    <row r="4161" spans="1:2" x14ac:dyDescent="0.15">
      <c r="A4161" s="3">
        <v>-29.264636949002131</v>
      </c>
      <c r="B4161" s="3">
        <v>94.968374068193242</v>
      </c>
    </row>
    <row r="4162" spans="1:2" x14ac:dyDescent="0.15">
      <c r="A4162" s="3">
        <v>-29.967340321735307</v>
      </c>
      <c r="B4162" s="3">
        <v>95.317051839314715</v>
      </c>
    </row>
    <row r="4163" spans="1:2" x14ac:dyDescent="0.15">
      <c r="A4163" s="3">
        <v>-30.667570487133922</v>
      </c>
      <c r="B4163" s="3">
        <v>95.655460759743363</v>
      </c>
    </row>
    <row r="4164" spans="1:2" x14ac:dyDescent="0.15">
      <c r="A4164" s="3">
        <v>-31.364913225282045</v>
      </c>
      <c r="B4164" s="3">
        <v>95.983638122078361</v>
      </c>
    </row>
    <row r="4165" spans="1:2" x14ac:dyDescent="0.15">
      <c r="A4165" s="3">
        <v>-32.058946065186554</v>
      </c>
      <c r="B4165" s="3">
        <v>96.301628739166887</v>
      </c>
    </row>
    <row r="4166" spans="1:2" x14ac:dyDescent="0.15">
      <c r="A4166" s="3">
        <v>-32.749238011039651</v>
      </c>
      <c r="B4166" s="3">
        <v>96.609484938665076</v>
      </c>
    </row>
    <row r="4167" spans="1:2" x14ac:dyDescent="0.15">
      <c r="A4167" s="3">
        <v>-33.435349248334987</v>
      </c>
      <c r="B4167" s="3">
        <v>96.907266549434041</v>
      </c>
    </row>
    <row r="4168" spans="1:2" x14ac:dyDescent="0.15">
      <c r="A4168" s="3">
        <v>-34.116830828883707</v>
      </c>
      <c r="B4168" s="3">
        <v>97.19504087860264</v>
      </c>
    </row>
    <row r="4169" spans="1:2" x14ac:dyDescent="0.15">
      <c r="A4169" s="3">
        <v>-34.793224333755717</v>
      </c>
      <c r="B4169" s="3">
        <v>97.472882677995429</v>
      </c>
    </row>
    <row r="4170" spans="1:2" x14ac:dyDescent="0.15">
      <c r="A4170" s="3">
        <v>-35.464061513155926</v>
      </c>
      <c r="B4170" s="3">
        <v>97.740874098474706</v>
      </c>
    </row>
    <row r="4171" spans="1:2" x14ac:dyDescent="0.15">
      <c r="A4171" s="3">
        <v>-36.128863902237171</v>
      </c>
      <c r="B4171" s="3">
        <v>97.999104630580632</v>
      </c>
    </row>
    <row r="4172" spans="1:2" x14ac:dyDescent="0.15">
      <c r="A4172" s="3">
        <v>-36.787142411852443</v>
      </c>
      <c r="B4172" s="3">
        <v>98.247671029670116</v>
      </c>
    </row>
    <row r="4173" spans="1:2" x14ac:dyDescent="0.15">
      <c r="A4173" s="3">
        <v>-37.438396893260148</v>
      </c>
      <c r="B4173" s="3">
        <v>98.486677223551652</v>
      </c>
    </row>
    <row r="4174" spans="1:2" x14ac:dyDescent="0.15">
      <c r="A4174" s="3">
        <v>-38.082115675821242</v>
      </c>
      <c r="B4174" s="3">
        <v>98.716234200388882</v>
      </c>
    </row>
    <row r="4175" spans="1:2" x14ac:dyDescent="0.15">
      <c r="A4175" s="3">
        <v>-38.717775076768191</v>
      </c>
      <c r="B4175" s="3">
        <v>98.936459874397158</v>
      </c>
    </row>
    <row r="4176" spans="1:2" x14ac:dyDescent="0.15">
      <c r="A4176" s="3">
        <v>-39.344838882185755</v>
      </c>
      <c r="B4176" s="3">
        <v>99.147478926582892</v>
      </c>
    </row>
    <row r="4177" spans="1:2" x14ac:dyDescent="0.15">
      <c r="A4177" s="3">
        <v>-39.962757798427461</v>
      </c>
      <c r="B4177" s="3">
        <v>99.349422617473337</v>
      </c>
    </row>
    <row r="4178" spans="1:2" x14ac:dyDescent="0.15">
      <c r="A4178" s="3">
        <v>-40.570968873303187</v>
      </c>
      <c r="B4178" s="3">
        <v>99.542428568451612</v>
      </c>
    </row>
    <row r="4179" spans="1:2" x14ac:dyDescent="0.15">
      <c r="A4179" s="3">
        <v>-41.168894886517705</v>
      </c>
      <c r="B4179" s="3">
        <v>99.726640507946584</v>
      </c>
    </row>
    <row r="4180" spans="1:2" x14ac:dyDescent="0.15">
      <c r="A4180" s="3">
        <v>-41.755943709023668</v>
      </c>
      <c r="B4180" s="3">
        <v>99.902207978326473</v>
      </c>
    </row>
    <row r="4181" spans="1:2" x14ac:dyDescent="0.15">
      <c r="A4181" s="3">
        <v>-42.331507631182205</v>
      </c>
      <c r="B4181" s="3">
        <v>100.06928599890699</v>
      </c>
    </row>
    <row r="4182" spans="1:2" x14ac:dyDescent="0.15">
      <c r="A4182" s="3">
        <v>-42.894962659908515</v>
      </c>
      <c r="B4182" s="3">
        <v>100.22803468000733</v>
      </c>
    </row>
    <row r="4183" spans="1:2" x14ac:dyDescent="0.15">
      <c r="A4183" s="3">
        <v>-43.44566778532716</v>
      </c>
      <c r="B4183" s="3">
        <v>100.37861878246709</v>
      </c>
    </row>
    <row r="4184" spans="1:2" x14ac:dyDescent="0.15">
      <c r="A4184" s="3">
        <v>-43.982964217883648</v>
      </c>
      <c r="B4184" s="3">
        <v>100.52120721647495</v>
      </c>
    </row>
    <row r="4185" spans="1:2" x14ac:dyDescent="0.15">
      <c r="A4185" s="3">
        <v>-44.506174597367732</v>
      </c>
      <c r="B4185" s="3">
        <v>100.65597247295092</v>
      </c>
    </row>
    <row r="4186" spans="1:2" x14ac:dyDescent="0.15">
      <c r="A4186" s="3">
        <v>-45.014602175911897</v>
      </c>
      <c r="B4186" s="3">
        <v>100.78308998007104</v>
      </c>
    </row>
    <row r="4187" spans="1:2" x14ac:dyDescent="0.15">
      <c r="A4187" s="3">
        <v>-45.507529977754714</v>
      </c>
      <c r="B4187" s="3">
        <v>100.90273737682506</v>
      </c>
    </row>
    <row r="4188" spans="1:2" x14ac:dyDescent="0.15">
      <c r="A4188" s="3">
        <v>-45.984219939417585</v>
      </c>
      <c r="B4188" s="3">
        <v>101.01509369475433</v>
      </c>
    </row>
    <row r="4189" spans="1:2" x14ac:dyDescent="0.15">
      <c r="A4189" s="3">
        <v>-46.443912034958103</v>
      </c>
      <c r="B4189" s="3">
        <v>101.12033843823514</v>
      </c>
    </row>
    <row r="4190" spans="1:2" x14ac:dyDescent="0.15">
      <c r="A4190" s="3">
        <v>-46.885823392153938</v>
      </c>
      <c r="B4190" s="3">
        <v>101.21865055285373</v>
      </c>
    </row>
    <row r="4191" spans="1:2" x14ac:dyDescent="0.15">
      <c r="A4191" s="3">
        <v>-47.30914740686498</v>
      </c>
      <c r="B4191" s="3">
        <v>101.31020727057299</v>
      </c>
    </row>
    <row r="4192" spans="1:2" x14ac:dyDescent="0.15">
      <c r="A4192" s="3">
        <v>-47.713052864444784</v>
      </c>
      <c r="B4192" s="3">
        <v>101.39518281952697</v>
      </c>
    </row>
    <row r="4193" spans="1:2" x14ac:dyDescent="0.15">
      <c r="A4193" s="3">
        <v>-48.096683078956502</v>
      </c>
      <c r="B4193" s="3">
        <v>101.47374698541452</v>
      </c>
    </row>
    <row r="4194" spans="1:2" x14ac:dyDescent="0.15">
      <c r="A4194" s="3">
        <v>-48.459155063125216</v>
      </c>
      <c r="B4194" s="3">
        <v>101.54606351061439</v>
      </c>
    </row>
    <row r="4195" spans="1:2" x14ac:dyDescent="0.15">
      <c r="A4195" s="3">
        <v>-48.799558744465735</v>
      </c>
      <c r="B4195" s="3">
        <v>101.6122883163407</v>
      </c>
    </row>
    <row r="4196" spans="1:2" x14ac:dyDescent="0.15">
      <c r="A4196" s="3">
        <v>-49.116956245894492</v>
      </c>
      <c r="B4196" s="3">
        <v>101.6725675324289</v>
      </c>
    </row>
    <row r="4197" spans="1:2" x14ac:dyDescent="0.15">
      <c r="A4197" s="3">
        <v>-49.410381252411966</v>
      </c>
      <c r="B4197" s="3">
        <v>101.727035318734</v>
      </c>
    </row>
    <row r="4198" spans="1:2" x14ac:dyDescent="0.15">
      <c r="A4198" s="3">
        <v>-49.678838489158451</v>
      </c>
      <c r="B4198" s="3">
        <v>101.77581146168376</v>
      </c>
    </row>
    <row r="4199" spans="1:2" x14ac:dyDescent="0.15">
      <c r="A4199" s="3">
        <v>-49.921303340344181</v>
      </c>
      <c r="B4199" s="3">
        <v>101.81899872932738</v>
      </c>
    </row>
    <row r="4200" spans="1:2" x14ac:dyDescent="0.15">
      <c r="A4200" s="3">
        <v>-50.136721643265247</v>
      </c>
      <c r="B4200" s="3">
        <v>101.85667996833109</v>
      </c>
    </row>
    <row r="4201" spans="1:2" x14ac:dyDescent="0.15">
      <c r="A4201" s="3">
        <v>10.916410610609638</v>
      </c>
      <c r="B4201" s="3">
        <v>44.211182937100268</v>
      </c>
    </row>
    <row r="4202" spans="1:2" x14ac:dyDescent="0.15">
      <c r="A4202" s="3">
        <v>10.769055246191535</v>
      </c>
      <c r="B4202" s="3">
        <v>44.891675888996105</v>
      </c>
    </row>
    <row r="4203" spans="1:2" x14ac:dyDescent="0.15">
      <c r="A4203" s="3">
        <v>10.613249058467865</v>
      </c>
      <c r="B4203" s="3">
        <v>45.58002574659767</v>
      </c>
    </row>
    <row r="4204" spans="1:2" x14ac:dyDescent="0.15">
      <c r="A4204" s="3">
        <v>10.448805100179804</v>
      </c>
      <c r="B4204" s="3">
        <v>46.275860559151823</v>
      </c>
    </row>
    <row r="4205" spans="1:2" x14ac:dyDescent="0.15">
      <c r="A4205" s="3">
        <v>10.275545002340458</v>
      </c>
      <c r="B4205" s="3">
        <v>46.9788025809506</v>
      </c>
    </row>
    <row r="4206" spans="1:2" x14ac:dyDescent="0.15">
      <c r="A4206" s="3">
        <v>10.09329927054123</v>
      </c>
      <c r="B4206" s="3">
        <v>47.688469202897373</v>
      </c>
    </row>
    <row r="4207" spans="1:2" x14ac:dyDescent="0.15">
      <c r="A4207" s="3">
        <v>9.9019075406846397</v>
      </c>
      <c r="B4207" s="3">
        <v>48.404473847247914</v>
      </c>
    </row>
    <row r="4208" spans="1:2" x14ac:dyDescent="0.15">
      <c r="A4208" s="3">
        <v>9.7012187956867777</v>
      </c>
      <c r="B4208" s="3">
        <v>49.126426822224659</v>
      </c>
    </row>
    <row r="4209" spans="1:2" x14ac:dyDescent="0.15">
      <c r="A4209" s="3">
        <v>9.491091544954962</v>
      </c>
      <c r="B4209" s="3">
        <v>49.853936134018717</v>
      </c>
    </row>
    <row r="4210" spans="1:2" x14ac:dyDescent="0.15">
      <c r="A4210" s="3">
        <v>9.2713939686514877</v>
      </c>
      <c r="B4210" s="3">
        <v>50.586608254448912</v>
      </c>
    </row>
    <row r="4211" spans="1:2" x14ac:dyDescent="0.15">
      <c r="A4211" s="3">
        <v>9.0420040289072929</v>
      </c>
      <c r="B4211" s="3">
        <v>51.324048843239666</v>
      </c>
    </row>
    <row r="4212" spans="1:2" x14ac:dyDescent="0.15">
      <c r="A4212" s="3">
        <v>8.8028095502529098</v>
      </c>
      <c r="B4212" s="3">
        <v>52.0658634244989</v>
      </c>
    </row>
    <row r="4213" spans="1:2" x14ac:dyDescent="0.15">
      <c r="A4213" s="3">
        <v>8.5537082715933295</v>
      </c>
      <c r="B4213" s="3">
        <v>52.811658017527058</v>
      </c>
    </row>
    <row r="4214" spans="1:2" x14ac:dyDescent="0.15">
      <c r="A4214" s="3">
        <v>8.2946078720740033</v>
      </c>
      <c r="B4214" s="3">
        <v>53.561039722562846</v>
      </c>
    </row>
    <row r="4215" spans="1:2" x14ac:dyDescent="0.15">
      <c r="A4215" s="3">
        <v>8.0254259731712736</v>
      </c>
      <c r="B4215" s="3">
        <v>54.313617262475283</v>
      </c>
    </row>
    <row r="4216" spans="1:2" x14ac:dyDescent="0.15">
      <c r="A4216" s="3">
        <v>7.7460901192977687</v>
      </c>
      <c r="B4216" s="3">
        <v>55.069001481748295</v>
      </c>
    </row>
    <row r="4217" spans="1:2" x14ac:dyDescent="0.15">
      <c r="A4217" s="3">
        <v>7.4565377391476702</v>
      </c>
      <c r="B4217" s="3">
        <v>55.826805804375653</v>
      </c>
    </row>
    <row r="4218" spans="1:2" x14ac:dyDescent="0.15">
      <c r="A4218" s="3">
        <v>7.1567160899201028</v>
      </c>
      <c r="B4218" s="3">
        <v>56.586646652495993</v>
      </c>
    </row>
    <row r="4219" spans="1:2" x14ac:dyDescent="0.15">
      <c r="A4219" s="3">
        <v>6.8465821864595355</v>
      </c>
      <c r="B4219" s="3">
        <v>57.348143827756566</v>
      </c>
    </row>
    <row r="4220" spans="1:2" x14ac:dyDescent="0.15">
      <c r="A4220" s="3">
        <v>6.5261027172401569</v>
      </c>
      <c r="B4220" s="3">
        <v>58.110920857504624</v>
      </c>
    </row>
    <row r="4221" spans="1:2" x14ac:dyDescent="0.15">
      <c r="A4221" s="3">
        <v>6.1952539490027405</v>
      </c>
      <c r="B4221" s="3">
        <v>58.874605307972388</v>
      </c>
    </row>
    <row r="4222" spans="1:2" x14ac:dyDescent="0.15">
      <c r="A4222" s="3">
        <v>5.8540216217296077</v>
      </c>
      <c r="B4222" s="3">
        <v>59.638829066652789</v>
      </c>
    </row>
    <row r="4223" spans="1:2" x14ac:dyDescent="0.15">
      <c r="A4223" s="3">
        <v>5.5024008355185359</v>
      </c>
      <c r="B4223" s="3">
        <v>60.403228596061567</v>
      </c>
    </row>
    <row r="4224" spans="1:2" x14ac:dyDescent="0.15">
      <c r="A4224" s="3">
        <v>5.1403959307919038</v>
      </c>
      <c r="B4224" s="3">
        <v>61.167445161054054</v>
      </c>
    </row>
    <row r="4225" spans="1:2" x14ac:dyDescent="0.15">
      <c r="A4225" s="3">
        <v>4.7680203631562321</v>
      </c>
      <c r="B4225" s="3">
        <v>61.931125031815476</v>
      </c>
    </row>
    <row r="4226" spans="1:2" x14ac:dyDescent="0.15">
      <c r="A4226" s="3">
        <v>4.3852965741082315</v>
      </c>
      <c r="B4226" s="3">
        <v>62.693919664576264</v>
      </c>
    </row>
    <row r="4227" spans="1:2" x14ac:dyDescent="0.15">
      <c r="A4227" s="3">
        <v>3.9922558586712498</v>
      </c>
      <c r="B4227" s="3">
        <v>63.455485862024673</v>
      </c>
    </row>
    <row r="4228" spans="1:2" x14ac:dyDescent="0.15">
      <c r="A4228" s="3">
        <v>3.5889382309374227</v>
      </c>
      <c r="B4228" s="3">
        <v>64.215485915295886</v>
      </c>
    </row>
    <row r="4229" spans="1:2" x14ac:dyDescent="0.15">
      <c r="A4229" s="3">
        <v>3.1753922883910874</v>
      </c>
      <c r="B4229" s="3">
        <v>64.973587729320997</v>
      </c>
    </row>
    <row r="4230" spans="1:2" x14ac:dyDescent="0.15">
      <c r="A4230" s="3">
        <v>2.7516750757936208</v>
      </c>
      <c r="B4230" s="3">
        <v>65.729464933214587</v>
      </c>
    </row>
    <row r="4231" spans="1:2" x14ac:dyDescent="0.15">
      <c r="A4231" s="3">
        <v>2.3178519493231065</v>
      </c>
      <c r="B4231" s="3">
        <v>66.482796977275711</v>
      </c>
    </row>
    <row r="4232" spans="1:2" x14ac:dyDescent="0.15">
      <c r="A4232" s="3">
        <v>1.8739964415820296</v>
      </c>
      <c r="B4232" s="3">
        <v>67.233269218069836</v>
      </c>
    </row>
    <row r="4233" spans="1:2" x14ac:dyDescent="0.15">
      <c r="A4233" s="3">
        <v>1.4201901280126421</v>
      </c>
      <c r="B4233" s="3">
        <v>67.980572992955089</v>
      </c>
    </row>
    <row r="4234" spans="1:2" x14ac:dyDescent="0.15">
      <c r="A4234" s="3">
        <v>0.95652249519331178</v>
      </c>
      <c r="B4234" s="3">
        <v>68.72440568531303</v>
      </c>
    </row>
    <row r="4235" spans="1:2" x14ac:dyDescent="0.15">
      <c r="A4235" s="3">
        <v>0.48309081142958377</v>
      </c>
      <c r="B4235" s="3">
        <v>69.464470781643172</v>
      </c>
    </row>
    <row r="4236" spans="1:2" x14ac:dyDescent="0.15">
      <c r="A4236" s="3">
        <v>0</v>
      </c>
      <c r="B4236" s="3">
        <v>70.200477921585332</v>
      </c>
    </row>
    <row r="4237" spans="1:2" x14ac:dyDescent="0.15">
      <c r="A4237" s="3">
        <v>-0.4926374846307624</v>
      </c>
      <c r="B4237" s="3">
        <v>70.932142941841576</v>
      </c>
    </row>
    <row r="4238" spans="1:2" x14ac:dyDescent="0.15">
      <c r="A4238" s="3">
        <v>-0.99470177736058929</v>
      </c>
      <c r="B4238" s="3">
        <v>71.659187914881969</v>
      </c>
    </row>
    <row r="4239" spans="1:2" x14ac:dyDescent="0.15">
      <c r="A4239" s="3">
        <v>-1.5060657195257505</v>
      </c>
      <c r="B4239" s="3">
        <v>72.381341183236117</v>
      </c>
    </row>
    <row r="4240" spans="1:2" x14ac:dyDescent="0.15">
      <c r="A4240" s="3">
        <v>-2.0265949723014813</v>
      </c>
      <c r="B4240" s="3">
        <v>73.098337390095878</v>
      </c>
    </row>
    <row r="4241" spans="1:2" x14ac:dyDescent="0.15">
      <c r="A4241" s="3">
        <v>-2.5561481262506263</v>
      </c>
      <c r="B4241" s="3">
        <v>73.809917506881533</v>
      </c>
    </row>
    <row r="4242" spans="1:2" x14ac:dyDescent="0.15">
      <c r="A4242" s="3">
        <v>-3.0945768068676784</v>
      </c>
      <c r="B4242" s="3">
        <v>74.515828858357054</v>
      </c>
    </row>
    <row r="4243" spans="1:2" x14ac:dyDescent="0.15">
      <c r="A4243" s="3">
        <v>-3.6417257759828061</v>
      </c>
      <c r="B4243" s="3">
        <v>75.215825145817945</v>
      </c>
    </row>
    <row r="4244" spans="1:2" x14ac:dyDescent="0.15">
      <c r="A4244" s="3">
        <v>-4.1974330289070352</v>
      </c>
      <c r="B4244" s="3">
        <v>75.909666468817619</v>
      </c>
    </row>
    <row r="4245" spans="1:2" x14ac:dyDescent="0.15">
      <c r="A4245" s="3">
        <v>-4.7615298872103509</v>
      </c>
      <c r="B4245" s="3">
        <v>76.597119345844959</v>
      </c>
    </row>
    <row r="4246" spans="1:2" x14ac:dyDescent="0.15">
      <c r="A4246" s="3">
        <v>-5.3338410870340098</v>
      </c>
      <c r="B4246" s="3">
        <v>77.277956734317684</v>
      </c>
    </row>
    <row r="4247" spans="1:2" x14ac:dyDescent="0.15">
      <c r="A4247" s="3">
        <v>-5.9141848628441451</v>
      </c>
      <c r="B4247" s="3">
        <v>77.951958050211218</v>
      </c>
    </row>
    <row r="4248" spans="1:2" x14ac:dyDescent="0.15">
      <c r="A4248" s="3">
        <v>-6.502373026537164</v>
      </c>
      <c r="B4248" s="3">
        <v>78.618909187601957</v>
      </c>
    </row>
    <row r="4249" spans="1:2" x14ac:dyDescent="0.15">
      <c r="A4249" s="3">
        <v>-7.0982110418088809</v>
      </c>
      <c r="B4249" s="3">
        <v>79.278602538367181</v>
      </c>
    </row>
    <row r="4250" spans="1:2" x14ac:dyDescent="0.15">
      <c r="A4250" s="3">
        <v>-7.7014980936980137</v>
      </c>
      <c r="B4250" s="3">
        <v>79.930837012248929</v>
      </c>
    </row>
    <row r="4251" spans="1:2" x14ac:dyDescent="0.15">
      <c r="A4251" s="3">
        <v>-8.3120271532121706</v>
      </c>
      <c r="B4251" s="3">
        <v>80.575418057459075</v>
      </c>
    </row>
    <row r="4252" spans="1:2" x14ac:dyDescent="0.15">
      <c r="A4252" s="3">
        <v>-8.9295850369394714</v>
      </c>
      <c r="B4252" s="3">
        <v>81.212157681974446</v>
      </c>
    </row>
    <row r="4253" spans="1:2" x14ac:dyDescent="0.15">
      <c r="A4253" s="3">
        <v>-9.5539524615427354</v>
      </c>
      <c r="B4253" s="3">
        <v>81.840874475644426</v>
      </c>
    </row>
    <row r="4254" spans="1:2" x14ac:dyDescent="0.15">
      <c r="A4254" s="3">
        <v>-10.184904093025331</v>
      </c>
      <c r="B4254" s="3">
        <v>82.461393633210662</v>
      </c>
    </row>
    <row r="4255" spans="1:2" x14ac:dyDescent="0.15">
      <c r="A4255" s="3">
        <v>-10.822208590648223</v>
      </c>
      <c r="B4255" s="3">
        <v>83.073546978316699</v>
      </c>
    </row>
    <row r="4256" spans="1:2" x14ac:dyDescent="0.15">
      <c r="A4256" s="3">
        <v>-11.465628645367367</v>
      </c>
      <c r="B4256" s="3">
        <v>83.677172988564877</v>
      </c>
    </row>
    <row r="4257" spans="1:2" x14ac:dyDescent="0.15">
      <c r="A4257" s="3">
        <v>-12.11492101264826</v>
      </c>
      <c r="B4257" s="3">
        <v>84.272116821660475</v>
      </c>
    </row>
    <row r="4258" spans="1:2" x14ac:dyDescent="0.15">
      <c r="A4258" s="3">
        <v>-12.769836539501817</v>
      </c>
      <c r="B4258" s="3">
        <v>84.858230342664797</v>
      </c>
    </row>
    <row r="4259" spans="1:2" x14ac:dyDescent="0.15">
      <c r="A4259" s="3">
        <v>-13.430120185570672</v>
      </c>
      <c r="B4259" s="3">
        <v>85.43537215236347</v>
      </c>
    </row>
    <row r="4260" spans="1:2" x14ac:dyDescent="0.15">
      <c r="A4260" s="3">
        <v>-14.095511038079735</v>
      </c>
      <c r="B4260" s="3">
        <v>86.003407616740503</v>
      </c>
    </row>
    <row r="4261" spans="1:2" x14ac:dyDescent="0.15">
      <c r="A4261" s="3">
        <v>-14.76574232044895</v>
      </c>
      <c r="B4261" s="3">
        <v>86.562208897534191</v>
      </c>
    </row>
    <row r="4262" spans="1:2" x14ac:dyDescent="0.15">
      <c r="A4262" s="3">
        <v>-15.440541394346802</v>
      </c>
      <c r="B4262" s="3">
        <v>87.11165498383609</v>
      </c>
    </row>
    <row r="4263" spans="1:2" x14ac:dyDescent="0.15">
      <c r="A4263" s="3">
        <v>-16.119629754946139</v>
      </c>
      <c r="B4263" s="3">
        <v>87.651631724680698</v>
      </c>
    </row>
    <row r="4264" spans="1:2" x14ac:dyDescent="0.15">
      <c r="A4264" s="3">
        <v>-16.802723019122801</v>
      </c>
      <c r="B4264" s="3">
        <v>88.182031862558432</v>
      </c>
    </row>
    <row r="4265" spans="1:2" x14ac:dyDescent="0.15">
      <c r="A4265" s="3">
        <v>-17.489530906316638</v>
      </c>
      <c r="B4265" s="3">
        <v>88.702755067770667</v>
      </c>
    </row>
    <row r="4266" spans="1:2" x14ac:dyDescent="0.15">
      <c r="A4266" s="3">
        <v>-18.179757211753184</v>
      </c>
      <c r="B4266" s="3">
        <v>89.213707973530092</v>
      </c>
    </row>
    <row r="4267" spans="1:2" x14ac:dyDescent="0.15">
      <c r="A4267" s="3">
        <v>-18.873099771700311</v>
      </c>
      <c r="B4267" s="3">
        <v>89.714804211694059</v>
      </c>
    </row>
    <row r="4268" spans="1:2" x14ac:dyDescent="0.15">
      <c r="A4268" s="3">
        <v>-19.569250420410036</v>
      </c>
      <c r="B4268" s="3">
        <v>90.205964449001584</v>
      </c>
    </row>
    <row r="4269" spans="1:2" x14ac:dyDescent="0.15">
      <c r="A4269" s="3">
        <v>-20.267894938370866</v>
      </c>
      <c r="B4269" s="3">
        <v>90.687116423667618</v>
      </c>
    </row>
    <row r="4270" spans="1:2" x14ac:dyDescent="0.15">
      <c r="A4270" s="3">
        <v>-20.968712991468976</v>
      </c>
      <c r="B4270" s="3">
        <v>91.158194982167558</v>
      </c>
    </row>
    <row r="4271" spans="1:2" x14ac:dyDescent="0.15">
      <c r="A4271" s="3">
        <v>-21.671378060628967</v>
      </c>
      <c r="B4271" s="3">
        <v>91.619142116024747</v>
      </c>
    </row>
    <row r="4272" spans="1:2" x14ac:dyDescent="0.15">
      <c r="A4272" s="3">
        <v>-22.375557361476524</v>
      </c>
      <c r="B4272" s="3">
        <v>92.06990699839028</v>
      </c>
    </row>
    <row r="4273" spans="1:2" x14ac:dyDescent="0.15">
      <c r="A4273" s="3">
        <v>-23.080911753535652</v>
      </c>
      <c r="B4273" s="3">
        <v>92.510446020179089</v>
      </c>
    </row>
    <row r="4274" spans="1:2" x14ac:dyDescent="0.15">
      <c r="A4274" s="3">
        <v>-23.787095638441485</v>
      </c>
      <c r="B4274" s="3">
        <v>92.940722825497232</v>
      </c>
    </row>
    <row r="4275" spans="1:2" x14ac:dyDescent="0.15">
      <c r="A4275" s="3">
        <v>-24.493756846618709</v>
      </c>
      <c r="B4275" s="3">
        <v>93.360708346065266</v>
      </c>
    </row>
    <row r="4276" spans="1:2" x14ac:dyDescent="0.15">
      <c r="A4276" s="3">
        <v>-25.200536511842124</v>
      </c>
      <c r="B4276" s="3">
        <v>93.770380834306479</v>
      </c>
    </row>
    <row r="4277" spans="1:2" x14ac:dyDescent="0.15">
      <c r="A4277" s="3">
        <v>-25.907068933062426</v>
      </c>
      <c r="B4277" s="3">
        <v>94.169725894730917</v>
      </c>
    </row>
    <row r="4278" spans="1:2" x14ac:dyDescent="0.15">
      <c r="A4278" s="3">
        <v>-26.612981422845614</v>
      </c>
      <c r="B4278" s="3">
        <v>94.558736513202234</v>
      </c>
    </row>
    <row r="4279" spans="1:2" x14ac:dyDescent="0.15">
      <c r="A4279" s="3">
        <v>-27.317894141739252</v>
      </c>
      <c r="B4279" s="3">
        <v>94.937413083626595</v>
      </c>
    </row>
    <row r="4280" spans="1:2" x14ac:dyDescent="0.15">
      <c r="A4280" s="3">
        <v>-28.021419917843168</v>
      </c>
      <c r="B4280" s="3">
        <v>95.305763431548741</v>
      </c>
    </row>
    <row r="4281" spans="1:2" x14ac:dyDescent="0.15">
      <c r="A4281" s="3">
        <v>-28.723164050826171</v>
      </c>
      <c r="B4281" s="3">
        <v>95.663802834080698</v>
      </c>
    </row>
    <row r="4282" spans="1:2" x14ac:dyDescent="0.15">
      <c r="A4282" s="3">
        <v>-29.422724099595094</v>
      </c>
      <c r="B4282" s="3">
        <v>96.011554035521215</v>
      </c>
    </row>
    <row r="4283" spans="1:2" x14ac:dyDescent="0.15">
      <c r="A4283" s="3">
        <v>-30.119689652786043</v>
      </c>
      <c r="B4283" s="3">
        <v>96.349047257949678</v>
      </c>
    </row>
    <row r="4284" spans="1:2" x14ac:dyDescent="0.15">
      <c r="A4284" s="3">
        <v>-30.813642081214716</v>
      </c>
      <c r="B4284" s="3">
        <v>96.676320205994813</v>
      </c>
    </row>
    <row r="4285" spans="1:2" x14ac:dyDescent="0.15">
      <c r="A4285" s="3">
        <v>-31.504154271387815</v>
      </c>
      <c r="B4285" s="3">
        <v>96.993418064885589</v>
      </c>
    </row>
    <row r="4286" spans="1:2" x14ac:dyDescent="0.15">
      <c r="A4286" s="3">
        <v>-32.190790339148336</v>
      </c>
      <c r="B4286" s="3">
        <v>97.300393490788721</v>
      </c>
    </row>
    <row r="4287" spans="1:2" x14ac:dyDescent="0.15">
      <c r="A4287" s="3">
        <v>-32.873105322497977</v>
      </c>
      <c r="B4287" s="3">
        <v>97.597306592321587</v>
      </c>
    </row>
    <row r="4288" spans="1:2" x14ac:dyDescent="0.15">
      <c r="A4288" s="3">
        <v>-33.550644852616315</v>
      </c>
      <c r="B4288" s="3">
        <v>97.884224902001961</v>
      </c>
    </row>
    <row r="4289" spans="1:2" x14ac:dyDescent="0.15">
      <c r="A4289" s="3">
        <v>-34.222944802076739</v>
      </c>
      <c r="B4289" s="3">
        <v>98.161223336252974</v>
      </c>
    </row>
    <row r="4290" spans="1:2" x14ac:dyDescent="0.15">
      <c r="A4290" s="3">
        <v>-34.889530909246204</v>
      </c>
      <c r="B4290" s="3">
        <v>98.428384142424434</v>
      </c>
    </row>
    <row r="4291" spans="1:2" x14ac:dyDescent="0.15">
      <c r="A4291" s="3">
        <v>-35.549918377850261</v>
      </c>
      <c r="B4291" s="3">
        <v>98.685796831115141</v>
      </c>
    </row>
    <row r="4292" spans="1:2" x14ac:dyDescent="0.15">
      <c r="A4292" s="3">
        <v>-36.203611450690069</v>
      </c>
      <c r="B4292" s="3">
        <v>98.933558091887775</v>
      </c>
    </row>
    <row r="4293" spans="1:2" x14ac:dyDescent="0.15">
      <c r="A4293" s="3">
        <v>-36.850102956513794</v>
      </c>
      <c r="B4293" s="3">
        <v>99.171771690251063</v>
      </c>
    </row>
    <row r="4294" spans="1:2" x14ac:dyDescent="0.15">
      <c r="A4294" s="3">
        <v>-37.488873829076823</v>
      </c>
      <c r="B4294" s="3">
        <v>99.400548343546276</v>
      </c>
    </row>
    <row r="4295" spans="1:2" x14ac:dyDescent="0.15">
      <c r="A4295" s="3">
        <v>-38.119392597473819</v>
      </c>
      <c r="B4295" s="3">
        <v>99.620005573112437</v>
      </c>
    </row>
    <row r="4296" spans="1:2" x14ac:dyDescent="0.15">
      <c r="A4296" s="3">
        <v>-38.741114846895798</v>
      </c>
      <c r="B4296" s="3">
        <v>99.830267529812161</v>
      </c>
    </row>
    <row r="4297" spans="1:2" x14ac:dyDescent="0.15">
      <c r="A4297" s="3">
        <v>-39.353482649061476</v>
      </c>
      <c r="B4297" s="3">
        <v>100.03146478968229</v>
      </c>
    </row>
    <row r="4298" spans="1:2" x14ac:dyDescent="0.15">
      <c r="A4298" s="3">
        <v>-39.955923961698176</v>
      </c>
      <c r="B4298" s="3">
        <v>100.22373411611939</v>
      </c>
    </row>
    <row r="4299" spans="1:2" x14ac:dyDescent="0.15">
      <c r="A4299" s="3">
        <v>-40.547851996610319</v>
      </c>
      <c r="B4299" s="3">
        <v>100.40721818462504</v>
      </c>
    </row>
    <row r="4300" spans="1:2" x14ac:dyDescent="0.15">
      <c r="A4300" s="3">
        <v>-41.128664556078228</v>
      </c>
      <c r="B4300" s="3">
        <v>100.58206526571192</v>
      </c>
    </row>
    <row r="4301" spans="1:2" x14ac:dyDescent="0.15">
      <c r="A4301" s="3">
        <v>-41.697743337585763</v>
      </c>
      <c r="B4301" s="3">
        <v>100.74842886110913</v>
      </c>
    </row>
    <row r="4302" spans="1:2" x14ac:dyDescent="0.15">
      <c r="A4302" s="3">
        <v>-42.254453207190167</v>
      </c>
      <c r="B4302" s="3">
        <v>100.90646728790163</v>
      </c>
    </row>
    <row r="4303" spans="1:2" x14ac:dyDescent="0.15">
      <c r="A4303" s="3">
        <v>-42.798141442231497</v>
      </c>
      <c r="B4303" s="3">
        <v>101.05634320469029</v>
      </c>
    </row>
    <row r="4304" spans="1:2" x14ac:dyDescent="0.15">
      <c r="A4304" s="3">
        <v>-43.328136944544006</v>
      </c>
      <c r="B4304" s="3">
        <v>101.19822307326784</v>
      </c>
    </row>
    <row r="4305" spans="1:2" x14ac:dyDescent="0.15">
      <c r="A4305" s="3">
        <v>-43.843749425891403</v>
      </c>
      <c r="B4305" s="3">
        <v>101.33227654866531</v>
      </c>
    </row>
    <row r="4306" spans="1:2" x14ac:dyDescent="0.15">
      <c r="A4306" s="3">
        <v>-44.344268568016822</v>
      </c>
      <c r="B4306" s="3">
        <v>101.4586757897403</v>
      </c>
    </row>
    <row r="4307" spans="1:2" x14ac:dyDescent="0.15">
      <c r="A4307" s="3">
        <v>-44.828963160493409</v>
      </c>
      <c r="B4307" s="3">
        <v>101.57759468174619</v>
      </c>
    </row>
    <row r="4308" spans="1:2" x14ac:dyDescent="0.15">
      <c r="A4308" s="3">
        <v>-45.297080220503219</v>
      </c>
      <c r="B4308" s="3">
        <v>101.68920796154748</v>
      </c>
    </row>
    <row r="4309" spans="1:2" x14ac:dyDescent="0.15">
      <c r="A4309" s="3">
        <v>-45.747844099781197</v>
      </c>
      <c r="B4309" s="3">
        <v>101.79369023533224</v>
      </c>
    </row>
    <row r="4310" spans="1:2" x14ac:dyDescent="0.15">
      <c r="A4310" s="3">
        <v>-46.18045558526245</v>
      </c>
      <c r="B4310" s="3">
        <v>101.89121487782552</v>
      </c>
    </row>
    <row r="4311" spans="1:2" x14ac:dyDescent="0.15">
      <c r="A4311" s="3">
        <v>-46.594091001492096</v>
      </c>
      <c r="B4311" s="3">
        <v>101.98195280113562</v>
      </c>
    </row>
    <row r="4312" spans="1:2" x14ac:dyDescent="0.15">
      <c r="A4312" s="3">
        <v>-46.987901324625938</v>
      </c>
      <c r="B4312" s="3">
        <v>102.06607108048209</v>
      </c>
    </row>
    <row r="4313" spans="1:2" x14ac:dyDescent="0.15">
      <c r="A4313" s="3">
        <v>-47.361011319902552</v>
      </c>
      <c r="B4313" s="3">
        <v>102.1437314231775</v>
      </c>
    </row>
    <row r="4314" spans="1:2" x14ac:dyDescent="0.15">
      <c r="A4314" s="3">
        <v>-47.712518716834381</v>
      </c>
      <c r="B4314" s="3">
        <v>102.21508846638588</v>
      </c>
    </row>
    <row r="4315" spans="1:2" x14ac:dyDescent="0.15">
      <c r="A4315" s="3">
        <v>-48.041493439088001</v>
      </c>
      <c r="B4315" s="3">
        <v>102.28028788839183</v>
      </c>
    </row>
    <row r="4316" spans="1:2" x14ac:dyDescent="0.15">
      <c r="A4316" s="3">
        <v>-48.346976909138057</v>
      </c>
      <c r="B4316" s="3">
        <v>102.33946431741856</v>
      </c>
    </row>
    <row r="4317" spans="1:2" x14ac:dyDescent="0.15">
      <c r="A4317" s="3">
        <v>-48.627981451327642</v>
      </c>
      <c r="B4317" s="3">
        <v>102.39273902148489</v>
      </c>
    </row>
    <row r="4318" spans="1:2" x14ac:dyDescent="0.15">
      <c r="A4318" s="3">
        <v>-48.883489820987258</v>
      </c>
      <c r="B4318" s="3">
        <v>102.44021736244187</v>
      </c>
    </row>
    <row r="4319" spans="1:2" x14ac:dyDescent="0.15">
      <c r="A4319" s="3">
        <v>-49.112454891795281</v>
      </c>
      <c r="B4319" s="3">
        <v>102.48198599725839</v>
      </c>
    </row>
    <row r="4320" spans="1:2" x14ac:dyDescent="0.15">
      <c r="A4320" s="3">
        <v>-49.313799538634164</v>
      </c>
      <c r="B4320" s="3">
        <v>102.51810980991601</v>
      </c>
    </row>
    <row r="4321" spans="1:2" x14ac:dyDescent="0.15">
      <c r="A4321" s="3">
        <v>11.427162428359544</v>
      </c>
      <c r="B4321" s="3">
        <v>44.902719139171275</v>
      </c>
    </row>
    <row r="4322" spans="1:2" x14ac:dyDescent="0.15">
      <c r="A4322" s="3">
        <v>11.279170234702427</v>
      </c>
      <c r="B4322" s="3">
        <v>45.586922248575227</v>
      </c>
    </row>
    <row r="4323" spans="1:2" x14ac:dyDescent="0.15">
      <c r="A4323" s="3">
        <v>11.122704883926609</v>
      </c>
      <c r="B4323" s="3">
        <v>46.27877467773628</v>
      </c>
    </row>
    <row r="4324" spans="1:2" x14ac:dyDescent="0.15">
      <c r="A4324" s="3">
        <v>10.957582796881773</v>
      </c>
      <c r="B4324" s="3">
        <v>46.977908614641699</v>
      </c>
    </row>
    <row r="4325" spans="1:2" x14ac:dyDescent="0.15">
      <c r="A4325" s="3">
        <v>10.783628928350701</v>
      </c>
      <c r="B4325" s="3">
        <v>47.683950803680943</v>
      </c>
    </row>
    <row r="4326" spans="1:2" x14ac:dyDescent="0.15">
      <c r="A4326" s="3">
        <v>10.600677048743982</v>
      </c>
      <c r="B4326" s="3">
        <v>48.396523430059062</v>
      </c>
    </row>
    <row r="4327" spans="1:2" x14ac:dyDescent="0.15">
      <c r="A4327" s="3">
        <v>10.408569987063764</v>
      </c>
      <c r="B4327" s="3">
        <v>49.115244968825223</v>
      </c>
    </row>
    <row r="4328" spans="1:2" x14ac:dyDescent="0.15">
      <c r="A4328" s="3">
        <v>10.207159836658839</v>
      </c>
      <c r="B4328" s="3">
        <v>49.839730995614502</v>
      </c>
    </row>
    <row r="4329" spans="1:2" x14ac:dyDescent="0.15">
      <c r="A4329" s="3">
        <v>9.9963081255271291</v>
      </c>
      <c r="B4329" s="3">
        <v>50.569594956941827</v>
      </c>
    </row>
    <row r="4330" spans="1:2" x14ac:dyDescent="0.15">
      <c r="A4330" s="3">
        <v>9.7758859531057354</v>
      </c>
      <c r="B4330" s="3">
        <v>51.304448898571032</v>
      </c>
    </row>
    <row r="4331" spans="1:2" x14ac:dyDescent="0.15">
      <c r="A4331" s="3">
        <v>9.5457740956229387</v>
      </c>
      <c r="B4331" s="3">
        <v>52.043904151103888</v>
      </c>
    </row>
    <row r="4332" spans="1:2" x14ac:dyDescent="0.15">
      <c r="A4332" s="3">
        <v>9.3058630821762947</v>
      </c>
      <c r="B4332" s="3">
        <v>52.787571972495712</v>
      </c>
    </row>
    <row r="4333" spans="1:2" x14ac:dyDescent="0.15">
      <c r="A4333" s="3">
        <v>9.0560532437507746</v>
      </c>
      <c r="B4333" s="3">
        <v>53.535064147692935</v>
      </c>
    </row>
    <row r="4334" spans="1:2" x14ac:dyDescent="0.15">
      <c r="A4334" s="3">
        <v>8.7962547374053557</v>
      </c>
      <c r="B4334" s="3">
        <v>54.285993546017373</v>
      </c>
    </row>
    <row r="4335" spans="1:2" x14ac:dyDescent="0.15">
      <c r="A4335" s="3">
        <v>8.5263875478384747</v>
      </c>
      <c r="B4335" s="3">
        <v>55.039974637282292</v>
      </c>
    </row>
    <row r="4336" spans="1:2" x14ac:dyDescent="0.15">
      <c r="A4336" s="3">
        <v>8.2463814685019869</v>
      </c>
      <c r="B4336" s="3">
        <v>55.796623967925626</v>
      </c>
    </row>
    <row r="4337" spans="1:2" x14ac:dyDescent="0.15">
      <c r="A4337" s="3">
        <v>7.9561760643667654</v>
      </c>
      <c r="B4337" s="3">
        <v>56.555560598688707</v>
      </c>
    </row>
    <row r="4338" spans="1:2" x14ac:dyDescent="0.15">
      <c r="A4338" s="3">
        <v>7.6557206183630981</v>
      </c>
      <c r="B4338" s="3">
        <v>57.316406505556941</v>
      </c>
    </row>
    <row r="4339" spans="1:2" x14ac:dyDescent="0.15">
      <c r="A4339" s="3">
        <v>7.3449740634232015</v>
      </c>
      <c r="B4339" s="3">
        <v>58.078786945820966</v>
      </c>
    </row>
    <row r="4340" spans="1:2" x14ac:dyDescent="0.15">
      <c r="A4340" s="3">
        <v>7.0239049019486473</v>
      </c>
      <c r="B4340" s="3">
        <v>58.842330791212213</v>
      </c>
    </row>
    <row r="4341" spans="1:2" x14ac:dyDescent="0.15">
      <c r="A4341" s="3">
        <v>6.6924911144140466</v>
      </c>
      <c r="B4341" s="3">
        <v>59.606670830128081</v>
      </c>
    </row>
    <row r="4342" spans="1:2" x14ac:dyDescent="0.15">
      <c r="A4342" s="3">
        <v>6.3507200587036792</v>
      </c>
      <c r="B4342" s="3">
        <v>60.371444040985267</v>
      </c>
    </row>
    <row r="4343" spans="1:2" x14ac:dyDescent="0.15">
      <c r="A4343" s="3">
        <v>5.9985883616598059</v>
      </c>
      <c r="B4343" s="3">
        <v>61.136291838740192</v>
      </c>
    </row>
    <row r="4344" spans="1:2" x14ac:dyDescent="0.15">
      <c r="A4344" s="3">
        <v>5.6361018042072928</v>
      </c>
      <c r="B4344" s="3">
        <v>61.900860296585975</v>
      </c>
    </row>
    <row r="4345" spans="1:2" x14ac:dyDescent="0.15">
      <c r="A4345" s="3">
        <v>5.2632752013027826</v>
      </c>
      <c r="B4345" s="3">
        <v>62.664800344792525</v>
      </c>
    </row>
    <row r="4346" spans="1:2" x14ac:dyDescent="0.15">
      <c r="A4346" s="3">
        <v>4.8801322778492633</v>
      </c>
      <c r="B4346" s="3">
        <v>63.427767948591807</v>
      </c>
    </row>
    <row r="4347" spans="1:2" x14ac:dyDescent="0.15">
      <c r="A4347" s="3">
        <v>4.4867055416074706</v>
      </c>
      <c r="B4347" s="3">
        <v>64.189424266939227</v>
      </c>
    </row>
    <row r="4348" spans="1:2" x14ac:dyDescent="0.15">
      <c r="A4348" s="3">
        <v>4.0830361540392985</v>
      </c>
      <c r="B4348" s="3">
        <v>64.949435793895219</v>
      </c>
    </row>
    <row r="4349" spans="1:2" x14ac:dyDescent="0.15">
      <c r="A4349" s="3">
        <v>3.6691737999195126</v>
      </c>
      <c r="B4349" s="3">
        <v>65.707474484284958</v>
      </c>
    </row>
    <row r="4350" spans="1:2" x14ac:dyDescent="0.15">
      <c r="A4350" s="3">
        <v>3.2451765564673636</v>
      </c>
      <c r="B4350" s="3">
        <v>66.463217865196938</v>
      </c>
    </row>
    <row r="4351" spans="1:2" x14ac:dyDescent="0.15">
      <c r="A4351" s="3">
        <v>2.8111107626658978</v>
      </c>
      <c r="B4351" s="3">
        <v>67.216349134786242</v>
      </c>
    </row>
    <row r="4352" spans="1:2" x14ac:dyDescent="0.15">
      <c r="A4352" s="3">
        <v>2.3670508893618134</v>
      </c>
      <c r="B4352" s="3">
        <v>67.966557249750537</v>
      </c>
    </row>
    <row r="4353" spans="1:2" x14ac:dyDescent="0.15">
      <c r="A4353" s="3">
        <v>1.913079410670484</v>
      </c>
      <c r="B4353" s="3">
        <v>68.713537002750556</v>
      </c>
    </row>
    <row r="4354" spans="1:2" x14ac:dyDescent="0.15">
      <c r="A4354" s="3">
        <v>1.4492866771480024</v>
      </c>
      <c r="B4354" s="3">
        <v>69.456989090951993</v>
      </c>
    </row>
    <row r="4355" spans="1:2" x14ac:dyDescent="0.15">
      <c r="A4355" s="3">
        <v>0.97577079113536769</v>
      </c>
      <c r="B4355" s="3">
        <v>70.196620176774204</v>
      </c>
    </row>
    <row r="4356" spans="1:2" x14ac:dyDescent="0.15">
      <c r="A4356" s="3">
        <v>0.49263748463077661</v>
      </c>
      <c r="B4356" s="3">
        <v>70.93214294184159</v>
      </c>
    </row>
    <row r="4357" spans="1:2" x14ac:dyDescent="0.15">
      <c r="A4357" s="3">
        <v>0</v>
      </c>
      <c r="B4357" s="3">
        <v>71.66327613504987</v>
      </c>
    </row>
    <row r="4358" spans="1:2" x14ac:dyDescent="0.15">
      <c r="A4358" s="3">
        <v>-0.50202102620374944</v>
      </c>
      <c r="B4358" s="3">
        <v>72.389744615578337</v>
      </c>
    </row>
    <row r="4359" spans="1:2" x14ac:dyDescent="0.15">
      <c r="A4359" s="3">
        <v>-1.0132976760738046</v>
      </c>
      <c r="B4359" s="3">
        <v>73.111279391602864</v>
      </c>
    </row>
    <row r="4360" spans="1:2" x14ac:dyDescent="0.15">
      <c r="A4360" s="3">
        <v>-1.5336948596308915</v>
      </c>
      <c r="B4360" s="3">
        <v>73.827617655393752</v>
      </c>
    </row>
    <row r="4361" spans="1:2" x14ac:dyDescent="0.15">
      <c r="A4361" s="3">
        <v>-2.0630704203691934</v>
      </c>
      <c r="B4361" s="3">
        <v>74.53850281541493</v>
      </c>
    </row>
    <row r="4362" spans="1:2" x14ac:dyDescent="0.15">
      <c r="A4362" s="3">
        <v>-2.6012752369075329</v>
      </c>
      <c r="B4362" s="3">
        <v>75.243684525978566</v>
      </c>
    </row>
    <row r="4363" spans="1:2" x14ac:dyDescent="0.15">
      <c r="A4363" s="3">
        <v>-3.1481533206029795</v>
      </c>
      <c r="B4363" s="3">
        <v>75.942918714952199</v>
      </c>
    </row>
    <row r="4364" spans="1:2" x14ac:dyDescent="0.15">
      <c r="A4364" s="3">
        <v>-3.7035419089986874</v>
      </c>
      <c r="B4364" s="3">
        <v>76.635967609960545</v>
      </c>
    </row>
    <row r="4365" spans="1:2" x14ac:dyDescent="0.15">
      <c r="A4365" s="3">
        <v>-4.2672715549886462</v>
      </c>
      <c r="B4365" s="3">
        <v>77.322599763475878</v>
      </c>
    </row>
    <row r="4366" spans="1:2" x14ac:dyDescent="0.15">
      <c r="A4366" s="3">
        <v>-4.8391662115901752</v>
      </c>
      <c r="B4366" s="3">
        <v>78.00259007714476</v>
      </c>
    </row>
    <row r="4367" spans="1:2" x14ac:dyDescent="0.15">
      <c r="A4367" s="3">
        <v>-5.4190433122210209</v>
      </c>
      <c r="B4367" s="3">
        <v>78.675719825657069</v>
      </c>
    </row>
    <row r="4368" spans="1:2" x14ac:dyDescent="0.15">
      <c r="A4368" s="3">
        <v>-6.0067138463799949</v>
      </c>
      <c r="B4368" s="3">
        <v>79.34177668042517</v>
      </c>
    </row>
    <row r="4369" spans="1:2" x14ac:dyDescent="0.15">
      <c r="A4369" s="3">
        <v>-6.6019824306321198</v>
      </c>
      <c r="B4369" s="3">
        <v>80.000554733306089</v>
      </c>
    </row>
    <row r="4370" spans="1:2" x14ac:dyDescent="0.15">
      <c r="A4370" s="3">
        <v>-7.2046473747969628</v>
      </c>
      <c r="B4370" s="3">
        <v>80.651854520566516</v>
      </c>
    </row>
    <row r="4371" spans="1:2" x14ac:dyDescent="0.15">
      <c r="A4371" s="3">
        <v>-7.8145007432363229</v>
      </c>
      <c r="B4371" s="3">
        <v>81.295483047262394</v>
      </c>
    </row>
    <row r="4372" spans="1:2" x14ac:dyDescent="0.15">
      <c r="A4372" s="3">
        <v>-8.4313284111325757</v>
      </c>
      <c r="B4372" s="3">
        <v>81.931253812176934</v>
      </c>
    </row>
    <row r="4373" spans="1:2" x14ac:dyDescent="0.15">
      <c r="A4373" s="3">
        <v>-9.0549101156417819</v>
      </c>
      <c r="B4373" s="3">
        <v>82.558986833436435</v>
      </c>
    </row>
    <row r="4374" spans="1:2" x14ac:dyDescent="0.15">
      <c r="A4374" s="3">
        <v>-9.6850195017981946</v>
      </c>
      <c r="B4374" s="3">
        <v>83.178508674900812</v>
      </c>
    </row>
    <row r="4375" spans="1:2" x14ac:dyDescent="0.15">
      <c r="A4375" s="3">
        <v>-10.321424163037157</v>
      </c>
      <c r="B4375" s="3">
        <v>83.789652473404786</v>
      </c>
    </row>
    <row r="4376" spans="1:2" x14ac:dyDescent="0.15">
      <c r="A4376" s="3">
        <v>-10.963885676192241</v>
      </c>
      <c r="B4376" s="3">
        <v>84.392257966905987</v>
      </c>
    </row>
    <row r="4377" spans="1:2" x14ac:dyDescent="0.15">
      <c r="A4377" s="3">
        <v>-11.612159630810574</v>
      </c>
      <c r="B4377" s="3">
        <v>84.986171523578776</v>
      </c>
    </row>
    <row r="4378" spans="1:2" x14ac:dyDescent="0.15">
      <c r="A4378" s="3">
        <v>-12.265995652616411</v>
      </c>
      <c r="B4378" s="3">
        <v>85.571246171875089</v>
      </c>
    </row>
    <row r="4379" spans="1:2" x14ac:dyDescent="0.15">
      <c r="A4379" s="3">
        <v>-12.925137420939166</v>
      </c>
      <c r="B4379" s="3">
        <v>86.147341631557779</v>
      </c>
    </row>
    <row r="4380" spans="1:2" x14ac:dyDescent="0.15">
      <c r="A4380" s="3">
        <v>-13.589322679905308</v>
      </c>
      <c r="B4380" s="3">
        <v>86.714324345696824</v>
      </c>
    </row>
    <row r="4381" spans="1:2" x14ac:dyDescent="0.15">
      <c r="A4381" s="3">
        <v>-14.258283243177438</v>
      </c>
      <c r="B4381" s="3">
        <v>87.272067513603304</v>
      </c>
    </row>
    <row r="4382" spans="1:2" x14ac:dyDescent="0.15">
      <c r="A4382" s="3">
        <v>-14.931744992004958</v>
      </c>
      <c r="B4382" s="3">
        <v>87.820451124661943</v>
      </c>
    </row>
    <row r="4383" spans="1:2" x14ac:dyDescent="0.15">
      <c r="A4383" s="3">
        <v>-15.609427866332474</v>
      </c>
      <c r="B4383" s="3">
        <v>88.35936199300798</v>
      </c>
    </row>
    <row r="4384" spans="1:2" x14ac:dyDescent="0.15">
      <c r="A4384" s="3">
        <v>-16.291045848690715</v>
      </c>
      <c r="B4384" s="3">
        <v>88.888693792979964</v>
      </c>
    </row>
    <row r="4385" spans="1:2" x14ac:dyDescent="0.15">
      <c r="A4385" s="3">
        <v>-16.97630694057402</v>
      </c>
      <c r="B4385" s="3">
        <v>89.408347095264105</v>
      </c>
    </row>
    <row r="4386" spans="1:2" x14ac:dyDescent="0.15">
      <c r="A4386" s="3">
        <v>-17.66491313098534</v>
      </c>
      <c r="B4386" s="3">
        <v>89.918229403630718</v>
      </c>
    </row>
    <row r="4387" spans="1:2" x14ac:dyDescent="0.15">
      <c r="A4387" s="3">
        <v>-18.356560356806682</v>
      </c>
      <c r="B4387" s="3">
        <v>90.418255192146887</v>
      </c>
    </row>
    <row r="4388" spans="1:2" x14ac:dyDescent="0.15">
      <c r="A4388" s="3">
        <v>-19.05093845462698</v>
      </c>
      <c r="B4388" s="3">
        <v>90.908345942730847</v>
      </c>
    </row>
    <row r="4389" spans="1:2" x14ac:dyDescent="0.15">
      <c r="A4389" s="3">
        <v>-19.747731103634067</v>
      </c>
      <c r="B4389" s="3">
        <v>91.388430182895718</v>
      </c>
    </row>
    <row r="4390" spans="1:2" x14ac:dyDescent="0.15">
      <c r="A4390" s="3">
        <v>-20.446615759150639</v>
      </c>
      <c r="B4390" s="3">
        <v>91.858443523509095</v>
      </c>
    </row>
    <row r="4391" spans="1:2" x14ac:dyDescent="0.15">
      <c r="A4391" s="3">
        <v>-21.147263576364182</v>
      </c>
      <c r="B4391" s="3">
        <v>92.318328696372518</v>
      </c>
    </row>
    <row r="4392" spans="1:2" x14ac:dyDescent="0.15">
      <c r="A4392" s="3">
        <v>-21.849339323773371</v>
      </c>
      <c r="B4392" s="3">
        <v>92.768035591400292</v>
      </c>
    </row>
    <row r="4393" spans="1:2" x14ac:dyDescent="0.15">
      <c r="A4393" s="3">
        <v>-22.552501285841075</v>
      </c>
      <c r="B4393" s="3">
        <v>93.207521293150066</v>
      </c>
    </row>
    <row r="4394" spans="1:2" x14ac:dyDescent="0.15">
      <c r="A4394" s="3">
        <v>-23.256401154313409</v>
      </c>
      <c r="B4394" s="3">
        <v>93.636750116426981</v>
      </c>
    </row>
    <row r="4395" spans="1:2" x14ac:dyDescent="0.15">
      <c r="A4395" s="3">
        <v>-23.960683907631257</v>
      </c>
      <c r="B4395" s="3">
        <v>94.055693640650631</v>
      </c>
    </row>
    <row r="4396" spans="1:2" x14ac:dyDescent="0.15">
      <c r="A4396" s="3">
        <v>-24.664987677826538</v>
      </c>
      <c r="B4396" s="3">
        <v>94.464330742635795</v>
      </c>
    </row>
    <row r="4397" spans="1:2" x14ac:dyDescent="0.15">
      <c r="A4397" s="3">
        <v>-25.368943604261659</v>
      </c>
      <c r="B4397" s="3">
        <v>94.862647627397763</v>
      </c>
    </row>
    <row r="4398" spans="1:2" x14ac:dyDescent="0.15">
      <c r="A4398" s="3">
        <v>-26.072175673533934</v>
      </c>
      <c r="B4398" s="3">
        <v>95.250637856546206</v>
      </c>
    </row>
    <row r="4399" spans="1:2" x14ac:dyDescent="0.15">
      <c r="A4399" s="3">
        <v>-26.77430054483218</v>
      </c>
      <c r="B4399" s="3">
        <v>95.628302373780244</v>
      </c>
    </row>
    <row r="4400" spans="1:2" x14ac:dyDescent="0.15">
      <c r="A4400" s="3">
        <v>-27.474927359994886</v>
      </c>
      <c r="B4400" s="3">
        <v>95.995649526940639</v>
      </c>
    </row>
    <row r="4401" spans="1:2" x14ac:dyDescent="0.15">
      <c r="A4401" s="3">
        <v>-28.173657537483706</v>
      </c>
      <c r="B4401" s="3">
        <v>96.352695086010471</v>
      </c>
    </row>
    <row r="4402" spans="1:2" x14ac:dyDescent="0.15">
      <c r="A4402" s="3">
        <v>-28.870084549449224</v>
      </c>
      <c r="B4402" s="3">
        <v>96.699462256384876</v>
      </c>
    </row>
    <row r="4403" spans="1:2" x14ac:dyDescent="0.15">
      <c r="A4403" s="3">
        <v>-29.563793681029928</v>
      </c>
      <c r="B4403" s="3">
        <v>97.035981686650729</v>
      </c>
    </row>
    <row r="4404" spans="1:2" x14ac:dyDescent="0.15">
      <c r="A4404" s="3">
        <v>-30.254361770991078</v>
      </c>
      <c r="B4404" s="3">
        <v>97.362291470028808</v>
      </c>
    </row>
    <row r="4405" spans="1:2" x14ac:dyDescent="0.15">
      <c r="A4405" s="3">
        <v>-30.941356932776351</v>
      </c>
      <c r="B4405" s="3">
        <v>97.678437138532004</v>
      </c>
    </row>
    <row r="4406" spans="1:2" x14ac:dyDescent="0.15">
      <c r="A4406" s="3">
        <v>-31.624338255015104</v>
      </c>
      <c r="B4406" s="3">
        <v>97.984471648783739</v>
      </c>
    </row>
    <row r="4407" spans="1:2" x14ac:dyDescent="0.15">
      <c r="A4407" s="3">
        <v>-32.302855480499986</v>
      </c>
      <c r="B4407" s="3">
        <v>98.280455358318051</v>
      </c>
    </row>
    <row r="4408" spans="1:2" x14ac:dyDescent="0.15">
      <c r="A4408" s="3">
        <v>-32.97644866262678</v>
      </c>
      <c r="B4408" s="3">
        <v>98.566455991047079</v>
      </c>
    </row>
    <row r="4409" spans="1:2" x14ac:dyDescent="0.15">
      <c r="A4409" s="3">
        <v>-33.644647798270597</v>
      </c>
      <c r="B4409" s="3">
        <v>98.842548590430425</v>
      </c>
    </row>
    <row r="4410" spans="1:2" x14ac:dyDescent="0.15">
      <c r="A4410" s="3">
        <v>-34.306972436061528</v>
      </c>
      <c r="B4410" s="3">
        <v>99.108815458713266</v>
      </c>
    </row>
    <row r="4411" spans="1:2" x14ac:dyDescent="0.15">
      <c r="A4411" s="3">
        <v>-34.962931259021602</v>
      </c>
      <c r="B4411" s="3">
        <v>99.365346080413545</v>
      </c>
    </row>
    <row r="4412" spans="1:2" x14ac:dyDescent="0.15">
      <c r="A4412" s="3">
        <v>-35.612021640532745</v>
      </c>
      <c r="B4412" s="3">
        <v>99.612237028032368</v>
      </c>
    </row>
    <row r="4413" spans="1:2" x14ac:dyDescent="0.15">
      <c r="A4413" s="3">
        <v>-36.253729172628454</v>
      </c>
      <c r="B4413" s="3">
        <v>99.849591847733493</v>
      </c>
    </row>
    <row r="4414" spans="1:2" x14ac:dyDescent="0.15">
      <c r="A4414" s="3">
        <v>-36.887527165639625</v>
      </c>
      <c r="B4414" s="3">
        <v>100.07752092248467</v>
      </c>
    </row>
    <row r="4415" spans="1:2" x14ac:dyDescent="0.15">
      <c r="A4415" s="3">
        <v>-37.512876118282449</v>
      </c>
      <c r="B4415" s="3">
        <v>100.29614130987423</v>
      </c>
    </row>
    <row r="4416" spans="1:2" x14ac:dyDescent="0.15">
      <c r="A4416" s="3">
        <v>-38.129223157357885</v>
      </c>
      <c r="B4416" s="3">
        <v>100.50557655150951</v>
      </c>
    </row>
    <row r="4417" spans="1:2" x14ac:dyDescent="0.15">
      <c r="A4417" s="3">
        <v>-38.736001446340808</v>
      </c>
      <c r="B4417" s="3">
        <v>100.70595645056324</v>
      </c>
    </row>
    <row r="4418" spans="1:2" x14ac:dyDescent="0.15">
      <c r="A4418" s="3">
        <v>-39.332629562279365</v>
      </c>
      <c r="B4418" s="3">
        <v>100.8974168136627</v>
      </c>
    </row>
    <row r="4419" spans="1:2" x14ac:dyDescent="0.15">
      <c r="A4419" s="3">
        <v>-39.918510840607112</v>
      </c>
      <c r="B4419" s="3">
        <v>101.08009915290648</v>
      </c>
    </row>
    <row r="4420" spans="1:2" x14ac:dyDescent="0.15">
      <c r="A4420" s="3">
        <v>-40.49303268769907</v>
      </c>
      <c r="B4420" s="3">
        <v>101.25415034334731</v>
      </c>
    </row>
    <row r="4421" spans="1:2" x14ac:dyDescent="0.15">
      <c r="A4421" s="3">
        <v>-41.055565861286027</v>
      </c>
      <c r="B4421" s="3">
        <v>101.41972223078963</v>
      </c>
    </row>
    <row r="4422" spans="1:2" x14ac:dyDescent="0.15">
      <c r="A4422" s="3">
        <v>-41.605463719190794</v>
      </c>
      <c r="B4422" s="3">
        <v>101.57697118422051</v>
      </c>
    </row>
    <row r="4423" spans="1:2" x14ac:dyDescent="0.15">
      <c r="A4423" s="3">
        <v>-42.142061437272631</v>
      </c>
      <c r="B4423" s="3">
        <v>101.72605758661361</v>
      </c>
    </row>
    <row r="4424" spans="1:2" x14ac:dyDescent="0.15">
      <c r="A4424" s="3">
        <v>-42.664675197979591</v>
      </c>
      <c r="B4424" s="3">
        <v>101.8671452572236</v>
      </c>
    </row>
    <row r="4425" spans="1:2" x14ac:dyDescent="0.15">
      <c r="A4425" s="3">
        <v>-43.17260135152236</v>
      </c>
      <c r="B4425" s="3">
        <v>102.00040079781711</v>
      </c>
    </row>
    <row r="4426" spans="1:2" x14ac:dyDescent="0.15">
      <c r="A4426" s="3">
        <v>-43.665115552418314</v>
      </c>
      <c r="B4426" s="3">
        <v>102.1259928545674</v>
      </c>
    </row>
    <row r="4427" spans="1:2" x14ac:dyDescent="0.15">
      <c r="A4427" s="3">
        <v>-44.141471875025218</v>
      </c>
      <c r="B4427" s="3">
        <v>102.24409128657607</v>
      </c>
    </row>
    <row r="4428" spans="1:2" x14ac:dyDescent="0.15">
      <c r="A4428" s="3">
        <v>-44.600901912715699</v>
      </c>
      <c r="B4428" s="3">
        <v>102.35486623117696</v>
      </c>
    </row>
    <row r="4429" spans="1:2" x14ac:dyDescent="0.15">
      <c r="A4429" s="3">
        <v>-45.04261386655557</v>
      </c>
      <c r="B4429" s="3">
        <v>102.45848705533231</v>
      </c>
    </row>
    <row r="4430" spans="1:2" x14ac:dyDescent="0.15">
      <c r="A4430" s="3">
        <v>-45.465791630771243</v>
      </c>
      <c r="B4430" s="3">
        <v>102.555121181554</v>
      </c>
    </row>
    <row r="4431" spans="1:2" x14ac:dyDescent="0.15">
      <c r="A4431" s="3">
        <v>-45.869593883950202</v>
      </c>
      <c r="B4431" s="3">
        <v>102.64493277588697</v>
      </c>
    </row>
    <row r="4432" spans="1:2" x14ac:dyDescent="0.15">
      <c r="A4432" s="3">
        <v>-46.253153196847848</v>
      </c>
      <c r="B4432" s="3">
        <v>102.72808128459097</v>
      </c>
    </row>
    <row r="4433" spans="1:2" x14ac:dyDescent="0.15">
      <c r="A4433" s="3">
        <v>-46.615575169906521</v>
      </c>
      <c r="B4433" s="3">
        <v>102.80471980527034</v>
      </c>
    </row>
    <row r="4434" spans="1:2" x14ac:dyDescent="0.15">
      <c r="A4434" s="3">
        <v>-46.955937616168477</v>
      </c>
      <c r="B4434" s="3">
        <v>102.87499327735799</v>
      </c>
    </row>
    <row r="4435" spans="1:2" x14ac:dyDescent="0.15">
      <c r="A4435" s="3">
        <v>-47.273289808220156</v>
      </c>
      <c r="B4435" s="3">
        <v>102.93903647609032</v>
      </c>
    </row>
    <row r="4436" spans="1:2" x14ac:dyDescent="0.15">
      <c r="A4436" s="3">
        <v>-47.566651811183377</v>
      </c>
      <c r="B4436" s="3">
        <v>102.99697179345921</v>
      </c>
    </row>
    <row r="4437" spans="1:2" x14ac:dyDescent="0.15">
      <c r="A4437" s="3">
        <v>-47.835013927612032</v>
      </c>
      <c r="B4437" s="3">
        <v>103.04890678914911</v>
      </c>
    </row>
    <row r="4438" spans="1:2" x14ac:dyDescent="0.15">
      <c r="A4438" s="3">
        <v>-48.077336284498209</v>
      </c>
      <c r="B4438" s="3">
        <v>103.09493149422686</v>
      </c>
    </row>
    <row r="4439" spans="1:2" x14ac:dyDescent="0.15">
      <c r="A4439" s="3">
        <v>-48.292548597479559</v>
      </c>
      <c r="B4439" s="3">
        <v>103.13511545043249</v>
      </c>
    </row>
    <row r="4440" spans="1:2" x14ac:dyDescent="0.15">
      <c r="A4440" s="3">
        <v>-48.479550152800101</v>
      </c>
      <c r="B4440" s="3">
        <v>103.16950446841884</v>
      </c>
    </row>
    <row r="4441" spans="1:2" x14ac:dyDescent="0.15">
      <c r="A4441" s="3">
        <v>11.948769156110274</v>
      </c>
      <c r="B4441" s="3">
        <v>45.592224172305478</v>
      </c>
    </row>
    <row r="4442" spans="1:2" x14ac:dyDescent="0.15">
      <c r="A4442" s="3">
        <v>11.800101437952151</v>
      </c>
      <c r="B4442" s="3">
        <v>46.280013024602333</v>
      </c>
    </row>
    <row r="4443" spans="1:2" x14ac:dyDescent="0.15">
      <c r="A4443" s="3">
        <v>11.642938222453211</v>
      </c>
      <c r="B4443" s="3">
        <v>46.975247420029547</v>
      </c>
    </row>
    <row r="4444" spans="1:2" x14ac:dyDescent="0.15">
      <c r="A4444" s="3">
        <v>11.477099290786754</v>
      </c>
      <c r="B4444" s="3">
        <v>47.677563728292228</v>
      </c>
    </row>
    <row r="4445" spans="1:2" x14ac:dyDescent="0.15">
      <c r="A4445" s="3">
        <v>11.302412910154331</v>
      </c>
      <c r="B4445" s="3">
        <v>48.386593198136922</v>
      </c>
    </row>
    <row r="4446" spans="1:2" x14ac:dyDescent="0.15">
      <c r="A4446" s="3">
        <v>11.118716101728367</v>
      </c>
      <c r="B4446" s="3">
        <v>49.101962797170003</v>
      </c>
    </row>
    <row r="4447" spans="1:2" x14ac:dyDescent="0.15">
      <c r="A4447" s="3">
        <v>10.925854871639416</v>
      </c>
      <c r="B4447" s="3">
        <v>49.823296017782127</v>
      </c>
    </row>
    <row r="4448" spans="1:2" x14ac:dyDescent="0.15">
      <c r="A4448" s="3">
        <v>10.723684406502088</v>
      </c>
      <c r="B4448" s="3">
        <v>50.55021364662997</v>
      </c>
    </row>
    <row r="4449" spans="1:2" x14ac:dyDescent="0.15">
      <c r="A4449" s="3">
        <v>10.512069235183503</v>
      </c>
      <c r="B4449" s="3">
        <v>51.282334495795112</v>
      </c>
    </row>
    <row r="4450" spans="1:2" x14ac:dyDescent="0.15">
      <c r="A4450" s="3">
        <v>10.290883358681327</v>
      </c>
      <c r="B4450" s="3">
        <v>52.019276094360563</v>
      </c>
    </row>
    <row r="4451" spans="1:2" x14ac:dyDescent="0.15">
      <c r="A4451" s="3">
        <v>10.060010350097613</v>
      </c>
      <c r="B4451" s="3">
        <v>52.760655339704229</v>
      </c>
    </row>
    <row r="4452" spans="1:2" x14ac:dyDescent="0.15">
      <c r="A4452" s="3">
        <v>9.8193434267712689</v>
      </c>
      <c r="B4452" s="3">
        <v>53.506089108316061</v>
      </c>
    </row>
    <row r="4453" spans="1:2" x14ac:dyDescent="0.15">
      <c r="A4453" s="3">
        <v>9.5687854966745931</v>
      </c>
      <c r="B4453" s="3">
        <v>54.255194826383786</v>
      </c>
    </row>
    <row r="4454" spans="1:2" x14ac:dyDescent="0.15">
      <c r="A4454" s="3">
        <v>9.3082491811872359</v>
      </c>
      <c r="B4454" s="3">
        <v>55.007591000778163</v>
      </c>
    </row>
    <row r="4455" spans="1:2" x14ac:dyDescent="0.15">
      <c r="A4455" s="3">
        <v>9.0376568163424764</v>
      </c>
      <c r="B4455" s="3">
        <v>55.76289771139016</v>
      </c>
    </row>
    <row r="4456" spans="1:2" x14ac:dyDescent="0.15">
      <c r="A4456" s="3">
        <v>8.7569404345977944</v>
      </c>
      <c r="B4456" s="3">
        <v>56.520737066043466</v>
      </c>
    </row>
    <row r="4457" spans="1:2" x14ac:dyDescent="0.15">
      <c r="A4457" s="3">
        <v>8.4660417291202492</v>
      </c>
      <c r="B4457" s="3">
        <v>57.280733619419749</v>
      </c>
    </row>
    <row r="4458" spans="1:2" x14ac:dyDescent="0.15">
      <c r="A4458" s="3">
        <v>8.1649120024983972</v>
      </c>
      <c r="B4458" s="3">
        <v>58.042514757605176</v>
      </c>
    </row>
    <row r="4459" spans="1:2" x14ac:dyDescent="0.15">
      <c r="A4459" s="3">
        <v>7.8535121017043963</v>
      </c>
      <c r="B4459" s="3">
        <v>58.805711049990137</v>
      </c>
    </row>
    <row r="4460" spans="1:2" x14ac:dyDescent="0.15">
      <c r="A4460" s="3">
        <v>7.5318123410296494</v>
      </c>
      <c r="B4460" s="3">
        <v>59.569956570341049</v>
      </c>
    </row>
    <row r="4461" spans="1:2" x14ac:dyDescent="0.15">
      <c r="A4461" s="3">
        <v>7.1997924146144641</v>
      </c>
      <c r="B4461" s="3">
        <v>60.3348891889149</v>
      </c>
    </row>
    <row r="4462" spans="1:2" x14ac:dyDescent="0.15">
      <c r="A4462" s="3">
        <v>6.8574413000837495</v>
      </c>
      <c r="B4462" s="3">
        <v>61.100150837509148</v>
      </c>
    </row>
    <row r="4463" spans="1:2" x14ac:dyDescent="0.15">
      <c r="A4463" s="3">
        <v>6.5047571546914043</v>
      </c>
      <c r="B4463" s="3">
        <v>61.865387749336342</v>
      </c>
    </row>
    <row r="4464" spans="1:2" x14ac:dyDescent="0.15">
      <c r="A4464" s="3">
        <v>6.1417472052684872</v>
      </c>
      <c r="B4464" s="3">
        <v>62.630250675588087</v>
      </c>
    </row>
    <row r="4465" spans="1:2" x14ac:dyDescent="0.15">
      <c r="A4465" s="3">
        <v>5.7684276331631139</v>
      </c>
      <c r="B4465" s="3">
        <v>63.39439508050976</v>
      </c>
    </row>
    <row r="4466" spans="1:2" x14ac:dyDescent="0.15">
      <c r="A4466" s="3">
        <v>5.3848234552571625</v>
      </c>
      <c r="B4466" s="3">
        <v>64.157481316752296</v>
      </c>
    </row>
    <row r="4467" spans="1:2" x14ac:dyDescent="0.15">
      <c r="A4467" s="3">
        <v>4.9909684020463061</v>
      </c>
      <c r="B4467" s="3">
        <v>64.919174782696871</v>
      </c>
    </row>
    <row r="4468" spans="1:2" x14ac:dyDescent="0.15">
      <c r="A4468" s="3">
        <v>4.5869047936753304</v>
      </c>
      <c r="B4468" s="3">
        <v>65.679146063375612</v>
      </c>
    </row>
    <row r="4469" spans="1:2" x14ac:dyDescent="0.15">
      <c r="A4469" s="3">
        <v>4.1726834147331999</v>
      </c>
      <c r="B4469" s="3">
        <v>66.437071056525056</v>
      </c>
    </row>
    <row r="4470" spans="1:2" x14ac:dyDescent="0.15">
      <c r="A4470" s="3">
        <v>3.7483633885287304</v>
      </c>
      <c r="B4470" s="3">
        <v>67.192631085226679</v>
      </c>
    </row>
    <row r="4471" spans="1:2" x14ac:dyDescent="0.15">
      <c r="A4471" s="3">
        <v>3.3140120514917299</v>
      </c>
      <c r="B4471" s="3">
        <v>67.945512998497634</v>
      </c>
    </row>
    <row r="4472" spans="1:2" x14ac:dyDescent="0.15">
      <c r="A4472" s="3">
        <v>2.8697048282737825</v>
      </c>
      <c r="B4472" s="3">
        <v>68.695409261107486</v>
      </c>
    </row>
    <row r="4473" spans="1:2" x14ac:dyDescent="0.15">
      <c r="A4473" s="3">
        <v>2.4155251080581834</v>
      </c>
      <c r="B4473" s="3">
        <v>69.442018033807301</v>
      </c>
    </row>
    <row r="4474" spans="1:2" x14ac:dyDescent="0.15">
      <c r="A4474" s="3">
        <v>1.9515641225298594</v>
      </c>
      <c r="B4474" s="3">
        <v>70.185043245071412</v>
      </c>
    </row>
    <row r="4475" spans="1:2" x14ac:dyDescent="0.15">
      <c r="A4475" s="3">
        <v>1.4779208259034959</v>
      </c>
      <c r="B4475" s="3">
        <v>70.924194655366421</v>
      </c>
    </row>
    <row r="4476" spans="1:2" x14ac:dyDescent="0.15">
      <c r="A4476" s="3">
        <v>0.99470177736058218</v>
      </c>
      <c r="B4476" s="3">
        <v>71.659187914881969</v>
      </c>
    </row>
    <row r="4477" spans="1:2" x14ac:dyDescent="0.15">
      <c r="A4477" s="3">
        <v>0.50202102620374234</v>
      </c>
      <c r="B4477" s="3">
        <v>72.389744615578323</v>
      </c>
    </row>
    <row r="4478" spans="1:2" x14ac:dyDescent="0.15">
      <c r="A4478" s="3">
        <v>-7.1054273576010019E-15</v>
      </c>
      <c r="B4478" s="3">
        <v>73.11559233833276</v>
      </c>
    </row>
    <row r="4479" spans="1:2" x14ac:dyDescent="0.15">
      <c r="A4479" s="3">
        <v>-0.51123260404811077</v>
      </c>
      <c r="B4479" s="3">
        <v>73.836464695895216</v>
      </c>
    </row>
    <row r="4480" spans="1:2" x14ac:dyDescent="0.15">
      <c r="A4480" s="3">
        <v>-1.0315409242925924</v>
      </c>
      <c r="B4480" s="3">
        <v>74.552101372298651</v>
      </c>
    </row>
    <row r="4481" spans="1:2" x14ac:dyDescent="0.15">
      <c r="A4481" s="3">
        <v>-1.5607820362041736</v>
      </c>
      <c r="B4481" s="3">
        <v>75.262248159306594</v>
      </c>
    </row>
    <row r="4482" spans="1:2" x14ac:dyDescent="0.15">
      <c r="A4482" s="3">
        <v>-2.0988060501439278</v>
      </c>
      <c r="B4482" s="3">
        <v>75.966656990423218</v>
      </c>
    </row>
    <row r="4483" spans="1:2" x14ac:dyDescent="0.15">
      <c r="A4483" s="3">
        <v>-2.645456205191735</v>
      </c>
      <c r="B4483" s="3">
        <v>76.665085972936453</v>
      </c>
    </row>
    <row r="4484" spans="1:2" x14ac:dyDescent="0.15">
      <c r="A4484" s="3">
        <v>-3.2005689588951824</v>
      </c>
      <c r="B4484" s="3">
        <v>77.357299418415778</v>
      </c>
    </row>
    <row r="4485" spans="1:2" x14ac:dyDescent="0.15">
      <c r="A4485" s="3">
        <v>-3.7639740728118198</v>
      </c>
      <c r="B4485" s="3">
        <v>78.04306787203933</v>
      </c>
    </row>
    <row r="4486" spans="1:2" x14ac:dyDescent="0.15">
      <c r="A4486" s="3">
        <v>-4.3354946937262184</v>
      </c>
      <c r="B4486" s="3">
        <v>78.72216814108242</v>
      </c>
    </row>
    <row r="4487" spans="1:2" x14ac:dyDescent="0.15">
      <c r="A4487" s="3">
        <v>-4.9149474304275671</v>
      </c>
      <c r="B4487" s="3">
        <v>79.394383322860847</v>
      </c>
    </row>
    <row r="4488" spans="1:2" x14ac:dyDescent="0.15">
      <c r="A4488" s="3">
        <v>-5.5021424259365332</v>
      </c>
      <c r="B4488" s="3">
        <v>80.05950283238532</v>
      </c>
    </row>
    <row r="4489" spans="1:2" x14ac:dyDescent="0.15">
      <c r="A4489" s="3">
        <v>-6.0968834250705726</v>
      </c>
      <c r="B4489" s="3">
        <v>80.717322429951267</v>
      </c>
    </row>
    <row r="4490" spans="1:2" x14ac:dyDescent="0.15">
      <c r="A4490" s="3">
        <v>-6.6989678372351591</v>
      </c>
      <c r="B4490" s="3">
        <v>81.367644248856919</v>
      </c>
    </row>
    <row r="4491" spans="1:2" x14ac:dyDescent="0.15">
      <c r="A4491" s="3">
        <v>-7.3081867943249748</v>
      </c>
      <c r="B4491" s="3">
        <v>82.010276823414898</v>
      </c>
    </row>
    <row r="4492" spans="1:2" x14ac:dyDescent="0.15">
      <c r="A4492" s="3">
        <v>-7.9243252036142025</v>
      </c>
      <c r="B4492" s="3">
        <v>82.645035117397271</v>
      </c>
    </row>
    <row r="4493" spans="1:2" x14ac:dyDescent="0.15">
      <c r="A4493" s="3">
        <v>-8.5471617955079537</v>
      </c>
      <c r="B4493" s="3">
        <v>83.271740553029645</v>
      </c>
    </row>
    <row r="4494" spans="1:2" x14ac:dyDescent="0.15">
      <c r="A4494" s="3">
        <v>-9.1764691660185562</v>
      </c>
      <c r="B4494" s="3">
        <v>83.890221040628475</v>
      </c>
    </row>
    <row r="4495" spans="1:2" x14ac:dyDescent="0.15">
      <c r="A4495" s="3">
        <v>-9.8120138138210677</v>
      </c>
      <c r="B4495" s="3">
        <v>84.50031100895545</v>
      </c>
    </row>
    <row r="4496" spans="1:2" x14ac:dyDescent="0.15">
      <c r="A4496" s="3">
        <v>-10.453556171730554</v>
      </c>
      <c r="B4496" s="3">
        <v>85.10185143634402</v>
      </c>
    </row>
    <row r="4497" spans="1:2" x14ac:dyDescent="0.15">
      <c r="A4497" s="3">
        <v>-11.100850632431815</v>
      </c>
      <c r="B4497" s="3">
        <v>85.694689882635004</v>
      </c>
    </row>
    <row r="4498" spans="1:2" x14ac:dyDescent="0.15">
      <c r="A4498" s="3">
        <v>-11.753645568278209</v>
      </c>
      <c r="B4498" s="3">
        <v>86.278680521942078</v>
      </c>
    </row>
    <row r="4499" spans="1:2" x14ac:dyDescent="0.15">
      <c r="A4499" s="3">
        <v>-12.411683344961432</v>
      </c>
      <c r="B4499" s="3">
        <v>86.853684176251974</v>
      </c>
    </row>
    <row r="4500" spans="1:2" x14ac:dyDescent="0.15">
      <c r="A4500" s="3">
        <v>-13.074700328837736</v>
      </c>
      <c r="B4500" s="3">
        <v>87.419568349847594</v>
      </c>
    </row>
    <row r="4501" spans="1:2" x14ac:dyDescent="0.15">
      <c r="A4501" s="3">
        <v>-13.742426887678789</v>
      </c>
      <c r="B4501" s="3">
        <v>87.976207264529307</v>
      </c>
    </row>
    <row r="4502" spans="1:2" x14ac:dyDescent="0.15">
      <c r="A4502" s="3">
        <v>-14.414587384597482</v>
      </c>
      <c r="B4502" s="3">
        <v>88.523481895592852</v>
      </c>
    </row>
    <row r="4503" spans="1:2" x14ac:dyDescent="0.15">
      <c r="A4503" s="3">
        <v>-15.090900164877795</v>
      </c>
      <c r="B4503" s="3">
        <v>89.061280008508106</v>
      </c>
    </row>
    <row r="4504" spans="1:2" x14ac:dyDescent="0.15">
      <c r="A4504" s="3">
        <v>-15.771077535419124</v>
      </c>
      <c r="B4504" s="3">
        <v>89.589496196228041</v>
      </c>
    </row>
    <row r="4505" spans="1:2" x14ac:dyDescent="0.15">
      <c r="A4505" s="3">
        <v>-16.454825736481304</v>
      </c>
      <c r="B4505" s="3">
        <v>90.108031917040407</v>
      </c>
    </row>
    <row r="4506" spans="1:2" x14ac:dyDescent="0.15">
      <c r="A4506" s="3">
        <v>-17.141844905394954</v>
      </c>
      <c r="B4506" s="3">
        <v>90.616795532859641</v>
      </c>
    </row>
    <row r="4507" spans="1:2" x14ac:dyDescent="0.15">
      <c r="A4507" s="3">
        <v>-17.831829031876858</v>
      </c>
      <c r="B4507" s="3">
        <v>91.115702347837711</v>
      </c>
    </row>
    <row r="4508" spans="1:2" x14ac:dyDescent="0.15">
      <c r="A4508" s="3">
        <v>-18.524465904564124</v>
      </c>
      <c r="B4508" s="3">
        <v>91.604674647154724</v>
      </c>
    </row>
    <row r="4509" spans="1:2" x14ac:dyDescent="0.15">
      <c r="A4509" s="3">
        <v>-19.219437048354628</v>
      </c>
      <c r="B4509" s="3">
        <v>92.083641735830071</v>
      </c>
    </row>
    <row r="4510" spans="1:2" x14ac:dyDescent="0.15">
      <c r="A4510" s="3">
        <v>-19.916417652113743</v>
      </c>
      <c r="B4510" s="3">
        <v>92.552539977372959</v>
      </c>
    </row>
    <row r="4511" spans="1:2" x14ac:dyDescent="0.15">
      <c r="A4511" s="3">
        <v>-20.615076486276479</v>
      </c>
      <c r="B4511" s="3">
        <v>93.011312832066707</v>
      </c>
    </row>
    <row r="4512" spans="1:2" x14ac:dyDescent="0.15">
      <c r="A4512" s="3">
        <v>-21.315075809845965</v>
      </c>
      <c r="B4512" s="3">
        <v>93.459910894656474</v>
      </c>
    </row>
    <row r="4513" spans="1:2" x14ac:dyDescent="0.15">
      <c r="A4513" s="3">
        <v>-22.016071266256198</v>
      </c>
      <c r="B4513" s="3">
        <v>93.898291931178889</v>
      </c>
    </row>
    <row r="4514" spans="1:2" x14ac:dyDescent="0.15">
      <c r="A4514" s="3">
        <v>-22.71771176753478</v>
      </c>
      <c r="B4514" s="3">
        <v>94.326420914642625</v>
      </c>
    </row>
    <row r="4515" spans="1:2" x14ac:dyDescent="0.15">
      <c r="A4515" s="3">
        <v>-23.419639366167893</v>
      </c>
      <c r="B4515" s="3">
        <v>94.744270059231027</v>
      </c>
    </row>
    <row r="4516" spans="1:2" x14ac:dyDescent="0.15">
      <c r="A4516" s="3">
        <v>-24.121489114034816</v>
      </c>
      <c r="B4516" s="3">
        <v>95.151818852659574</v>
      </c>
    </row>
    <row r="4517" spans="1:2" x14ac:dyDescent="0.15">
      <c r="A4517" s="3">
        <v>-24.822888907743412</v>
      </c>
      <c r="B4517" s="3">
        <v>95.549054086277252</v>
      </c>
    </row>
    <row r="4518" spans="1:2" x14ac:dyDescent="0.15">
      <c r="A4518" s="3">
        <v>-25.523459319662301</v>
      </c>
      <c r="B4518" s="3">
        <v>95.935969882450436</v>
      </c>
    </row>
    <row r="4519" spans="1:2" x14ac:dyDescent="0.15">
      <c r="A4519" s="3">
        <v>-26.222813413907978</v>
      </c>
      <c r="B4519" s="3">
        <v>96.312567718714817</v>
      </c>
    </row>
    <row r="4520" spans="1:2" x14ac:dyDescent="0.15">
      <c r="A4520" s="3">
        <v>-26.920556546507946</v>
      </c>
      <c r="B4520" s="3">
        <v>96.678856448118964</v>
      </c>
    </row>
    <row r="4521" spans="1:2" x14ac:dyDescent="0.15">
      <c r="A4521" s="3">
        <v>-27.61628614892377</v>
      </c>
      <c r="B4521" s="3">
        <v>97.034852315115359</v>
      </c>
    </row>
    <row r="4522" spans="1:2" x14ac:dyDescent="0.15">
      <c r="A4522" s="3">
        <v>-28.309591494080536</v>
      </c>
      <c r="B4522" s="3">
        <v>97.380578966279174</v>
      </c>
    </row>
    <row r="4523" spans="1:2" x14ac:dyDescent="0.15">
      <c r="A4523" s="3">
        <v>-29.000053444013353</v>
      </c>
      <c r="B4523" s="3">
        <v>97.716067455050151</v>
      </c>
    </row>
    <row r="4524" spans="1:2" x14ac:dyDescent="0.15">
      <c r="A4524" s="3">
        <v>-29.687244178206125</v>
      </c>
      <c r="B4524" s="3">
        <v>98.041356239599438</v>
      </c>
    </row>
    <row r="4525" spans="1:2" x14ac:dyDescent="0.15">
      <c r="A4525" s="3">
        <v>-30.370726901664671</v>
      </c>
      <c r="B4525" s="3">
        <v>98.356491172817613</v>
      </c>
    </row>
    <row r="4526" spans="1:2" x14ac:dyDescent="0.15">
      <c r="A4526" s="3">
        <v>-31.050055531736042</v>
      </c>
      <c r="B4526" s="3">
        <v>98.661525483304075</v>
      </c>
    </row>
    <row r="4527" spans="1:2" x14ac:dyDescent="0.15">
      <c r="A4527" s="3">
        <v>-31.724774362659151</v>
      </c>
      <c r="B4527" s="3">
        <v>98.956519746107517</v>
      </c>
    </row>
    <row r="4528" spans="1:2" x14ac:dyDescent="0.15">
      <c r="A4528" s="3">
        <v>-32.394417706809449</v>
      </c>
      <c r="B4528" s="3">
        <v>99.24154184182315</v>
      </c>
    </row>
    <row r="4529" spans="1:2" x14ac:dyDescent="0.15">
      <c r="A4529" s="3">
        <v>-33.058509511585086</v>
      </c>
      <c r="B4529" s="3">
        <v>99.516666902491735</v>
      </c>
    </row>
    <row r="4530" spans="1:2" x14ac:dyDescent="0.15">
      <c r="A4530" s="3">
        <v>-33.71656295087358</v>
      </c>
      <c r="B4530" s="3">
        <v>99.78197724256718</v>
      </c>
    </row>
    <row r="4531" spans="1:2" x14ac:dyDescent="0.15">
      <c r="A4531" s="3">
        <v>-34.368079990039618</v>
      </c>
      <c r="B4531" s="3">
        <v>100.03756227302181</v>
      </c>
    </row>
    <row r="4532" spans="1:2" x14ac:dyDescent="0.15">
      <c r="A4532" s="3">
        <v>-35.012550923388389</v>
      </c>
      <c r="B4532" s="3">
        <v>100.2835183964399</v>
      </c>
    </row>
    <row r="4533" spans="1:2" x14ac:dyDescent="0.15">
      <c r="A4533" s="3">
        <v>-35.649453883086579</v>
      </c>
      <c r="B4533" s="3">
        <v>100.51994888070662</v>
      </c>
    </row>
    <row r="4534" spans="1:2" x14ac:dyDescent="0.15">
      <c r="A4534" s="3">
        <v>-36.278254318569267</v>
      </c>
      <c r="B4534" s="3">
        <v>100.74696370863261</v>
      </c>
    </row>
    <row r="4535" spans="1:2" x14ac:dyDescent="0.15">
      <c r="A4535" s="3">
        <v>-36.898404445527774</v>
      </c>
      <c r="B4535" s="3">
        <v>100.96467940055759</v>
      </c>
    </row>
    <row r="4536" spans="1:2" x14ac:dyDescent="0.15">
      <c r="A4536" s="3">
        <v>-37.509342663666686</v>
      </c>
      <c r="B4536" s="3">
        <v>101.17321880665061</v>
      </c>
    </row>
    <row r="4537" spans="1:2" x14ac:dyDescent="0.15">
      <c r="A4537" s="3">
        <v>-38.110492942541491</v>
      </c>
      <c r="B4537" s="3">
        <v>101.3727108652654</v>
      </c>
    </row>
    <row r="4538" spans="1:2" x14ac:dyDescent="0.15">
      <c r="A4538" s="3">
        <v>-38.701264174947902</v>
      </c>
      <c r="B4538" s="3">
        <v>101.56329032331402</v>
      </c>
    </row>
    <row r="4539" spans="1:2" x14ac:dyDescent="0.15">
      <c r="A4539" s="3">
        <v>-39.281049497537708</v>
      </c>
      <c r="B4539" s="3">
        <v>101.74509741419095</v>
      </c>
    </row>
    <row r="4540" spans="1:2" x14ac:dyDescent="0.15">
      <c r="A4540" s="3">
        <v>-39.849225578589511</v>
      </c>
      <c r="B4540" s="3">
        <v>101.91827748830485</v>
      </c>
    </row>
    <row r="4541" spans="1:2" x14ac:dyDescent="0.15">
      <c r="A4541" s="3">
        <v>-40.405151873177275</v>
      </c>
      <c r="B4541" s="3">
        <v>102.08298059076068</v>
      </c>
    </row>
    <row r="4542" spans="1:2" x14ac:dyDescent="0.15">
      <c r="A4542" s="3">
        <v>-40.9481698463646</v>
      </c>
      <c r="B4542" s="3">
        <v>102.23936098017268</v>
      </c>
    </row>
    <row r="4543" spans="1:2" x14ac:dyDescent="0.15">
      <c r="A4543" s="3">
        <v>-41.477602165519251</v>
      </c>
      <c r="B4543" s="3">
        <v>102.38757658198138</v>
      </c>
    </row>
    <row r="4544" spans="1:2" x14ac:dyDescent="0.15">
      <c r="A4544" s="3">
        <v>-41.992751863407022</v>
      </c>
      <c r="B4544" s="3">
        <v>102.52778836899066</v>
      </c>
    </row>
    <row r="4545" spans="1:2" x14ac:dyDescent="0.15">
      <c r="A4545" s="3">
        <v>-42.492901474398614</v>
      </c>
      <c r="B4545" s="3">
        <v>102.66015966113669</v>
      </c>
    </row>
    <row r="4546" spans="1:2" x14ac:dyDescent="0.15">
      <c r="A4546" s="3">
        <v>-42.977312146928966</v>
      </c>
      <c r="B4546" s="3">
        <v>102.78485533574661</v>
      </c>
    </row>
    <row r="4547" spans="1:2" x14ac:dyDescent="0.15">
      <c r="A4547" s="3">
        <v>-43.445222736303108</v>
      </c>
      <c r="B4547" s="3">
        <v>102.90204093874613</v>
      </c>
    </row>
    <row r="4548" spans="1:2" x14ac:dyDescent="0.15">
      <c r="A4548" s="3">
        <v>-43.895848883071032</v>
      </c>
      <c r="B4548" s="3">
        <v>103.011881686433</v>
      </c>
    </row>
    <row r="4549" spans="1:2" x14ac:dyDescent="0.15">
      <c r="A4549" s="3">
        <v>-44.328382083519031</v>
      </c>
      <c r="B4549" s="3">
        <v>103.11454134655514</v>
      </c>
    </row>
    <row r="4550" spans="1:2" x14ac:dyDescent="0.15">
      <c r="A4550" s="3">
        <v>-44.741988760377822</v>
      </c>
      <c r="B4550" s="3">
        <v>103.21018098652682</v>
      </c>
    </row>
    <row r="4551" spans="1:2" x14ac:dyDescent="0.15">
      <c r="A4551" s="3">
        <v>-45.135809343657606</v>
      </c>
      <c r="B4551" s="3">
        <v>103.29895757569651</v>
      </c>
    </row>
    <row r="4552" spans="1:2" x14ac:dyDescent="0.15">
      <c r="A4552" s="3">
        <v>-45.508957373621925</v>
      </c>
      <c r="B4552" s="3">
        <v>103.3810224276624</v>
      </c>
    </row>
    <row r="4553" spans="1:2" x14ac:dyDescent="0.15">
      <c r="A4553" s="3">
        <v>-45.860518640343969</v>
      </c>
      <c r="B4553" s="3">
        <v>103.45651946774126</v>
      </c>
    </row>
    <row r="4554" spans="1:2" x14ac:dyDescent="0.15">
      <c r="A4554" s="3">
        <v>-46.189550377088125</v>
      </c>
      <c r="B4554" s="3">
        <v>103.52558330986098</v>
      </c>
    </row>
    <row r="4555" spans="1:2" x14ac:dyDescent="0.15">
      <c r="A4555" s="3">
        <v>-46.495080527971176</v>
      </c>
      <c r="B4555" s="3">
        <v>103.58833712640774</v>
      </c>
    </row>
    <row r="4556" spans="1:2" x14ac:dyDescent="0.15">
      <c r="A4556" s="3">
        <v>-46.776107114020874</v>
      </c>
      <c r="B4556" s="3">
        <v>103.64489029396169</v>
      </c>
    </row>
    <row r="4557" spans="1:2" x14ac:dyDescent="0.15">
      <c r="A4557" s="3">
        <v>-47.031597725910927</v>
      </c>
      <c r="B4557" s="3">
        <v>103.69533579746387</v>
      </c>
    </row>
    <row r="4558" spans="1:2" x14ac:dyDescent="0.15">
      <c r="A4558" s="3">
        <v>-47.260489176349161</v>
      </c>
      <c r="B4558" s="3">
        <v>103.73974737524333</v>
      </c>
    </row>
    <row r="4559" spans="1:2" x14ac:dyDescent="0.15">
      <c r="A4559" s="3">
        <v>-47.461687350368877</v>
      </c>
      <c r="B4559" s="3">
        <v>103.77817638759311</v>
      </c>
    </row>
    <row r="4560" spans="1:2" x14ac:dyDescent="0.15">
      <c r="A4560" s="3">
        <v>-47.634067297649423</v>
      </c>
      <c r="B4560" s="3">
        <v>103.81064839232144</v>
      </c>
    </row>
    <row r="4561" spans="1:2" x14ac:dyDescent="0.15">
      <c r="A4561" s="3">
        <v>12.481119425453379</v>
      </c>
      <c r="B4561" s="3">
        <v>46.279279766731477</v>
      </c>
    </row>
    <row r="4562" spans="1:2" x14ac:dyDescent="0.15">
      <c r="A4562" s="3">
        <v>12.331737197898924</v>
      </c>
      <c r="B4562" s="3">
        <v>46.970535462256997</v>
      </c>
    </row>
    <row r="4563" spans="1:2" x14ac:dyDescent="0.15">
      <c r="A4563" s="3">
        <v>12.173837134533962</v>
      </c>
      <c r="B4563" s="3">
        <v>47.669036736036375</v>
      </c>
    </row>
    <row r="4564" spans="1:2" x14ac:dyDescent="0.15">
      <c r="A4564" s="3">
        <v>12.00724236552086</v>
      </c>
      <c r="B4564" s="3">
        <v>48.374424163138279</v>
      </c>
    </row>
    <row r="4565" spans="1:2" x14ac:dyDescent="0.15">
      <c r="A4565" s="3">
        <v>11.831784456016983</v>
      </c>
      <c r="B4565" s="3">
        <v>49.086333493822266</v>
      </c>
    </row>
    <row r="4566" spans="1:2" x14ac:dyDescent="0.15">
      <c r="A4566" s="3">
        <v>11.647303661186278</v>
      </c>
      <c r="B4566" s="3">
        <v>49.804396451240933</v>
      </c>
    </row>
    <row r="4567" spans="1:2" x14ac:dyDescent="0.15">
      <c r="A4567" s="3">
        <v>11.453649145962792</v>
      </c>
      <c r="B4567" s="3">
        <v>50.528241496769169</v>
      </c>
    </row>
    <row r="4568" spans="1:2" x14ac:dyDescent="0.15">
      <c r="A4568" s="3">
        <v>11.250679171026754</v>
      </c>
      <c r="B4568" s="3">
        <v>51.257494560718428</v>
      </c>
    </row>
    <row r="4569" spans="1:2" x14ac:dyDescent="0.15">
      <c r="A4569" s="3">
        <v>11.038261246641362</v>
      </c>
      <c r="B4569" s="3">
        <v>51.991779736801419</v>
      </c>
    </row>
    <row r="4570" spans="1:2" x14ac:dyDescent="0.15">
      <c r="A4570" s="3">
        <v>10.816272256144536</v>
      </c>
      <c r="B4570" s="3">
        <v>52.730719939271765</v>
      </c>
    </row>
    <row r="4571" spans="1:2" x14ac:dyDescent="0.15">
      <c r="A4571" s="3">
        <v>10.584598550993924</v>
      </c>
      <c r="B4571" s="3">
        <v>53.473937522169095</v>
      </c>
    </row>
    <row r="4572" spans="1:2" x14ac:dyDescent="0.15">
      <c r="A4572" s="3">
        <v>10.343136019330139</v>
      </c>
      <c r="B4572" s="3">
        <v>54.221054860555626</v>
      </c>
    </row>
    <row r="4573" spans="1:2" x14ac:dyDescent="0.15">
      <c r="A4573" s="3">
        <v>10.091790130058705</v>
      </c>
      <c r="B4573" s="3">
        <v>54.9716948940249</v>
      </c>
    </row>
    <row r="4574" spans="1:2" x14ac:dyDescent="0.15">
      <c r="A4574" s="3">
        <v>9.8304759544539806</v>
      </c>
      <c r="B4574" s="3">
        <v>55.725481633109652</v>
      </c>
    </row>
    <row r="4575" spans="1:2" x14ac:dyDescent="0.15">
      <c r="A4575" s="3">
        <v>9.5591181672696521</v>
      </c>
      <c r="B4575" s="3">
        <v>56.482040629504453</v>
      </c>
    </row>
    <row r="4576" spans="1:2" x14ac:dyDescent="0.15">
      <c r="A4576" s="3">
        <v>9.2776510292965142</v>
      </c>
      <c r="B4576" s="3">
        <v>57.240999411261072</v>
      </c>
    </row>
    <row r="4577" spans="1:2" x14ac:dyDescent="0.15">
      <c r="A4577" s="3">
        <v>8.9860183532505218</v>
      </c>
      <c r="B4577" s="3">
        <v>58.001987884306779</v>
      </c>
    </row>
    <row r="4578" spans="1:2" x14ac:dyDescent="0.15">
      <c r="A4578" s="3">
        <v>8.6841734547983904</v>
      </c>
      <c r="B4578" s="3">
        <v>58.764638701788101</v>
      </c>
    </row>
    <row r="4579" spans="1:2" x14ac:dyDescent="0.15">
      <c r="A4579" s="3">
        <v>8.3720790904455598</v>
      </c>
      <c r="B4579" s="3">
        <v>59.52858760285261</v>
      </c>
    </row>
    <row r="4580" spans="1:2" x14ac:dyDescent="0.15">
      <c r="A4580" s="3">
        <v>8.0497073839172444</v>
      </c>
      <c r="B4580" s="3">
        <v>60.293473722559469</v>
      </c>
    </row>
    <row r="4581" spans="1:2" x14ac:dyDescent="0.15">
      <c r="A4581" s="3">
        <v>7.7170397425660369</v>
      </c>
      <c r="B4581" s="3">
        <v>61.058939874654286</v>
      </c>
    </row>
    <row r="4582" spans="1:2" x14ac:dyDescent="0.15">
      <c r="A4582" s="3">
        <v>7.3740667652393697</v>
      </c>
      <c r="B4582" s="3">
        <v>61.824632808963216</v>
      </c>
    </row>
    <row r="4583" spans="1:2" x14ac:dyDescent="0.15">
      <c r="A4583" s="3">
        <v>7.0207881429373558</v>
      </c>
      <c r="B4583" s="3">
        <v>62.590203445157229</v>
      </c>
    </row>
    <row r="4584" spans="1:2" x14ac:dyDescent="0.15">
      <c r="A4584" s="3">
        <v>6.6572125534907158</v>
      </c>
      <c r="B4584" s="3">
        <v>63.355307084615163</v>
      </c>
    </row>
    <row r="4585" spans="1:2" x14ac:dyDescent="0.15">
      <c r="A4585" s="3">
        <v>6.2833575513894218</v>
      </c>
      <c r="B4585" s="3">
        <v>64.119603602073084</v>
      </c>
    </row>
    <row r="4586" spans="1:2" x14ac:dyDescent="0.15">
      <c r="A4586" s="3">
        <v>5.8992494537957967</v>
      </c>
      <c r="B4586" s="3">
        <v>64.882757618698136</v>
      </c>
    </row>
    <row r="4587" spans="1:2" x14ac:dyDescent="0.15">
      <c r="A4587" s="3">
        <v>5.5049232236841803</v>
      </c>
      <c r="B4587" s="3">
        <v>65.644438658160482</v>
      </c>
    </row>
    <row r="4588" spans="1:2" x14ac:dyDescent="0.15">
      <c r="A4588" s="3">
        <v>5.1004223509609616</v>
      </c>
      <c r="B4588" s="3">
        <v>66.404321287209626</v>
      </c>
    </row>
    <row r="4589" spans="1:2" x14ac:dyDescent="0.15">
      <c r="A4589" s="3">
        <v>4.6857987323366572</v>
      </c>
      <c r="B4589" s="3">
        <v>67.162085242183608</v>
      </c>
    </row>
    <row r="4590" spans="1:2" x14ac:dyDescent="0.15">
      <c r="A4590" s="3">
        <v>4.2611125506437375</v>
      </c>
      <c r="B4590" s="3">
        <v>67.917415542803568</v>
      </c>
    </row>
    <row r="4591" spans="1:2" x14ac:dyDescent="0.15">
      <c r="A4591" s="3">
        <v>3.8264321542227648</v>
      </c>
      <c r="B4591" s="3">
        <v>68.670002594522714</v>
      </c>
    </row>
    <row r="4592" spans="1:2" x14ac:dyDescent="0.15">
      <c r="A4592" s="3">
        <v>3.3818339369330843</v>
      </c>
      <c r="B4592" s="3">
        <v>69.419542280619297</v>
      </c>
    </row>
    <row r="4593" spans="1:2" x14ac:dyDescent="0.15">
      <c r="A4593" s="3">
        <v>2.9274022192833371</v>
      </c>
      <c r="B4593" s="3">
        <v>70.165736045140719</v>
      </c>
    </row>
    <row r="4594" spans="1:2" x14ac:dyDescent="0.15">
      <c r="A4594" s="3">
        <v>2.4632291311228727</v>
      </c>
      <c r="B4594" s="3">
        <v>70.908290967726842</v>
      </c>
    </row>
    <row r="4595" spans="1:2" x14ac:dyDescent="0.15">
      <c r="A4595" s="3">
        <v>1.9894144962845672</v>
      </c>
      <c r="B4595" s="3">
        <v>71.64691983126275</v>
      </c>
    </row>
    <row r="4596" spans="1:2" x14ac:dyDescent="0.15">
      <c r="A4596" s="3">
        <v>1.5060657195257647</v>
      </c>
      <c r="B4596" s="3">
        <v>72.381341183236131</v>
      </c>
    </row>
    <row r="4597" spans="1:2" x14ac:dyDescent="0.15">
      <c r="A4597" s="3">
        <v>1.0132976760738046</v>
      </c>
      <c r="B4597" s="3">
        <v>73.111279391602864</v>
      </c>
    </row>
    <row r="4598" spans="1:2" x14ac:dyDescent="0.15">
      <c r="A4598" s="3">
        <v>0.51123260404811788</v>
      </c>
      <c r="B4598" s="3">
        <v>73.836464695895231</v>
      </c>
    </row>
    <row r="4599" spans="1:2" x14ac:dyDescent="0.15">
      <c r="A4599" s="3">
        <v>0</v>
      </c>
      <c r="B4599" s="3">
        <v>74.556633254242811</v>
      </c>
    </row>
    <row r="4600" spans="1:2" x14ac:dyDescent="0.15">
      <c r="A4600" s="3">
        <v>-0.52026348221492213</v>
      </c>
      <c r="B4600" s="3">
        <v>75.271527186914469</v>
      </c>
    </row>
    <row r="4601" spans="1:2" x14ac:dyDescent="0.15">
      <c r="A4601" s="3">
        <v>-1.0494141290395618</v>
      </c>
      <c r="B4601" s="3">
        <v>75.980894616932773</v>
      </c>
    </row>
    <row r="4602" spans="1:2" x14ac:dyDescent="0.15">
      <c r="A4602" s="3">
        <v>-1.5873012611198263</v>
      </c>
      <c r="B4602" s="3">
        <v>76.684489708257502</v>
      </c>
    </row>
    <row r="4603" spans="1:2" x14ac:dyDescent="0.15">
      <c r="A4603" s="3">
        <v>-2.1337673233532897</v>
      </c>
      <c r="B4603" s="3">
        <v>77.382072701985905</v>
      </c>
    </row>
    <row r="4604" spans="1:2" x14ac:dyDescent="0.15">
      <c r="A4604" s="3">
        <v>-2.6886479709366569</v>
      </c>
      <c r="B4604" s="3">
        <v>78.073409950969904</v>
      </c>
    </row>
    <row r="4605" spans="1:2" x14ac:dyDescent="0.15">
      <c r="A4605" s="3">
        <v>-3.2517721512761852</v>
      </c>
      <c r="B4605" s="3">
        <v>78.75827395320735</v>
      </c>
    </row>
    <row r="4606" spans="1:2" x14ac:dyDescent="0.15">
      <c r="A4606" s="3">
        <v>-3.8229621816326187</v>
      </c>
      <c r="B4606" s="3">
        <v>79.436443384324846</v>
      </c>
    </row>
    <row r="4607" spans="1:2" x14ac:dyDescent="0.15">
      <c r="A4607" s="3">
        <v>-4.4020338223762039</v>
      </c>
      <c r="B4607" s="3">
        <v>80.107703129432636</v>
      </c>
    </row>
    <row r="4608" spans="1:2" x14ac:dyDescent="0.15">
      <c r="A4608" s="3">
        <v>-4.9887963457295541</v>
      </c>
      <c r="B4608" s="3">
        <v>80.771844314597573</v>
      </c>
    </row>
    <row r="4609" spans="1:2" x14ac:dyDescent="0.15">
      <c r="A4609" s="3">
        <v>-5.5830525998766518</v>
      </c>
      <c r="B4609" s="3">
        <v>81.428664338149559</v>
      </c>
    </row>
    <row r="4610" spans="1:2" x14ac:dyDescent="0.15">
      <c r="A4610" s="3">
        <v>-6.184599068313787</v>
      </c>
      <c r="B4610" s="3">
        <v>82.077966902007503</v>
      </c>
    </row>
    <row r="4611" spans="1:2" x14ac:dyDescent="0.15">
      <c r="A4611" s="3">
        <v>-6.7932259243147755</v>
      </c>
      <c r="B4611" s="3">
        <v>82.719562043184311</v>
      </c>
    </row>
    <row r="4612" spans="1:2" x14ac:dyDescent="0.15">
      <c r="A4612" s="3">
        <v>-7.4087170803773645</v>
      </c>
      <c r="B4612" s="3">
        <v>83.353266165605859</v>
      </c>
    </row>
    <row r="4613" spans="1:2" x14ac:dyDescent="0.15">
      <c r="A4613" s="3">
        <v>-8.0308502325107085</v>
      </c>
      <c r="B4613" s="3">
        <v>83.978902072356448</v>
      </c>
    </row>
    <row r="4614" spans="1:2" x14ac:dyDescent="0.15">
      <c r="A4614" s="3">
        <v>-8.6593968992146699</v>
      </c>
      <c r="B4614" s="3">
        <v>84.596298998441711</v>
      </c>
    </row>
    <row r="4615" spans="1:2" x14ac:dyDescent="0.15">
      <c r="A4615" s="3">
        <v>-9.2941224549927028</v>
      </c>
      <c r="B4615" s="3">
        <v>85.20529264414057</v>
      </c>
    </row>
    <row r="4616" spans="1:2" x14ac:dyDescent="0.15">
      <c r="A4616" s="3">
        <v>-9.9347861582274177</v>
      </c>
      <c r="B4616" s="3">
        <v>85.805725208999462</v>
      </c>
    </row>
    <row r="4617" spans="1:2" x14ac:dyDescent="0.15">
      <c r="A4617" s="3">
        <v>-10.581141173236055</v>
      </c>
      <c r="B4617" s="3">
        <v>86.397445426504405</v>
      </c>
    </row>
    <row r="4618" spans="1:2" x14ac:dyDescent="0.15">
      <c r="A4618" s="3">
        <v>-11.232934586308872</v>
      </c>
      <c r="B4618" s="3">
        <v>86.980308599450439</v>
      </c>
    </row>
    <row r="4619" spans="1:2" x14ac:dyDescent="0.15">
      <c r="A4619" s="3">
        <v>-11.889907415517627</v>
      </c>
      <c r="B4619" s="3">
        <v>87.554176636011107</v>
      </c>
    </row>
    <row r="4620" spans="1:2" x14ac:dyDescent="0.15">
      <c r="A4620" s="3">
        <v>-12.551794614065628</v>
      </c>
      <c r="B4620" s="3">
        <v>88.11891808649645</v>
      </c>
    </row>
    <row r="4621" spans="1:2" x14ac:dyDescent="0.15">
      <c r="A4621" s="3">
        <v>-13.218325066932316</v>
      </c>
      <c r="B4621" s="3">
        <v>88.67440818077155</v>
      </c>
    </row>
    <row r="4622" spans="1:2" x14ac:dyDescent="0.15">
      <c r="A4622" s="3">
        <v>-13.889221580546923</v>
      </c>
      <c r="B4622" s="3">
        <v>89.220528866293066</v>
      </c>
    </row>
    <row r="4623" spans="1:2" x14ac:dyDescent="0.15">
      <c r="A4623" s="3">
        <v>-14.564200865205116</v>
      </c>
      <c r="B4623" s="3">
        <v>89.757168846705625</v>
      </c>
    </row>
    <row r="4624" spans="1:2" x14ac:dyDescent="0.15">
      <c r="A4624" s="3">
        <v>-15.242973509921747</v>
      </c>
      <c r="B4624" s="3">
        <v>90.284223620924351</v>
      </c>
    </row>
    <row r="4625" spans="1:2" x14ac:dyDescent="0.15">
      <c r="A4625" s="3">
        <v>-15.92524394938922</v>
      </c>
      <c r="B4625" s="3">
        <v>90.801595522612857</v>
      </c>
    </row>
    <row r="4626" spans="1:2" x14ac:dyDescent="0.15">
      <c r="A4626" s="3">
        <v>-16.610710422688761</v>
      </c>
      <c r="B4626" s="3">
        <v>91.309193759949764</v>
      </c>
    </row>
    <row r="4627" spans="1:2" x14ac:dyDescent="0.15">
      <c r="A4627" s="3">
        <v>-17.299064923375035</v>
      </c>
      <c r="B4627" s="3">
        <v>91.806934455557411</v>
      </c>
    </row>
    <row r="4628" spans="1:2" x14ac:dyDescent="0.15">
      <c r="A4628" s="3">
        <v>-17.989993140529492</v>
      </c>
      <c r="B4628" s="3">
        <v>92.29474068644754</v>
      </c>
    </row>
    <row r="4629" spans="1:2" x14ac:dyDescent="0.15">
      <c r="A4629" s="3">
        <v>-18.683174390349926</v>
      </c>
      <c r="B4629" s="3">
        <v>92.772542523817265</v>
      </c>
    </row>
    <row r="4630" spans="1:2" x14ac:dyDescent="0.15">
      <c r="A4630" s="3">
        <v>-19.378281537814836</v>
      </c>
      <c r="B4630" s="3">
        <v>93.240277072505776</v>
      </c>
    </row>
    <row r="4631" spans="1:2" x14ac:dyDescent="0.15">
      <c r="A4631" s="3">
        <v>-20.074980907931248</v>
      </c>
      <c r="B4631" s="3">
        <v>93.697888509895961</v>
      </c>
    </row>
    <row r="4632" spans="1:2" x14ac:dyDescent="0.15">
      <c r="A4632" s="3">
        <v>-20.772932186043427</v>
      </c>
      <c r="B4632" s="3">
        <v>94.145328124018747</v>
      </c>
    </row>
    <row r="4633" spans="1:2" x14ac:dyDescent="0.15">
      <c r="A4633" s="3">
        <v>-21.471788306647447</v>
      </c>
      <c r="B4633" s="3">
        <v>94.582554350585852</v>
      </c>
    </row>
    <row r="4634" spans="1:2" x14ac:dyDescent="0.15">
      <c r="A4634" s="3">
        <v>-22.171195330122849</v>
      </c>
      <c r="B4634" s="3">
        <v>95.009532808643158</v>
      </c>
    </row>
    <row r="4635" spans="1:2" x14ac:dyDescent="0.15">
      <c r="A4635" s="3">
        <v>-22.870792306758105</v>
      </c>
      <c r="B4635" s="3">
        <v>95.426236334499066</v>
      </c>
    </row>
    <row r="4636" spans="1:2" x14ac:dyDescent="0.15">
      <c r="A4636" s="3">
        <v>-23.570211127410609</v>
      </c>
      <c r="B4636" s="3">
        <v>95.832645013539775</v>
      </c>
    </row>
    <row r="4637" spans="1:2" x14ac:dyDescent="0.15">
      <c r="A4637" s="3">
        <v>-24.26907636010575</v>
      </c>
      <c r="B4637" s="3">
        <v>96.228746209496975</v>
      </c>
    </row>
    <row r="4638" spans="1:2" x14ac:dyDescent="0.15">
      <c r="A4638" s="3">
        <v>-24.967005071841704</v>
      </c>
      <c r="B4638" s="3">
        <v>96.614534590681089</v>
      </c>
    </row>
    <row r="4639" spans="1:2" x14ac:dyDescent="0.15">
      <c r="A4639" s="3">
        <v>-25.663606634829101</v>
      </c>
      <c r="B4639" s="3">
        <v>96.990012152634719</v>
      </c>
    </row>
    <row r="4640" spans="1:2" x14ac:dyDescent="0.15">
      <c r="A4640" s="3">
        <v>-26.358482516356304</v>
      </c>
      <c r="B4640" s="3">
        <v>97.355188236596817</v>
      </c>
    </row>
    <row r="4641" spans="1:2" x14ac:dyDescent="0.15">
      <c r="A4641" s="3">
        <v>-27.051226051433133</v>
      </c>
      <c r="B4641" s="3">
        <v>97.710079543094821</v>
      </c>
    </row>
    <row r="4642" spans="1:2" x14ac:dyDescent="0.15">
      <c r="A4642" s="3">
        <v>-27.741422197328042</v>
      </c>
      <c r="B4642" s="3">
        <v>98.054710139902781</v>
      </c>
    </row>
    <row r="4643" spans="1:2" x14ac:dyDescent="0.15">
      <c r="A4643" s="3">
        <v>-28.428647269076542</v>
      </c>
      <c r="B4643" s="3">
        <v>98.38911146351191</v>
      </c>
    </row>
    <row r="4644" spans="1:2" x14ac:dyDescent="0.15">
      <c r="A4644" s="3">
        <v>-29.11246865500404</v>
      </c>
      <c r="B4644" s="3">
        <v>98.713322313161669</v>
      </c>
    </row>
    <row r="4645" spans="1:2" x14ac:dyDescent="0.15">
      <c r="A4645" s="3">
        <v>-29.792444511272777</v>
      </c>
      <c r="B4645" s="3">
        <v>99.027388836366782</v>
      </c>
    </row>
    <row r="4646" spans="1:2" x14ac:dyDescent="0.15">
      <c r="A4646" s="3">
        <v>-30.468123434431956</v>
      </c>
      <c r="B4646" s="3">
        <v>99.331364504752031</v>
      </c>
    </row>
    <row r="4647" spans="1:2" x14ac:dyDescent="0.15">
      <c r="A4647" s="3">
        <v>-31.13904411092571</v>
      </c>
      <c r="B4647" s="3">
        <v>99.625310078868978</v>
      </c>
    </row>
    <row r="4648" spans="1:2" x14ac:dyDescent="0.15">
      <c r="A4648" s="3">
        <v>-31.804734942491006</v>
      </c>
      <c r="B4648" s="3">
        <v>99.909293560514442</v>
      </c>
    </row>
    <row r="4649" spans="1:2" x14ac:dyDescent="0.15">
      <c r="A4649" s="3">
        <v>-32.464713646365389</v>
      </c>
      <c r="B4649" s="3">
        <v>100.18339013090083</v>
      </c>
    </row>
    <row r="4650" spans="1:2" x14ac:dyDescent="0.15">
      <c r="A4650" s="3">
        <v>-33.118486829218696</v>
      </c>
      <c r="B4650" s="3">
        <v>100.44768207283931</v>
      </c>
    </row>
    <row r="4651" spans="1:2" x14ac:dyDescent="0.15">
      <c r="A4651" s="3">
        <v>-33.765549533727992</v>
      </c>
      <c r="B4651" s="3">
        <v>100.70225867488605</v>
      </c>
    </row>
    <row r="4652" spans="1:2" x14ac:dyDescent="0.15">
      <c r="A4652" s="3">
        <v>-34.405384756734449</v>
      </c>
      <c r="B4652" s="3">
        <v>100.94721611517052</v>
      </c>
    </row>
    <row r="4653" spans="1:2" x14ac:dyDescent="0.15">
      <c r="A4653" s="3">
        <v>-35.037462937954729</v>
      </c>
      <c r="B4653" s="3">
        <v>101.18265732236651</v>
      </c>
    </row>
    <row r="4654" spans="1:2" x14ac:dyDescent="0.15">
      <c r="A4654" s="3">
        <v>-35.661241418273846</v>
      </c>
      <c r="B4654" s="3">
        <v>101.40869181098289</v>
      </c>
    </row>
    <row r="4655" spans="1:2" x14ac:dyDescent="0.15">
      <c r="A4655" s="3">
        <v>-36.276163866724033</v>
      </c>
      <c r="B4655" s="3">
        <v>101.6254354878369</v>
      </c>
    </row>
    <row r="4656" spans="1:2" x14ac:dyDescent="0.15">
      <c r="A4656" s="3">
        <v>-36.8816596753597</v>
      </c>
      <c r="B4656" s="3">
        <v>101.83301042622696</v>
      </c>
    </row>
    <row r="4657" spans="1:2" x14ac:dyDescent="0.15">
      <c r="A4657" s="3">
        <v>-37.477143321377454</v>
      </c>
      <c r="B4657" s="3">
        <v>102.03154460394163</v>
      </c>
    </row>
    <row r="4658" spans="1:2" x14ac:dyDescent="0.15">
      <c r="A4658" s="3">
        <v>-38.062013696009316</v>
      </c>
      <c r="B4658" s="3">
        <v>102.22117160082306</v>
      </c>
    </row>
    <row r="4659" spans="1:2" x14ac:dyDescent="0.15">
      <c r="A4659" s="3">
        <v>-38.635653399943763</v>
      </c>
      <c r="B4659" s="3">
        <v>102.40203025114617</v>
      </c>
    </row>
    <row r="4660" spans="1:2" x14ac:dyDescent="0.15">
      <c r="A4660" s="3">
        <v>-39.19742800531067</v>
      </c>
      <c r="B4660" s="3">
        <v>102.57426424557373</v>
      </c>
    </row>
    <row r="4661" spans="1:2" x14ac:dyDescent="0.15">
      <c r="A4661" s="3">
        <v>-39.746685284614365</v>
      </c>
      <c r="B4661" s="3">
        <v>102.73802167690278</v>
      </c>
    </row>
    <row r="4662" spans="1:2" x14ac:dyDescent="0.15">
      <c r="A4662" s="3">
        <v>-40.282754407423383</v>
      </c>
      <c r="B4662" s="3">
        <v>102.89345452322526</v>
      </c>
    </row>
    <row r="4663" spans="1:2" x14ac:dyDescent="0.15">
      <c r="A4663" s="3">
        <v>-40.804945106139989</v>
      </c>
      <c r="B4663" s="3">
        <v>103.04071806148474</v>
      </c>
    </row>
    <row r="4664" spans="1:2" x14ac:dyDescent="0.15">
      <c r="A4664" s="3">
        <v>-41.312546812792569</v>
      </c>
      <c r="B4664" s="3">
        <v>103.17997020372027</v>
      </c>
    </row>
    <row r="4665" spans="1:2" x14ac:dyDescent="0.15">
      <c r="A4665" s="3">
        <v>-41.804827769534654</v>
      </c>
      <c r="B4665" s="3">
        <v>103.31137074754751</v>
      </c>
    </row>
    <row r="4666" spans="1:2" x14ac:dyDescent="0.15">
      <c r="A4666" s="3">
        <v>-42.281034116417914</v>
      </c>
      <c r="B4666" s="3">
        <v>103.43508053163825</v>
      </c>
    </row>
    <row r="4667" spans="1:2" x14ac:dyDescent="0.15">
      <c r="A4667" s="3">
        <v>-42.740388961051877</v>
      </c>
      <c r="B4667" s="3">
        <v>103.55126048612277</v>
      </c>
    </row>
    <row r="4668" spans="1:2" x14ac:dyDescent="0.15">
      <c r="A4668" s="3">
        <v>-43.182091435996774</v>
      </c>
      <c r="B4668" s="3">
        <v>103.66007056696384</v>
      </c>
    </row>
    <row r="4669" spans="1:2" x14ac:dyDescent="0.15">
      <c r="A4669" s="3">
        <v>-43.605315751185245</v>
      </c>
      <c r="B4669" s="3">
        <v>103.76166856243817</v>
      </c>
    </row>
    <row r="4670" spans="1:2" x14ac:dyDescent="0.15">
      <c r="A4670" s="3">
        <v>-44.009210250362699</v>
      </c>
      <c r="B4670" s="3">
        <v>103.85620875892866</v>
      </c>
    </row>
    <row r="4671" spans="1:2" x14ac:dyDescent="0.15">
      <c r="A4671" s="3">
        <v>-44.392896482511119</v>
      </c>
      <c r="B4671" s="3">
        <v>103.94384045228662</v>
      </c>
    </row>
    <row r="4672" spans="1:2" x14ac:dyDescent="0.15">
      <c r="A4672" s="3">
        <v>-44.755468301511144</v>
      </c>
      <c r="B4672" s="3">
        <v>104.02470629009365</v>
      </c>
    </row>
    <row r="4673" spans="1:2" x14ac:dyDescent="0.15">
      <c r="A4673" s="3">
        <v>-45.095991009944115</v>
      </c>
      <c r="B4673" s="3">
        <v>104.09894042925977</v>
      </c>
    </row>
    <row r="4674" spans="1:2" x14ac:dyDescent="0.15">
      <c r="A4674" s="3">
        <v>-45.413500565980421</v>
      </c>
      <c r="B4674" s="3">
        <v>104.16666649257678</v>
      </c>
    </row>
    <row r="4675" spans="1:2" x14ac:dyDescent="0.15">
      <c r="A4675" s="3">
        <v>-45.707002875787431</v>
      </c>
      <c r="B4675" s="3">
        <v>104.22799530714212</v>
      </c>
    </row>
    <row r="4676" spans="1:2" x14ac:dyDescent="0.15">
      <c r="A4676" s="3">
        <v>-45.975473197864488</v>
      </c>
      <c r="B4676" s="3">
        <v>104.2830224070409</v>
      </c>
    </row>
    <row r="4677" spans="1:2" x14ac:dyDescent="0.15">
      <c r="A4677" s="3">
        <v>-46.217855690217831</v>
      </c>
      <c r="B4677" s="3">
        <v>104.33182528238314</v>
      </c>
    </row>
    <row r="4678" spans="1:2" x14ac:dyDescent="0.15">
      <c r="A4678" s="3">
        <v>-46.433063136367039</v>
      </c>
      <c r="B4678" s="3">
        <v>104.37446035683173</v>
      </c>
    </row>
    <row r="4679" spans="1:2" x14ac:dyDescent="0.15">
      <c r="A4679" s="3">
        <v>-46.619976891861782</v>
      </c>
      <c r="B4679" s="3">
        <v>104.41095967621986</v>
      </c>
    </row>
    <row r="4680" spans="1:2" x14ac:dyDescent="0.15">
      <c r="A4680" s="3">
        <v>-46.777447099311118</v>
      </c>
      <c r="B4680" s="3">
        <v>104.44132729187339</v>
      </c>
    </row>
    <row r="4681" spans="1:2" x14ac:dyDescent="0.15">
      <c r="A4681" s="3">
        <v>13.024094156913115</v>
      </c>
      <c r="B4681" s="3">
        <v>46.963479809639686</v>
      </c>
    </row>
    <row r="4682" spans="1:2" x14ac:dyDescent="0.15">
      <c r="A4682" s="3">
        <v>12.873958177030708</v>
      </c>
      <c r="B4682" s="3">
        <v>47.658088847814255</v>
      </c>
    </row>
    <row r="4683" spans="1:2" x14ac:dyDescent="0.15">
      <c r="A4683" s="3">
        <v>12.715282030088908</v>
      </c>
      <c r="B4683" s="3">
        <v>48.359747296829156</v>
      </c>
    </row>
    <row r="4684" spans="1:2" x14ac:dyDescent="0.15">
      <c r="A4684" s="3">
        <v>12.547892180678609</v>
      </c>
      <c r="B4684" s="3">
        <v>49.068099943656193</v>
      </c>
    </row>
    <row r="4685" spans="1:2" x14ac:dyDescent="0.15">
      <c r="A4685" s="3">
        <v>12.371623474634539</v>
      </c>
      <c r="B4685" s="3">
        <v>49.78278702221894</v>
      </c>
    </row>
    <row r="4686" spans="1:2" x14ac:dyDescent="0.15">
      <c r="A4686" s="3">
        <v>12.186319381898208</v>
      </c>
      <c r="B4686" s="3">
        <v>50.503444971370385</v>
      </c>
    </row>
    <row r="4687" spans="1:2" x14ac:dyDescent="0.15">
      <c r="A4687" s="3">
        <v>11.991832205771267</v>
      </c>
      <c r="B4687" s="3">
        <v>51.22970716202714</v>
      </c>
    </row>
    <row r="4688" spans="1:2" x14ac:dyDescent="0.15">
      <c r="A4688" s="3">
        <v>11.788023259981891</v>
      </c>
      <c r="B4688" s="3">
        <v>51.961204591486783</v>
      </c>
    </row>
    <row r="4689" spans="1:2" x14ac:dyDescent="0.15">
      <c r="A4689" s="3">
        <v>11.574763015155789</v>
      </c>
      <c r="B4689" s="3">
        <v>52.697566543505346</v>
      </c>
    </row>
    <row r="4690" spans="1:2" x14ac:dyDescent="0.15">
      <c r="A4690" s="3">
        <v>11.351931216411991</v>
      </c>
      <c r="B4690" s="3">
        <v>53.438421213217481</v>
      </c>
    </row>
    <row r="4691" spans="1:2" x14ac:dyDescent="0.15">
      <c r="A4691" s="3">
        <v>11.119416973896357</v>
      </c>
      <c r="B4691" s="3">
        <v>54.183396296439049</v>
      </c>
    </row>
    <row r="4692" spans="1:2" x14ac:dyDescent="0.15">
      <c r="A4692" s="3">
        <v>10.877118828122796</v>
      </c>
      <c r="B4692" s="3">
        <v>54.93211954330004</v>
      </c>
    </row>
    <row r="4693" spans="1:2" x14ac:dyDescent="0.15">
      <c r="A4693" s="3">
        <v>10.624944792021346</v>
      </c>
      <c r="B4693" s="3">
        <v>55.684219276514085</v>
      </c>
    </row>
    <row r="4694" spans="1:2" x14ac:dyDescent="0.15">
      <c r="A4694" s="3">
        <v>10.362812371591922</v>
      </c>
      <c r="B4694" s="3">
        <v>56.439324874898503</v>
      </c>
    </row>
    <row r="4695" spans="1:2" x14ac:dyDescent="0.15">
      <c r="A4695" s="3">
        <v>10.090648567042557</v>
      </c>
      <c r="B4695" s="3">
        <v>57.197067223021264</v>
      </c>
    </row>
    <row r="4696" spans="1:2" x14ac:dyDescent="0.15">
      <c r="A4696" s="3">
        <v>9.8083898562480627</v>
      </c>
      <c r="B4696" s="3">
        <v>57.957079128066177</v>
      </c>
    </row>
    <row r="4697" spans="1:2" x14ac:dyDescent="0.15">
      <c r="A4697" s="3">
        <v>9.5159821623093919</v>
      </c>
      <c r="B4697" s="3">
        <v>58.718995705181847</v>
      </c>
    </row>
    <row r="4698" spans="1:2" x14ac:dyDescent="0.15">
      <c r="A4698" s="3">
        <v>9.2133808069236309</v>
      </c>
      <c r="B4698" s="3">
        <v>59.482454732714594</v>
      </c>
    </row>
    <row r="4699" spans="1:2" x14ac:dyDescent="0.15">
      <c r="A4699" s="3">
        <v>8.9005504511949098</v>
      </c>
      <c r="B4699" s="3">
        <v>60.247096978826207</v>
      </c>
    </row>
    <row r="4700" spans="1:2" x14ac:dyDescent="0.15">
      <c r="A4700" s="3">
        <v>8.5774650254299516</v>
      </c>
      <c r="B4700" s="3">
        <v>61.01256650106474</v>
      </c>
    </row>
    <row r="4701" spans="1:2" x14ac:dyDescent="0.15">
      <c r="A4701" s="3">
        <v>8.2441076493705552</v>
      </c>
      <c r="B4701" s="3">
        <v>61.778510920498661</v>
      </c>
    </row>
    <row r="4702" spans="1:2" x14ac:dyDescent="0.15">
      <c r="A4702" s="3">
        <v>7.9004705442211431</v>
      </c>
      <c r="B4702" s="3">
        <v>62.544581672039428</v>
      </c>
    </row>
    <row r="4703" spans="1:2" x14ac:dyDescent="0.15">
      <c r="A4703" s="3">
        <v>7.5465549377342924</v>
      </c>
      <c r="B4703" s="3">
        <v>63.310434232576029</v>
      </c>
    </row>
    <row r="4704" spans="1:2" x14ac:dyDescent="0.15">
      <c r="A4704" s="3">
        <v>7.1823709635226791</v>
      </c>
      <c r="B4704" s="3">
        <v>64.075728328521095</v>
      </c>
    </row>
    <row r="4705" spans="1:2" x14ac:dyDescent="0.15">
      <c r="A4705" s="3">
        <v>6.8079375556734973</v>
      </c>
      <c r="B4705" s="3">
        <v>64.840128124334086</v>
      </c>
    </row>
    <row r="4706" spans="1:2" x14ac:dyDescent="0.15">
      <c r="A4706" s="3">
        <v>6.4232823396512728</v>
      </c>
      <c r="B4706" s="3">
        <v>65.603302393538968</v>
      </c>
    </row>
    <row r="4707" spans="1:2" x14ac:dyDescent="0.15">
      <c r="A4707" s="3">
        <v>6.0284415203887036</v>
      </c>
      <c r="B4707" s="3">
        <v>66.364924673697203</v>
      </c>
    </row>
    <row r="4708" spans="1:2" x14ac:dyDescent="0.15">
      <c r="A4708" s="3">
        <v>5.6234597683839311</v>
      </c>
      <c r="B4708" s="3">
        <v>67.124673406733748</v>
      </c>
    </row>
    <row r="4709" spans="1:2" x14ac:dyDescent="0.15">
      <c r="A4709" s="3">
        <v>5.2083901045441721</v>
      </c>
      <c r="B4709" s="3">
        <v>67.882232065943953</v>
      </c>
    </row>
    <row r="4710" spans="1:2" x14ac:dyDescent="0.15">
      <c r="A4710" s="3">
        <v>4.7832937844446164</v>
      </c>
      <c r="B4710" s="3">
        <v>68.637289270939107</v>
      </c>
    </row>
    <row r="4711" spans="1:2" x14ac:dyDescent="0.15">
      <c r="A4711" s="3">
        <v>4.348240182603341</v>
      </c>
      <c r="B4711" s="3">
        <v>69.389538891712675</v>
      </c>
    </row>
    <row r="4712" spans="1:2" x14ac:dyDescent="0.15">
      <c r="A4712" s="3">
        <v>3.9033066773116971</v>
      </c>
      <c r="B4712" s="3">
        <v>70.138680142935897</v>
      </c>
    </row>
    <row r="4713" spans="1:2" x14ac:dyDescent="0.15">
      <c r="A4713" s="3">
        <v>3.448578536502481</v>
      </c>
      <c r="B4713" s="3">
        <v>70.884417669516765</v>
      </c>
    </row>
    <row r="4714" spans="1:2" x14ac:dyDescent="0.15">
      <c r="A4714" s="3">
        <v>2.9841488050865976</v>
      </c>
      <c r="B4714" s="3">
        <v>71.626461624382969</v>
      </c>
    </row>
    <row r="4715" spans="1:2" x14ac:dyDescent="0.15">
      <c r="A4715" s="3">
        <v>2.5101181941426489</v>
      </c>
      <c r="B4715" s="3">
        <v>72.36452773937873</v>
      </c>
    </row>
    <row r="4716" spans="1:2" x14ac:dyDescent="0.15">
      <c r="A4716" s="3">
        <v>2.0265949723014671</v>
      </c>
      <c r="B4716" s="3">
        <v>73.098337390095892</v>
      </c>
    </row>
    <row r="4717" spans="1:2" x14ac:dyDescent="0.15">
      <c r="A4717" s="3">
        <v>1.5336948596308844</v>
      </c>
      <c r="B4717" s="3">
        <v>73.827617655393752</v>
      </c>
    </row>
    <row r="4718" spans="1:2" x14ac:dyDescent="0.15">
      <c r="A4718" s="3">
        <v>1.0315409242925782</v>
      </c>
      <c r="B4718" s="3">
        <v>74.552101372298651</v>
      </c>
    </row>
    <row r="4719" spans="1:2" x14ac:dyDescent="0.15">
      <c r="A4719" s="3">
        <v>0.52026348221492924</v>
      </c>
      <c r="B4719" s="3">
        <v>75.271527186914469</v>
      </c>
    </row>
    <row r="4720" spans="1:2" x14ac:dyDescent="0.15">
      <c r="A4720" s="3">
        <v>-7.1054273576010019E-15</v>
      </c>
      <c r="B4720" s="3">
        <v>75.985639601918535</v>
      </c>
    </row>
    <row r="4721" spans="1:2" x14ac:dyDescent="0.15">
      <c r="A4721" s="3">
        <v>-0.52910499873762262</v>
      </c>
      <c r="B4721" s="3">
        <v>76.694189021163766</v>
      </c>
    </row>
    <row r="4722" spans="1:2" x14ac:dyDescent="0.15">
      <c r="A4722" s="3">
        <v>-1.0669000234204731</v>
      </c>
      <c r="B4722" s="3">
        <v>77.396931791858236</v>
      </c>
    </row>
    <row r="4723" spans="1:2" x14ac:dyDescent="0.15">
      <c r="A4723" s="3">
        <v>-1.6132267027815104</v>
      </c>
      <c r="B4723" s="3">
        <v>78.093630244746635</v>
      </c>
    </row>
    <row r="4724" spans="1:2" x14ac:dyDescent="0.15">
      <c r="A4724" s="3">
        <v>-2.1679198672072246</v>
      </c>
      <c r="B4724" s="3">
        <v>78.784052732674184</v>
      </c>
    </row>
    <row r="4725" spans="1:2" x14ac:dyDescent="0.15">
      <c r="A4725" s="3">
        <v>-2.7308076270062287</v>
      </c>
      <c r="B4725" s="3">
        <v>79.467973667873935</v>
      </c>
    </row>
    <row r="4726" spans="1:2" x14ac:dyDescent="0.15">
      <c r="A4726" s="3">
        <v>-3.3017114464648856</v>
      </c>
      <c r="B4726" s="3">
        <v>80.145173558279907</v>
      </c>
    </row>
    <row r="4727" spans="1:2" x14ac:dyDescent="0.15">
      <c r="A4727" s="3">
        <v>-3.8804462135554871</v>
      </c>
      <c r="B4727" s="3">
        <v>80.815439043134973</v>
      </c>
    </row>
    <row r="4728" spans="1:2" x14ac:dyDescent="0.15">
      <c r="A4728" s="3">
        <v>-4.4668203051643971</v>
      </c>
      <c r="B4728" s="3">
        <v>81.478562928129193</v>
      </c>
    </row>
    <row r="4729" spans="1:2" x14ac:dyDescent="0.15">
      <c r="A4729" s="3">
        <v>-5.0606356477071941</v>
      </c>
      <c r="B4729" s="3">
        <v>82.134344220275793</v>
      </c>
    </row>
    <row r="4730" spans="1:2" x14ac:dyDescent="0.15">
      <c r="A4730" s="3">
        <v>-5.661687772994874</v>
      </c>
      <c r="B4730" s="3">
        <v>82.782588162703348</v>
      </c>
    </row>
    <row r="4731" spans="1:2" x14ac:dyDescent="0.15">
      <c r="A4731" s="3">
        <v>-6.2697658692125202</v>
      </c>
      <c r="B4731" s="3">
        <v>83.423106269518598</v>
      </c>
    </row>
    <row r="4732" spans="1:2" x14ac:dyDescent="0.15">
      <c r="A4732" s="3">
        <v>-6.8846528268644747</v>
      </c>
      <c r="B4732" s="3">
        <v>84.055716360869994</v>
      </c>
    </row>
    <row r="4733" spans="1:2" x14ac:dyDescent="0.15">
      <c r="A4733" s="3">
        <v>-7.5061252795336912</v>
      </c>
      <c r="B4733" s="3">
        <v>84.680242598320291</v>
      </c>
    </row>
    <row r="4734" spans="1:2" x14ac:dyDescent="0.15">
      <c r="A4734" s="3">
        <v>-8.1339536392938072</v>
      </c>
      <c r="B4734" s="3">
        <v>85.296515520616737</v>
      </c>
    </row>
    <row r="4735" spans="1:2" x14ac:dyDescent="0.15">
      <c r="A4735" s="3">
        <v>-8.7679021266016335</v>
      </c>
      <c r="B4735" s="3">
        <v>85.904372079927555</v>
      </c>
    </row>
    <row r="4736" spans="1:2" x14ac:dyDescent="0.15">
      <c r="A4736" s="3">
        <v>-9.4077287944869994</v>
      </c>
      <c r="B4736" s="3">
        <v>86.503655678595962</v>
      </c>
    </row>
    <row r="4737" spans="1:2" x14ac:dyDescent="0.15">
      <c r="A4737" s="3">
        <v>-10.053185546842585</v>
      </c>
      <c r="B4737" s="3">
        <v>87.094216206445438</v>
      </c>
    </row>
    <row r="4738" spans="1:2" x14ac:dyDescent="0.15">
      <c r="A4738" s="3">
        <v>-10.704018150602977</v>
      </c>
      <c r="B4738" s="3">
        <v>87.675910078653942</v>
      </c>
    </row>
    <row r="4739" spans="1:2" x14ac:dyDescent="0.15">
      <c r="A4739" s="3">
        <v>-11.35996624158588</v>
      </c>
      <c r="B4739" s="3">
        <v>88.248600274198552</v>
      </c>
    </row>
    <row r="4740" spans="1:2" x14ac:dyDescent="0.15">
      <c r="A4740" s="3">
        <v>-12.020763323751538</v>
      </c>
      <c r="B4740" s="3">
        <v>88.812156374856272</v>
      </c>
    </row>
    <row r="4741" spans="1:2" x14ac:dyDescent="0.15">
      <c r="A4741" s="3">
        <v>-12.686136761618663</v>
      </c>
      <c r="B4741" s="3">
        <v>89.366454604732198</v>
      </c>
    </row>
    <row r="4742" spans="1:2" x14ac:dyDescent="0.15">
      <c r="A4742" s="3">
        <v>-13.35580776555485</v>
      </c>
      <c r="B4742" s="3">
        <v>89.911377870269149</v>
      </c>
    </row>
    <row r="4743" spans="1:2" x14ac:dyDescent="0.15">
      <c r="A4743" s="3">
        <v>-14.029491369639445</v>
      </c>
      <c r="B4743" s="3">
        <v>90.446815800678394</v>
      </c>
    </row>
    <row r="4744" spans="1:2" x14ac:dyDescent="0.15">
      <c r="A4744" s="3">
        <v>-14.706896401774713</v>
      </c>
      <c r="B4744" s="3">
        <v>90.97266478871417</v>
      </c>
    </row>
    <row r="4745" spans="1:2" x14ac:dyDescent="0.15">
      <c r="A4745" s="3">
        <v>-15.38772544569769</v>
      </c>
      <c r="B4745" s="3">
        <v>91.488828031697523</v>
      </c>
    </row>
    <row r="4746" spans="1:2" x14ac:dyDescent="0.15">
      <c r="A4746" s="3">
        <v>-16.071674794520533</v>
      </c>
      <c r="B4746" s="3">
        <v>91.995215572677139</v>
      </c>
    </row>
    <row r="4747" spans="1:2" x14ac:dyDescent="0.15">
      <c r="A4747" s="3">
        <v>-16.758434395402112</v>
      </c>
      <c r="B4747" s="3">
        <v>92.491744341595719</v>
      </c>
    </row>
    <row r="4748" spans="1:2" x14ac:dyDescent="0.15">
      <c r="A4748" s="3">
        <v>-17.447687784925463</v>
      </c>
      <c r="B4748" s="3">
        <v>92.978338196309593</v>
      </c>
    </row>
    <row r="4749" spans="1:2" x14ac:dyDescent="0.15">
      <c r="A4749" s="3">
        <v>-18.139112014727985</v>
      </c>
      <c r="B4749" s="3">
        <v>93.454927963286721</v>
      </c>
    </row>
    <row r="4750" spans="1:2" x14ac:dyDescent="0.15">
      <c r="A4750" s="3">
        <v>-18.83237756690167</v>
      </c>
      <c r="B4750" s="3">
        <v>93.921451477783933</v>
      </c>
    </row>
    <row r="4751" spans="1:2" x14ac:dyDescent="0.15">
      <c r="A4751" s="3">
        <v>-19.527148258649333</v>
      </c>
      <c r="B4751" s="3">
        <v>94.377853623277389</v>
      </c>
    </row>
    <row r="4752" spans="1:2" x14ac:dyDescent="0.15">
      <c r="A4752" s="3">
        <v>-20.22308113565073</v>
      </c>
      <c r="B4752" s="3">
        <v>94.824086369890452</v>
      </c>
    </row>
    <row r="4753" spans="1:2" x14ac:dyDescent="0.15">
      <c r="A4753" s="3">
        <v>-20.919826353558889</v>
      </c>
      <c r="B4753" s="3">
        <v>95.260108811530827</v>
      </c>
    </row>
    <row r="4754" spans="1:2" x14ac:dyDescent="0.15">
      <c r="A4754" s="3">
        <v>-21.617027047012698</v>
      </c>
      <c r="B4754" s="3">
        <v>95.685887201411745</v>
      </c>
    </row>
    <row r="4755" spans="1:2" x14ac:dyDescent="0.15">
      <c r="A4755" s="3">
        <v>-22.31431918551548</v>
      </c>
      <c r="B4755" s="3">
        <v>96.101394985592989</v>
      </c>
    </row>
    <row r="4756" spans="1:2" x14ac:dyDescent="0.15">
      <c r="A4756" s="3">
        <v>-23.011331415492812</v>
      </c>
      <c r="B4756" s="3">
        <v>96.506612834131559</v>
      </c>
    </row>
    <row r="4757" spans="1:2" x14ac:dyDescent="0.15">
      <c r="A4757" s="3">
        <v>-23.707684887805108</v>
      </c>
      <c r="B4757" s="3">
        <v>96.901528669382614</v>
      </c>
    </row>
    <row r="4758" spans="1:2" x14ac:dyDescent="0.15">
      <c r="A4758" s="3">
        <v>-24.402993069951989</v>
      </c>
      <c r="B4758" s="3">
        <v>97.28613769093559</v>
      </c>
    </row>
    <row r="4759" spans="1:2" x14ac:dyDescent="0.15">
      <c r="A4759" s="3">
        <v>-25.096861542166678</v>
      </c>
      <c r="B4759" s="3">
        <v>97.660442396608858</v>
      </c>
    </row>
    <row r="4760" spans="1:2" x14ac:dyDescent="0.15">
      <c r="A4760" s="3">
        <v>-25.788887776559449</v>
      </c>
      <c r="B4760" s="3">
        <v>98.024452598856584</v>
      </c>
    </row>
    <row r="4761" spans="1:2" x14ac:dyDescent="0.15">
      <c r="A4761" s="3">
        <v>-26.478660898430221</v>
      </c>
      <c r="B4761" s="3">
        <v>98.378185435865575</v>
      </c>
    </row>
    <row r="4762" spans="1:2" x14ac:dyDescent="0.15">
      <c r="A4762" s="3">
        <v>-27.165761428831821</v>
      </c>
      <c r="B4762" s="3">
        <v>98.721665376533267</v>
      </c>
    </row>
    <row r="4763" spans="1:2" x14ac:dyDescent="0.15">
      <c r="A4763" s="3">
        <v>-27.849761007428469</v>
      </c>
      <c r="B4763" s="3">
        <v>99.054924218423096</v>
      </c>
    </row>
    <row r="4764" spans="1:2" x14ac:dyDescent="0.15">
      <c r="A4764" s="3">
        <v>-28.530222094657855</v>
      </c>
      <c r="B4764" s="3">
        <v>99.378001077687244</v>
      </c>
    </row>
    <row r="4765" spans="1:2" x14ac:dyDescent="0.15">
      <c r="A4765" s="3">
        <v>-29.206697652172618</v>
      </c>
      <c r="B4765" s="3">
        <v>99.690942369827368</v>
      </c>
    </row>
    <row r="4766" spans="1:2" x14ac:dyDescent="0.15">
      <c r="A4766" s="3">
        <v>-29.87873080050721</v>
      </c>
      <c r="B4766" s="3">
        <v>99.993801780033451</v>
      </c>
    </row>
    <row r="4767" spans="1:2" x14ac:dyDescent="0.15">
      <c r="A4767" s="3">
        <v>-30.545854452891</v>
      </c>
      <c r="B4767" s="3">
        <v>100.28664022169312</v>
      </c>
    </row>
    <row r="4768" spans="1:2" x14ac:dyDescent="0.15">
      <c r="A4768" s="3">
        <v>-31.207590924109684</v>
      </c>
      <c r="B4768" s="3">
        <v>100.56952578150143</v>
      </c>
    </row>
    <row r="4769" spans="1:2" x14ac:dyDescent="0.15">
      <c r="A4769" s="3">
        <v>-31.863451513305108</v>
      </c>
      <c r="B4769" s="3">
        <v>100.84253364941948</v>
      </c>
    </row>
    <row r="4770" spans="1:2" x14ac:dyDescent="0.15">
      <c r="A4770" s="3">
        <v>-32.512936059602225</v>
      </c>
      <c r="B4770" s="3">
        <v>101.1057460315303</v>
      </c>
    </row>
    <row r="4771" spans="1:2" x14ac:dyDescent="0.15">
      <c r="A4771" s="3">
        <v>-33.155532469460979</v>
      </c>
      <c r="B4771" s="3">
        <v>101.35925204361624</v>
      </c>
    </row>
    <row r="4772" spans="1:2" x14ac:dyDescent="0.15">
      <c r="A4772" s="3">
        <v>-33.790716214675555</v>
      </c>
      <c r="B4772" s="3">
        <v>101.6031475830364</v>
      </c>
    </row>
    <row r="4773" spans="1:2" x14ac:dyDescent="0.15">
      <c r="A4773" s="3">
        <v>-34.417949799985195</v>
      </c>
      <c r="B4773" s="3">
        <v>101.83753517620926</v>
      </c>
    </row>
    <row r="4774" spans="1:2" x14ac:dyDescent="0.15">
      <c r="A4774" s="3">
        <v>-35.036682199323224</v>
      </c>
      <c r="B4774" s="3">
        <v>102.06252379870351</v>
      </c>
    </row>
    <row r="4775" spans="1:2" x14ac:dyDescent="0.15">
      <c r="A4775" s="3">
        <v>-35.646348259821004</v>
      </c>
      <c r="B4775" s="3">
        <v>102.27822866460779</v>
      </c>
    </row>
    <row r="4776" spans="1:2" x14ac:dyDescent="0.15">
      <c r="A4776" s="3">
        <v>-36.246368072801431</v>
      </c>
      <c r="B4776" s="3">
        <v>102.48477098148298</v>
      </c>
    </row>
    <row r="4777" spans="1:2" x14ac:dyDescent="0.15">
      <c r="A4777" s="3">
        <v>-36.836146311154366</v>
      </c>
      <c r="B4777" s="3">
        <v>102.68227766679715</v>
      </c>
    </row>
    <row r="4778" spans="1:2" x14ac:dyDescent="0.15">
      <c r="A4778" s="3">
        <v>-37.415071532684806</v>
      </c>
      <c r="B4778" s="3">
        <v>102.87088102130089</v>
      </c>
    </row>
    <row r="4779" spans="1:2" x14ac:dyDescent="0.15">
      <c r="A4779" s="3">
        <v>-37.982515449277152</v>
      </c>
      <c r="B4779" s="3">
        <v>103.05071835431633</v>
      </c>
    </row>
    <row r="4780" spans="1:2" x14ac:dyDescent="0.15">
      <c r="A4780" s="3">
        <v>-38.53783216203081</v>
      </c>
      <c r="B4780" s="3">
        <v>103.22193155538305</v>
      </c>
    </row>
    <row r="4781" spans="1:2" x14ac:dyDescent="0.15">
      <c r="A4781" s="3">
        <v>-39.080357362906042</v>
      </c>
      <c r="B4781" s="3">
        <v>103.38466660612873</v>
      </c>
    </row>
    <row r="4782" spans="1:2" x14ac:dyDescent="0.15">
      <c r="A4782" s="3">
        <v>-39.60940750388778</v>
      </c>
      <c r="B4782" s="3">
        <v>103.53907302560643</v>
      </c>
    </row>
    <row r="4783" spans="1:2" x14ac:dyDescent="0.15">
      <c r="A4783" s="3">
        <v>-40.124278935240397</v>
      </c>
      <c r="B4783" s="3">
        <v>103.68530324166443</v>
      </c>
    </row>
    <row r="4784" spans="1:2" x14ac:dyDescent="0.15">
      <c r="A4784" s="3">
        <v>-40.624247015107798</v>
      </c>
      <c r="B4784" s="3">
        <v>103.82351188018795</v>
      </c>
    </row>
    <row r="4785" spans="1:2" x14ac:dyDescent="0.15">
      <c r="A4785" s="3">
        <v>-41.108565193525905</v>
      </c>
      <c r="B4785" s="3">
        <v>103.95385496327292</v>
      </c>
    </row>
    <row r="4786" spans="1:2" x14ac:dyDescent="0.15">
      <c r="A4786" s="3">
        <v>-41.576464074882828</v>
      </c>
      <c r="B4786" s="3">
        <v>104.0764890065648</v>
      </c>
    </row>
    <row r="4787" spans="1:2" x14ac:dyDescent="0.15">
      <c r="A4787" s="3">
        <v>-42.027150464005985</v>
      </c>
      <c r="B4787" s="3">
        <v>104.19157000512195</v>
      </c>
    </row>
    <row r="4788" spans="1:2" x14ac:dyDescent="0.15">
      <c r="A4788" s="3">
        <v>-42.45980640240554</v>
      </c>
      <c r="B4788" s="3">
        <v>104.29925229624988</v>
      </c>
    </row>
    <row r="4789" spans="1:2" x14ac:dyDescent="0.15">
      <c r="A4789" s="3">
        <v>-42.873588202786024</v>
      </c>
      <c r="B4789" s="3">
        <v>104.39968728680698</v>
      </c>
    </row>
    <row r="4790" spans="1:2" x14ac:dyDescent="0.15">
      <c r="A4790" s="3">
        <v>-43.267625491788749</v>
      </c>
      <c r="B4790" s="3">
        <v>104.49302203152132</v>
      </c>
    </row>
    <row r="4791" spans="1:2" x14ac:dyDescent="0.15">
      <c r="A4791" s="3">
        <v>-43.641020273080642</v>
      </c>
      <c r="B4791" s="3">
        <v>104.57939764789235</v>
      </c>
    </row>
    <row r="4792" spans="1:2" x14ac:dyDescent="0.15">
      <c r="A4792" s="3">
        <v>-43.992846025401384</v>
      </c>
      <c r="B4792" s="3">
        <v>104.65894755231164</v>
      </c>
    </row>
    <row r="4793" spans="1:2" x14ac:dyDescent="0.15">
      <c r="A4793" s="3">
        <v>-44.322146853061781</v>
      </c>
      <c r="B4793" s="3">
        <v>104.73179550114726</v>
      </c>
    </row>
    <row r="4794" spans="1:2" x14ac:dyDescent="0.15">
      <c r="A4794" s="3">
        <v>-44.627936709697757</v>
      </c>
      <c r="B4794" s="3">
        <v>104.79805341974129</v>
      </c>
    </row>
    <row r="4795" spans="1:2" x14ac:dyDescent="0.15">
      <c r="A4795" s="3">
        <v>-44.909198719870965</v>
      </c>
      <c r="B4795" s="3">
        <v>104.85781900161653</v>
      </c>
    </row>
    <row r="4796" spans="1:2" x14ac:dyDescent="0.15">
      <c r="A4796" s="3">
        <v>-45.164884627418083</v>
      </c>
      <c r="B4796" s="3">
        <v>104.91117305973907</v>
      </c>
    </row>
    <row r="4797" spans="1:2" x14ac:dyDescent="0.15">
      <c r="A4797" s="3">
        <v>-45.393914404329863</v>
      </c>
      <c r="B4797" s="3">
        <v>104.95817661151898</v>
      </c>
    </row>
    <row r="4798" spans="1:2" x14ac:dyDescent="0.15">
      <c r="A4798" s="3">
        <v>-45.595176059430067</v>
      </c>
      <c r="B4798" s="3">
        <v>104.99886767944085</v>
      </c>
    </row>
    <row r="4799" spans="1:2" x14ac:dyDescent="0.15">
      <c r="A4799" s="3">
        <v>-45.767525692259071</v>
      </c>
      <c r="B4799" s="3">
        <v>105.03325778992055</v>
      </c>
    </row>
    <row r="4800" spans="1:2" x14ac:dyDescent="0.15">
      <c r="A4800" s="3">
        <v>-45.909787844368374</v>
      </c>
      <c r="B4800" s="3">
        <v>105.06132815431756</v>
      </c>
    </row>
    <row r="4801" spans="1:2" x14ac:dyDescent="0.15">
      <c r="A4801" s="3">
        <v>13.577566827557199</v>
      </c>
      <c r="B4801" s="3">
        <v>47.644430266127635</v>
      </c>
    </row>
    <row r="4802" spans="1:2" x14ac:dyDescent="0.15">
      <c r="A4802" s="3">
        <v>13.4266376202985</v>
      </c>
      <c r="B4802" s="3">
        <v>48.342284417594456</v>
      </c>
    </row>
    <row r="4803" spans="1:2" x14ac:dyDescent="0.15">
      <c r="A4803" s="3">
        <v>13.267145924894088</v>
      </c>
      <c r="B4803" s="3">
        <v>49.046995581267282</v>
      </c>
    </row>
    <row r="4804" spans="1:2" x14ac:dyDescent="0.15">
      <c r="A4804" s="3">
        <v>13.098921522885782</v>
      </c>
      <c r="B4804" s="3">
        <v>49.758212747502093</v>
      </c>
    </row>
    <row r="4805" spans="1:2" x14ac:dyDescent="0.15">
      <c r="A4805" s="3">
        <v>12.921802520974062</v>
      </c>
      <c r="B4805" s="3">
        <v>50.475580602952931</v>
      </c>
    </row>
    <row r="4806" spans="1:2" x14ac:dyDescent="0.15">
      <c r="A4806" s="3">
        <v>12.735635582475631</v>
      </c>
      <c r="B4806" s="3">
        <v>51.198740251120896</v>
      </c>
    </row>
    <row r="4807" spans="1:2" x14ac:dyDescent="0.15">
      <c r="A4807" s="3">
        <v>12.540276126741283</v>
      </c>
      <c r="B4807" s="3">
        <v>51.927329903581338</v>
      </c>
    </row>
    <row r="4808" spans="1:2" x14ac:dyDescent="0.15">
      <c r="A4808" s="3">
        <v>12.335588497915545</v>
      </c>
      <c r="B4808" s="3">
        <v>52.660985540150449</v>
      </c>
    </row>
    <row r="4809" spans="1:2" x14ac:dyDescent="0.15">
      <c r="A4809" s="3">
        <v>12.121446104571582</v>
      </c>
      <c r="B4809" s="3">
        <v>53.399341536751251</v>
      </c>
    </row>
    <row r="4810" spans="1:2" x14ac:dyDescent="0.15">
      <c r="A4810" s="3">
        <v>11.897731531868153</v>
      </c>
      <c r="B4810" s="3">
        <v>54.142031260196902</v>
      </c>
    </row>
    <row r="4811" spans="1:2" x14ac:dyDescent="0.15">
      <c r="A4811" s="3">
        <v>11.664336627958498</v>
      </c>
      <c r="B4811" s="3">
        <v>54.888687629519453</v>
      </c>
    </row>
    <row r="4812" spans="1:2" x14ac:dyDescent="0.15">
      <c r="A4812" s="3">
        <v>11.421162566429366</v>
      </c>
      <c r="B4812" s="3">
        <v>55.638943643843234</v>
      </c>
    </row>
    <row r="4813" spans="1:2" x14ac:dyDescent="0.15">
      <c r="A4813" s="3">
        <v>11.168119886571411</v>
      </c>
      <c r="B4813" s="3">
        <v>56.39243287712226</v>
      </c>
    </row>
    <row r="4814" spans="1:2" x14ac:dyDescent="0.15">
      <c r="A4814" s="3">
        <v>10.905128513281745</v>
      </c>
      <c r="B4814" s="3">
        <v>57.148789940338702</v>
      </c>
    </row>
    <row r="4815" spans="1:2" x14ac:dyDescent="0.15">
      <c r="A4815" s="3">
        <v>10.632117758374925</v>
      </c>
      <c r="B4815" s="3">
        <v>57.907650911996107</v>
      </c>
    </row>
    <row r="4816" spans="1:2" x14ac:dyDescent="0.15">
      <c r="A4816" s="3">
        <v>10.349026305040873</v>
      </c>
      <c r="B4816" s="3">
        <v>58.668653737932665</v>
      </c>
    </row>
    <row r="4817" spans="1:2" x14ac:dyDescent="0.15">
      <c r="A4817" s="3">
        <v>10.055802177131959</v>
      </c>
      <c r="B4817" s="3">
        <v>59.431438601638007</v>
      </c>
    </row>
    <row r="4818" spans="1:2" x14ac:dyDescent="0.15">
      <c r="A4818" s="3">
        <v>9.7524026948969791</v>
      </c>
      <c r="B4818" s="3">
        <v>60.195648266376907</v>
      </c>
    </row>
    <row r="4819" spans="1:2" x14ac:dyDescent="0.15">
      <c r="A4819" s="3">
        <v>9.4387944187041981</v>
      </c>
      <c r="B4819" s="3">
        <v>60.960928390513629</v>
      </c>
    </row>
    <row r="4820" spans="1:2" x14ac:dyDescent="0.15">
      <c r="A4820" s="3">
        <v>9.114953082214619</v>
      </c>
      <c r="B4820" s="3">
        <v>61.726927817491642</v>
      </c>
    </row>
    <row r="4821" spans="1:2" x14ac:dyDescent="0.15">
      <c r="A4821" s="3">
        <v>8.7808635163807409</v>
      </c>
      <c r="B4821" s="3">
        <v>62.493298841960673</v>
      </c>
    </row>
    <row r="4822" spans="1:2" x14ac:dyDescent="0.15">
      <c r="A4822" s="3">
        <v>8.4365195655595571</v>
      </c>
      <c r="B4822" s="3">
        <v>63.25969745355566</v>
      </c>
    </row>
    <row r="4823" spans="1:2" x14ac:dyDescent="0.15">
      <c r="A4823" s="3">
        <v>8.0819239969375971</v>
      </c>
      <c r="B4823" s="3">
        <v>64.025783559831495</v>
      </c>
    </row>
    <row r="4824" spans="1:2" x14ac:dyDescent="0.15">
      <c r="A4824" s="3">
        <v>7.717088404379858</v>
      </c>
      <c r="B4824" s="3">
        <v>64.791221189835056</v>
      </c>
    </row>
    <row r="4825" spans="1:2" x14ac:dyDescent="0.15">
      <c r="A4825" s="3">
        <v>7.3420331077264862</v>
      </c>
      <c r="B4825" s="3">
        <v>65.555678679764497</v>
      </c>
    </row>
    <row r="4826" spans="1:2" x14ac:dyDescent="0.15">
      <c r="A4826" s="3">
        <v>6.956787048478283</v>
      </c>
      <c r="B4826" s="3">
        <v>66.318828842122414</v>
      </c>
    </row>
    <row r="4827" spans="1:2" x14ac:dyDescent="0.15">
      <c r="A4827" s="3">
        <v>6.5613876827312012</v>
      </c>
      <c r="B4827" s="3">
        <v>67.080349119718875</v>
      </c>
    </row>
    <row r="4828" spans="1:2" x14ac:dyDescent="0.15">
      <c r="A4828" s="3">
        <v>6.1558808721432499</v>
      </c>
      <c r="B4828" s="3">
        <v>67.839921725820489</v>
      </c>
    </row>
    <row r="4829" spans="1:2" x14ac:dyDescent="0.15">
      <c r="A4829" s="3">
        <v>5.7403207736459692</v>
      </c>
      <c r="B4829" s="3">
        <v>68.597233771680749</v>
      </c>
    </row>
    <row r="4830" spans="1:2" x14ac:dyDescent="0.15">
      <c r="A4830" s="3">
        <v>5.3147697285437587</v>
      </c>
      <c r="B4830" s="3">
        <v>69.351977382620916</v>
      </c>
    </row>
    <row r="4831" spans="1:2" x14ac:dyDescent="0.15">
      <c r="A4831" s="3">
        <v>4.8792981515827094</v>
      </c>
      <c r="B4831" s="3">
        <v>70.103849803762671</v>
      </c>
    </row>
    <row r="4832" spans="1:2" x14ac:dyDescent="0.15">
      <c r="A4832" s="3">
        <v>4.4339844205116989</v>
      </c>
      <c r="B4832" s="3">
        <v>70.852553496446234</v>
      </c>
    </row>
    <row r="4833" spans="1:2" x14ac:dyDescent="0.15">
      <c r="A4833" s="3">
        <v>3.9789147666059392</v>
      </c>
      <c r="B4833" s="3">
        <v>71.597796226299053</v>
      </c>
    </row>
    <row r="4834" spans="1:2" x14ac:dyDescent="0.15">
      <c r="A4834" s="3">
        <v>3.5141831665742629</v>
      </c>
      <c r="B4834" s="3">
        <v>72.339291143854041</v>
      </c>
    </row>
    <row r="4835" spans="1:2" x14ac:dyDescent="0.15">
      <c r="A4835" s="3">
        <v>3.0398912362281223</v>
      </c>
      <c r="B4835" s="3">
        <v>73.076756858549643</v>
      </c>
    </row>
    <row r="4836" spans="1:2" x14ac:dyDescent="0.15">
      <c r="A4836" s="3">
        <v>2.5561481262506405</v>
      </c>
      <c r="B4836" s="3">
        <v>73.809917506881561</v>
      </c>
    </row>
    <row r="4837" spans="1:2" x14ac:dyDescent="0.15">
      <c r="A4837" s="3">
        <v>2.0630704203691863</v>
      </c>
      <c r="B4837" s="3">
        <v>74.538502815414915</v>
      </c>
    </row>
    <row r="4838" spans="1:2" x14ac:dyDescent="0.15">
      <c r="A4838" s="3">
        <v>1.5607820362041736</v>
      </c>
      <c r="B4838" s="3">
        <v>75.262248159306608</v>
      </c>
    </row>
    <row r="4839" spans="1:2" x14ac:dyDescent="0.15">
      <c r="A4839" s="3">
        <v>1.0494141290395618</v>
      </c>
      <c r="B4839" s="3">
        <v>75.980894616932773</v>
      </c>
    </row>
    <row r="4840" spans="1:2" x14ac:dyDescent="0.15">
      <c r="A4840" s="3">
        <v>0.52910499873760841</v>
      </c>
      <c r="B4840" s="3">
        <v>76.694189021163751</v>
      </c>
    </row>
    <row r="4841" spans="1:2" x14ac:dyDescent="0.15">
      <c r="A4841" s="3">
        <v>-7.1054273576010019E-15</v>
      </c>
      <c r="B4841" s="3">
        <v>77.401884007779287</v>
      </c>
    </row>
    <row r="4842" spans="1:2" x14ac:dyDescent="0.15">
      <c r="A4842" s="3">
        <v>-0.53774854383841131</v>
      </c>
      <c r="B4842" s="3">
        <v>78.103738061469926</v>
      </c>
    </row>
    <row r="4843" spans="1:2" x14ac:dyDescent="0.15">
      <c r="A4843" s="3">
        <v>-1.0839814233113003</v>
      </c>
      <c r="B4843" s="3">
        <v>78.799515559828166</v>
      </c>
    </row>
    <row r="4844" spans="1:2" x14ac:dyDescent="0.15">
      <c r="A4844" s="3">
        <v>-1.6385326214562141</v>
      </c>
      <c r="B4844" s="3">
        <v>79.488986815690964</v>
      </c>
    </row>
    <row r="4845" spans="1:2" x14ac:dyDescent="0.15">
      <c r="A4845" s="3">
        <v>-2.2012293884304768</v>
      </c>
      <c r="B4845" s="3">
        <v>80.171928118158434</v>
      </c>
    </row>
    <row r="4846" spans="1:2" x14ac:dyDescent="0.15">
      <c r="A4846" s="3">
        <v>-2.7718923119594336</v>
      </c>
      <c r="B4846" s="3">
        <v>80.848121772577912</v>
      </c>
    </row>
    <row r="4847" spans="1:2" x14ac:dyDescent="0.15">
      <c r="A4847" s="3">
        <v>-3.3503353834731016</v>
      </c>
      <c r="B4847" s="3">
        <v>81.51735613975022</v>
      </c>
    </row>
    <row r="4848" spans="1:2" x14ac:dyDescent="0.15">
      <c r="A4848" s="3">
        <v>-3.9363660597875025</v>
      </c>
      <c r="B4848" s="3">
        <v>82.179425674584195</v>
      </c>
    </row>
    <row r="4849" spans="1:2" x14ac:dyDescent="0.15">
      <c r="A4849" s="3">
        <v>-4.5297853201872158</v>
      </c>
      <c r="B4849" s="3">
        <v>82.834130964398724</v>
      </c>
    </row>
    <row r="4850" spans="1:2" x14ac:dyDescent="0.15">
      <c r="A4850" s="3">
        <v>-5.1303877187618028</v>
      </c>
      <c r="B4850" s="3">
        <v>83.48127876704342</v>
      </c>
    </row>
    <row r="4851" spans="1:2" x14ac:dyDescent="0.15">
      <c r="A4851" s="3">
        <v>-5.7379614318453633</v>
      </c>
      <c r="B4851" s="3">
        <v>84.120682048987277</v>
      </c>
    </row>
    <row r="4852" spans="1:2" x14ac:dyDescent="0.15">
      <c r="A4852" s="3">
        <v>-6.3522883004016393</v>
      </c>
      <c r="B4852" s="3">
        <v>84.752160023499982</v>
      </c>
    </row>
    <row r="4853" spans="1:2" x14ac:dyDescent="0.15">
      <c r="A4853" s="3">
        <v>-6.9731438671897195</v>
      </c>
      <c r="B4853" s="3">
        <v>85.375538189031317</v>
      </c>
    </row>
    <row r="4854" spans="1:2" x14ac:dyDescent="0.15">
      <c r="A4854" s="3">
        <v>-7.6002974085359014</v>
      </c>
      <c r="B4854" s="3">
        <v>85.990648367872936</v>
      </c>
    </row>
    <row r="4855" spans="1:2" x14ac:dyDescent="0.15">
      <c r="A4855" s="3">
        <v>-8.2335119605265845</v>
      </c>
      <c r="B4855" s="3">
        <v>86.597328745168966</v>
      </c>
    </row>
    <row r="4856" spans="1:2" x14ac:dyDescent="0.15">
      <c r="A4856" s="3">
        <v>-8.8725443394252608</v>
      </c>
      <c r="B4856" s="3">
        <v>87.195423908324472</v>
      </c>
    </row>
    <row r="4857" spans="1:2" x14ac:dyDescent="0.15">
      <c r="A4857" s="3">
        <v>-9.5171451561026075</v>
      </c>
      <c r="B4857" s="3">
        <v>87.7847848868428</v>
      </c>
    </row>
    <row r="4858" spans="1:2" x14ac:dyDescent="0.15">
      <c r="A4858" s="3">
        <v>-10.167058824254461</v>
      </c>
      <c r="B4858" s="3">
        <v>88.365269192608082</v>
      </c>
    </row>
    <row r="4859" spans="1:2" x14ac:dyDescent="0.15">
      <c r="A4859" s="3">
        <v>-10.822023562165732</v>
      </c>
      <c r="B4859" s="3">
        <v>88.936740860611721</v>
      </c>
    </row>
    <row r="4860" spans="1:2" x14ac:dyDescent="0.15">
      <c r="A4860" s="3">
        <v>-11.481771387761434</v>
      </c>
      <c r="B4860" s="3">
        <v>89.499070490106917</v>
      </c>
    </row>
    <row r="4861" spans="1:2" x14ac:dyDescent="0.15">
      <c r="A4861" s="3">
        <v>-12.146028106666805</v>
      </c>
      <c r="B4861" s="3">
        <v>90.052135286159427</v>
      </c>
    </row>
    <row r="4862" spans="1:2" x14ac:dyDescent="0.15">
      <c r="A4862" s="3">
        <v>-12.814513292978667</v>
      </c>
      <c r="B4862" s="3">
        <v>90.595819101546425</v>
      </c>
    </row>
    <row r="4863" spans="1:2" x14ac:dyDescent="0.15">
      <c r="A4863" s="3">
        <v>-13.486940262429066</v>
      </c>
      <c r="B4863" s="3">
        <v>91.13001247893942</v>
      </c>
    </row>
    <row r="4864" spans="1:2" x14ac:dyDescent="0.15">
      <c r="A4864" s="3">
        <v>-14.163016037599036</v>
      </c>
      <c r="B4864" s="3">
        <v>91.654612693289863</v>
      </c>
    </row>
    <row r="4865" spans="1:2" x14ac:dyDescent="0.15">
      <c r="A4865" s="3">
        <v>-14.842441304816916</v>
      </c>
      <c r="B4865" s="3">
        <v>92.169523794319048</v>
      </c>
    </row>
    <row r="4866" spans="1:2" x14ac:dyDescent="0.15">
      <c r="A4866" s="3">
        <v>-15.524910362350191</v>
      </c>
      <c r="B4866" s="3">
        <v>92.674656648993505</v>
      </c>
    </row>
    <row r="4867" spans="1:2" x14ac:dyDescent="0.15">
      <c r="A4867" s="3">
        <v>-16.210111059473462</v>
      </c>
      <c r="B4867" s="3">
        <v>93.169928983849246</v>
      </c>
    </row>
    <row r="4868" spans="1:2" x14ac:dyDescent="0.15">
      <c r="A4868" s="3">
        <v>-16.897724725966505</v>
      </c>
      <c r="B4868" s="3">
        <v>93.655265427003613</v>
      </c>
    </row>
    <row r="4869" spans="1:2" x14ac:dyDescent="0.15">
      <c r="A4869" s="3">
        <v>-17.587426091568126</v>
      </c>
      <c r="B4869" s="3">
        <v>94.130597549672132</v>
      </c>
    </row>
    <row r="4870" spans="1:2" x14ac:dyDescent="0.15">
      <c r="A4870" s="3">
        <v>-18.278883194880159</v>
      </c>
      <c r="B4870" s="3">
        <v>94.595863906980441</v>
      </c>
    </row>
    <row r="4871" spans="1:2" x14ac:dyDescent="0.15">
      <c r="A4871" s="3">
        <v>-18.971757281184004</v>
      </c>
      <c r="B4871" s="3">
        <v>95.051010077833681</v>
      </c>
    </row>
    <row r="4872" spans="1:2" x14ac:dyDescent="0.15">
      <c r="A4872" s="3">
        <v>-19.665702688599467</v>
      </c>
      <c r="B4872" s="3">
        <v>95.495988703573346</v>
      </c>
    </row>
    <row r="4873" spans="1:2" x14ac:dyDescent="0.15">
      <c r="A4873" s="3">
        <v>-20.36036672198037</v>
      </c>
      <c r="B4873" s="3">
        <v>95.930759525118418</v>
      </c>
    </row>
    <row r="4874" spans="1:2" x14ac:dyDescent="0.15">
      <c r="A4874" s="3">
        <v>-21.055389513905702</v>
      </c>
      <c r="B4874" s="3">
        <v>96.355289418246883</v>
      </c>
    </row>
    <row r="4875" spans="1:2" x14ac:dyDescent="0.15">
      <c r="A4875" s="3">
        <v>-21.750403872089038</v>
      </c>
      <c r="B4875" s="3">
        <v>96.769552426633496</v>
      </c>
    </row>
    <row r="4876" spans="1:2" x14ac:dyDescent="0.15">
      <c r="A4876" s="3">
        <v>-22.445035112489641</v>
      </c>
      <c r="B4876" s="3">
        <v>97.173529792209806</v>
      </c>
    </row>
    <row r="4877" spans="1:2" x14ac:dyDescent="0.15">
      <c r="A4877" s="3">
        <v>-23.138900877370908</v>
      </c>
      <c r="B4877" s="3">
        <v>97.56720998236068</v>
      </c>
    </row>
    <row r="4878" spans="1:2" x14ac:dyDescent="0.15">
      <c r="A4878" s="3">
        <v>-23.831610937511961</v>
      </c>
      <c r="B4878" s="3">
        <v>97.950588713412515</v>
      </c>
    </row>
    <row r="4879" spans="1:2" x14ac:dyDescent="0.15">
      <c r="A4879" s="3">
        <v>-24.522766977737732</v>
      </c>
      <c r="B4879" s="3">
        <v>98.323668969802029</v>
      </c>
    </row>
    <row r="4880" spans="1:2" x14ac:dyDescent="0.15">
      <c r="A4880" s="3">
        <v>-25.211962364893878</v>
      </c>
      <c r="B4880" s="3">
        <v>98.68646101824163</v>
      </c>
    </row>
    <row r="4881" spans="1:2" x14ac:dyDescent="0.15">
      <c r="A4881" s="3">
        <v>-25.898781897351469</v>
      </c>
      <c r="B4881" s="3">
        <v>99.038982416115132</v>
      </c>
    </row>
    <row r="4882" spans="1:2" x14ac:dyDescent="0.15">
      <c r="A4882" s="3">
        <v>-26.582801535088919</v>
      </c>
      <c r="B4882" s="3">
        <v>99.381258013247745</v>
      </c>
    </row>
    <row r="4883" spans="1:2" x14ac:dyDescent="0.15">
      <c r="A4883" s="3">
        <v>-27.263588109359034</v>
      </c>
      <c r="B4883" s="3">
        <v>99.713319946090635</v>
      </c>
    </row>
    <row r="4884" spans="1:2" x14ac:dyDescent="0.15">
      <c r="A4884" s="3">
        <v>-27.94069901091488</v>
      </c>
      <c r="B4884" s="3">
        <v>100.03520762324958</v>
      </c>
    </row>
    <row r="4885" spans="1:2" x14ac:dyDescent="0.15">
      <c r="A4885" s="3">
        <v>-28.613681855733354</v>
      </c>
      <c r="B4885" s="3">
        <v>100.3469677011596</v>
      </c>
    </row>
    <row r="4886" spans="1:2" x14ac:dyDescent="0.15">
      <c r="A4886" s="3">
        <v>-29.282074127148171</v>
      </c>
      <c r="B4886" s="3">
        <v>100.64865404856855</v>
      </c>
    </row>
    <row r="4887" spans="1:2" x14ac:dyDescent="0.15">
      <c r="A4887" s="3">
        <v>-29.945402793278074</v>
      </c>
      <c r="B4887" s="3">
        <v>100.94032769833591</v>
      </c>
    </row>
    <row r="4888" spans="1:2" x14ac:dyDescent="0.15">
      <c r="A4888" s="3">
        <v>-30.603183898620191</v>
      </c>
      <c r="B4888" s="3">
        <v>101.22205678488046</v>
      </c>
    </row>
    <row r="4889" spans="1:2" x14ac:dyDescent="0.15">
      <c r="A4889" s="3">
        <v>-31.254922128668376</v>
      </c>
      <c r="B4889" s="3">
        <v>101.49391646541784</v>
      </c>
    </row>
    <row r="4890" spans="1:2" x14ac:dyDescent="0.15">
      <c r="A4890" s="3">
        <v>-31.900110346418565</v>
      </c>
      <c r="B4890" s="3">
        <v>101.75598882291573</v>
      </c>
    </row>
    <row r="4891" spans="1:2" x14ac:dyDescent="0.15">
      <c r="A4891" s="3">
        <v>-32.538229099637078</v>
      </c>
      <c r="B4891" s="3">
        <v>102.00836274845746</v>
      </c>
    </row>
    <row r="4892" spans="1:2" x14ac:dyDescent="0.15">
      <c r="A4892" s="3">
        <v>-33.168746097798106</v>
      </c>
      <c r="B4892" s="3">
        <v>102.251133800443</v>
      </c>
    </row>
    <row r="4893" spans="1:2" x14ac:dyDescent="0.15">
      <c r="A4893" s="3">
        <v>-33.791115657646557</v>
      </c>
      <c r="B4893" s="3">
        <v>102.48440403776657</v>
      </c>
    </row>
    <row r="4894" spans="1:2" x14ac:dyDescent="0.15">
      <c r="A4894" s="3">
        <v>-34.404778116414676</v>
      </c>
      <c r="B4894" s="3">
        <v>102.70828182378901</v>
      </c>
    </row>
    <row r="4895" spans="1:2" x14ac:dyDescent="0.15">
      <c r="A4895" s="3">
        <v>-35.009159211822762</v>
      </c>
      <c r="B4895" s="3">
        <v>102.92288159757085</v>
      </c>
    </row>
    <row r="4896" spans="1:2" x14ac:dyDescent="0.15">
      <c r="A4896" s="3">
        <v>-35.603669428128114</v>
      </c>
      <c r="B4896" s="3">
        <v>103.12832360844227</v>
      </c>
    </row>
    <row r="4897" spans="1:2" x14ac:dyDescent="0.15">
      <c r="A4897" s="3">
        <v>-36.187703307661785</v>
      </c>
      <c r="B4897" s="3">
        <v>103.32473360955836</v>
      </c>
    </row>
    <row r="4898" spans="1:2" x14ac:dyDescent="0.15">
      <c r="A4898" s="3">
        <v>-36.76063872751515</v>
      </c>
      <c r="B4898" s="3">
        <v>103.51224250561995</v>
      </c>
    </row>
    <row r="4899" spans="1:2" x14ac:dyDescent="0.15">
      <c r="A4899" s="3">
        <v>-37.321836141316723</v>
      </c>
      <c r="B4899" s="3">
        <v>103.69098594942557</v>
      </c>
    </row>
    <row r="4900" spans="1:2" x14ac:dyDescent="0.15">
      <c r="A4900" s="3">
        <v>-37.870637786385686</v>
      </c>
      <c r="B4900" s="3">
        <v>103.86110388136149</v>
      </c>
    </row>
    <row r="4901" spans="1:2" x14ac:dyDescent="0.15">
      <c r="A4901" s="3">
        <v>-38.406366856972042</v>
      </c>
      <c r="B4901" s="3">
        <v>104.02274000532628</v>
      </c>
    </row>
    <row r="4902" spans="1:2" x14ac:dyDescent="0.15">
      <c r="A4902" s="3">
        <v>-38.928326644808365</v>
      </c>
      <c r="B4902" s="3">
        <v>104.17604119392668</v>
      </c>
    </row>
    <row r="4903" spans="1:2" x14ac:dyDescent="0.15">
      <c r="A4903" s="3">
        <v>-39.435799648820719</v>
      </c>
      <c r="B4903" s="3">
        <v>104.32115681506811</v>
      </c>
    </row>
    <row r="4904" spans="1:2" x14ac:dyDescent="0.15">
      <c r="A4904" s="3">
        <v>-39.928046656593907</v>
      </c>
      <c r="B4904" s="3">
        <v>104.45823797129808</v>
      </c>
    </row>
    <row r="4905" spans="1:2" x14ac:dyDescent="0.15">
      <c r="A4905" s="3">
        <v>-40.404305801077236</v>
      </c>
      <c r="B4905" s="3">
        <v>104.58743664244209</v>
      </c>
    </row>
    <row r="4906" spans="1:2" x14ac:dyDescent="0.15">
      <c r="A4906" s="3">
        <v>-40.863791597077991</v>
      </c>
      <c r="B4906" s="3">
        <v>104.70890472120496</v>
      </c>
    </row>
    <row r="4907" spans="1:2" x14ac:dyDescent="0.15">
      <c r="A4907" s="3">
        <v>-41.305693963341611</v>
      </c>
      <c r="B4907" s="3">
        <v>104.82279293049713</v>
      </c>
    </row>
    <row r="4908" spans="1:2" x14ac:dyDescent="0.15">
      <c r="A4908" s="3">
        <v>-41.729177237493914</v>
      </c>
      <c r="B4908" s="3">
        <v>104.92924961029468</v>
      </c>
    </row>
    <row r="4909" spans="1:2" x14ac:dyDescent="0.15">
      <c r="A4909" s="3">
        <v>-42.133379192849958</v>
      </c>
      <c r="B4909" s="3">
        <v>105.02841936086413</v>
      </c>
    </row>
    <row r="4910" spans="1:2" x14ac:dyDescent="0.15">
      <c r="A4910" s="3">
        <v>-42.517410068114174</v>
      </c>
      <c r="B4910" s="3">
        <v>105.12044152819121</v>
      </c>
    </row>
    <row r="4911" spans="1:2" x14ac:dyDescent="0.15">
      <c r="A4911" s="3">
        <v>-42.880351623345135</v>
      </c>
      <c r="B4911" s="3">
        <v>105.2054485164703</v>
      </c>
    </row>
    <row r="4912" spans="1:2" x14ac:dyDescent="0.15">
      <c r="A4912" s="3">
        <v>-43.22125623827872</v>
      </c>
      <c r="B4912" s="3">
        <v>105.2835639115624</v>
      </c>
    </row>
    <row r="4913" spans="1:2" x14ac:dyDescent="0.15">
      <c r="A4913" s="3">
        <v>-43.539146072240385</v>
      </c>
      <c r="B4913" s="3">
        <v>105.35490039845109</v>
      </c>
    </row>
    <row r="4914" spans="1:2" x14ac:dyDescent="0.15">
      <c r="A4914" s="3">
        <v>-43.833012308477684</v>
      </c>
      <c r="B4914" s="3">
        <v>105.41955745496091</v>
      </c>
    </row>
    <row r="4915" spans="1:2" x14ac:dyDescent="0.15">
      <c r="A4915" s="3">
        <v>-44.101814509859281</v>
      </c>
      <c r="B4915" s="3">
        <v>105.47761880340994</v>
      </c>
    </row>
    <row r="4916" spans="1:2" x14ac:dyDescent="0.15">
      <c r="A4916" s="3">
        <v>-44.344480117561091</v>
      </c>
      <c r="B4916" s="3">
        <v>105.52914960151836</v>
      </c>
    </row>
    <row r="4917" spans="1:2" x14ac:dyDescent="0.15">
      <c r="A4917" s="3">
        <v>-44.559904129645481</v>
      </c>
      <c r="B4917" s="3">
        <v>105.57419335387152</v>
      </c>
    </row>
    <row r="4918" spans="1:2" x14ac:dyDescent="0.15">
      <c r="A4918" s="3">
        <v>-44.746949002372176</v>
      </c>
      <c r="B4918" s="3">
        <v>105.61276852565247</v>
      </c>
    </row>
    <row r="4919" spans="1:2" x14ac:dyDescent="0.15">
      <c r="A4919" s="3">
        <v>-44.904444823695108</v>
      </c>
      <c r="B4919" s="3">
        <v>105.64486484133658</v>
      </c>
    </row>
    <row r="4920" spans="1:2" x14ac:dyDescent="0.15">
      <c r="A4920" s="3">
        <v>-45.031189815714804</v>
      </c>
      <c r="B4920" s="3">
        <v>105.67043925273963</v>
      </c>
    </row>
    <row r="4921" spans="1:2" x14ac:dyDescent="0.15">
      <c r="A4921" s="3">
        <v>14.141403726550713</v>
      </c>
      <c r="B4921" s="3">
        <v>48.321749073677495</v>
      </c>
    </row>
    <row r="4922" spans="1:2" x14ac:dyDescent="0.15">
      <c r="A4922" s="3">
        <v>13.98964160530182</v>
      </c>
      <c r="B4922" s="3">
        <v>49.022745243151476</v>
      </c>
    </row>
    <row r="4923" spans="1:2" x14ac:dyDescent="0.15">
      <c r="A4923" s="3">
        <v>13.829294685564783</v>
      </c>
      <c r="B4923" s="3">
        <v>49.730409753993897</v>
      </c>
    </row>
    <row r="4924" spans="1:2" x14ac:dyDescent="0.15">
      <c r="A4924" s="3">
        <v>13.660196045731333</v>
      </c>
      <c r="B4924" s="3">
        <v>50.44439577824258</v>
      </c>
    </row>
    <row r="4925" spans="1:2" x14ac:dyDescent="0.15">
      <c r="A4925" s="3">
        <v>13.482187031289392</v>
      </c>
      <c r="B4925" s="3">
        <v>51.164352413011656</v>
      </c>
    </row>
    <row r="4926" spans="1:2" x14ac:dyDescent="0.15">
      <c r="A4926" s="3">
        <v>13.295117475580135</v>
      </c>
      <c r="B4926" s="3">
        <v>51.889925365806185</v>
      </c>
    </row>
    <row r="4927" spans="1:2" x14ac:dyDescent="0.15">
      <c r="A4927" s="3">
        <v>13.09884589001701</v>
      </c>
      <c r="B4927" s="3">
        <v>52.620757612016227</v>
      </c>
    </row>
    <row r="4928" spans="1:2" x14ac:dyDescent="0.15">
      <c r="A4928" s="3">
        <v>12.893239625105231</v>
      </c>
      <c r="B4928" s="3">
        <v>53.356490023054988</v>
      </c>
    </row>
    <row r="4929" spans="1:2" x14ac:dyDescent="0.15">
      <c r="A4929" s="3">
        <v>12.678175003735667</v>
      </c>
      <c r="B4929" s="3">
        <v>54.096761964061201</v>
      </c>
    </row>
    <row r="4930" spans="1:2" x14ac:dyDescent="0.15">
      <c r="A4930" s="3">
        <v>12.45353742832885</v>
      </c>
      <c r="B4930" s="3">
        <v>54.841211860496223</v>
      </c>
    </row>
    <row r="4931" spans="1:2" x14ac:dyDescent="0.15">
      <c r="A4931" s="3">
        <v>12.219221463477247</v>
      </c>
      <c r="B4931" s="3">
        <v>55.589477733339088</v>
      </c>
    </row>
    <row r="4932" spans="1:2" x14ac:dyDescent="0.15">
      <c r="A4932" s="3">
        <v>11.975130895775656</v>
      </c>
      <c r="B4932" s="3">
        <v>56.341197702916567</v>
      </c>
    </row>
    <row r="4933" spans="1:2" x14ac:dyDescent="0.15">
      <c r="A4933" s="3">
        <v>11.721178772548662</v>
      </c>
      <c r="B4933" s="3">
        <v>57.096010461693709</v>
      </c>
    </row>
    <row r="4934" spans="1:2" x14ac:dyDescent="0.15">
      <c r="A4934" s="3">
        <v>11.457287421180062</v>
      </c>
      <c r="B4934" s="3">
        <v>57.853555716601221</v>
      </c>
    </row>
    <row r="4935" spans="1:2" x14ac:dyDescent="0.15">
      <c r="A4935" s="3">
        <v>11.183388450726149</v>
      </c>
      <c r="B4935" s="3">
        <v>58.61347460168804</v>
      </c>
    </row>
    <row r="4936" spans="1:2" x14ac:dyDescent="0.15">
      <c r="A4936" s="3">
        <v>10.899422737456668</v>
      </c>
      <c r="B4936" s="3">
        <v>59.375410062060453</v>
      </c>
    </row>
    <row r="4937" spans="1:2" x14ac:dyDescent="0.15">
      <c r="A4937" s="3">
        <v>10.605340395914588</v>
      </c>
      <c r="B4937" s="3">
        <v>60.139007210212277</v>
      </c>
    </row>
    <row r="4938" spans="1:2" x14ac:dyDescent="0.15">
      <c r="A4938" s="3">
        <v>10.301100737025116</v>
      </c>
      <c r="B4938" s="3">
        <v>60.903913655956416</v>
      </c>
    </row>
    <row r="4939" spans="1:2" x14ac:dyDescent="0.15">
      <c r="A4939" s="3">
        <v>9.9866722147124634</v>
      </c>
      <c r="B4939" s="3">
        <v>61.669779811252369</v>
      </c>
    </row>
    <row r="4940" spans="1:2" x14ac:dyDescent="0.15">
      <c r="A4940" s="3">
        <v>9.6620323624082332</v>
      </c>
      <c r="B4940" s="3">
        <v>62.436259171276333</v>
      </c>
    </row>
    <row r="4941" spans="1:2" x14ac:dyDescent="0.15">
      <c r="A4941" s="3">
        <v>9.3271677207550781</v>
      </c>
      <c r="B4941" s="3">
        <v>63.203008573115603</v>
      </c>
    </row>
    <row r="4942" spans="1:2" x14ac:dyDescent="0.15">
      <c r="A4942" s="3">
        <v>8.9820737577267451</v>
      </c>
      <c r="B4942" s="3">
        <v>63.969688433481053</v>
      </c>
    </row>
    <row r="4943" spans="1:2" x14ac:dyDescent="0.15">
      <c r="A4943" s="3">
        <v>8.6267547823035855</v>
      </c>
      <c r="B4943" s="3">
        <v>64.735962966828168</v>
      </c>
    </row>
    <row r="4944" spans="1:2" x14ac:dyDescent="0.15">
      <c r="A4944" s="3">
        <v>8.2612238527601178</v>
      </c>
      <c r="B4944" s="3">
        <v>65.501500385258993</v>
      </c>
    </row>
    <row r="4945" spans="1:2" x14ac:dyDescent="0.15">
      <c r="A4945" s="3">
        <v>7.8855026805406467</v>
      </c>
      <c r="B4945" s="3">
        <v>66.26597308154868</v>
      </c>
    </row>
    <row r="4946" spans="1:2" x14ac:dyDescent="0.15">
      <c r="A4946" s="3">
        <v>7.4996215306210203</v>
      </c>
      <c r="B4946" s="3">
        <v>67.029057796599574</v>
      </c>
    </row>
    <row r="4947" spans="1:2" x14ac:dyDescent="0.15">
      <c r="A4947" s="3">
        <v>7.1036191191792923</v>
      </c>
      <c r="B4947" s="3">
        <v>67.790435772580864</v>
      </c>
    </row>
    <row r="4948" spans="1:2" x14ac:dyDescent="0.15">
      <c r="A4948" s="3">
        <v>6.6975425093267162</v>
      </c>
      <c r="B4948" s="3">
        <v>68.549792892957242</v>
      </c>
    </row>
    <row r="4949" spans="1:2" x14ac:dyDescent="0.15">
      <c r="A4949" s="3">
        <v>6.2814470055836793</v>
      </c>
      <c r="B4949" s="3">
        <v>69.306819810554444</v>
      </c>
    </row>
    <row r="4950" spans="1:2" x14ac:dyDescent="0.15">
      <c r="A4950" s="3">
        <v>5.855396047720653</v>
      </c>
      <c r="B4950" s="3">
        <v>70.061212064749668</v>
      </c>
    </row>
    <row r="4951" spans="1:2" x14ac:dyDescent="0.15">
      <c r="A4951" s="3">
        <v>5.4194611045271657</v>
      </c>
      <c r="B4951" s="3">
        <v>70.812670188811964</v>
      </c>
    </row>
    <row r="4952" spans="1:2" x14ac:dyDescent="0.15">
      <c r="A4952" s="3">
        <v>4.9737215680159537</v>
      </c>
      <c r="B4952" s="3">
        <v>71.560899808357505</v>
      </c>
    </row>
    <row r="4953" spans="1:2" x14ac:dyDescent="0.15">
      <c r="A4953" s="3">
        <v>4.5182646485211322</v>
      </c>
      <c r="B4953" s="3">
        <v>72.305611731820221</v>
      </c>
    </row>
    <row r="4954" spans="1:2" x14ac:dyDescent="0.15">
      <c r="A4954" s="3">
        <v>4.0531852711024356</v>
      </c>
      <c r="B4954" s="3">
        <v>73.0465220337788</v>
      </c>
    </row>
    <row r="4955" spans="1:2" x14ac:dyDescent="0.15">
      <c r="A4955" s="3">
        <v>3.5785859736275754</v>
      </c>
      <c r="B4955" s="3">
        <v>73.783352131919543</v>
      </c>
    </row>
    <row r="4956" spans="1:2" x14ac:dyDescent="0.15">
      <c r="A4956" s="3">
        <v>3.0945768068676713</v>
      </c>
      <c r="B4956" s="3">
        <v>74.515828858357082</v>
      </c>
    </row>
    <row r="4957" spans="1:2" x14ac:dyDescent="0.15">
      <c r="A4957" s="3">
        <v>2.6012752369075258</v>
      </c>
      <c r="B4957" s="3">
        <v>75.24368452597858</v>
      </c>
    </row>
    <row r="4958" spans="1:2" x14ac:dyDescent="0.15">
      <c r="A4958" s="3">
        <v>2.0988060501439136</v>
      </c>
      <c r="B4958" s="3">
        <v>75.966656990423218</v>
      </c>
    </row>
    <row r="4959" spans="1:2" x14ac:dyDescent="0.15">
      <c r="A4959" s="3">
        <v>1.5873012611198263</v>
      </c>
      <c r="B4959" s="3">
        <v>76.684489708257502</v>
      </c>
    </row>
    <row r="4960" spans="1:2" x14ac:dyDescent="0.15">
      <c r="A4960" s="3">
        <v>1.0669000234204731</v>
      </c>
      <c r="B4960" s="3">
        <v>77.396931791858222</v>
      </c>
    </row>
    <row r="4961" spans="1:2" x14ac:dyDescent="0.15">
      <c r="A4961" s="3">
        <v>0.53774854383842552</v>
      </c>
      <c r="B4961" s="3">
        <v>78.103738061469926</v>
      </c>
    </row>
    <row r="4962" spans="1:2" x14ac:dyDescent="0.15">
      <c r="A4962" s="3">
        <v>0</v>
      </c>
      <c r="B4962" s="3">
        <v>78.804669094858554</v>
      </c>
    </row>
    <row r="4963" spans="1:2" x14ac:dyDescent="0.15">
      <c r="A4963" s="3">
        <v>-0.54618553836795769</v>
      </c>
      <c r="B4963" s="3">
        <v>79.499491274944972</v>
      </c>
    </row>
    <row r="4964" spans="1:2" x14ac:dyDescent="0.15">
      <c r="A4964" s="3">
        <v>-1.100641184361443</v>
      </c>
      <c r="B4964" s="3">
        <v>80.187976835762313</v>
      </c>
    </row>
    <row r="4965" spans="1:2" x14ac:dyDescent="0.15">
      <c r="A4965" s="3">
        <v>-1.6631933048506866</v>
      </c>
      <c r="B4965" s="3">
        <v>80.86990390704608</v>
      </c>
    </row>
    <row r="4966" spans="1:2" x14ac:dyDescent="0.15">
      <c r="A4966" s="3">
        <v>-2.2336615873023362</v>
      </c>
      <c r="B4966" s="3">
        <v>81.545056557733773</v>
      </c>
    </row>
    <row r="4967" spans="1:2" x14ac:dyDescent="0.15">
      <c r="A4967" s="3">
        <v>-2.8118591023185857</v>
      </c>
      <c r="B4967" s="3">
        <v>82.213224838619368</v>
      </c>
    </row>
    <row r="4968" spans="1:2" x14ac:dyDescent="0.15">
      <c r="A4968" s="3">
        <v>-3.3975923617388801</v>
      </c>
      <c r="B4968" s="3">
        <v>82.874204824378964</v>
      </c>
    </row>
    <row r="4969" spans="1:2" x14ac:dyDescent="0.15">
      <c r="A4969" s="3">
        <v>-3.9906613721499298</v>
      </c>
      <c r="B4969" s="3">
        <v>83.527798655159074</v>
      </c>
    </row>
    <row r="4970" spans="1:2" x14ac:dyDescent="0.15">
      <c r="A4970" s="3">
        <v>-4.5908596836455686</v>
      </c>
      <c r="B4970" s="3">
        <v>84.173814577891974</v>
      </c>
    </row>
    <row r="4971" spans="1:2" x14ac:dyDescent="0.15">
      <c r="A4971" s="3">
        <v>-5.1979744336736715</v>
      </c>
      <c r="B4971" s="3">
        <v>84.812066987481359</v>
      </c>
    </row>
    <row r="4972" spans="1:2" x14ac:dyDescent="0.15">
      <c r="A4972" s="3">
        <v>-5.8117863858005023</v>
      </c>
      <c r="B4972" s="3">
        <v>85.442376467978931</v>
      </c>
    </row>
    <row r="4973" spans="1:2" x14ac:dyDescent="0.15">
      <c r="A4973" s="3">
        <v>-6.4320699632150919</v>
      </c>
      <c r="B4973" s="3">
        <v>86.064569833852261</v>
      </c>
    </row>
    <row r="4974" spans="1:2" x14ac:dyDescent="0.15">
      <c r="A4974" s="3">
        <v>-7.0585932767862687</v>
      </c>
      <c r="B4974" s="3">
        <v>86.678480171426003</v>
      </c>
    </row>
    <row r="4975" spans="1:2" x14ac:dyDescent="0.15">
      <c r="A4975" s="3">
        <v>-7.6911181474737944</v>
      </c>
      <c r="B4975" s="3">
        <v>87.283946880558915</v>
      </c>
    </row>
    <row r="4976" spans="1:2" x14ac:dyDescent="0.15">
      <c r="A4976" s="3">
        <v>-8.3294001228831718</v>
      </c>
      <c r="B4976" s="3">
        <v>87.880815716603792</v>
      </c>
    </row>
    <row r="4977" spans="1:2" x14ac:dyDescent="0.15">
      <c r="A4977" s="3">
        <v>-8.9731884877386392</v>
      </c>
      <c r="B4977" s="3">
        <v>88.468938832678276</v>
      </c>
    </row>
    <row r="4978" spans="1:2" x14ac:dyDescent="0.15">
      <c r="A4978" s="3">
        <v>-9.6222262680349502</v>
      </c>
      <c r="B4978" s="3">
        <v>89.048174822260918</v>
      </c>
    </row>
    <row r="4979" spans="1:2" x14ac:dyDescent="0.15">
      <c r="A4979" s="3">
        <v>-10.276250228610564</v>
      </c>
      <c r="B4979" s="3">
        <v>89.618388762108623</v>
      </c>
    </row>
    <row r="4980" spans="1:2" x14ac:dyDescent="0.15">
      <c r="A4980" s="3">
        <v>-10.934990863867931</v>
      </c>
      <c r="B4980" s="3">
        <v>90.179452255476974</v>
      </c>
    </row>
    <row r="4981" spans="1:2" x14ac:dyDescent="0.15">
      <c r="A4981" s="3">
        <v>-11.598172381346529</v>
      </c>
      <c r="B4981" s="3">
        <v>90.731243475608494</v>
      </c>
    </row>
    <row r="4982" spans="1:2" x14ac:dyDescent="0.15">
      <c r="A4982" s="3">
        <v>-12.26551267783438</v>
      </c>
      <c r="B4982" s="3">
        <v>91.273647209438025</v>
      </c>
    </row>
    <row r="4983" spans="1:2" x14ac:dyDescent="0.15">
      <c r="A4983" s="3">
        <v>-12.936723307680957</v>
      </c>
      <c r="B4983" s="3">
        <v>91.806554901446404</v>
      </c>
    </row>
    <row r="4984" spans="1:2" x14ac:dyDescent="0.15">
      <c r="A4984" s="3">
        <v>-13.611509442951998</v>
      </c>
      <c r="B4984" s="3">
        <v>92.329864697577989</v>
      </c>
    </row>
    <row r="4985" spans="1:2" x14ac:dyDescent="0.15">
      <c r="A4985" s="3">
        <v>-14.289569825040815</v>
      </c>
      <c r="B4985" s="3">
        <v>92.843481489116527</v>
      </c>
    </row>
    <row r="4986" spans="1:2" x14ac:dyDescent="0.15">
      <c r="A4986" s="3">
        <v>-14.970596707326266</v>
      </c>
      <c r="B4986" s="3">
        <v>93.347316956396782</v>
      </c>
    </row>
    <row r="4987" spans="1:2" x14ac:dyDescent="0.15">
      <c r="A4987" s="3">
        <v>-15.654275788438639</v>
      </c>
      <c r="B4987" s="3">
        <v>93.84128961220577</v>
      </c>
    </row>
    <row r="4988" spans="1:2" x14ac:dyDescent="0.15">
      <c r="A4988" s="3">
        <v>-16.340286135666247</v>
      </c>
      <c r="B4988" s="3">
        <v>94.32532484470596</v>
      </c>
    </row>
    <row r="4989" spans="1:2" x14ac:dyDescent="0.15">
      <c r="A4989" s="3">
        <v>-17.028300098006021</v>
      </c>
      <c r="B4989" s="3">
        <v>94.799354959687292</v>
      </c>
    </row>
    <row r="4990" spans="1:2" x14ac:dyDescent="0.15">
      <c r="A4990" s="3">
        <v>-17.717983208328583</v>
      </c>
      <c r="B4990" s="3">
        <v>95.263319221926878</v>
      </c>
    </row>
    <row r="4991" spans="1:2" x14ac:dyDescent="0.15">
      <c r="A4991" s="3">
        <v>-18.408994074096064</v>
      </c>
      <c r="B4991" s="3">
        <v>95.717163895406287</v>
      </c>
    </row>
    <row r="4992" spans="1:2" x14ac:dyDescent="0.15">
      <c r="A4992" s="3">
        <v>-19.10098425603632</v>
      </c>
      <c r="B4992" s="3">
        <v>96.160842282101754</v>
      </c>
    </row>
    <row r="4993" spans="1:2" x14ac:dyDescent="0.15">
      <c r="A4993" s="3">
        <v>-19.793598134141106</v>
      </c>
      <c r="B4993" s="3">
        <v>96.594314759026275</v>
      </c>
    </row>
    <row r="4994" spans="1:2" x14ac:dyDescent="0.15">
      <c r="A4994" s="3">
        <v>-20.486472760319543</v>
      </c>
      <c r="B4994" s="3">
        <v>97.017548813162136</v>
      </c>
    </row>
    <row r="4995" spans="1:2" x14ac:dyDescent="0.15">
      <c r="A4995" s="3">
        <v>-21.179237696999301</v>
      </c>
      <c r="B4995" s="3">
        <v>97.430519073875857</v>
      </c>
    </row>
    <row r="4996" spans="1:2" x14ac:dyDescent="0.15">
      <c r="A4996" s="3">
        <v>-21.871514840929279</v>
      </c>
      <c r="B4996" s="3">
        <v>97.833207342358165</v>
      </c>
    </row>
    <row r="4997" spans="1:2" x14ac:dyDescent="0.15">
      <c r="A4997" s="3">
        <v>-22.562918231397255</v>
      </c>
      <c r="B4997" s="3">
        <v>98.225602617573998</v>
      </c>
    </row>
    <row r="4998" spans="1:2" x14ac:dyDescent="0.15">
      <c r="A4998" s="3">
        <v>-23.253053842035186</v>
      </c>
      <c r="B4998" s="3">
        <v>98.607701118146338</v>
      </c>
    </row>
    <row r="4999" spans="1:2" x14ac:dyDescent="0.15">
      <c r="A4999" s="3">
        <v>-23.941519355344184</v>
      </c>
      <c r="B4999" s="3">
        <v>98.979506299526093</v>
      </c>
    </row>
    <row r="5000" spans="1:2" x14ac:dyDescent="0.15">
      <c r="A5000" s="3">
        <v>-24.62790391902935</v>
      </c>
      <c r="B5000" s="3">
        <v>99.341028865723828</v>
      </c>
    </row>
    <row r="5001" spans="1:2" x14ac:dyDescent="0.15">
      <c r="A5001" s="3">
        <v>-25.311787883194022</v>
      </c>
      <c r="B5001" s="3">
        <v>99.692286774790887</v>
      </c>
    </row>
    <row r="5002" spans="1:2" x14ac:dyDescent="0.15">
      <c r="A5002" s="3">
        <v>-25.992742517403634</v>
      </c>
      <c r="B5002" s="3">
        <v>100.03330523714202</v>
      </c>
    </row>
    <row r="5003" spans="1:2" x14ac:dyDescent="0.15">
      <c r="A5003" s="3">
        <v>-26.670329706590152</v>
      </c>
      <c r="B5003" s="3">
        <v>100.36411670570244</v>
      </c>
    </row>
    <row r="5004" spans="1:2" x14ac:dyDescent="0.15">
      <c r="A5004" s="3">
        <v>-27.344101624732087</v>
      </c>
      <c r="B5004" s="3">
        <v>100.68476085674286</v>
      </c>
    </row>
    <row r="5005" spans="1:2" x14ac:dyDescent="0.15">
      <c r="A5005" s="3">
        <v>-28.013600385212563</v>
      </c>
      <c r="B5005" s="3">
        <v>100.99528456013203</v>
      </c>
    </row>
    <row r="5006" spans="1:2" x14ac:dyDescent="0.15">
      <c r="A5006" s="3">
        <v>-28.678357666728889</v>
      </c>
      <c r="B5006" s="3">
        <v>101.29574183758753</v>
      </c>
    </row>
    <row r="5007" spans="1:2" x14ac:dyDescent="0.15">
      <c r="A5007" s="3">
        <v>-29.337894313604508</v>
      </c>
      <c r="B5007" s="3">
        <v>101.58619380733934</v>
      </c>
    </row>
    <row r="5008" spans="1:2" x14ac:dyDescent="0.15">
      <c r="A5008" s="3">
        <v>-29.991719909338389</v>
      </c>
      <c r="B5008" s="3">
        <v>101.86670861343786</v>
      </c>
    </row>
    <row r="5009" spans="1:2" x14ac:dyDescent="0.15">
      <c r="A5009" s="3">
        <v>-30.639332322220643</v>
      </c>
      <c r="B5009" s="3">
        <v>102.13736133773229</v>
      </c>
    </row>
    <row r="5010" spans="1:2" x14ac:dyDescent="0.15">
      <c r="A5010" s="3">
        <v>-31.280217221848709</v>
      </c>
      <c r="B5010" s="3">
        <v>102.39823389231934</v>
      </c>
    </row>
    <row r="5011" spans="1:2" x14ac:dyDescent="0.15">
      <c r="A5011" s="3">
        <v>-31.913847565397298</v>
      </c>
      <c r="B5011" s="3">
        <v>102.64941489001089</v>
      </c>
    </row>
    <row r="5012" spans="1:2" x14ac:dyDescent="0.15">
      <c r="A5012" s="3">
        <v>-32.539683052532624</v>
      </c>
      <c r="B5012" s="3">
        <v>102.89099949008987</v>
      </c>
    </row>
    <row r="5013" spans="1:2" x14ac:dyDescent="0.15">
      <c r="A5013" s="3">
        <v>-33.157169547919224</v>
      </c>
      <c r="B5013" s="3">
        <v>103.12308921631706</v>
      </c>
    </row>
    <row r="5014" spans="1:2" x14ac:dyDescent="0.15">
      <c r="A5014" s="3">
        <v>-33.76573847035128</v>
      </c>
      <c r="B5014" s="3">
        <v>103.3457917438102</v>
      </c>
    </row>
    <row r="5015" spans="1:2" x14ac:dyDescent="0.15">
      <c r="A5015" s="3">
        <v>-34.36480614765528</v>
      </c>
      <c r="B5015" s="3">
        <v>103.55922065104274</v>
      </c>
    </row>
    <row r="5016" spans="1:2" x14ac:dyDescent="0.15">
      <c r="A5016" s="3">
        <v>-34.953773136660885</v>
      </c>
      <c r="B5016" s="3">
        <v>103.76349513279595</v>
      </c>
    </row>
    <row r="5017" spans="1:2" x14ac:dyDescent="0.15">
      <c r="A5017" s="3">
        <v>-35.532023507733548</v>
      </c>
      <c r="B5017" s="3">
        <v>103.95873966944531</v>
      </c>
    </row>
    <row r="5018" spans="1:2" x14ac:dyDescent="0.15">
      <c r="A5018" s="3">
        <v>-36.098924093608339</v>
      </c>
      <c r="B5018" s="3">
        <v>104.14508364746368</v>
      </c>
    </row>
    <row r="5019" spans="1:2" x14ac:dyDescent="0.15">
      <c r="A5019" s="3">
        <v>-36.653823702573966</v>
      </c>
      <c r="B5019" s="3">
        <v>104.32266092548154</v>
      </c>
    </row>
    <row r="5020" spans="1:2" x14ac:dyDescent="0.15">
      <c r="A5020" s="3">
        <v>-37.196052296437088</v>
      </c>
      <c r="B5020" s="3">
        <v>104.49160933964981</v>
      </c>
    </row>
    <row r="5021" spans="1:2" x14ac:dyDescent="0.15">
      <c r="A5021" s="3">
        <v>-37.724920134164336</v>
      </c>
      <c r="B5021" s="3">
        <v>104.6520701414079</v>
      </c>
    </row>
    <row r="5022" spans="1:2" x14ac:dyDescent="0.15">
      <c r="A5022" s="3">
        <v>-38.239716882666116</v>
      </c>
      <c r="B5022" s="3">
        <v>104.80418736006096</v>
      </c>
    </row>
    <row r="5023" spans="1:2" x14ac:dyDescent="0.15">
      <c r="A5023" s="3">
        <v>-38.739710696869722</v>
      </c>
      <c r="B5023" s="3">
        <v>104.94810708181859</v>
      </c>
    </row>
    <row r="5024" spans="1:2" x14ac:dyDescent="0.15">
      <c r="A5024" s="3">
        <v>-39.224147272050246</v>
      </c>
      <c r="B5024" s="3">
        <v>105.08397663614092</v>
      </c>
    </row>
    <row r="5025" spans="1:2" x14ac:dyDescent="0.15">
      <c r="A5025" s="3">
        <v>-39.692248872364431</v>
      </c>
      <c r="B5025" s="3">
        <v>105.21194367937835</v>
      </c>
    </row>
    <row r="5026" spans="1:2" x14ac:dyDescent="0.15">
      <c r="A5026" s="3">
        <v>-40.143213340693841</v>
      </c>
      <c r="B5026" s="3">
        <v>105.33215516478172</v>
      </c>
    </row>
    <row r="5027" spans="1:2" x14ac:dyDescent="0.15">
      <c r="A5027" s="3">
        <v>-40.576213096274792</v>
      </c>
      <c r="B5027" s="3">
        <v>105.44475618700696</v>
      </c>
    </row>
    <row r="5028" spans="1:2" x14ac:dyDescent="0.15">
      <c r="A5028" s="3">
        <v>-40.990394128205757</v>
      </c>
      <c r="B5028" s="3">
        <v>105.54988868824749</v>
      </c>
    </row>
    <row r="5029" spans="1:2" x14ac:dyDescent="0.15">
      <c r="A5029" s="3">
        <v>-41.384874994812463</v>
      </c>
      <c r="B5029" s="3">
        <v>105.64769001211698</v>
      </c>
    </row>
    <row r="5030" spans="1:2" x14ac:dyDescent="0.15">
      <c r="A5030" s="3">
        <v>-41.758745841056616</v>
      </c>
      <c r="B5030" s="3">
        <v>105.73829129038546</v>
      </c>
    </row>
    <row r="5031" spans="1:2" x14ac:dyDescent="0.15">
      <c r="A5031" s="3">
        <v>-42.111067448736229</v>
      </c>
      <c r="B5031" s="3">
        <v>105.82181564667282</v>
      </c>
    </row>
    <row r="5032" spans="1:2" x14ac:dyDescent="0.15">
      <c r="A5032" s="3">
        <v>-42.440870337190283</v>
      </c>
      <c r="B5032" s="3">
        <v>105.89837620025062</v>
      </c>
    </row>
    <row r="5033" spans="1:2" x14ac:dyDescent="0.15">
      <c r="A5033" s="3">
        <v>-42.747153935636391</v>
      </c>
      <c r="B5033" s="3">
        <v>105.9680738522424</v>
      </c>
    </row>
    <row r="5034" spans="1:2" x14ac:dyDescent="0.15">
      <c r="A5034" s="3">
        <v>-43.028885852187315</v>
      </c>
      <c r="B5034" s="3">
        <v>106.03099483578711</v>
      </c>
    </row>
    <row r="5035" spans="1:2" x14ac:dyDescent="0.15">
      <c r="A5035" s="3">
        <v>-43.285001269061596</v>
      </c>
      <c r="B5035" s="3">
        <v>106.08720801121468</v>
      </c>
    </row>
    <row r="5036" spans="1:2" x14ac:dyDescent="0.15">
      <c r="A5036" s="3">
        <v>-43.514402498575919</v>
      </c>
      <c r="B5036" s="3">
        <v>106.13676188704559</v>
      </c>
    </row>
    <row r="5037" spans="1:2" x14ac:dyDescent="0.15">
      <c r="A5037" s="3">
        <v>-43.715958740230882</v>
      </c>
      <c r="B5037" s="3">
        <v>106.17968134777639</v>
      </c>
    </row>
    <row r="5038" spans="1:2" x14ac:dyDescent="0.15">
      <c r="A5038" s="3">
        <v>-43.888506085614708</v>
      </c>
      <c r="B5038" s="3">
        <v>106.21596407006312</v>
      </c>
    </row>
    <row r="5039" spans="1:2" x14ac:dyDescent="0.15">
      <c r="A5039" s="3">
        <v>-44.030847824983596</v>
      </c>
      <c r="B5039" s="3">
        <v>106.2455766102112</v>
      </c>
    </row>
    <row r="5040" spans="1:2" x14ac:dyDescent="0.15">
      <c r="A5040" s="3">
        <v>-44.14175511724347</v>
      </c>
      <c r="B5040" s="3">
        <v>106.2684501479951</v>
      </c>
    </row>
    <row r="5041" spans="1:2" x14ac:dyDescent="0.15">
      <c r="A5041" s="3">
        <v>14.715464198817813</v>
      </c>
      <c r="B5041" s="3">
        <v>48.995066015306683</v>
      </c>
    </row>
    <row r="5042" spans="1:2" x14ac:dyDescent="0.15">
      <c r="A5042" s="3">
        <v>14.562829280895855</v>
      </c>
      <c r="B5042" s="3">
        <v>49.69910609751534</v>
      </c>
    </row>
    <row r="5043" spans="1:2" x14ac:dyDescent="0.15">
      <c r="A5043" s="3">
        <v>14.401587263271963</v>
      </c>
      <c r="B5043" s="3">
        <v>50.409629526657874</v>
      </c>
    </row>
    <row r="5044" spans="1:2" x14ac:dyDescent="0.15">
      <c r="A5044" s="3">
        <v>14.231574498739946</v>
      </c>
      <c r="B5044" s="3">
        <v>51.12629362327813</v>
      </c>
    </row>
    <row r="5045" spans="1:2" x14ac:dyDescent="0.15">
      <c r="A5045" s="3">
        <v>14.05263554748052</v>
      </c>
      <c r="B5045" s="3">
        <v>51.848751842926653</v>
      </c>
    </row>
    <row r="5046" spans="1:2" x14ac:dyDescent="0.15">
      <c r="A5046" s="3">
        <v>13.864623387784775</v>
      </c>
      <c r="B5046" s="3">
        <v>52.576654428331636</v>
      </c>
    </row>
    <row r="5047" spans="1:2" x14ac:dyDescent="0.15">
      <c r="A5047" s="3">
        <v>13.667399597674191</v>
      </c>
      <c r="B5047" s="3">
        <v>53.309649035217554</v>
      </c>
    </row>
    <row r="5048" spans="1:2" x14ac:dyDescent="0.15">
      <c r="A5048" s="3">
        <v>13.460834508711088</v>
      </c>
      <c r="B5048" s="3">
        <v>54.047381330417643</v>
      </c>
    </row>
    <row r="5049" spans="1:2" x14ac:dyDescent="0.15">
      <c r="A5049" s="3">
        <v>13.244807333414414</v>
      </c>
      <c r="B5049" s="3">
        <v>54.789495561334434</v>
      </c>
    </row>
    <row r="5050" spans="1:2" x14ac:dyDescent="0.15">
      <c r="A5050" s="3">
        <v>13.01920626778643</v>
      </c>
      <c r="B5050" s="3">
        <v>55.535635096176421</v>
      </c>
    </row>
    <row r="5051" spans="1:2" x14ac:dyDescent="0.15">
      <c r="A5051" s="3">
        <v>12.783928570519279</v>
      </c>
      <c r="B5051" s="3">
        <v>56.285442934735798</v>
      </c>
    </row>
    <row r="5052" spans="1:2" x14ac:dyDescent="0.15">
      <c r="A5052" s="3">
        <v>12.538880620486779</v>
      </c>
      <c r="B5052" s="3">
        <v>57.038562189771326</v>
      </c>
    </row>
    <row r="5053" spans="1:2" x14ac:dyDescent="0.15">
      <c r="A5053" s="3">
        <v>12.283977954141818</v>
      </c>
      <c r="B5053" s="3">
        <v>57.794636539323562</v>
      </c>
    </row>
    <row r="5054" spans="1:2" x14ac:dyDescent="0.15">
      <c r="A5054" s="3">
        <v>12.019145284433804</v>
      </c>
      <c r="B5054" s="3">
        <v>58.553310650512572</v>
      </c>
    </row>
    <row r="5055" spans="1:2" x14ac:dyDescent="0.15">
      <c r="A5055" s="3">
        <v>11.744316502837819</v>
      </c>
      <c r="B5055" s="3">
        <v>59.314230575562689</v>
      </c>
    </row>
    <row r="5056" spans="1:2" x14ac:dyDescent="0.15">
      <c r="A5056" s="3">
        <v>11.459434666050299</v>
      </c>
      <c r="B5056" s="3">
        <v>60.077044120952834</v>
      </c>
    </row>
    <row r="5057" spans="1:2" x14ac:dyDescent="0.15">
      <c r="A5057" s="3">
        <v>11.164451968856298</v>
      </c>
      <c r="B5057" s="3">
        <v>60.841401190719878</v>
      </c>
    </row>
    <row r="5058" spans="1:2" x14ac:dyDescent="0.15">
      <c r="A5058" s="3">
        <v>10.859329704616002</v>
      </c>
      <c r="B5058" s="3">
        <v>61.606954105039918</v>
      </c>
    </row>
    <row r="5059" spans="1:2" x14ac:dyDescent="0.15">
      <c r="A5059" s="3">
        <v>10.544038214751154</v>
      </c>
      <c r="B5059" s="3">
        <v>62.373357895285864</v>
      </c>
    </row>
    <row r="5060" spans="1:2" x14ac:dyDescent="0.15">
      <c r="A5060" s="3">
        <v>10.21855682854175</v>
      </c>
      <c r="B5060" s="3">
        <v>63.140270576809442</v>
      </c>
    </row>
    <row r="5061" spans="1:2" x14ac:dyDescent="0.15">
      <c r="A5061" s="3">
        <v>9.8828737944689351</v>
      </c>
      <c r="B5061" s="3">
        <v>63.907353400725029</v>
      </c>
    </row>
    <row r="5062" spans="1:2" x14ac:dyDescent="0.15">
      <c r="A5062" s="3">
        <v>9.5369862042628739</v>
      </c>
      <c r="B5062" s="3">
        <v>64.674271085985481</v>
      </c>
    </row>
    <row r="5063" spans="1:2" x14ac:dyDescent="0.15">
      <c r="A5063" s="3">
        <v>9.1808999107379208</v>
      </c>
      <c r="B5063" s="3">
        <v>65.440692033036214</v>
      </c>
    </row>
    <row r="5064" spans="1:2" x14ac:dyDescent="0.15">
      <c r="A5064" s="3">
        <v>8.814629440420731</v>
      </c>
      <c r="B5064" s="3">
        <v>66.206288520318623</v>
      </c>
    </row>
    <row r="5065" spans="1:2" x14ac:dyDescent="0.15">
      <c r="A5065" s="3">
        <v>8.4381979019014182</v>
      </c>
      <c r="B5065" s="3">
        <v>66.970736884866085</v>
      </c>
    </row>
    <row r="5066" spans="1:2" x14ac:dyDescent="0.15">
      <c r="A5066" s="3">
        <v>8.0516368907659057</v>
      </c>
      <c r="B5066" s="3">
        <v>67.73371768820131</v>
      </c>
    </row>
    <row r="5067" spans="1:2" x14ac:dyDescent="0.15">
      <c r="A5067" s="3">
        <v>7.654986391896756</v>
      </c>
      <c r="B5067" s="3">
        <v>68.494915868700758</v>
      </c>
    </row>
    <row r="5068" spans="1:2" x14ac:dyDescent="0.15">
      <c r="A5068" s="3">
        <v>7.2482946798637897</v>
      </c>
      <c r="B5068" s="3">
        <v>69.254020881544463</v>
      </c>
    </row>
    <row r="5069" spans="1:2" x14ac:dyDescent="0.15">
      <c r="A5069" s="3">
        <v>6.8316182180624878</v>
      </c>
      <c r="B5069" s="3">
        <v>70.01072682731737</v>
      </c>
    </row>
    <row r="5070" spans="1:2" x14ac:dyDescent="0.15">
      <c r="A5070" s="3">
        <v>6.4050215571994897</v>
      </c>
      <c r="B5070" s="3">
        <v>70.76473257027439</v>
      </c>
    </row>
    <row r="5071" spans="1:2" x14ac:dyDescent="0.15">
      <c r="A5071" s="3">
        <v>5.9685772336692935</v>
      </c>
      <c r="B5071" s="3">
        <v>71.515741847224859</v>
      </c>
    </row>
    <row r="5072" spans="1:2" x14ac:dyDescent="0.15">
      <c r="A5072" s="3">
        <v>5.5223656683156861</v>
      </c>
      <c r="B5072" s="3">
        <v>72.263463367935245</v>
      </c>
    </row>
    <row r="5073" spans="1:2" x14ac:dyDescent="0.15">
      <c r="A5073" s="3">
        <v>5.0664750660248501</v>
      </c>
      <c r="B5073" s="3">
        <v>73.007610907892087</v>
      </c>
    </row>
    <row r="5074" spans="1:2" x14ac:dyDescent="0.15">
      <c r="A5074" s="3">
        <v>4.6010013165543455</v>
      </c>
      <c r="B5074" s="3">
        <v>73.747903394211463</v>
      </c>
    </row>
    <row r="5075" spans="1:2" x14ac:dyDescent="0.15">
      <c r="A5075" s="3">
        <v>4.1260478969645007</v>
      </c>
      <c r="B5075" s="3">
        <v>74.484064985424595</v>
      </c>
    </row>
    <row r="5076" spans="1:2" x14ac:dyDescent="0.15">
      <c r="A5076" s="3">
        <v>3.641725775982799</v>
      </c>
      <c r="B5076" s="3">
        <v>75.215825145817945</v>
      </c>
    </row>
    <row r="5077" spans="1:2" x14ac:dyDescent="0.15">
      <c r="A5077" s="3">
        <v>3.1481533206029795</v>
      </c>
      <c r="B5077" s="3">
        <v>75.942918714952214</v>
      </c>
    </row>
    <row r="5078" spans="1:2" x14ac:dyDescent="0.15">
      <c r="A5078" s="3">
        <v>2.6454562051917421</v>
      </c>
      <c r="B5078" s="3">
        <v>76.665085972936453</v>
      </c>
    </row>
    <row r="5079" spans="1:2" x14ac:dyDescent="0.15">
      <c r="A5079" s="3">
        <v>2.1337673233533039</v>
      </c>
      <c r="B5079" s="3">
        <v>77.382072701985905</v>
      </c>
    </row>
    <row r="5080" spans="1:2" x14ac:dyDescent="0.15">
      <c r="A5080" s="3">
        <v>1.6132267027815033</v>
      </c>
      <c r="B5080" s="3">
        <v>78.09363024474662</v>
      </c>
    </row>
    <row r="5081" spans="1:2" x14ac:dyDescent="0.15">
      <c r="A5081" s="3">
        <v>1.0839814233112932</v>
      </c>
      <c r="B5081" s="3">
        <v>78.79951555982818</v>
      </c>
    </row>
    <row r="5082" spans="1:2" x14ac:dyDescent="0.15">
      <c r="A5082" s="3">
        <v>0.54618553836795058</v>
      </c>
      <c r="B5082" s="3">
        <v>79.499491274944987</v>
      </c>
    </row>
    <row r="5083" spans="1:2" x14ac:dyDescent="0.15">
      <c r="A5083" s="3">
        <v>0</v>
      </c>
      <c r="B5083" s="3">
        <v>80.193325738029586</v>
      </c>
    </row>
    <row r="5084" spans="1:2" x14ac:dyDescent="0.15">
      <c r="A5084" s="3">
        <v>-0.55440741232687429</v>
      </c>
      <c r="B5084" s="3">
        <v>80.880793066645197</v>
      </c>
    </row>
    <row r="5085" spans="1:2" x14ac:dyDescent="0.15">
      <c r="A5085" s="3">
        <v>-1.1168621590041568</v>
      </c>
      <c r="B5085" s="3">
        <v>81.561673195992284</v>
      </c>
    </row>
    <row r="5086" spans="1:2" x14ac:dyDescent="0.15">
      <c r="A5086" s="3">
        <v>-1.6871830034571005</v>
      </c>
      <c r="B5086" s="3">
        <v>82.235751925772917</v>
      </c>
    </row>
    <row r="5087" spans="1:2" x14ac:dyDescent="0.15">
      <c r="A5087" s="3">
        <v>-2.2651820710588666</v>
      </c>
      <c r="B5087" s="3">
        <v>82.902820966147019</v>
      </c>
    </row>
    <row r="5088" spans="1:2" x14ac:dyDescent="0.15">
      <c r="A5088" s="3">
        <v>-2.8506649036189486</v>
      </c>
      <c r="B5088" s="3">
        <v>83.562677982988646</v>
      </c>
    </row>
    <row r="5089" spans="1:2" x14ac:dyDescent="0.15">
      <c r="A5089" s="3">
        <v>-3.4434305092794091</v>
      </c>
      <c r="B5089" s="3">
        <v>84.215126642624824</v>
      </c>
    </row>
    <row r="5090" spans="1:2" x14ac:dyDescent="0.15">
      <c r="A5090" s="3">
        <v>-4.0432714076499536</v>
      </c>
      <c r="B5090" s="3">
        <v>84.85997665621521</v>
      </c>
    </row>
    <row r="5091" spans="1:2" x14ac:dyDescent="0.15">
      <c r="A5091" s="3">
        <v>-4.6499736700068297</v>
      </c>
      <c r="B5091" s="3">
        <v>85.497043823909976</v>
      </c>
    </row>
    <row r="5092" spans="1:2" x14ac:dyDescent="0.15">
      <c r="A5092" s="3">
        <v>-5.2633169543741758</v>
      </c>
      <c r="B5092" s="3">
        <v>86.12615007890173</v>
      </c>
    </row>
    <row r="5093" spans="1:2" x14ac:dyDescent="0.15">
      <c r="A5093" s="3">
        <v>-5.8830745352973821</v>
      </c>
      <c r="B5093" s="3">
        <v>86.747123531467622</v>
      </c>
    </row>
    <row r="5094" spans="1:2" x14ac:dyDescent="0.15">
      <c r="A5094" s="3">
        <v>-6.5090133281081819</v>
      </c>
      <c r="B5094" s="3">
        <v>87.359798513080165</v>
      </c>
    </row>
    <row r="5095" spans="1:2" x14ac:dyDescent="0.15">
      <c r="A5095" s="3">
        <v>-7.1408939074696463</v>
      </c>
      <c r="B5095" s="3">
        <v>87.964015620646109</v>
      </c>
    </row>
    <row r="5096" spans="1:2" x14ac:dyDescent="0.15">
      <c r="A5096" s="3">
        <v>-7.7784705199762314</v>
      </c>
      <c r="B5096" s="3">
        <v>88.559621760916912</v>
      </c>
    </row>
    <row r="5097" spans="1:2" x14ac:dyDescent="0.15">
      <c r="A5097" s="3">
        <v>-8.4214910905696598</v>
      </c>
      <c r="B5097" s="3">
        <v>89.146470195097294</v>
      </c>
    </row>
    <row r="5098" spans="1:2" x14ac:dyDescent="0.15">
      <c r="A5098" s="3">
        <v>-9.0696972225155505</v>
      </c>
      <c r="B5098" s="3">
        <v>89.724420583662038</v>
      </c>
    </row>
    <row r="5099" spans="1:2" x14ac:dyDescent="0.15">
      <c r="A5099" s="3">
        <v>-9.7228241906684971</v>
      </c>
      <c r="B5099" s="3">
        <v>90.293339031375325</v>
      </c>
    </row>
    <row r="5100" spans="1:2" x14ac:dyDescent="0.15">
      <c r="A5100" s="3">
        <v>-10.380600927735117</v>
      </c>
      <c r="B5100" s="3">
        <v>90.853098132490572</v>
      </c>
    </row>
    <row r="5101" spans="1:2" x14ac:dyDescent="0.15">
      <c r="A5101" s="3">
        <v>-11.042750003224022</v>
      </c>
      <c r="B5101" s="3">
        <v>91.403577016093152</v>
      </c>
    </row>
    <row r="5102" spans="1:2" x14ac:dyDescent="0.15">
      <c r="A5102" s="3">
        <v>-11.708987594750937</v>
      </c>
      <c r="B5102" s="3">
        <v>91.944661391530047</v>
      </c>
    </row>
    <row r="5103" spans="1:2" x14ac:dyDescent="0.15">
      <c r="A5103" s="3">
        <v>-12.379023451344288</v>
      </c>
      <c r="B5103" s="3">
        <v>92.476243593855131</v>
      </c>
    </row>
    <row r="5104" spans="1:2" x14ac:dyDescent="0.15">
      <c r="A5104" s="3">
        <v>-13.052560848372288</v>
      </c>
      <c r="B5104" s="3">
        <v>92.998222629198665</v>
      </c>
    </row>
    <row r="5105" spans="1:2" x14ac:dyDescent="0.15">
      <c r="A5105" s="3">
        <v>-13.729296533687453</v>
      </c>
      <c r="B5105" s="3">
        <v>93.510504219951514</v>
      </c>
    </row>
    <row r="5106" spans="1:2" x14ac:dyDescent="0.15">
      <c r="A5106" s="3">
        <v>-14.408920664557101</v>
      </c>
      <c r="B5106" s="3">
        <v>94.013000849633244</v>
      </c>
    </row>
    <row r="5107" spans="1:2" x14ac:dyDescent="0.15">
      <c r="A5107" s="3">
        <v>-15.091116734920391</v>
      </c>
      <c r="B5107" s="3">
        <v>94.505631807291294</v>
      </c>
    </row>
    <row r="5108" spans="1:2" x14ac:dyDescent="0.15">
      <c r="A5108" s="3">
        <v>-15.77556149248219</v>
      </c>
      <c r="B5108" s="3">
        <v>94.988323231253517</v>
      </c>
    </row>
    <row r="5109" spans="1:2" x14ac:dyDescent="0.15">
      <c r="A5109" s="3">
        <v>-16.46192484512305</v>
      </c>
      <c r="B5109" s="3">
        <v>95.46100815203117</v>
      </c>
    </row>
    <row r="5110" spans="1:2" x14ac:dyDescent="0.15">
      <c r="A5110" s="3">
        <v>-17.149869756072093</v>
      </c>
      <c r="B5110" s="3">
        <v>95.923626534139174</v>
      </c>
    </row>
    <row r="5111" spans="1:2" x14ac:dyDescent="0.15">
      <c r="A5111" s="3">
        <v>-17.839052127254298</v>
      </c>
      <c r="B5111" s="3">
        <v>96.37612531656896</v>
      </c>
    </row>
    <row r="5112" spans="1:2" x14ac:dyDescent="0.15">
      <c r="A5112" s="3">
        <v>-18.529120670189684</v>
      </c>
      <c r="B5112" s="3">
        <v>96.818458451614077</v>
      </c>
    </row>
    <row r="5113" spans="1:2" x14ac:dyDescent="0.15">
      <c r="A5113" s="3">
        <v>-19.219716763783524</v>
      </c>
      <c r="B5113" s="3">
        <v>97.250586941709614</v>
      </c>
    </row>
    <row r="5114" spans="1:2" x14ac:dyDescent="0.15">
      <c r="A5114" s="3">
        <v>-19.910474298309218</v>
      </c>
      <c r="B5114" s="3">
        <v>97.672478873902236</v>
      </c>
    </row>
    <row r="5115" spans="1:2" x14ac:dyDescent="0.15">
      <c r="A5115" s="3">
        <v>-20.601019504845695</v>
      </c>
      <c r="B5115" s="3">
        <v>98.084109451520732</v>
      </c>
    </row>
    <row r="5116" spans="1:2" x14ac:dyDescent="0.15">
      <c r="A5116" s="3">
        <v>-21.290970769391024</v>
      </c>
      <c r="B5116" s="3">
        <v>98.485461022561822</v>
      </c>
    </row>
    <row r="5117" spans="1:2" x14ac:dyDescent="0.15">
      <c r="A5117" s="3">
        <v>-21.979938430832313</v>
      </c>
      <c r="B5117" s="3">
        <v>98.876523104247326</v>
      </c>
    </row>
    <row r="5118" spans="1:2" x14ac:dyDescent="0.15">
      <c r="A5118" s="3">
        <v>-22.667524561909637</v>
      </c>
      <c r="B5118" s="3">
        <v>99.25729240314115</v>
      </c>
    </row>
    <row r="5119" spans="1:2" x14ac:dyDescent="0.15">
      <c r="A5119" s="3">
        <v>-23.353322732270577</v>
      </c>
      <c r="B5119" s="3">
        <v>99.627772830141026</v>
      </c>
    </row>
    <row r="5120" spans="1:2" x14ac:dyDescent="0.15">
      <c r="A5120" s="3">
        <v>-24.036917752667755</v>
      </c>
      <c r="B5120" s="3">
        <v>99.987975509576245</v>
      </c>
    </row>
    <row r="5121" spans="1:2" x14ac:dyDescent="0.15">
      <c r="A5121" s="3">
        <v>-24.717885399311946</v>
      </c>
      <c r="B5121" s="3">
        <v>100.33791878155154</v>
      </c>
    </row>
    <row r="5122" spans="1:2" x14ac:dyDescent="0.15">
      <c r="A5122" s="3">
        <v>-25.395792117351135</v>
      </c>
      <c r="B5122" s="3">
        <v>100.6776281965727</v>
      </c>
    </row>
    <row r="5123" spans="1:2" x14ac:dyDescent="0.15">
      <c r="A5123" s="3">
        <v>-26.070194702407115</v>
      </c>
      <c r="B5123" s="3">
        <v>101.00713650137644</v>
      </c>
    </row>
    <row r="5124" spans="1:2" x14ac:dyDescent="0.15">
      <c r="A5124" s="3">
        <v>-26.740639959065614</v>
      </c>
      <c r="B5124" s="3">
        <v>101.32648361475788</v>
      </c>
    </row>
    <row r="5125" spans="1:2" x14ac:dyDescent="0.15">
      <c r="A5125" s="3">
        <v>-27.406664335181848</v>
      </c>
      <c r="B5125" s="3">
        <v>101.63571659204823</v>
      </c>
    </row>
    <row r="5126" spans="1:2" x14ac:dyDescent="0.15">
      <c r="A5126" s="3">
        <v>-28.067793530836532</v>
      </c>
      <c r="B5126" s="3">
        <v>101.93488957673534</v>
      </c>
    </row>
    <row r="5127" spans="1:2" x14ac:dyDescent="0.15">
      <c r="A5127" s="3">
        <v>-28.723542080755049</v>
      </c>
      <c r="B5127" s="3">
        <v>102.22406373754526</v>
      </c>
    </row>
    <row r="5128" spans="1:2" x14ac:dyDescent="0.15">
      <c r="A5128" s="3">
        <v>-29.373412908989415</v>
      </c>
      <c r="B5128" s="3">
        <v>102.50330718910638</v>
      </c>
    </row>
    <row r="5129" spans="1:2" x14ac:dyDescent="0.15">
      <c r="A5129" s="3">
        <v>-30.016896854658608</v>
      </c>
      <c r="B5129" s="3">
        <v>102.77269489410051</v>
      </c>
    </row>
    <row r="5130" spans="1:2" x14ac:dyDescent="0.15">
      <c r="A5130" s="3">
        <v>-30.653472167553058</v>
      </c>
      <c r="B5130" s="3">
        <v>103.03230854456504</v>
      </c>
    </row>
    <row r="5131" spans="1:2" x14ac:dyDescent="0.15">
      <c r="A5131" s="3">
        <v>-31.282603972433314</v>
      </c>
      <c r="B5131" s="3">
        <v>103.28223641974188</v>
      </c>
    </row>
    <row r="5132" spans="1:2" x14ac:dyDescent="0.15">
      <c r="A5132" s="3">
        <v>-31.903743700897031</v>
      </c>
      <c r="B5132" s="3">
        <v>103.52257321757401</v>
      </c>
    </row>
    <row r="5133" spans="1:2" x14ac:dyDescent="0.15">
      <c r="A5133" s="3">
        <v>-32.516328489756297</v>
      </c>
      <c r="B5133" s="3">
        <v>103.75341985662288</v>
      </c>
    </row>
    <row r="5134" spans="1:2" x14ac:dyDescent="0.15">
      <c r="A5134" s="3">
        <v>-33.119780544961429</v>
      </c>
      <c r="B5134" s="3">
        <v>103.9748832448191</v>
      </c>
    </row>
    <row r="5135" spans="1:2" x14ac:dyDescent="0.15">
      <c r="A5135" s="3">
        <v>-33.713506470237718</v>
      </c>
      <c r="B5135" s="3">
        <v>104.18707601105967</v>
      </c>
    </row>
    <row r="5136" spans="1:2" x14ac:dyDescent="0.15">
      <c r="A5136" s="3">
        <v>-34.296896559769436</v>
      </c>
      <c r="B5136" s="3">
        <v>104.39011619522822</v>
      </c>
    </row>
    <row r="5137" spans="1:2" x14ac:dyDescent="0.15">
      <c r="A5137" s="3">
        <v>-34.86932405448394</v>
      </c>
      <c r="B5137" s="3">
        <v>104.5841268917317</v>
      </c>
    </row>
    <row r="5138" spans="1:2" x14ac:dyDescent="0.15">
      <c r="A5138" s="3">
        <v>-35.430144361761734</v>
      </c>
      <c r="B5138" s="3">
        <v>104.7692358411212</v>
      </c>
    </row>
    <row r="5139" spans="1:2" x14ac:dyDescent="0.15">
      <c r="A5139" s="3">
        <v>-35.978694238740403</v>
      </c>
      <c r="B5139" s="3">
        <v>104.94557496378656</v>
      </c>
    </row>
    <row r="5140" spans="1:2" x14ac:dyDescent="0.15">
      <c r="A5140" s="3">
        <v>-36.514290939801164</v>
      </c>
      <c r="B5140" s="3">
        <v>105.11327982908787</v>
      </c>
    </row>
    <row r="5141" spans="1:2" x14ac:dyDescent="0.15">
      <c r="A5141" s="3">
        <v>-37.036231329340453</v>
      </c>
      <c r="B5141" s="3">
        <v>105.27248905260416</v>
      </c>
    </row>
    <row r="5142" spans="1:2" x14ac:dyDescent="0.15">
      <c r="A5142" s="3">
        <v>-37.543790961552894</v>
      </c>
      <c r="B5142" s="3">
        <v>105.42334361344271</v>
      </c>
    </row>
    <row r="5143" spans="1:2" x14ac:dyDescent="0.15">
      <c r="A5143" s="3">
        <v>-38.03622312970198</v>
      </c>
      <c r="B5143" s="3">
        <v>105.56598608275857</v>
      </c>
    </row>
    <row r="5144" spans="1:2" x14ac:dyDescent="0.15">
      <c r="A5144" s="3">
        <v>-38.512757888255244</v>
      </c>
      <c r="B5144" s="3">
        <v>105.7005597537842</v>
      </c>
    </row>
    <row r="5145" spans="1:2" x14ac:dyDescent="0.15">
      <c r="A5145" s="3">
        <v>-38.972601052331036</v>
      </c>
      <c r="B5145" s="3">
        <v>105.82720766276663</v>
      </c>
    </row>
    <row r="5146" spans="1:2" x14ac:dyDescent="0.15">
      <c r="A5146" s="3">
        <v>-39.414933180175858</v>
      </c>
      <c r="B5146" s="3">
        <v>105.94607148925508</v>
      </c>
    </row>
    <row r="5147" spans="1:2" x14ac:dyDescent="0.15">
      <c r="A5147" s="3">
        <v>-39.838908545890746</v>
      </c>
      <c r="B5147" s="3">
        <v>106.05729032318717</v>
      </c>
    </row>
    <row r="5148" spans="1:2" x14ac:dyDescent="0.15">
      <c r="A5148" s="3">
        <v>-40.243654111389972</v>
      </c>
      <c r="B5148" s="3">
        <v>106.16099928519253</v>
      </c>
    </row>
    <row r="5149" spans="1:2" x14ac:dyDescent="0.15">
      <c r="A5149" s="3">
        <v>-40.628268508639067</v>
      </c>
      <c r="B5149" s="3">
        <v>106.25732798548617</v>
      </c>
    </row>
    <row r="5150" spans="1:2" x14ac:dyDescent="0.15">
      <c r="A5150" s="3">
        <v>-40.991821045627979</v>
      </c>
      <c r="B5150" s="3">
        <v>106.34639880568014</v>
      </c>
    </row>
    <row r="5151" spans="1:2" x14ac:dyDescent="0.15">
      <c r="A5151" s="3">
        <v>-41.333350752330375</v>
      </c>
      <c r="B5151" s="3">
        <v>106.4283249868266</v>
      </c>
    </row>
    <row r="5152" spans="1:2" x14ac:dyDescent="0.15">
      <c r="A5152" s="3">
        <v>-41.651865486131896</v>
      </c>
      <c r="B5152" s="3">
        <v>106.50320850605644</v>
      </c>
    </row>
    <row r="5153" spans="1:2" x14ac:dyDescent="0.15">
      <c r="A5153" s="3">
        <v>-41.946341119931191</v>
      </c>
      <c r="B5153" s="3">
        <v>106.5711377233383</v>
      </c>
    </row>
    <row r="5154" spans="1:2" x14ac:dyDescent="0.15">
      <c r="A5154" s="3">
        <v>-42.21572084037836</v>
      </c>
      <c r="B5154" s="3">
        <v>106.63218477921225</v>
      </c>
    </row>
    <row r="5155" spans="1:2" x14ac:dyDescent="0.15">
      <c r="A5155" s="3">
        <v>-42.458914588573101</v>
      </c>
      <c r="B5155" s="3">
        <v>106.68640272392494</v>
      </c>
    </row>
    <row r="5156" spans="1:2" x14ac:dyDescent="0.15">
      <c r="A5156" s="3">
        <v>-42.674798681048905</v>
      </c>
      <c r="B5156" s="3">
        <v>106.73382235829595</v>
      </c>
    </row>
    <row r="5157" spans="1:2" x14ac:dyDescent="0.15">
      <c r="A5157" s="3">
        <v>-42.862215655069114</v>
      </c>
      <c r="B5157" s="3">
        <v>106.77444876699212</v>
      </c>
    </row>
    <row r="5158" spans="1:2" x14ac:dyDescent="0.15">
      <c r="A5158" s="3">
        <v>-43.019974389194346</v>
      </c>
      <c r="B5158" s="3">
        <v>106.8082575258106</v>
      </c>
    </row>
    <row r="5159" spans="1:2" x14ac:dyDescent="0.15">
      <c r="A5159" s="3">
        <v>-43.146850557772964</v>
      </c>
      <c r="B5159" s="3">
        <v>106.83519056623322</v>
      </c>
    </row>
    <row r="5160" spans="1:2" x14ac:dyDescent="0.15">
      <c r="A5160" s="3">
        <v>-43.241587486462663</v>
      </c>
      <c r="B5160" s="3">
        <v>106.85515168310755</v>
      </c>
    </row>
    <row r="5161" spans="1:2" x14ac:dyDescent="0.15">
      <c r="A5161" s="3">
        <v>15.299600877066609</v>
      </c>
      <c r="B5161" s="3">
        <v>49.66402257593505</v>
      </c>
    </row>
    <row r="5162" spans="1:2" x14ac:dyDescent="0.15">
      <c r="A5162" s="3">
        <v>15.146053094475079</v>
      </c>
      <c r="B5162" s="3">
        <v>50.37101330673174</v>
      </c>
    </row>
    <row r="5163" spans="1:2" x14ac:dyDescent="0.15">
      <c r="A5163" s="3">
        <v>14.983875916443012</v>
      </c>
      <c r="B5163" s="3">
        <v>51.084306006315472</v>
      </c>
    </row>
    <row r="5164" spans="1:2" x14ac:dyDescent="0.15">
      <c r="A5164" s="3">
        <v>14.812908945631023</v>
      </c>
      <c r="B5164" s="3">
        <v>51.803562100638892</v>
      </c>
    </row>
    <row r="5165" spans="1:2" x14ac:dyDescent="0.15">
      <c r="A5165" s="3">
        <v>14.632999931035471</v>
      </c>
      <c r="B5165" s="3">
        <v>52.528439343341802</v>
      </c>
    </row>
    <row r="5166" spans="1:2" x14ac:dyDescent="0.15">
      <c r="A5166" s="3">
        <v>14.444004969307699</v>
      </c>
      <c r="B5166" s="3">
        <v>53.258592436762612</v>
      </c>
    </row>
    <row r="5167" spans="1:2" x14ac:dyDescent="0.15">
      <c r="A5167" s="3">
        <v>14.245788678339238</v>
      </c>
      <c r="B5167" s="3">
        <v>53.993673628027771</v>
      </c>
    </row>
    <row r="5168" spans="1:2" x14ac:dyDescent="0.15">
      <c r="A5168" s="3">
        <v>14.038224344361325</v>
      </c>
      <c r="B5168" s="3">
        <v>54.733333279020663</v>
      </c>
    </row>
    <row r="5169" spans="1:2" x14ac:dyDescent="0.15">
      <c r="A5169" s="3">
        <v>13.821194043914019</v>
      </c>
      <c r="B5169" s="3">
        <v>55.477220409403088</v>
      </c>
    </row>
    <row r="5170" spans="1:2" x14ac:dyDescent="0.15">
      <c r="A5170" s="3">
        <v>13.594588742122681</v>
      </c>
      <c r="B5170" s="3">
        <v>56.224983212197913</v>
      </c>
    </row>
    <row r="5171" spans="1:2" x14ac:dyDescent="0.15">
      <c r="A5171" s="3">
        <v>13.358308368774658</v>
      </c>
      <c r="B5171" s="3">
        <v>56.976269541748209</v>
      </c>
    </row>
    <row r="5172" spans="1:2" x14ac:dyDescent="0.15">
      <c r="A5172" s="3">
        <v>13.112261873720286</v>
      </c>
      <c r="B5172" s="3">
        <v>57.730727374136947</v>
      </c>
    </row>
    <row r="5173" spans="1:2" x14ac:dyDescent="0.15">
      <c r="A5173" s="3">
        <v>12.856367263133677</v>
      </c>
      <c r="B5173" s="3">
        <v>58.488005240390351</v>
      </c>
    </row>
    <row r="5174" spans="1:2" x14ac:dyDescent="0.15">
      <c r="A5174" s="3">
        <v>12.590551618162777</v>
      </c>
      <c r="B5174" s="3">
        <v>59.247752632988153</v>
      </c>
    </row>
    <row r="5175" spans="1:2" x14ac:dyDescent="0.15">
      <c r="A5175" s="3">
        <v>12.314751097474272</v>
      </c>
      <c r="B5175" s="3">
        <v>60.009620386379652</v>
      </c>
    </row>
    <row r="5176" spans="1:2" x14ac:dyDescent="0.15">
      <c r="A5176" s="3">
        <v>12.028910925164226</v>
      </c>
      <c r="B5176" s="3">
        <v>60.773261032344465</v>
      </c>
    </row>
    <row r="5177" spans="1:2" x14ac:dyDescent="0.15">
      <c r="A5177" s="3">
        <v>11.732985365458759</v>
      </c>
      <c r="B5177" s="3">
        <v>61.538329131152139</v>
      </c>
    </row>
    <row r="5178" spans="1:2" x14ac:dyDescent="0.15">
      <c r="A5178" s="3">
        <v>11.426937685573606</v>
      </c>
      <c r="B5178" s="3">
        <v>62.30448157956404</v>
      </c>
    </row>
    <row r="5179" spans="1:2" x14ac:dyDescent="0.15">
      <c r="A5179" s="3">
        <v>11.110740108040559</v>
      </c>
      <c r="B5179" s="3">
        <v>63.071377896786764</v>
      </c>
    </row>
    <row r="5180" spans="1:2" x14ac:dyDescent="0.15">
      <c r="A5180" s="3">
        <v>10.784373753742003</v>
      </c>
      <c r="B5180" s="3">
        <v>63.838680489532052</v>
      </c>
    </row>
    <row r="5181" spans="1:2" x14ac:dyDescent="0.15">
      <c r="A5181" s="3">
        <v>10.447828576825287</v>
      </c>
      <c r="B5181" s="3">
        <v>64.606054897363762</v>
      </c>
    </row>
    <row r="5182" spans="1:2" x14ac:dyDescent="0.15">
      <c r="A5182" s="3">
        <v>10.101103292597301</v>
      </c>
      <c r="B5182" s="3">
        <v>65.373170019526398</v>
      </c>
    </row>
    <row r="5183" spans="1:2" x14ac:dyDescent="0.15">
      <c r="A5183" s="3">
        <v>9.7442052994284722</v>
      </c>
      <c r="B5183" s="3">
        <v>66.139698324443884</v>
      </c>
    </row>
    <row r="5184" spans="1:2" x14ac:dyDescent="0.15">
      <c r="A5184" s="3">
        <v>9.3771505956230357</v>
      </c>
      <c r="B5184" s="3">
        <v>66.905316043065113</v>
      </c>
    </row>
    <row r="5185" spans="1:2" x14ac:dyDescent="0.15">
      <c r="A5185" s="3">
        <v>8.9999636921435098</v>
      </c>
      <c r="B5185" s="3">
        <v>67.669703347208127</v>
      </c>
    </row>
    <row r="5186" spans="1:2" x14ac:dyDescent="0.15">
      <c r="A5186" s="3">
        <v>8.6126775220090934</v>
      </c>
      <c r="B5186" s="3">
        <v>68.432544514022084</v>
      </c>
    </row>
    <row r="5187" spans="1:2" x14ac:dyDescent="0.15">
      <c r="A5187" s="3">
        <v>8.2153333471218275</v>
      </c>
      <c r="B5187" s="3">
        <v>69.193528077649304</v>
      </c>
    </row>
    <row r="5188" spans="1:2" x14ac:dyDescent="0.15">
      <c r="A5188" s="3">
        <v>7.8079806632139253</v>
      </c>
      <c r="B5188" s="3">
        <v>69.952346969124761</v>
      </c>
    </row>
    <row r="5189" spans="1:2" x14ac:dyDescent="0.15">
      <c r="A5189" s="3">
        <v>7.3906771035488674</v>
      </c>
      <c r="B5189" s="3">
        <v>70.708698645504327</v>
      </c>
    </row>
    <row r="5190" spans="1:2" x14ac:dyDescent="0.15">
      <c r="A5190" s="3">
        <v>6.9634883419556388</v>
      </c>
      <c r="B5190" s="3">
        <v>71.46228520916344</v>
      </c>
    </row>
    <row r="5191" spans="1:2" x14ac:dyDescent="0.15">
      <c r="A5191" s="3">
        <v>6.5264879957228601</v>
      </c>
      <c r="B5191" s="3">
        <v>72.212813518156722</v>
      </c>
    </row>
    <row r="5192" spans="1:2" x14ac:dyDescent="0.15">
      <c r="A5192" s="3">
        <v>6.0797575288329142</v>
      </c>
      <c r="B5192" s="3">
        <v>72.959995288476705</v>
      </c>
    </row>
    <row r="5193" spans="1:2" x14ac:dyDescent="0.15">
      <c r="A5193" s="3">
        <v>5.6233861559724403</v>
      </c>
      <c r="B5193" s="3">
        <v>73.703547188998584</v>
      </c>
    </row>
    <row r="5194" spans="1:2" x14ac:dyDescent="0.15">
      <c r="A5194" s="3">
        <v>5.1574707477154931</v>
      </c>
      <c r="B5194" s="3">
        <v>74.443190929845784</v>
      </c>
    </row>
    <row r="5195" spans="1:2" x14ac:dyDescent="0.15">
      <c r="A5195" s="3">
        <v>4.6821157372401885</v>
      </c>
      <c r="B5195" s="3">
        <v>75.178653344860891</v>
      </c>
    </row>
    <row r="5196" spans="1:2" x14ac:dyDescent="0.15">
      <c r="A5196" s="3">
        <v>4.1974330289070352</v>
      </c>
      <c r="B5196" s="3">
        <v>75.909666468817591</v>
      </c>
    </row>
    <row r="5197" spans="1:2" x14ac:dyDescent="0.15">
      <c r="A5197" s="3">
        <v>3.7035419089987016</v>
      </c>
      <c r="B5197" s="3">
        <v>76.635967609960545</v>
      </c>
    </row>
    <row r="5198" spans="1:2" x14ac:dyDescent="0.15">
      <c r="A5198" s="3">
        <v>3.2005689588951753</v>
      </c>
      <c r="B5198" s="3">
        <v>77.357299418415778</v>
      </c>
    </row>
    <row r="5199" spans="1:2" x14ac:dyDescent="0.15">
      <c r="A5199" s="3">
        <v>2.6886479709366569</v>
      </c>
      <c r="B5199" s="3">
        <v>78.073409950969918</v>
      </c>
    </row>
    <row r="5200" spans="1:2" x14ac:dyDescent="0.15">
      <c r="A5200" s="3">
        <v>2.1679198672072175</v>
      </c>
      <c r="B5200" s="3">
        <v>78.784052732674198</v>
      </c>
    </row>
    <row r="5201" spans="1:2" x14ac:dyDescent="0.15">
      <c r="A5201" s="3">
        <v>1.6385326214562284</v>
      </c>
      <c r="B5201" s="3">
        <v>79.488986815690964</v>
      </c>
    </row>
    <row r="5202" spans="1:2" x14ac:dyDescent="0.15">
      <c r="A5202" s="3">
        <v>1.1006411843614501</v>
      </c>
      <c r="B5202" s="3">
        <v>80.187976835762313</v>
      </c>
    </row>
    <row r="5203" spans="1:2" x14ac:dyDescent="0.15">
      <c r="A5203" s="3">
        <v>0.55440741232687429</v>
      </c>
      <c r="B5203" s="3">
        <v>80.880793066645197</v>
      </c>
    </row>
    <row r="5204" spans="1:2" x14ac:dyDescent="0.15">
      <c r="A5204" s="3">
        <v>0</v>
      </c>
      <c r="B5204" s="3">
        <v>81.567211472824951</v>
      </c>
    </row>
    <row r="5205" spans="1:2" x14ac:dyDescent="0.15">
      <c r="A5205" s="3">
        <v>-0.5624055833119499</v>
      </c>
      <c r="B5205" s="3">
        <v>82.247013760787695</v>
      </c>
    </row>
    <row r="5206" spans="1:2" x14ac:dyDescent="0.15">
      <c r="A5206" s="3">
        <v>-1.1326271531518017</v>
      </c>
      <c r="B5206" s="3">
        <v>82.919987429102719</v>
      </c>
    </row>
    <row r="5207" spans="1:2" x14ac:dyDescent="0.15">
      <c r="A5207" s="3">
        <v>-1.7104758651740966</v>
      </c>
      <c r="B5207" s="3">
        <v>83.585925817539533</v>
      </c>
    </row>
    <row r="5208" spans="1:2" x14ac:dyDescent="0.15">
      <c r="A5208" s="3">
        <v>-2.2957562659842523</v>
      </c>
      <c r="B5208" s="3">
        <v>84.244628155417587</v>
      </c>
    </row>
    <row r="5209" spans="1:2" x14ac:dyDescent="0.15">
      <c r="A5209" s="3">
        <v>-2.8882663393789088</v>
      </c>
      <c r="B5209" s="3">
        <v>84.895899609364335</v>
      </c>
    </row>
    <row r="5210" spans="1:2" x14ac:dyDescent="0.15">
      <c r="A5210" s="3">
        <v>-3.4877975478062098</v>
      </c>
      <c r="B5210" s="3">
        <v>85.539551330632662</v>
      </c>
    </row>
    <row r="5211" spans="1:2" x14ac:dyDescent="0.15">
      <c r="A5211" s="3">
        <v>-4.0941348688599817</v>
      </c>
      <c r="B5211" s="3">
        <v>86.175400502109753</v>
      </c>
    </row>
    <row r="5212" spans="1:2" x14ac:dyDescent="0.15">
      <c r="A5212" s="3">
        <v>-4.7070568266135169</v>
      </c>
      <c r="B5212" s="3">
        <v>86.803270385128087</v>
      </c>
    </row>
    <row r="5213" spans="1:2" x14ac:dyDescent="0.15">
      <c r="A5213" s="3">
        <v>-5.3263355175901879</v>
      </c>
      <c r="B5213" s="3">
        <v>87.42299036617041</v>
      </c>
    </row>
    <row r="5214" spans="1:2" x14ac:dyDescent="0.15">
      <c r="A5214" s="3">
        <v>-5.9517366311572104</v>
      </c>
      <c r="B5214" s="3">
        <v>88.034396003543648</v>
      </c>
    </row>
    <row r="5215" spans="1:2" x14ac:dyDescent="0.15">
      <c r="A5215" s="3">
        <v>-6.5830194641172355</v>
      </c>
      <c r="B5215" s="3">
        <v>88.637329074077314</v>
      </c>
    </row>
    <row r="5216" spans="1:2" x14ac:dyDescent="0.15">
      <c r="A5216" s="3">
        <v>-7.2199369292583455</v>
      </c>
      <c r="B5216" s="3">
        <v>89.231637619887024</v>
      </c>
    </row>
    <row r="5217" spans="1:2" x14ac:dyDescent="0.15">
      <c r="A5217" s="3">
        <v>-7.8622355576090541</v>
      </c>
      <c r="B5217" s="3">
        <v>89.817175995226506</v>
      </c>
    </row>
    <row r="5218" spans="1:2" x14ac:dyDescent="0.15">
      <c r="A5218" s="3">
        <v>-8.5096554941273723</v>
      </c>
      <c r="B5218" s="3">
        <v>90.393804913434906</v>
      </c>
    </row>
    <row r="5219" spans="1:2" x14ac:dyDescent="0.15">
      <c r="A5219" s="3">
        <v>-9.1619304865364697</v>
      </c>
      <c r="B5219" s="3">
        <v>90.96139149397078</v>
      </c>
    </row>
    <row r="5220" spans="1:2" x14ac:dyDescent="0.15">
      <c r="A5220" s="3">
        <v>-9.8187878669991022</v>
      </c>
      <c r="B5220" s="3">
        <v>91.519809309507423</v>
      </c>
    </row>
    <row r="5221" spans="1:2" x14ac:dyDescent="0.15">
      <c r="A5221" s="3">
        <v>-10.479948526303481</v>
      </c>
      <c r="B5221" s="3">
        <v>92.068938433047222</v>
      </c>
    </row>
    <row r="5222" spans="1:2" x14ac:dyDescent="0.15">
      <c r="A5222" s="3">
        <v>-11.14512688021015</v>
      </c>
      <c r="B5222" s="3">
        <v>92.608665484996237</v>
      </c>
    </row>
    <row r="5223" spans="1:2" x14ac:dyDescent="0.15">
      <c r="A5223" s="3">
        <v>-11.814030827587075</v>
      </c>
      <c r="B5223" s="3">
        <v>93.138883680121452</v>
      </c>
    </row>
    <row r="5224" spans="1:2" x14ac:dyDescent="0.15">
      <c r="A5224" s="3">
        <v>-12.486361699934314</v>
      </c>
      <c r="B5224" s="3">
        <v>93.659492874294841</v>
      </c>
    </row>
    <row r="5225" spans="1:2" x14ac:dyDescent="0.15">
      <c r="A5225" s="3">
        <v>-13.161814201873369</v>
      </c>
      <c r="B5225" s="3">
        <v>94.170399610907396</v>
      </c>
    </row>
    <row r="5226" spans="1:2" x14ac:dyDescent="0.15">
      <c r="A5226" s="3">
        <v>-13.840076342149374</v>
      </c>
      <c r="B5226" s="3">
        <v>94.67151716681559</v>
      </c>
    </row>
    <row r="5227" spans="1:2" x14ac:dyDescent="0.15">
      <c r="A5227" s="3">
        <v>-14.520829354663221</v>
      </c>
      <c r="B5227" s="3">
        <v>95.162765597658392</v>
      </c>
    </row>
    <row r="5228" spans="1:2" x14ac:dyDescent="0.15">
      <c r="A5228" s="3">
        <v>-15.203747609021399</v>
      </c>
      <c r="B5228" s="3">
        <v>95.644071782357798</v>
      </c>
    </row>
    <row r="5229" spans="1:2" x14ac:dyDescent="0.15">
      <c r="A5229" s="3">
        <v>-15.888498510057886</v>
      </c>
      <c r="B5229" s="3">
        <v>96.115369466588078</v>
      </c>
    </row>
    <row r="5230" spans="1:2" x14ac:dyDescent="0.15">
      <c r="A5230" s="3">
        <v>-16.574742385749047</v>
      </c>
      <c r="B5230" s="3">
        <v>96.576599304967957</v>
      </c>
    </row>
    <row r="5231" spans="1:2" x14ac:dyDescent="0.15">
      <c r="A5231" s="3">
        <v>-17.262132362906357</v>
      </c>
      <c r="B5231" s="3">
        <v>97.027708901695831</v>
      </c>
    </row>
    <row r="5232" spans="1:2" x14ac:dyDescent="0.15">
      <c r="A5232" s="3">
        <v>-17.950314229996017</v>
      </c>
      <c r="B5232" s="3">
        <v>97.468652849311837</v>
      </c>
    </row>
    <row r="5233" spans="1:2" x14ac:dyDescent="0.15">
      <c r="A5233" s="3">
        <v>-18.638926286394906</v>
      </c>
      <c r="B5233" s="3">
        <v>97.899392765227191</v>
      </c>
    </row>
    <row r="5234" spans="1:2" x14ac:dyDescent="0.15">
      <c r="A5234" s="3">
        <v>-19.32759917735374</v>
      </c>
      <c r="B5234" s="3">
        <v>98.319897325617092</v>
      </c>
    </row>
    <row r="5235" spans="1:2" x14ac:dyDescent="0.15">
      <c r="A5235" s="3">
        <v>-20.015955713896815</v>
      </c>
      <c r="B5235" s="3">
        <v>98.730142296220919</v>
      </c>
    </row>
    <row r="5236" spans="1:2" x14ac:dyDescent="0.15">
      <c r="A5236" s="3">
        <v>-20.70361067684609</v>
      </c>
      <c r="B5236" s="3">
        <v>99.130110559536377</v>
      </c>
    </row>
    <row r="5237" spans="1:2" x14ac:dyDescent="0.15">
      <c r="A5237" s="3">
        <v>-21.390170604114608</v>
      </c>
      <c r="B5237" s="3">
        <v>99.519792137831928</v>
      </c>
    </row>
    <row r="5238" spans="1:2" x14ac:dyDescent="0.15">
      <c r="A5238" s="3">
        <v>-22.075233560370677</v>
      </c>
      <c r="B5238" s="3">
        <v>99.899184211329199</v>
      </c>
    </row>
    <row r="5239" spans="1:2" x14ac:dyDescent="0.15">
      <c r="A5239" s="3">
        <v>-22.758388888130916</v>
      </c>
      <c r="B5239" s="3">
        <v>100.26829113082974</v>
      </c>
    </row>
    <row r="5240" spans="1:2" x14ac:dyDescent="0.15">
      <c r="A5240" s="3">
        <v>-23.439216939296081</v>
      </c>
      <c r="B5240" s="3">
        <v>100.62712442397104</v>
      </c>
    </row>
    <row r="5241" spans="1:2" x14ac:dyDescent="0.15">
      <c r="A5241" s="3">
        <v>-24.117288786101703</v>
      </c>
      <c r="B5241" s="3">
        <v>100.97570279419988</v>
      </c>
    </row>
    <row r="5242" spans="1:2" x14ac:dyDescent="0.15">
      <c r="A5242" s="3">
        <v>-24.792165910412898</v>
      </c>
      <c r="B5242" s="3">
        <v>101.31405211144066</v>
      </c>
    </row>
    <row r="5243" spans="1:2" x14ac:dyDescent="0.15">
      <c r="A5243" s="3">
        <v>-25.463399870253475</v>
      </c>
      <c r="B5243" s="3">
        <v>101.6422053933148</v>
      </c>
    </row>
    <row r="5244" spans="1:2" x14ac:dyDescent="0.15">
      <c r="A5244" s="3">
        <v>-26.130531942422913</v>
      </c>
      <c r="B5244" s="3">
        <v>101.96020277563177</v>
      </c>
    </row>
    <row r="5245" spans="1:2" x14ac:dyDescent="0.15">
      <c r="A5245" s="3">
        <v>-26.793092740021788</v>
      </c>
      <c r="B5245" s="3">
        <v>102.26809147072065</v>
      </c>
    </row>
    <row r="5246" spans="1:2" x14ac:dyDescent="0.15">
      <c r="A5246" s="3">
        <v>-27.450601803679191</v>
      </c>
      <c r="B5246" s="3">
        <v>102.56592571200292</v>
      </c>
    </row>
    <row r="5247" spans="1:2" x14ac:dyDescent="0.15">
      <c r="A5247" s="3">
        <v>-28.102567165255007</v>
      </c>
      <c r="B5247" s="3">
        <v>102.85376668302054</v>
      </c>
    </row>
    <row r="5248" spans="1:2" x14ac:dyDescent="0.15">
      <c r="A5248" s="3">
        <v>-28.748484882779042</v>
      </c>
      <c r="B5248" s="3">
        <v>103.13168242892438</v>
      </c>
    </row>
    <row r="5249" spans="1:2" x14ac:dyDescent="0.15">
      <c r="A5249" s="3">
        <v>-29.387838545388469</v>
      </c>
      <c r="B5249" s="3">
        <v>103.39974774819825</v>
      </c>
    </row>
    <row r="5250" spans="1:2" x14ac:dyDescent="0.15">
      <c r="A5250" s="3">
        <v>-30.020098747038872</v>
      </c>
      <c r="B5250" s="3">
        <v>103.65804406213636</v>
      </c>
    </row>
    <row r="5251" spans="1:2" x14ac:dyDescent="0.15">
      <c r="A5251" s="3">
        <v>-30.644722527795373</v>
      </c>
      <c r="B5251" s="3">
        <v>103.90665925930885</v>
      </c>
    </row>
    <row r="5252" spans="1:2" x14ac:dyDescent="0.15">
      <c r="A5252" s="3">
        <v>-31.261152781561652</v>
      </c>
      <c r="B5252" s="3">
        <v>104.14568751193532</v>
      </c>
    </row>
    <row r="5253" spans="1:2" x14ac:dyDescent="0.15">
      <c r="A5253" s="3">
        <v>-31.868817629182438</v>
      </c>
      <c r="B5253" s="3">
        <v>104.37522906073794</v>
      </c>
    </row>
    <row r="5254" spans="1:2" x14ac:dyDescent="0.15">
      <c r="A5254" s="3">
        <v>-32.467129755962731</v>
      </c>
      <c r="B5254" s="3">
        <v>104.59538996446319</v>
      </c>
    </row>
    <row r="5255" spans="1:2" x14ac:dyDescent="0.15">
      <c r="A5255" s="3">
        <v>-33.055485712791963</v>
      </c>
      <c r="B5255" s="3">
        <v>104.80628180983675</v>
      </c>
    </row>
    <row r="5256" spans="1:2" x14ac:dyDescent="0.15">
      <c r="A5256" s="3">
        <v>-33.633265180249907</v>
      </c>
      <c r="B5256" s="3">
        <v>105.00802137725174</v>
      </c>
    </row>
    <row r="5257" spans="1:2" x14ac:dyDescent="0.15">
      <c r="A5257" s="3">
        <v>-34.199830195312444</v>
      </c>
      <c r="B5257" s="3">
        <v>105.20073025697853</v>
      </c>
    </row>
    <row r="5258" spans="1:2" x14ac:dyDescent="0.15">
      <c r="A5258" s="3">
        <v>-34.754524340579366</v>
      </c>
      <c r="B5258" s="3">
        <v>105.38453441012571</v>
      </c>
    </row>
    <row r="5259" spans="1:2" x14ac:dyDescent="0.15">
      <c r="A5259" s="3">
        <v>-35.296671896322117</v>
      </c>
      <c r="B5259" s="3">
        <v>105.55956366796933</v>
      </c>
    </row>
    <row r="5260" spans="1:2" x14ac:dyDescent="0.15">
      <c r="A5260" s="3">
        <v>-35.825576956114737</v>
      </c>
      <c r="B5260" s="3">
        <v>105.72595116260375</v>
      </c>
    </row>
    <row r="5261" spans="1:2" x14ac:dyDescent="0.15">
      <c r="A5261" s="3">
        <v>-36.340522507375482</v>
      </c>
      <c r="B5261" s="3">
        <v>105.88383268114379</v>
      </c>
    </row>
    <row r="5262" spans="1:2" x14ac:dyDescent="0.15">
      <c r="A5262" s="3">
        <v>-36.840769478832101</v>
      </c>
      <c r="B5262" s="3">
        <v>106.03334593493005</v>
      </c>
    </row>
    <row r="5263" spans="1:2" x14ac:dyDescent="0.15">
      <c r="A5263" s="3">
        <v>-37.325555757747907</v>
      </c>
      <c r="B5263" s="3">
        <v>106.17462973435009</v>
      </c>
    </row>
    <row r="5264" spans="1:2" x14ac:dyDescent="0.15">
      <c r="A5264" s="3">
        <v>-37.794095180731532</v>
      </c>
      <c r="B5264" s="3">
        <v>106.30782305899409</v>
      </c>
    </row>
    <row r="5265" spans="1:2" x14ac:dyDescent="0.15">
      <c r="A5265" s="3">
        <v>-38.245576503127353</v>
      </c>
      <c r="B5265" s="3">
        <v>106.43306401191313</v>
      </c>
    </row>
    <row r="5266" spans="1:2" x14ac:dyDescent="0.15">
      <c r="A5266" s="3">
        <v>-38.67916235337556</v>
      </c>
      <c r="B5266" s="3">
        <v>106.55048864574994</v>
      </c>
    </row>
    <row r="5267" spans="1:2" x14ac:dyDescent="0.15">
      <c r="A5267" s="3">
        <v>-39.093988180371383</v>
      </c>
      <c r="B5267" s="3">
        <v>106.66022964747117</v>
      </c>
    </row>
    <row r="5268" spans="1:2" x14ac:dyDescent="0.15">
      <c r="A5268" s="3">
        <v>-39.489161203782736</v>
      </c>
      <c r="B5268" s="3">
        <v>106.76241486736163</v>
      </c>
    </row>
    <row r="5269" spans="1:2" x14ac:dyDescent="0.15">
      <c r="A5269" s="3">
        <v>-39.86375937954125</v>
      </c>
      <c r="B5269" s="3">
        <v>106.85716567686036</v>
      </c>
    </row>
    <row r="5270" spans="1:2" x14ac:dyDescent="0.15">
      <c r="A5270" s="3">
        <v>-40.216830395351579</v>
      </c>
      <c r="B5270" s="3">
        <v>106.94459513874922</v>
      </c>
    </row>
    <row r="5271" spans="1:2" x14ac:dyDescent="0.15">
      <c r="A5271" s="3">
        <v>-40.547390714114179</v>
      </c>
      <c r="B5271" s="3">
        <v>107.02480597217924</v>
      </c>
    </row>
    <row r="5272" spans="1:2" x14ac:dyDescent="0.15">
      <c r="A5272" s="3">
        <v>-40.854424686681419</v>
      </c>
      <c r="B5272" s="3">
        <v>107.09788829407762</v>
      </c>
    </row>
    <row r="5273" spans="1:2" x14ac:dyDescent="0.15">
      <c r="A5273" s="3">
        <v>-41.136883759419604</v>
      </c>
      <c r="B5273" s="3">
        <v>107.16391711767228</v>
      </c>
    </row>
    <row r="5274" spans="1:2" x14ac:dyDescent="0.15">
      <c r="A5274" s="3">
        <v>-41.393685806687387</v>
      </c>
      <c r="B5274" s="3">
        <v>107.22294958826646</v>
      </c>
    </row>
    <row r="5275" spans="1:2" x14ac:dyDescent="0.15">
      <c r="A5275" s="3">
        <v>-41.623714623620586</v>
      </c>
      <c r="B5275" s="3">
        <v>107.27502193607604</v>
      </c>
    </row>
    <row r="5276" spans="1:2" x14ac:dyDescent="0.15">
      <c r="A5276" s="3">
        <v>-41.82581962058714</v>
      </c>
      <c r="B5276" s="3">
        <v>107.32014612600908</v>
      </c>
    </row>
    <row r="5277" spans="1:2" x14ac:dyDescent="0.15">
      <c r="A5277" s="3">
        <v>-41.998815767392955</v>
      </c>
      <c r="B5277" s="3">
        <v>107.35830618484478</v>
      </c>
    </row>
    <row r="5278" spans="1:2" x14ac:dyDescent="0.15">
      <c r="A5278" s="3">
        <v>-42.141483842815326</v>
      </c>
      <c r="B5278" s="3">
        <v>107.38945418750916</v>
      </c>
    </row>
    <row r="5279" spans="1:2" x14ac:dyDescent="0.15">
      <c r="A5279" s="3">
        <v>-42.252571053335103</v>
      </c>
      <c r="B5279" s="3">
        <v>107.41350588622659</v>
      </c>
    </row>
    <row r="5280" spans="1:2" x14ac:dyDescent="0.15">
      <c r="A5280" s="3">
        <v>-42.330792094027515</v>
      </c>
      <c r="B5280" s="3">
        <v>107.43033596946331</v>
      </c>
    </row>
    <row r="5281" spans="1:2" x14ac:dyDescent="0.15">
      <c r="A5281" s="3">
        <v>15.893659902502584</v>
      </c>
      <c r="B5281" s="3">
        <v>50.328271785959942</v>
      </c>
    </row>
    <row r="5282" spans="1:2" x14ac:dyDescent="0.15">
      <c r="A5282" s="3">
        <v>15.739159008252237</v>
      </c>
      <c r="B5282" s="3">
        <v>51.03812459041292</v>
      </c>
    </row>
    <row r="5283" spans="1:2" x14ac:dyDescent="0.15">
      <c r="A5283" s="3">
        <v>15.576006422757594</v>
      </c>
      <c r="B5283" s="3">
        <v>51.754101534462649</v>
      </c>
    </row>
    <row r="5284" spans="1:2" x14ac:dyDescent="0.15">
      <c r="A5284" s="3">
        <v>15.404044972165572</v>
      </c>
      <c r="B5284" s="3">
        <v>52.475868097855198</v>
      </c>
    </row>
    <row r="5285" spans="1:2" x14ac:dyDescent="0.15">
      <c r="A5285" s="3">
        <v>15.223125566845191</v>
      </c>
      <c r="B5285" s="3">
        <v>53.203086264934001</v>
      </c>
    </row>
    <row r="5286" spans="1:2" x14ac:dyDescent="0.15">
      <c r="A5286" s="3">
        <v>15.033107393896181</v>
      </c>
      <c r="B5286" s="3">
        <v>53.935415116370791</v>
      </c>
    </row>
    <row r="5287" spans="1:2" x14ac:dyDescent="0.15">
      <c r="A5287" s="3">
        <v>14.833858083230062</v>
      </c>
      <c r="B5287" s="3">
        <v>54.672511397359614</v>
      </c>
    </row>
    <row r="5288" spans="1:2" x14ac:dyDescent="0.15">
      <c r="A5288" s="3">
        <v>14.625253848423561</v>
      </c>
      <c r="B5288" s="3">
        <v>55.414030061211605</v>
      </c>
    </row>
    <row r="5289" spans="1:2" x14ac:dyDescent="0.15">
      <c r="A5289" s="3">
        <v>14.407179603643733</v>
      </c>
      <c r="B5289" s="3">
        <v>56.159624787624026</v>
      </c>
    </row>
    <row r="5290" spans="1:2" x14ac:dyDescent="0.15">
      <c r="A5290" s="3">
        <v>14.179529058015014</v>
      </c>
      <c r="B5290" s="3">
        <v>56.908948475201754</v>
      </c>
    </row>
    <row r="5291" spans="1:2" x14ac:dyDescent="0.15">
      <c r="A5291" s="3">
        <v>13.942204788847853</v>
      </c>
      <c r="B5291" s="3">
        <v>57.661653708086106</v>
      </c>
    </row>
    <row r="5292" spans="1:2" x14ac:dyDescent="0.15">
      <c r="A5292" s="3">
        <v>13.695118295175554</v>
      </c>
      <c r="B5292" s="3">
        <v>58.417393196790385</v>
      </c>
    </row>
    <row r="5293" spans="1:2" x14ac:dyDescent="0.15">
      <c r="A5293" s="3">
        <v>13.438190033054916</v>
      </c>
      <c r="B5293" s="3">
        <v>59.175820193554685</v>
      </c>
    </row>
    <row r="5294" spans="1:2" x14ac:dyDescent="0.15">
      <c r="A5294" s="3">
        <v>13.171349434077932</v>
      </c>
      <c r="B5294" s="3">
        <v>59.93658888271721</v>
      </c>
    </row>
    <row r="5295" spans="1:2" x14ac:dyDescent="0.15">
      <c r="A5295" s="3">
        <v>12.89453490851978</v>
      </c>
      <c r="B5295" s="3">
        <v>60.699354746755176</v>
      </c>
    </row>
    <row r="5296" spans="1:2" x14ac:dyDescent="0.15">
      <c r="A5296" s="3">
        <v>12.607693834515011</v>
      </c>
      <c r="B5296" s="3">
        <v>61.463774908776188</v>
      </c>
    </row>
    <row r="5297" spans="1:2" x14ac:dyDescent="0.15">
      <c r="A5297" s="3">
        <v>12.310782534608812</v>
      </c>
      <c r="B5297" s="3">
        <v>62.229508452345776</v>
      </c>
    </row>
    <row r="5298" spans="1:2" x14ac:dyDescent="0.15">
      <c r="A5298" s="3">
        <v>12.003766240979651</v>
      </c>
      <c r="B5298" s="3">
        <v>62.996216719617408</v>
      </c>
    </row>
    <row r="5299" spans="1:2" x14ac:dyDescent="0.15">
      <c r="A5299" s="3">
        <v>11.686619050571572</v>
      </c>
      <c r="B5299" s="3">
        <v>63.76356358879039</v>
      </c>
    </row>
    <row r="5300" spans="1:2" x14ac:dyDescent="0.15">
      <c r="A5300" s="3">
        <v>11.359323871312789</v>
      </c>
      <c r="B5300" s="3">
        <v>64.531215731963755</v>
      </c>
    </row>
    <row r="5301" spans="1:2" x14ac:dyDescent="0.15">
      <c r="A5301" s="3">
        <v>11.021872360532093</v>
      </c>
      <c r="B5301" s="3">
        <v>65.298842854478067</v>
      </c>
    </row>
    <row r="5302" spans="1:2" x14ac:dyDescent="0.15">
      <c r="A5302" s="3">
        <v>10.674264856618414</v>
      </c>
      <c r="B5302" s="3">
        <v>66.066117916847773</v>
      </c>
    </row>
    <row r="5303" spans="1:2" x14ac:dyDescent="0.15">
      <c r="A5303" s="3">
        <v>10.316510304902316</v>
      </c>
      <c r="B5303" s="3">
        <v>66.832717340385017</v>
      </c>
    </row>
    <row r="5304" spans="1:2" x14ac:dyDescent="0.15">
      <c r="A5304" s="3">
        <v>9.9486261786711694</v>
      </c>
      <c r="B5304" s="3">
        <v>67.598321197602303</v>
      </c>
    </row>
    <row r="5305" spans="1:2" x14ac:dyDescent="0.15">
      <c r="A5305" s="3">
        <v>9.5706383961654851</v>
      </c>
      <c r="B5305" s="3">
        <v>68.362613388461043</v>
      </c>
    </row>
    <row r="5306" spans="1:2" x14ac:dyDescent="0.15">
      <c r="A5306" s="3">
        <v>9.1825812343399846</v>
      </c>
      <c r="B5306" s="3">
        <v>69.125281803503043</v>
      </c>
    </row>
    <row r="5307" spans="1:2" x14ac:dyDescent="0.15">
      <c r="A5307" s="3">
        <v>8.7844972401127066</v>
      </c>
      <c r="B5307" s="3">
        <v>69.886018474868294</v>
      </c>
    </row>
    <row r="5308" spans="1:2" x14ac:dyDescent="0.15">
      <c r="A5308" s="3">
        <v>8.3764371397673827</v>
      </c>
      <c r="B5308" s="3">
        <v>70.644519716162449</v>
      </c>
    </row>
    <row r="5309" spans="1:2" x14ac:dyDescent="0.15">
      <c r="A5309" s="3">
        <v>7.9584597471195551</v>
      </c>
      <c r="B5309" s="3">
        <v>71.400486252095632</v>
      </c>
    </row>
    <row r="5310" spans="1:2" x14ac:dyDescent="0.15">
      <c r="A5310" s="3">
        <v>7.5306318710056743</v>
      </c>
      <c r="B5310" s="3">
        <v>72.153623338768256</v>
      </c>
    </row>
    <row r="5311" spans="1:2" x14ac:dyDescent="0.15">
      <c r="A5311" s="3">
        <v>7.0930282226062289</v>
      </c>
      <c r="B5311" s="3">
        <v>72.903640875433808</v>
      </c>
    </row>
    <row r="5312" spans="1:2" x14ac:dyDescent="0.15">
      <c r="A5312" s="3">
        <v>6.6457313230701729</v>
      </c>
      <c r="B5312" s="3">
        <v>73.650253508520962</v>
      </c>
    </row>
    <row r="5313" spans="1:2" x14ac:dyDescent="0.15">
      <c r="A5313" s="3">
        <v>6.1888314118666585</v>
      </c>
      <c r="B5313" s="3">
        <v>74.393180728649241</v>
      </c>
    </row>
    <row r="5314" spans="1:2" x14ac:dyDescent="0.15">
      <c r="A5314" s="3">
        <v>5.722426356253294</v>
      </c>
      <c r="B5314" s="3">
        <v>75.13214696132664</v>
      </c>
    </row>
    <row r="5315" spans="1:2" x14ac:dyDescent="0.15">
      <c r="A5315" s="3">
        <v>5.2466215622167027</v>
      </c>
      <c r="B5315" s="3">
        <v>75.86688165197009</v>
      </c>
    </row>
    <row r="5316" spans="1:2" x14ac:dyDescent="0.15">
      <c r="A5316" s="3">
        <v>4.7615298872103438</v>
      </c>
      <c r="B5316" s="3">
        <v>76.597119345844945</v>
      </c>
    </row>
    <row r="5317" spans="1:2" x14ac:dyDescent="0.15">
      <c r="A5317" s="3">
        <v>4.2672715549886391</v>
      </c>
      <c r="B5317" s="3">
        <v>77.322599763475878</v>
      </c>
    </row>
    <row r="5318" spans="1:2" x14ac:dyDescent="0.15">
      <c r="A5318" s="3">
        <v>3.7639740728118269</v>
      </c>
      <c r="B5318" s="3">
        <v>78.04306787203933</v>
      </c>
    </row>
    <row r="5319" spans="1:2" x14ac:dyDescent="0.15">
      <c r="A5319" s="3">
        <v>3.2517721512761781</v>
      </c>
      <c r="B5319" s="3">
        <v>78.758273953207336</v>
      </c>
    </row>
    <row r="5320" spans="1:2" x14ac:dyDescent="0.15">
      <c r="A5320" s="3">
        <v>2.7308076270062287</v>
      </c>
      <c r="B5320" s="3">
        <v>79.467973667873935</v>
      </c>
    </row>
    <row r="5321" spans="1:2" x14ac:dyDescent="0.15">
      <c r="A5321" s="3">
        <v>2.2012293884304839</v>
      </c>
      <c r="B5321" s="3">
        <v>80.171928118158434</v>
      </c>
    </row>
    <row r="5322" spans="1:2" x14ac:dyDescent="0.15">
      <c r="A5322" s="3">
        <v>1.6631933048506795</v>
      </c>
      <c r="B5322" s="3">
        <v>80.869903907046066</v>
      </c>
    </row>
    <row r="5323" spans="1:2" x14ac:dyDescent="0.15">
      <c r="A5323" s="3">
        <v>1.1168621590041496</v>
      </c>
      <c r="B5323" s="3">
        <v>81.561673195992313</v>
      </c>
    </row>
    <row r="5324" spans="1:2" x14ac:dyDescent="0.15">
      <c r="A5324" s="3">
        <v>0.56240558331194279</v>
      </c>
      <c r="B5324" s="3">
        <v>82.247013760787695</v>
      </c>
    </row>
    <row r="5325" spans="1:2" x14ac:dyDescent="0.15">
      <c r="A5325" s="3">
        <v>0</v>
      </c>
      <c r="B5325" s="3">
        <v>82.925709045950015</v>
      </c>
    </row>
    <row r="5326" spans="1:2" x14ac:dyDescent="0.15">
      <c r="A5326" s="3">
        <v>-0.57017143472165088</v>
      </c>
      <c r="B5326" s="3">
        <v>83.597548217883386</v>
      </c>
    </row>
    <row r="5327" spans="1:2" x14ac:dyDescent="0.15">
      <c r="A5327" s="3">
        <v>-1.1479188822384998</v>
      </c>
      <c r="B5327" s="3">
        <v>84.26232621701854</v>
      </c>
    </row>
    <row r="5328" spans="1:2" x14ac:dyDescent="0.15">
      <c r="A5328" s="3">
        <v>-1.7330458686851529</v>
      </c>
      <c r="B5328" s="3">
        <v>84.919843809124131</v>
      </c>
    </row>
    <row r="5329" spans="1:2" x14ac:dyDescent="0.15">
      <c r="A5329" s="3">
        <v>-2.3253493274853341</v>
      </c>
      <c r="B5329" s="3">
        <v>85.569907635955929</v>
      </c>
    </row>
    <row r="5330" spans="1:2" x14ac:dyDescent="0.15">
      <c r="A5330" s="3">
        <v>-2.9246196370863302</v>
      </c>
      <c r="B5330" s="3">
        <v>86.212330265389895</v>
      </c>
    </row>
    <row r="5331" spans="1:2" x14ac:dyDescent="0.15">
      <c r="A5331" s="3">
        <v>-3.5306406536893959</v>
      </c>
      <c r="B5331" s="3">
        <v>86.846930241164159</v>
      </c>
    </row>
    <row r="5332" spans="1:2" x14ac:dyDescent="0.15">
      <c r="A5332" s="3">
        <v>-4.1431897387696281</v>
      </c>
      <c r="B5332" s="3">
        <v>87.473532132336231</v>
      </c>
    </row>
    <row r="5333" spans="1:2" x14ac:dyDescent="0.15">
      <c r="A5333" s="3">
        <v>-4.7620377811698589</v>
      </c>
      <c r="B5333" s="3">
        <v>88.091966582543009</v>
      </c>
    </row>
    <row r="5334" spans="1:2" x14ac:dyDescent="0.15">
      <c r="A5334" s="3">
        <v>-5.3869492135410155</v>
      </c>
      <c r="B5334" s="3">
        <v>88.702070359133756</v>
      </c>
    </row>
    <row r="5335" spans="1:2" x14ac:dyDescent="0.15">
      <c r="A5335" s="3">
        <v>-6.0176820228901917</v>
      </c>
      <c r="B5335" s="3">
        <v>89.303686402229033</v>
      </c>
    </row>
    <row r="5336" spans="1:2" x14ac:dyDescent="0.15">
      <c r="A5336" s="3">
        <v>-6.653987754982289</v>
      </c>
      <c r="B5336" s="3">
        <v>89.896663873741957</v>
      </c>
    </row>
    <row r="5337" spans="1:2" x14ac:dyDescent="0.15">
      <c r="A5337" s="3">
        <v>-7.2956115123266585</v>
      </c>
      <c r="B5337" s="3">
        <v>90.480858206381811</v>
      </c>
    </row>
    <row r="5338" spans="1:2" x14ac:dyDescent="0.15">
      <c r="A5338" s="3">
        <v>-7.94229194546255</v>
      </c>
      <c r="B5338" s="3">
        <v>91.056131152643985</v>
      </c>
    </row>
    <row r="5339" spans="1:2" x14ac:dyDescent="0.15">
      <c r="A5339" s="3">
        <v>-8.5937612372392707</v>
      </c>
      <c r="B5339" s="3">
        <v>91.622350833773282</v>
      </c>
    </row>
    <row r="5340" spans="1:2" x14ac:dyDescent="0.15">
      <c r="A5340" s="3">
        <v>-9.2497450797661784</v>
      </c>
      <c r="B5340" s="3">
        <v>92.179391788671779</v>
      </c>
    </row>
    <row r="5341" spans="1:2" x14ac:dyDescent="0.15">
      <c r="A5341" s="3">
        <v>-9.9099626436879404</v>
      </c>
      <c r="B5341" s="3">
        <v>92.727135022704914</v>
      </c>
    </row>
    <row r="5342" spans="1:2" x14ac:dyDescent="0.15">
      <c r="A5342" s="3">
        <v>-10.574126539415559</v>
      </c>
      <c r="B5342" s="3">
        <v>93.265468056341547</v>
      </c>
    </row>
    <row r="5343" spans="1:2" x14ac:dyDescent="0.15">
      <c r="A5343" s="3">
        <v>-11.241942769921373</v>
      </c>
      <c r="B5343" s="3">
        <v>93.794284973545842</v>
      </c>
    </row>
    <row r="5344" spans="1:2" x14ac:dyDescent="0.15">
      <c r="A5344" s="3">
        <v>-11.913110674678848</v>
      </c>
      <c r="B5344" s="3">
        <v>94.313486469818159</v>
      </c>
    </row>
    <row r="5345" spans="1:2" x14ac:dyDescent="0.15">
      <c r="A5345" s="3">
        <v>-12.587322864301655</v>
      </c>
      <c r="B5345" s="3">
        <v>94.822979899762117</v>
      </c>
    </row>
    <row r="5346" spans="1:2" x14ac:dyDescent="0.15">
      <c r="A5346" s="3">
        <v>-13.264265145407059</v>
      </c>
      <c r="B5346" s="3">
        <v>95.322679324030943</v>
      </c>
    </row>
    <row r="5347" spans="1:2" x14ac:dyDescent="0.15">
      <c r="A5347" s="3">
        <v>-13.943616435198237</v>
      </c>
      <c r="B5347" s="3">
        <v>95.812505555483</v>
      </c>
    </row>
    <row r="5348" spans="1:2" x14ac:dyDescent="0.15">
      <c r="A5348" s="3">
        <v>-14.625048665228356</v>
      </c>
      <c r="B5348" s="3">
        <v>96.29238620434829</v>
      </c>
    </row>
    <row r="5349" spans="1:2" x14ac:dyDescent="0.15">
      <c r="A5349" s="3">
        <v>-15.30822667377511</v>
      </c>
      <c r="B5349" s="3">
        <v>96.762255722178779</v>
      </c>
    </row>
    <row r="5350" spans="1:2" x14ac:dyDescent="0.15">
      <c r="A5350" s="3">
        <v>-15.992808086219924</v>
      </c>
      <c r="B5350" s="3">
        <v>97.222055444323246</v>
      </c>
    </row>
    <row r="5351" spans="1:2" x14ac:dyDescent="0.15">
      <c r="A5351" s="3">
        <v>-16.678443182788179</v>
      </c>
      <c r="B5351" s="3">
        <v>97.671733630630499</v>
      </c>
    </row>
    <row r="5352" spans="1:2" x14ac:dyDescent="0.15">
      <c r="A5352" s="3">
        <v>-17.364774752969744</v>
      </c>
      <c r="B5352" s="3">
        <v>98.111245504046394</v>
      </c>
    </row>
    <row r="5353" spans="1:2" x14ac:dyDescent="0.15">
      <c r="A5353" s="3">
        <v>-18.051437935898548</v>
      </c>
      <c r="B5353" s="3">
        <v>98.540553286724759</v>
      </c>
    </row>
    <row r="5354" spans="1:2" x14ac:dyDescent="0.15">
      <c r="A5354" s="3">
        <v>-18.738060045928783</v>
      </c>
      <c r="B5354" s="3">
        <v>98.959626233224768</v>
      </c>
    </row>
    <row r="5355" spans="1:2" x14ac:dyDescent="0.15">
      <c r="A5355" s="3">
        <v>-19.424260382603762</v>
      </c>
      <c r="B5355" s="3">
        <v>99.368440660311464</v>
      </c>
    </row>
    <row r="5356" spans="1:2" x14ac:dyDescent="0.15">
      <c r="A5356" s="3">
        <v>-20.109650024168978</v>
      </c>
      <c r="B5356" s="3">
        <v>99.76697997281677</v>
      </c>
    </row>
    <row r="5357" spans="1:2" x14ac:dyDescent="0.15">
      <c r="A5357" s="3">
        <v>-20.793831603737509</v>
      </c>
      <c r="B5357" s="3">
        <v>100.15523468494999</v>
      </c>
    </row>
    <row r="5358" spans="1:2" x14ac:dyDescent="0.15">
      <c r="A5358" s="3">
        <v>-21.47639906717064</v>
      </c>
      <c r="B5358" s="3">
        <v>100.53320243637167</v>
      </c>
    </row>
    <row r="5359" spans="1:2" x14ac:dyDescent="0.15">
      <c r="A5359" s="3">
        <v>-22.156937411691523</v>
      </c>
      <c r="B5359" s="3">
        <v>100.90088800226145</v>
      </c>
    </row>
    <row r="5360" spans="1:2" x14ac:dyDescent="0.15">
      <c r="A5360" s="3">
        <v>-22.835022404204885</v>
      </c>
      <c r="B5360" s="3">
        <v>101.25830329651565</v>
      </c>
    </row>
    <row r="5361" spans="1:2" x14ac:dyDescent="0.15">
      <c r="A5361" s="3">
        <v>-23.510220278251893</v>
      </c>
      <c r="B5361" s="3">
        <v>101.60546736710728</v>
      </c>
    </row>
    <row r="5362" spans="1:2" x14ac:dyDescent="0.15">
      <c r="A5362" s="3">
        <v>-24.182087408486375</v>
      </c>
      <c r="B5362" s="3">
        <v>101.94240638252407</v>
      </c>
    </row>
    <row r="5363" spans="1:2" x14ac:dyDescent="0.15">
      <c r="A5363" s="3">
        <v>-24.850169961518631</v>
      </c>
      <c r="B5363" s="3">
        <v>102.26915360807099</v>
      </c>
    </row>
    <row r="5364" spans="1:2" x14ac:dyDescent="0.15">
      <c r="A5364" s="3">
        <v>-25.514003521935368</v>
      </c>
      <c r="B5364" s="3">
        <v>102.58574937067888</v>
      </c>
    </row>
    <row r="5365" spans="1:2" x14ac:dyDescent="0.15">
      <c r="A5365" s="3">
        <v>-26.173112692272962</v>
      </c>
      <c r="B5365" s="3">
        <v>102.89224101070026</v>
      </c>
    </row>
    <row r="5366" spans="1:2" x14ac:dyDescent="0.15">
      <c r="A5366" s="3">
        <v>-26.827010665693095</v>
      </c>
      <c r="B5366" s="3">
        <v>103.18868281899448</v>
      </c>
    </row>
    <row r="5367" spans="1:2" x14ac:dyDescent="0.15">
      <c r="A5367" s="3">
        <v>-27.475198770092486</v>
      </c>
      <c r="B5367" s="3">
        <v>103.47513595740541</v>
      </c>
    </row>
    <row r="5368" spans="1:2" x14ac:dyDescent="0.15">
      <c r="A5368" s="3">
        <v>-28.117165982368487</v>
      </c>
      <c r="B5368" s="3">
        <v>103.75166836051301</v>
      </c>
    </row>
    <row r="5369" spans="1:2" x14ac:dyDescent="0.15">
      <c r="A5369" s="3">
        <v>-28.752388411565967</v>
      </c>
      <c r="B5369" s="3">
        <v>104.01835461629545</v>
      </c>
    </row>
    <row r="5370" spans="1:2" x14ac:dyDescent="0.15">
      <c r="A5370" s="3">
        <v>-29.380328749649422</v>
      </c>
      <c r="B5370" s="3">
        <v>104.27527582306514</v>
      </c>
    </row>
    <row r="5371" spans="1:2" x14ac:dyDescent="0.15">
      <c r="A5371" s="3">
        <v>-30.000435688681979</v>
      </c>
      <c r="B5371" s="3">
        <v>104.52251941974005</v>
      </c>
    </row>
    <row r="5372" spans="1:2" x14ac:dyDescent="0.15">
      <c r="A5372" s="3">
        <v>-30.61214330325252</v>
      </c>
      <c r="B5372" s="3">
        <v>104.76017898617766</v>
      </c>
    </row>
    <row r="5373" spans="1:2" x14ac:dyDescent="0.15">
      <c r="A5373" s="3">
        <v>-31.214870397081466</v>
      </c>
      <c r="B5373" s="3">
        <v>104.98835400992859</v>
      </c>
    </row>
    <row r="5374" spans="1:2" x14ac:dyDescent="0.15">
      <c r="A5374" s="3">
        <v>-31.808019812856301</v>
      </c>
      <c r="B5374" s="3">
        <v>105.20714961535928</v>
      </c>
    </row>
    <row r="5375" spans="1:2" x14ac:dyDescent="0.15">
      <c r="A5375" s="3">
        <v>-32.390977704510796</v>
      </c>
      <c r="B5375" s="3">
        <v>105.41667625064336</v>
      </c>
    </row>
    <row r="5376" spans="1:2" x14ac:dyDescent="0.15">
      <c r="A5376" s="3">
        <v>-32.963112771371712</v>
      </c>
      <c r="B5376" s="3">
        <v>105.61704932762633</v>
      </c>
    </row>
    <row r="5377" spans="1:2" x14ac:dyDescent="0.15">
      <c r="A5377" s="3">
        <v>-33.523775453864133</v>
      </c>
      <c r="B5377" s="3">
        <v>105.80838880902583</v>
      </c>
    </row>
    <row r="5378" spans="1:2" x14ac:dyDescent="0.15">
      <c r="A5378" s="3">
        <v>-34.072297090802174</v>
      </c>
      <c r="B5378" s="3">
        <v>105.99081873683538</v>
      </c>
    </row>
    <row r="5379" spans="1:2" x14ac:dyDescent="0.15">
      <c r="A5379" s="3">
        <v>-34.607989038707977</v>
      </c>
      <c r="B5379" s="3">
        <v>106.16446669515125</v>
      </c>
    </row>
    <row r="5380" spans="1:2" x14ac:dyDescent="0.15">
      <c r="A5380" s="3">
        <v>-35.130141754111563</v>
      </c>
      <c r="B5380" s="3">
        <v>106.32946319993627</v>
      </c>
    </row>
    <row r="5381" spans="1:2" x14ac:dyDescent="0.15">
      <c r="A5381" s="3">
        <v>-35.638023840406973</v>
      </c>
      <c r="B5381" s="3">
        <v>106.48594100747033</v>
      </c>
    </row>
    <row r="5382" spans="1:2" x14ac:dyDescent="0.15">
      <c r="A5382" s="3">
        <v>-36.130881061591666</v>
      </c>
      <c r="B5382" s="3">
        <v>106.63403433241294</v>
      </c>
    </row>
    <row r="5383" spans="1:2" x14ac:dyDescent="0.15">
      <c r="A5383" s="3">
        <v>-36.607935326119943</v>
      </c>
      <c r="B5383" s="3">
        <v>106.77387796551757</v>
      </c>
    </row>
    <row r="5384" spans="1:2" x14ac:dyDescent="0.15">
      <c r="A5384" s="3">
        <v>-37.068383645183175</v>
      </c>
      <c r="B5384" s="3">
        <v>106.9056062800954</v>
      </c>
    </row>
    <row r="5385" spans="1:2" x14ac:dyDescent="0.15">
      <c r="A5385" s="3">
        <v>-37.511397071014954</v>
      </c>
      <c r="B5385" s="3">
        <v>107.02935211532595</v>
      </c>
    </row>
    <row r="5386" spans="1:2" x14ac:dyDescent="0.15">
      <c r="A5386" s="3">
        <v>-37.936119622342744</v>
      </c>
      <c r="B5386" s="3">
        <v>107.14524552346639</v>
      </c>
    </row>
    <row r="5387" spans="1:2" x14ac:dyDescent="0.15">
      <c r="A5387" s="3">
        <v>-38.341667205904663</v>
      </c>
      <c r="B5387" s="3">
        <v>107.25341236692458</v>
      </c>
    </row>
    <row r="5388" spans="1:2" x14ac:dyDescent="0.15">
      <c r="A5388" s="3">
        <v>-38.727126545057807</v>
      </c>
      <c r="B5388" s="3">
        <v>107.35397275005052</v>
      </c>
    </row>
    <row r="5389" spans="1:2" x14ac:dyDescent="0.15">
      <c r="A5389" s="3">
        <v>-39.091554128972149</v>
      </c>
      <c r="B5389" s="3">
        <v>107.4470392693871</v>
      </c>
    </row>
    <row r="5390" spans="1:2" x14ac:dyDescent="0.15">
      <c r="A5390" s="3">
        <v>-39.433975198775329</v>
      </c>
      <c r="B5390" s="3">
        <v>107.53271506502901</v>
      </c>
    </row>
    <row r="5391" spans="1:2" x14ac:dyDescent="0.15">
      <c r="A5391" s="3">
        <v>-39.753382790343942</v>
      </c>
      <c r="B5391" s="3">
        <v>107.61109165470548</v>
      </c>
    </row>
    <row r="5392" spans="1:2" x14ac:dyDescent="0.15">
      <c r="A5392" s="3">
        <v>-40.048736857280879</v>
      </c>
      <c r="B5392" s="3">
        <v>107.68224653127551</v>
      </c>
    </row>
    <row r="5393" spans="1:2" x14ac:dyDescent="0.15">
      <c r="A5393" s="3">
        <v>-40.318963502035423</v>
      </c>
      <c r="B5393" s="3">
        <v>107.74624050356094</v>
      </c>
    </row>
    <row r="5394" spans="1:2" x14ac:dyDescent="0.15">
      <c r="A5394" s="3">
        <v>-40.562954348171218</v>
      </c>
      <c r="B5394" s="3">
        <v>107.80311475991945</v>
      </c>
    </row>
    <row r="5395" spans="1:2" x14ac:dyDescent="0.15">
      <c r="A5395" s="3">
        <v>-40.779566092527631</v>
      </c>
      <c r="B5395" s="3">
        <v>107.85288763376936</v>
      </c>
    </row>
    <row r="5396" spans="1:2" x14ac:dyDescent="0.15">
      <c r="A5396" s="3">
        <v>-40.967620282505507</v>
      </c>
      <c r="B5396" s="3">
        <v>107.89555105053645</v>
      </c>
    </row>
    <row r="5397" spans="1:2" x14ac:dyDescent="0.15">
      <c r="A5397" s="3">
        <v>-41.125903370987714</v>
      </c>
      <c r="B5397" s="3">
        <v>107.93106663633947</v>
      </c>
    </row>
    <row r="5398" spans="1:2" x14ac:dyDescent="0.15">
      <c r="A5398" s="3">
        <v>-41.253167109508468</v>
      </c>
      <c r="B5398" s="3">
        <v>107.95936147033527</v>
      </c>
    </row>
    <row r="5399" spans="1:2" x14ac:dyDescent="0.15">
      <c r="A5399" s="3">
        <v>-41.348129349231066</v>
      </c>
      <c r="B5399" s="3">
        <v>107.98032346520856</v>
      </c>
    </row>
    <row r="5400" spans="1:2" x14ac:dyDescent="0.15">
      <c r="A5400" s="3">
        <v>-41.409475329058452</v>
      </c>
      <c r="B5400" s="3">
        <v>107.99379636405075</v>
      </c>
    </row>
    <row r="5401" spans="1:2" x14ac:dyDescent="0.15">
      <c r="A5401" s="3">
        <v>16.497481134607327</v>
      </c>
      <c r="B5401" s="3">
        <v>50.987478055519915</v>
      </c>
    </row>
    <row r="5402" spans="1:2" x14ac:dyDescent="0.15">
      <c r="A5402" s="3">
        <v>16.341986704898957</v>
      </c>
      <c r="B5402" s="3">
        <v>51.700108894529379</v>
      </c>
    </row>
    <row r="5403" spans="1:2" x14ac:dyDescent="0.15">
      <c r="A5403" s="3">
        <v>16.177818280793616</v>
      </c>
      <c r="B5403" s="3">
        <v>52.418689519689181</v>
      </c>
    </row>
    <row r="5404" spans="1:2" x14ac:dyDescent="0.15">
      <c r="A5404" s="3">
        <v>16.004821883922801</v>
      </c>
      <c r="B5404" s="3">
        <v>53.142889405670189</v>
      </c>
    </row>
    <row r="5405" spans="1:2" x14ac:dyDescent="0.15">
      <c r="A5405" s="3">
        <v>15.822851557219579</v>
      </c>
      <c r="B5405" s="3">
        <v>53.872374694246545</v>
      </c>
    </row>
    <row r="5406" spans="1:2" x14ac:dyDescent="0.15">
      <c r="A5406" s="3">
        <v>15.631769549176298</v>
      </c>
      <c r="B5406" s="3">
        <v>54.606808758521538</v>
      </c>
    </row>
    <row r="5407" spans="1:2" x14ac:dyDescent="0.15">
      <c r="A5407" s="3">
        <v>15.431446472917955</v>
      </c>
      <c r="B5407" s="3">
        <v>55.345852744952509</v>
      </c>
    </row>
    <row r="5408" spans="1:2" x14ac:dyDescent="0.15">
      <c r="A5408" s="3">
        <v>15.221761441245363</v>
      </c>
      <c r="B5408" s="3">
        <v>56.089166092230286</v>
      </c>
    </row>
    <row r="5409" spans="1:2" x14ac:dyDescent="0.15">
      <c r="A5409" s="3">
        <v>15.00260217889047</v>
      </c>
      <c r="B5409" s="3">
        <v>56.836407026372939</v>
      </c>
    </row>
    <row r="5410" spans="1:2" x14ac:dyDescent="0.15">
      <c r="A5410" s="3">
        <v>14.773865113289602</v>
      </c>
      <c r="B5410" s="3">
        <v>57.587233031671488</v>
      </c>
    </row>
    <row r="5411" spans="1:2" x14ac:dyDescent="0.15">
      <c r="A5411" s="3">
        <v>14.535455445224159</v>
      </c>
      <c r="B5411" s="3">
        <v>58.341301297373803</v>
      </c>
    </row>
    <row r="5412" spans="1:2" x14ac:dyDescent="0.15">
      <c r="A5412" s="3">
        <v>14.287287200701087</v>
      </c>
      <c r="B5412" s="3">
        <v>59.098269140214782</v>
      </c>
    </row>
    <row r="5413" spans="1:2" x14ac:dyDescent="0.15">
      <c r="A5413" s="3">
        <v>14.029283265452619</v>
      </c>
      <c r="B5413" s="3">
        <v>59.857794403094488</v>
      </c>
    </row>
    <row r="5414" spans="1:2" x14ac:dyDescent="0.15">
      <c r="A5414" s="3">
        <v>13.761375403425248</v>
      </c>
      <c r="B5414" s="3">
        <v>60.619535830372044</v>
      </c>
    </row>
    <row r="5415" spans="1:2" x14ac:dyDescent="0.15">
      <c r="A5415" s="3">
        <v>13.483504260607305</v>
      </c>
      <c r="B5415" s="3">
        <v>61.383153420385035</v>
      </c>
    </row>
    <row r="5416" spans="1:2" x14ac:dyDescent="0.15">
      <c r="A5416" s="3">
        <v>13.195619355511369</v>
      </c>
      <c r="B5416" s="3">
        <v>62.148308755920006</v>
      </c>
    </row>
    <row r="5417" spans="1:2" x14ac:dyDescent="0.15">
      <c r="A5417" s="3">
        <v>12.897679057587055</v>
      </c>
      <c r="B5417" s="3">
        <v>62.914665313454265</v>
      </c>
    </row>
    <row r="5418" spans="1:2" x14ac:dyDescent="0.15">
      <c r="A5418" s="3">
        <v>12.589650554790921</v>
      </c>
      <c r="B5418" s="3">
        <v>63.68188875206264</v>
      </c>
    </row>
    <row r="5419" spans="1:2" x14ac:dyDescent="0.15">
      <c r="A5419" s="3">
        <v>12.271509811487135</v>
      </c>
      <c r="B5419" s="3">
        <v>64.449647182937582</v>
      </c>
    </row>
    <row r="5420" spans="1:2" x14ac:dyDescent="0.15">
      <c r="A5420" s="3">
        <v>11.943241517793808</v>
      </c>
      <c r="B5420" s="3">
        <v>65.217611420508533</v>
      </c>
    </row>
    <row r="5421" spans="1:2" x14ac:dyDescent="0.15">
      <c r="A5421" s="3">
        <v>11.604839031430814</v>
      </c>
      <c r="B5421" s="3">
        <v>65.98545521617001</v>
      </c>
    </row>
    <row r="5422" spans="1:2" x14ac:dyDescent="0.15">
      <c r="A5422" s="3">
        <v>11.256304313062074</v>
      </c>
      <c r="B5422" s="3">
        <v>66.752855475637034</v>
      </c>
    </row>
    <row r="5423" spans="1:2" x14ac:dyDescent="0.15">
      <c r="A5423" s="3">
        <v>10.89764785606387</v>
      </c>
      <c r="B5423" s="3">
        <v>67.519492460945486</v>
      </c>
    </row>
    <row r="5424" spans="1:2" x14ac:dyDescent="0.15">
      <c r="A5424" s="3">
        <v>10.5288886115884</v>
      </c>
      <c r="B5424" s="3">
        <v>68.285049978103871</v>
      </c>
    </row>
    <row r="5425" spans="1:2" x14ac:dyDescent="0.15">
      <c r="A5425" s="3">
        <v>10.150053909731909</v>
      </c>
      <c r="B5425" s="3">
        <v>69.049215551383625</v>
      </c>
    </row>
    <row r="5426" spans="1:2" x14ac:dyDescent="0.15">
      <c r="A5426" s="3">
        <v>9.7611793775571982</v>
      </c>
      <c r="B5426" s="3">
        <v>69.811680585209331</v>
      </c>
    </row>
    <row r="5427" spans="1:2" x14ac:dyDescent="0.15">
      <c r="A5427" s="3">
        <v>9.3623088546645334</v>
      </c>
      <c r="B5427" s="3">
        <v>70.572140514578876</v>
      </c>
    </row>
    <row r="5428" spans="1:2" x14ac:dyDescent="0.15">
      <c r="A5428" s="3">
        <v>8.9534943069499633</v>
      </c>
      <c r="B5428" s="3">
        <v>71.330294944908957</v>
      </c>
    </row>
    <row r="5429" spans="1:2" x14ac:dyDescent="0.15">
      <c r="A5429" s="3">
        <v>8.5347957391407476</v>
      </c>
      <c r="B5429" s="3">
        <v>72.085847782161125</v>
      </c>
    </row>
    <row r="5430" spans="1:2" x14ac:dyDescent="0.15">
      <c r="A5430" s="3">
        <v>8.1062811066475433</v>
      </c>
      <c r="B5430" s="3">
        <v>72.838507354064689</v>
      </c>
    </row>
    <row r="5431" spans="1:2" x14ac:dyDescent="0.15">
      <c r="A5431" s="3">
        <v>7.6680262272302286</v>
      </c>
      <c r="B5431" s="3">
        <v>73.587986523208983</v>
      </c>
    </row>
    <row r="5432" spans="1:2" x14ac:dyDescent="0.15">
      <c r="A5432" s="3">
        <v>7.2201146929319719</v>
      </c>
      <c r="B5432" s="3">
        <v>74.334002792735077</v>
      </c>
    </row>
    <row r="5433" spans="1:2" x14ac:dyDescent="0.15">
      <c r="A5433" s="3">
        <v>6.762637782698306</v>
      </c>
      <c r="B5433" s="3">
        <v>75.07627840531319</v>
      </c>
    </row>
    <row r="5434" spans="1:2" x14ac:dyDescent="0.15">
      <c r="A5434" s="3">
        <v>6.2956943760632313</v>
      </c>
      <c r="B5434" s="3">
        <v>75.814540436049796</v>
      </c>
    </row>
    <row r="5435" spans="1:2" x14ac:dyDescent="0.15">
      <c r="A5435" s="3">
        <v>5.8193908682535991</v>
      </c>
      <c r="B5435" s="3">
        <v>76.548520879924652</v>
      </c>
    </row>
    <row r="5436" spans="1:2" x14ac:dyDescent="0.15">
      <c r="A5436" s="3">
        <v>5.3338410870340098</v>
      </c>
      <c r="B5436" s="3">
        <v>77.277956734317684</v>
      </c>
    </row>
    <row r="5437" spans="1:2" x14ac:dyDescent="0.15">
      <c r="A5437" s="3">
        <v>4.8391662115901752</v>
      </c>
      <c r="B5437" s="3">
        <v>78.00259007714476</v>
      </c>
    </row>
    <row r="5438" spans="1:2" x14ac:dyDescent="0.15">
      <c r="A5438" s="3">
        <v>4.3354946937262255</v>
      </c>
      <c r="B5438" s="3">
        <v>78.722168141082435</v>
      </c>
    </row>
    <row r="5439" spans="1:2" x14ac:dyDescent="0.15">
      <c r="A5439" s="3">
        <v>3.8229621816326329</v>
      </c>
      <c r="B5439" s="3">
        <v>79.436443384324861</v>
      </c>
    </row>
    <row r="5440" spans="1:2" x14ac:dyDescent="0.15">
      <c r="A5440" s="3">
        <v>3.3017114464648785</v>
      </c>
      <c r="B5440" s="3">
        <v>80.145173558279922</v>
      </c>
    </row>
    <row r="5441" spans="1:2" x14ac:dyDescent="0.15">
      <c r="A5441" s="3">
        <v>2.7718923119594407</v>
      </c>
      <c r="B5441" s="3">
        <v>80.848121772577912</v>
      </c>
    </row>
    <row r="5442" spans="1:2" x14ac:dyDescent="0.15">
      <c r="A5442" s="3">
        <v>2.2336615873023433</v>
      </c>
      <c r="B5442" s="3">
        <v>81.545056557733801</v>
      </c>
    </row>
    <row r="5443" spans="1:2" x14ac:dyDescent="0.15">
      <c r="A5443" s="3">
        <v>1.6871830034570863</v>
      </c>
      <c r="B5443" s="3">
        <v>82.235751925772917</v>
      </c>
    </row>
    <row r="5444" spans="1:2" x14ac:dyDescent="0.15">
      <c r="A5444" s="3">
        <v>1.1326271531517946</v>
      </c>
      <c r="B5444" s="3">
        <v>82.919987429102733</v>
      </c>
    </row>
    <row r="5445" spans="1:2" x14ac:dyDescent="0.15">
      <c r="A5445" s="3">
        <v>0.57017143472163667</v>
      </c>
      <c r="B5445" s="3">
        <v>83.597548217883372</v>
      </c>
    </row>
    <row r="5446" spans="1:2" x14ac:dyDescent="0.15">
      <c r="A5446" s="3">
        <v>0</v>
      </c>
      <c r="B5446" s="3">
        <v>84.268225096126741</v>
      </c>
    </row>
    <row r="5447" spans="1:2" x14ac:dyDescent="0.15">
      <c r="A5447" s="3">
        <v>-0.57769629354831409</v>
      </c>
      <c r="B5447" s="3">
        <v>84.931814576727305</v>
      </c>
    </row>
    <row r="5448" spans="1:2" x14ac:dyDescent="0.15">
      <c r="A5448" s="3">
        <v>-1.1627199262566705</v>
      </c>
      <c r="B5448" s="3">
        <v>85.58811893560663</v>
      </c>
    </row>
    <row r="5449" spans="1:2" x14ac:dyDescent="0.15">
      <c r="A5449" s="3">
        <v>-1.7548667550509833</v>
      </c>
      <c r="B5449" s="3">
        <v>86.236946265130825</v>
      </c>
    </row>
    <row r="5450" spans="1:2" x14ac:dyDescent="0.15">
      <c r="A5450" s="3">
        <v>-2.3539260474048547</v>
      </c>
      <c r="B5450" s="3">
        <v>86.878110526940048</v>
      </c>
    </row>
    <row r="5451" spans="1:2" x14ac:dyDescent="0.15">
      <c r="A5451" s="3">
        <v>-2.9596805102455477</v>
      </c>
      <c r="B5451" s="3">
        <v>87.511431604309891</v>
      </c>
    </row>
    <row r="5452" spans="1:2" x14ac:dyDescent="0.15">
      <c r="A5452" s="3">
        <v>-3.5719063135914126</v>
      </c>
      <c r="B5452" s="3">
        <v>88.136735354145415</v>
      </c>
    </row>
    <row r="5453" spans="1:2" x14ac:dyDescent="0.15">
      <c r="A5453" s="3">
        <v>-4.1903731086923628</v>
      </c>
      <c r="B5453" s="3">
        <v>88.753853658691042</v>
      </c>
    </row>
    <row r="5454" spans="1:2" x14ac:dyDescent="0.15">
      <c r="A5454" s="3">
        <v>-4.8148440404324759</v>
      </c>
      <c r="B5454" s="3">
        <v>89.362624477022393</v>
      </c>
    </row>
    <row r="5455" spans="1:2" x14ac:dyDescent="0.15">
      <c r="A5455" s="3">
        <v>-5.4450757537411363</v>
      </c>
      <c r="B5455" s="3">
        <v>89.962891896369001</v>
      </c>
    </row>
    <row r="5456" spans="1:2" x14ac:dyDescent="0.15">
      <c r="A5456" s="3">
        <v>-6.0808183937446643</v>
      </c>
      <c r="B5456" s="3">
        <v>90.554506183300475</v>
      </c>
    </row>
    <row r="5457" spans="1:2" x14ac:dyDescent="0.15">
      <c r="A5457" s="3">
        <v>-6.7218155993736843</v>
      </c>
      <c r="B5457" s="3">
        <v>91.137323834792937</v>
      </c>
    </row>
    <row r="5458" spans="1:2" x14ac:dyDescent="0.15">
      <c r="A5458" s="3">
        <v>-7.3678044901244633</v>
      </c>
      <c r="B5458" s="3">
        <v>91.71120762917505</v>
      </c>
    </row>
    <row r="5459" spans="1:2" x14ac:dyDescent="0.15">
      <c r="A5459" s="3">
        <v>-8.0185156456529683</v>
      </c>
      <c r="B5459" s="3">
        <v>92.276026676937747</v>
      </c>
    </row>
    <row r="5460" spans="1:2" x14ac:dyDescent="0.15">
      <c r="A5460" s="3">
        <v>-8.673673077859803</v>
      </c>
      <c r="B5460" s="3">
        <v>92.831656471373606</v>
      </c>
    </row>
    <row r="5461" spans="1:2" x14ac:dyDescent="0.15">
      <c r="A5461" s="3">
        <v>-9.3329941951023869</v>
      </c>
      <c r="B5461" s="3">
        <v>93.377978938995625</v>
      </c>
    </row>
    <row r="5462" spans="1:2" x14ac:dyDescent="0.15">
      <c r="A5462" s="3">
        <v>-9.9961897581465422</v>
      </c>
      <c r="B5462" s="3">
        <v>93.914882489665388</v>
      </c>
    </row>
    <row r="5463" spans="1:2" x14ac:dyDescent="0.15">
      <c r="A5463" s="3">
        <v>-10.662963827444727</v>
      </c>
      <c r="B5463" s="3">
        <v>94.442262066342664</v>
      </c>
    </row>
    <row r="5464" spans="1:2" x14ac:dyDescent="0.15">
      <c r="A5464" s="3">
        <v>-11.333013701301645</v>
      </c>
      <c r="B5464" s="3">
        <v>94.960019194347367</v>
      </c>
    </row>
    <row r="5465" spans="1:2" x14ac:dyDescent="0.15">
      <c r="A5465" s="3">
        <v>-12.006029844458759</v>
      </c>
      <c r="B5465" s="3">
        <v>95.468062030002244</v>
      </c>
    </row>
    <row r="5466" spans="1:2" x14ac:dyDescent="0.15">
      <c r="A5466" s="3">
        <v>-12.681695806599983</v>
      </c>
      <c r="B5466" s="3">
        <v>95.966305408501938</v>
      </c>
    </row>
    <row r="5467" spans="1:2" x14ac:dyDescent="0.15">
      <c r="A5467" s="3">
        <v>-13.359688130248983</v>
      </c>
      <c r="B5467" s="3">
        <v>96.454670890827487</v>
      </c>
    </row>
    <row r="5468" spans="1:2" x14ac:dyDescent="0.15">
      <c r="A5468" s="3">
        <v>-14.039676247494747</v>
      </c>
      <c r="B5468" s="3">
        <v>96.93308680949643</v>
      </c>
    </row>
    <row r="5469" spans="1:2" x14ac:dyDescent="0.15">
      <c r="A5469" s="3">
        <v>-14.721322364947738</v>
      </c>
      <c r="B5469" s="3">
        <v>97.40148831290908</v>
      </c>
    </row>
    <row r="5470" spans="1:2" x14ac:dyDescent="0.15">
      <c r="A5470" s="3">
        <v>-15.404281336292335</v>
      </c>
      <c r="B5470" s="3">
        <v>97.859817408015459</v>
      </c>
    </row>
    <row r="5471" spans="1:2" x14ac:dyDescent="0.15">
      <c r="A5471" s="3">
        <v>-16.088200521762154</v>
      </c>
      <c r="B5471" s="3">
        <v>98.308023000990772</v>
      </c>
    </row>
    <row r="5472" spans="1:2" x14ac:dyDescent="0.15">
      <c r="A5472" s="3">
        <v>-16.772719633826519</v>
      </c>
      <c r="B5472" s="3">
        <v>98.7460609355646</v>
      </c>
    </row>
    <row r="5473" spans="1:2" x14ac:dyDescent="0.15">
      <c r="A5473" s="3">
        <v>-17.457470568333704</v>
      </c>
      <c r="B5473" s="3">
        <v>99.173894028602319</v>
      </c>
    </row>
    <row r="5474" spans="1:2" x14ac:dyDescent="0.15">
      <c r="A5474" s="3">
        <v>-18.142077220314604</v>
      </c>
      <c r="B5474" s="3">
        <v>99.591492102485546</v>
      </c>
    </row>
    <row r="5475" spans="1:2" x14ac:dyDescent="0.15">
      <c r="A5475" s="3">
        <v>-18.82615528360661</v>
      </c>
      <c r="B5475" s="3">
        <v>99.998832013780714</v>
      </c>
    </row>
    <row r="5476" spans="1:2" x14ac:dyDescent="0.15">
      <c r="A5476" s="3">
        <v>-19.509312033411746</v>
      </c>
      <c r="B5476" s="3">
        <v>100.39589767762016</v>
      </c>
    </row>
    <row r="5477" spans="1:2" x14ac:dyDescent="0.15">
      <c r="A5477" s="3">
        <v>-20.191146090858005</v>
      </c>
      <c r="B5477" s="3">
        <v>100.78268008714878</v>
      </c>
    </row>
    <row r="5478" spans="1:2" x14ac:dyDescent="0.15">
      <c r="A5478" s="3">
        <v>-20.871247168585825</v>
      </c>
      <c r="B5478" s="3">
        <v>101.1591773273089</v>
      </c>
    </row>
    <row r="5479" spans="1:2" x14ac:dyDescent="0.15">
      <c r="A5479" s="3">
        <v>-21.549195796335418</v>
      </c>
      <c r="B5479" s="3">
        <v>101.52539458214741</v>
      </c>
    </row>
    <row r="5480" spans="1:2" x14ac:dyDescent="0.15">
      <c r="A5480" s="3">
        <v>-22.22456302546415</v>
      </c>
      <c r="B5480" s="3">
        <v>101.88134413472929</v>
      </c>
    </row>
    <row r="5481" spans="1:2" x14ac:dyDescent="0.15">
      <c r="A5481" s="3">
        <v>-22.896910111277926</v>
      </c>
      <c r="B5481" s="3">
        <v>102.22704535863065</v>
      </c>
    </row>
    <row r="5482" spans="1:2" x14ac:dyDescent="0.15">
      <c r="A5482" s="3">
        <v>-23.565788172017292</v>
      </c>
      <c r="B5482" s="3">
        <v>102.56252469986131</v>
      </c>
    </row>
    <row r="5483" spans="1:2" x14ac:dyDescent="0.15">
      <c r="A5483" s="3">
        <v>-24.230737823297041</v>
      </c>
      <c r="B5483" s="3">
        <v>102.88781564792885</v>
      </c>
    </row>
    <row r="5484" spans="1:2" x14ac:dyDescent="0.15">
      <c r="A5484" s="3">
        <v>-24.891288786761642</v>
      </c>
      <c r="B5484" s="3">
        <v>103.2029586946019</v>
      </c>
    </row>
    <row r="5485" spans="1:2" x14ac:dyDescent="0.15">
      <c r="A5485" s="3">
        <v>-25.546959471686026</v>
      </c>
      <c r="B5485" s="3">
        <v>103.50800127876062</v>
      </c>
    </row>
    <row r="5486" spans="1:2" x14ac:dyDescent="0.15">
      <c r="A5486" s="3">
        <v>-26.197256528225378</v>
      </c>
      <c r="B5486" s="3">
        <v>103.80299771553078</v>
      </c>
    </row>
    <row r="5487" spans="1:2" x14ac:dyDescent="0.15">
      <c r="A5487" s="3">
        <v>-26.841674371000568</v>
      </c>
      <c r="B5487" s="3">
        <v>104.0880091076871</v>
      </c>
    </row>
    <row r="5488" spans="1:2" x14ac:dyDescent="0.15">
      <c r="A5488" s="3">
        <v>-27.479694671699587</v>
      </c>
      <c r="B5488" s="3">
        <v>104.36310323707502</v>
      </c>
    </row>
    <row r="5489" spans="1:2" x14ac:dyDescent="0.15">
      <c r="A5489" s="3">
        <v>-28.110785819381729</v>
      </c>
      <c r="B5489" s="3">
        <v>104.62835443354024</v>
      </c>
    </row>
    <row r="5490" spans="1:2" x14ac:dyDescent="0.15">
      <c r="A5490" s="3">
        <v>-28.734402347196152</v>
      </c>
      <c r="B5490" s="3">
        <v>104.88384341856346</v>
      </c>
    </row>
    <row r="5491" spans="1:2" x14ac:dyDescent="0.15">
      <c r="A5491" s="3">
        <v>-29.349984324269922</v>
      </c>
      <c r="B5491" s="3">
        <v>105.1296571204783</v>
      </c>
    </row>
    <row r="5492" spans="1:2" x14ac:dyDescent="0.15">
      <c r="A5492" s="3">
        <v>-29.95695671159098</v>
      </c>
      <c r="B5492" s="3">
        <v>105.36588845779289</v>
      </c>
    </row>
    <row r="5493" spans="1:2" x14ac:dyDescent="0.15">
      <c r="A5493" s="3">
        <v>-30.55472868081074</v>
      </c>
      <c r="B5493" s="3">
        <v>105.59263608674337</v>
      </c>
    </row>
    <row r="5494" spans="1:2" x14ac:dyDescent="0.15">
      <c r="A5494" s="3">
        <v>-31.142692895028578</v>
      </c>
      <c r="B5494" s="3">
        <v>105.81000410877297</v>
      </c>
    </row>
    <row r="5495" spans="1:2" x14ac:dyDescent="0.15">
      <c r="A5495" s="3">
        <v>-31.720224750800355</v>
      </c>
      <c r="B5495" s="3">
        <v>106.01810173315212</v>
      </c>
    </row>
    <row r="5496" spans="1:2" x14ac:dyDescent="0.15">
      <c r="A5496" s="3">
        <v>-32.286681580847286</v>
      </c>
      <c r="B5496" s="3">
        <v>106.21704288942959</v>
      </c>
    </row>
    <row r="5497" spans="1:2" x14ac:dyDescent="0.15">
      <c r="A5497" s="3">
        <v>-32.841401817236722</v>
      </c>
      <c r="B5497" s="3">
        <v>106.40694578382679</v>
      </c>
    </row>
    <row r="5498" spans="1:2" x14ac:dyDescent="0.15">
      <c r="A5498" s="3">
        <v>-33.383704115177736</v>
      </c>
      <c r="B5498" s="3">
        <v>106.58793239305749</v>
      </c>
    </row>
    <row r="5499" spans="1:2" x14ac:dyDescent="0.15">
      <c r="A5499" s="3">
        <v>-33.912886438031286</v>
      </c>
      <c r="B5499" s="3">
        <v>106.7601278883659</v>
      </c>
    </row>
    <row r="5500" spans="1:2" x14ac:dyDescent="0.15">
      <c r="A5500" s="3">
        <v>-34.428225104697908</v>
      </c>
      <c r="B5500" s="3">
        <v>106.92365998182817</v>
      </c>
    </row>
    <row r="5501" spans="1:2" x14ac:dyDescent="0.15">
      <c r="A5501" s="3">
        <v>-34.928973801227706</v>
      </c>
      <c r="B5501" s="3">
        <v>107.0786581861525</v>
      </c>
    </row>
    <row r="5502" spans="1:2" x14ac:dyDescent="0.15">
      <c r="A5502" s="3">
        <v>-35.414362559324104</v>
      </c>
      <c r="B5502" s="3">
        <v>107.22525297834017</v>
      </c>
    </row>
    <row r="5503" spans="1:2" x14ac:dyDescent="0.15">
      <c r="A5503" s="3">
        <v>-35.88359670540369</v>
      </c>
      <c r="B5503" s="3">
        <v>107.36357485663493</v>
      </c>
    </row>
    <row r="5504" spans="1:2" x14ac:dyDescent="0.15">
      <c r="A5504" s="3">
        <v>-36.335855785060318</v>
      </c>
      <c r="B5504" s="3">
        <v>107.49375327919412</v>
      </c>
    </row>
    <row r="5505" spans="1:2" x14ac:dyDescent="0.15">
      <c r="A5505" s="3">
        <v>-36.770292469189272</v>
      </c>
      <c r="B5505" s="3">
        <v>107.61591547186356</v>
      </c>
    </row>
    <row r="5506" spans="1:2" x14ac:dyDescent="0.15">
      <c r="A5506" s="3">
        <v>-37.186031449697218</v>
      </c>
      <c r="B5506" s="3">
        <v>107.73018509134147</v>
      </c>
    </row>
    <row r="5507" spans="1:2" x14ac:dyDescent="0.15">
      <c r="A5507" s="3">
        <v>-37.582168334686713</v>
      </c>
      <c r="B5507" s="3">
        <v>107.83668072888295</v>
      </c>
    </row>
    <row r="5508" spans="1:2" x14ac:dyDescent="0.15">
      <c r="A5508" s="3">
        <v>-37.957768555313876</v>
      </c>
      <c r="B5508" s="3">
        <v>107.93551423854444</v>
      </c>
    </row>
    <row r="5509" spans="1:2" x14ac:dyDescent="0.15">
      <c r="A5509" s="3">
        <v>-38.311866299211616</v>
      </c>
      <c r="B5509" s="3">
        <v>108.02678887281908</v>
      </c>
    </row>
    <row r="5510" spans="1:2" x14ac:dyDescent="0.15">
      <c r="A5510" s="3">
        <v>-38.643463488510484</v>
      </c>
      <c r="B5510" s="3">
        <v>108.11059720740272</v>
      </c>
    </row>
    <row r="5511" spans="1:2" x14ac:dyDescent="0.15">
      <c r="A5511" s="3">
        <v>-38.951528824124495</v>
      </c>
      <c r="B5511" s="3">
        <v>108.18701883579448</v>
      </c>
    </row>
    <row r="5512" spans="1:2" x14ac:dyDescent="0.15">
      <c r="A5512" s="3">
        <v>-39.234996922164214</v>
      </c>
      <c r="B5512" s="3">
        <v>108.25611781353075</v>
      </c>
    </row>
    <row r="5513" spans="1:2" x14ac:dyDescent="0.15">
      <c r="A5513" s="3">
        <v>-39.492767573153827</v>
      </c>
      <c r="B5513" s="3">
        <v>108.31793983114412</v>
      </c>
    </row>
    <row r="5514" spans="1:2" x14ac:dyDescent="0.15">
      <c r="A5514" s="3">
        <v>-39.723705160227944</v>
      </c>
      <c r="B5514" s="3">
        <v>108.37250909451311</v>
      </c>
    </row>
    <row r="5515" spans="1:2" x14ac:dyDescent="0.15">
      <c r="A5515" s="3">
        <v>-39.926638278726656</v>
      </c>
      <c r="B5515" s="3">
        <v>108.41982489123404</v>
      </c>
    </row>
    <row r="5516" spans="1:2" x14ac:dyDescent="0.15">
      <c r="A5516" s="3">
        <v>-40.100359606651324</v>
      </c>
      <c r="B5516" s="3">
        <v>108.45985782212617</v>
      </c>
    </row>
    <row r="5517" spans="1:2" x14ac:dyDescent="0.15">
      <c r="A5517" s="3">
        <v>-40.243626083332515</v>
      </c>
      <c r="B5517" s="3">
        <v>108.49254567814188</v>
      </c>
    </row>
    <row r="5518" spans="1:2" x14ac:dyDescent="0.15">
      <c r="A5518" s="3">
        <v>-40.35515946242738</v>
      </c>
      <c r="B5518" s="3">
        <v>108.51778894497599</v>
      </c>
    </row>
    <row r="5519" spans="1:2" x14ac:dyDescent="0.15">
      <c r="A5519" s="3">
        <v>-40.433647315006311</v>
      </c>
      <c r="B5519" s="3">
        <v>108.53544592078595</v>
      </c>
    </row>
    <row r="5520" spans="1:2" x14ac:dyDescent="0.15">
      <c r="A5520" s="3">
        <v>-40.477744568982544</v>
      </c>
      <c r="B5520" s="3">
        <v>108.54532743690416</v>
      </c>
    </row>
    <row r="5521" spans="1:2" x14ac:dyDescent="0.15">
      <c r="A5521" s="3">
        <v>17.110898350394478</v>
      </c>
      <c r="B5521" s="3">
        <v>51.641317002463076</v>
      </c>
    </row>
    <row r="5522" spans="1:2" x14ac:dyDescent="0.15">
      <c r="A5522" s="3">
        <v>16.954369782947225</v>
      </c>
      <c r="B5522" s="3">
        <v>52.35664621922971</v>
      </c>
    </row>
    <row r="5523" spans="1:2" x14ac:dyDescent="0.15">
      <c r="A5523" s="3">
        <v>16.789144901707814</v>
      </c>
      <c r="B5523" s="3">
        <v>53.077754266529112</v>
      </c>
    </row>
    <row r="5524" spans="1:2" x14ac:dyDescent="0.15">
      <c r="A5524" s="3">
        <v>16.615072894376056</v>
      </c>
      <c r="B5524" s="3">
        <v>53.804314548969586</v>
      </c>
    </row>
    <row r="5525" spans="1:2" x14ac:dyDescent="0.15">
      <c r="A5525" s="3">
        <v>16.432010906459482</v>
      </c>
      <c r="B5525" s="3">
        <v>54.535997287623175</v>
      </c>
    </row>
    <row r="5526" spans="1:2" x14ac:dyDescent="0.15">
      <c r="A5526" s="3">
        <v>16.239824217805349</v>
      </c>
      <c r="B5526" s="3">
        <v>55.272470058421106</v>
      </c>
    </row>
    <row r="5527" spans="1:2" x14ac:dyDescent="0.15">
      <c r="A5527" s="3">
        <v>16.03838639513242</v>
      </c>
      <c r="B5527" s="3">
        <v>56.013398309631157</v>
      </c>
    </row>
    <row r="5528" spans="1:2" x14ac:dyDescent="0.15">
      <c r="A5528" s="3">
        <v>15.827579421670393</v>
      </c>
      <c r="B5528" s="3">
        <v>56.758445857574912</v>
      </c>
    </row>
    <row r="5529" spans="1:2" x14ac:dyDescent="0.15">
      <c r="A5529" s="3">
        <v>15.607293805093562</v>
      </c>
      <c r="B5529" s="3">
        <v>57.507275360020287</v>
      </c>
    </row>
    <row r="5530" spans="1:2" x14ac:dyDescent="0.15">
      <c r="A5530" s="3">
        <v>15.377428664992635</v>
      </c>
      <c r="B5530" s="3">
        <v>58.259548766935595</v>
      </c>
    </row>
    <row r="5531" spans="1:2" x14ac:dyDescent="0.15">
      <c r="A5531" s="3">
        <v>15.137891801166958</v>
      </c>
      <c r="B5531" s="3">
        <v>59.014927748515838</v>
      </c>
    </row>
    <row r="5532" spans="1:2" x14ac:dyDescent="0.15">
      <c r="A5532" s="3">
        <v>14.888599744038643</v>
      </c>
      <c r="B5532" s="3">
        <v>59.773074100595302</v>
      </c>
    </row>
    <row r="5533" spans="1:2" x14ac:dyDescent="0.15">
      <c r="A5533" s="3">
        <v>14.629477788495677</v>
      </c>
      <c r="B5533" s="3">
        <v>60.533650127733729</v>
      </c>
    </row>
    <row r="5534" spans="1:2" x14ac:dyDescent="0.15">
      <c r="A5534" s="3">
        <v>14.360460012461601</v>
      </c>
      <c r="B5534" s="3">
        <v>61.296319004414798</v>
      </c>
    </row>
    <row r="5535" spans="1:2" x14ac:dyDescent="0.15">
      <c r="A5535" s="3">
        <v>14.08148928146818</v>
      </c>
      <c r="B5535" s="3">
        <v>62.060745114924799</v>
      </c>
    </row>
    <row r="5536" spans="1:2" x14ac:dyDescent="0.15">
      <c r="A5536" s="3">
        <v>13.79251724047748</v>
      </c>
      <c r="B5536" s="3">
        <v>62.826594372583649</v>
      </c>
    </row>
    <row r="5537" spans="1:2" x14ac:dyDescent="0.15">
      <c r="A5537" s="3">
        <v>13.493504294160473</v>
      </c>
      <c r="B5537" s="3">
        <v>63.593534519087669</v>
      </c>
    </row>
    <row r="5538" spans="1:2" x14ac:dyDescent="0.15">
      <c r="A5538" s="3">
        <v>13.184419576794269</v>
      </c>
      <c r="B5538" s="3">
        <v>64.361235404789099</v>
      </c>
    </row>
    <row r="5539" spans="1:2" x14ac:dyDescent="0.15">
      <c r="A5539" s="3">
        <v>12.865240912890059</v>
      </c>
      <c r="B5539" s="3">
        <v>65.129369250788756</v>
      </c>
    </row>
    <row r="5540" spans="1:2" x14ac:dyDescent="0.15">
      <c r="A5540" s="3">
        <v>12.535954769609674</v>
      </c>
      <c r="B5540" s="3">
        <v>65.897610893751875</v>
      </c>
    </row>
    <row r="5541" spans="1:2" x14ac:dyDescent="0.15">
      <c r="A5541" s="3">
        <v>12.196556201973095</v>
      </c>
      <c r="B5541" s="3">
        <v>66.665638014379155</v>
      </c>
    </row>
    <row r="5542" spans="1:2" x14ac:dyDescent="0.15">
      <c r="A5542" s="3">
        <v>11.847048791801342</v>
      </c>
      <c r="B5542" s="3">
        <v>67.433131350474056</v>
      </c>
    </row>
    <row r="5543" spans="1:2" x14ac:dyDescent="0.15">
      <c r="A5543" s="3">
        <v>11.487444581281622</v>
      </c>
      <c r="B5543" s="3">
        <v>68.199774895547137</v>
      </c>
    </row>
    <row r="5544" spans="1:2" x14ac:dyDescent="0.15">
      <c r="A5544" s="3">
        <v>11.117764001984114</v>
      </c>
      <c r="B5544" s="3">
        <v>68.965256083887553</v>
      </c>
    </row>
    <row r="5545" spans="1:2" x14ac:dyDescent="0.15">
      <c r="A5545" s="3">
        <v>10.738035800103475</v>
      </c>
      <c r="B5545" s="3">
        <v>69.729265963016275</v>
      </c>
    </row>
    <row r="5546" spans="1:2" x14ac:dyDescent="0.15">
      <c r="A5546" s="3">
        <v>10.34829695864353</v>
      </c>
      <c r="B5546" s="3">
        <v>70.491499354410891</v>
      </c>
    </row>
    <row r="5547" spans="1:2" x14ac:dyDescent="0.15">
      <c r="A5547" s="3">
        <v>9.9485926172106929</v>
      </c>
      <c r="B5547" s="3">
        <v>71.251655003365471</v>
      </c>
    </row>
    <row r="5548" spans="1:2" x14ac:dyDescent="0.15">
      <c r="A5548" s="3">
        <v>9.5389759900320001</v>
      </c>
      <c r="B5548" s="3">
        <v>72.009435718815581</v>
      </c>
    </row>
    <row r="5549" spans="1:2" x14ac:dyDescent="0.15">
      <c r="A5549" s="3">
        <v>9.1195082827655511</v>
      </c>
      <c r="B5549" s="3">
        <v>72.764548503924729</v>
      </c>
    </row>
    <row r="5550" spans="1:2" x14ac:dyDescent="0.15">
      <c r="A5550" s="3">
        <v>8.6902586086269196</v>
      </c>
      <c r="B5550" s="3">
        <v>73.516704678190706</v>
      </c>
    </row>
    <row r="5551" spans="1:2" x14ac:dyDescent="0.15">
      <c r="A5551" s="3">
        <v>8.2513039043133745</v>
      </c>
      <c r="B5551" s="3">
        <v>74.265619991792519</v>
      </c>
    </row>
    <row r="5552" spans="1:2" x14ac:dyDescent="0.15">
      <c r="A5552" s="3">
        <v>7.8027288461690745</v>
      </c>
      <c r="B5552" s="3">
        <v>75.011014732858683</v>
      </c>
    </row>
    <row r="5553" spans="1:2" x14ac:dyDescent="0.15">
      <c r="A5553" s="3">
        <v>7.3446257669994637</v>
      </c>
      <c r="B5553" s="3">
        <v>75.75261382829855</v>
      </c>
    </row>
    <row r="5554" spans="1:2" x14ac:dyDescent="0.15">
      <c r="A5554" s="3">
        <v>6.8770945739099716</v>
      </c>
      <c r="B5554" s="3">
        <v>76.490146938798617</v>
      </c>
    </row>
    <row r="5555" spans="1:2" x14ac:dyDescent="0.15">
      <c r="A5555" s="3">
        <v>6.4002426675160464</v>
      </c>
      <c r="B5555" s="3">
        <v>77.223348548546994</v>
      </c>
    </row>
    <row r="5556" spans="1:2" x14ac:dyDescent="0.15">
      <c r="A5556" s="3">
        <v>5.9141848628441451</v>
      </c>
      <c r="B5556" s="3">
        <v>77.951958050211232</v>
      </c>
    </row>
    <row r="5557" spans="1:2" x14ac:dyDescent="0.15">
      <c r="A5557" s="3">
        <v>5.4190433122210209</v>
      </c>
      <c r="B5557" s="3">
        <v>78.675719825657069</v>
      </c>
    </row>
    <row r="5558" spans="1:2" x14ac:dyDescent="0.15">
      <c r="A5558" s="3">
        <v>4.9149474304275742</v>
      </c>
      <c r="B5558" s="3">
        <v>79.394383322860833</v>
      </c>
    </row>
    <row r="5559" spans="1:2" x14ac:dyDescent="0.15">
      <c r="A5559" s="3">
        <v>4.4020338223762039</v>
      </c>
      <c r="B5559" s="3">
        <v>80.107703129432636</v>
      </c>
    </row>
    <row r="5560" spans="1:2" x14ac:dyDescent="0.15">
      <c r="A5560" s="3">
        <v>3.8804462135554729</v>
      </c>
      <c r="B5560" s="3">
        <v>80.815439043134973</v>
      </c>
    </row>
    <row r="5561" spans="1:2" x14ac:dyDescent="0.15">
      <c r="A5561" s="3">
        <v>3.3503353834730873</v>
      </c>
      <c r="B5561" s="3">
        <v>81.517356139750234</v>
      </c>
    </row>
    <row r="5562" spans="1:2" x14ac:dyDescent="0.15">
      <c r="A5562" s="3">
        <v>2.8118591023185999</v>
      </c>
      <c r="B5562" s="3">
        <v>82.213224838619368</v>
      </c>
    </row>
    <row r="5563" spans="1:2" x14ac:dyDescent="0.15">
      <c r="A5563" s="3">
        <v>2.2651820710588595</v>
      </c>
      <c r="B5563" s="3">
        <v>82.902820966147004</v>
      </c>
    </row>
    <row r="5564" spans="1:2" x14ac:dyDescent="0.15">
      <c r="A5564" s="3">
        <v>1.7104758651740966</v>
      </c>
      <c r="B5564" s="3">
        <v>83.585925817539504</v>
      </c>
    </row>
    <row r="5565" spans="1:2" x14ac:dyDescent="0.15">
      <c r="A5565" s="3">
        <v>1.1479188822385069</v>
      </c>
      <c r="B5565" s="3">
        <v>84.26232621701854</v>
      </c>
    </row>
    <row r="5566" spans="1:2" x14ac:dyDescent="0.15">
      <c r="A5566" s="3">
        <v>0.57769629354829988</v>
      </c>
      <c r="B5566" s="3">
        <v>84.931814576727305</v>
      </c>
    </row>
    <row r="5567" spans="1:2" x14ac:dyDescent="0.15">
      <c r="A5567" s="3">
        <v>0</v>
      </c>
      <c r="B5567" s="3">
        <v>85.594188954524043</v>
      </c>
    </row>
    <row r="5568" spans="1:2" x14ac:dyDescent="0.15">
      <c r="A5568" s="3">
        <v>-0.58497140757570776</v>
      </c>
      <c r="B5568" s="3">
        <v>86.249253110835966</v>
      </c>
    </row>
    <row r="5569" spans="1:2" x14ac:dyDescent="0.15">
      <c r="A5569" s="3">
        <v>-1.1770126834149721</v>
      </c>
      <c r="B5569" s="3">
        <v>86.896816564725427</v>
      </c>
    </row>
    <row r="5570" spans="1:2" x14ac:dyDescent="0.15">
      <c r="A5570" s="3">
        <v>-1.7759119569418687</v>
      </c>
      <c r="B5570" s="3">
        <v>87.536694649301381</v>
      </c>
    </row>
    <row r="5571" spans="1:2" x14ac:dyDescent="0.15">
      <c r="A5571" s="3">
        <v>-2.3814507577868014</v>
      </c>
      <c r="B5571" s="3">
        <v>88.168708566589572</v>
      </c>
    </row>
    <row r="5572" spans="1:2" x14ac:dyDescent="0.15">
      <c r="A5572" s="3">
        <v>-2.9934040354707818</v>
      </c>
      <c r="B5572" s="3">
        <v>88.792685441957545</v>
      </c>
    </row>
    <row r="5573" spans="1:2" x14ac:dyDescent="0.15">
      <c r="A5573" s="3">
        <v>-3.6115401735133332</v>
      </c>
      <c r="B5573" s="3">
        <v>89.408458378172895</v>
      </c>
    </row>
    <row r="5574" spans="1:2" x14ac:dyDescent="0.15">
      <c r="A5574" s="3">
        <v>-4.2356209977097308</v>
      </c>
      <c r="B5574" s="3">
        <v>90.015866509156297</v>
      </c>
    </row>
    <row r="5575" spans="1:2" x14ac:dyDescent="0.15">
      <c r="A5575" s="3">
        <v>-4.8654017783091632</v>
      </c>
      <c r="B5575" s="3">
        <v>90.614755053474155</v>
      </c>
    </row>
    <row r="5576" spans="1:2" x14ac:dyDescent="0.15">
      <c r="A5576" s="3">
        <v>-5.5006312258107641</v>
      </c>
      <c r="B5576" s="3">
        <v>91.204975367599886</v>
      </c>
    </row>
    <row r="5577" spans="1:2" x14ac:dyDescent="0.15">
      <c r="A5577" s="3">
        <v>-6.1410514800769462</v>
      </c>
      <c r="B5577" s="3">
        <v>91.786384998955981</v>
      </c>
    </row>
    <row r="5578" spans="1:2" x14ac:dyDescent="0.15">
      <c r="A5578" s="3">
        <v>-6.7863980924458076</v>
      </c>
      <c r="B5578" s="3">
        <v>92.358847738732649</v>
      </c>
    </row>
    <row r="5579" spans="1:2" x14ac:dyDescent="0.15">
      <c r="A5579" s="3">
        <v>-7.4364000005039728</v>
      </c>
      <c r="B5579" s="3">
        <v>92.922233674462404</v>
      </c>
    </row>
    <row r="5580" spans="1:2" x14ac:dyDescent="0.15">
      <c r="A5580" s="3">
        <v>-8.0907794951598078</v>
      </c>
      <c r="B5580" s="3">
        <v>93.476419242312062</v>
      </c>
    </row>
    <row r="5581" spans="1:2" x14ac:dyDescent="0.15">
      <c r="A5581" s="3">
        <v>-8.7492521796349862</v>
      </c>
      <c r="B5581" s="3">
        <v>94.021287279036656</v>
      </c>
    </row>
    <row r="5582" spans="1:2" x14ac:dyDescent="0.15">
      <c r="A5582" s="3">
        <v>-9.4115269199657732</v>
      </c>
      <c r="B5582" s="3">
        <v>94.556727073519625</v>
      </c>
    </row>
    <row r="5583" spans="1:2" x14ac:dyDescent="0.15">
      <c r="A5583" s="3">
        <v>-10.077305786581341</v>
      </c>
      <c r="B5583" s="3">
        <v>95.082634417804783</v>
      </c>
    </row>
    <row r="5584" spans="1:2" x14ac:dyDescent="0.15">
      <c r="A5584" s="3">
        <v>-10.746283986497197</v>
      </c>
      <c r="B5584" s="3">
        <v>95.598911657503493</v>
      </c>
    </row>
    <row r="5585" spans="1:2" x14ac:dyDescent="0.15">
      <c r="A5585" s="3">
        <v>-11.418149785632636</v>
      </c>
      <c r="B5585" s="3">
        <v>96.105467741437465</v>
      </c>
    </row>
    <row r="5586" spans="1:2" x14ac:dyDescent="0.15">
      <c r="A5586" s="3">
        <v>-12.092584420730219</v>
      </c>
      <c r="B5586" s="3">
        <v>96.602218270353234</v>
      </c>
    </row>
    <row r="5587" spans="1:2" x14ac:dyDescent="0.15">
      <c r="A5587" s="3">
        <v>-12.769262000321952</v>
      </c>
      <c r="B5587" s="3">
        <v>97.08908554451591</v>
      </c>
    </row>
    <row r="5588" spans="1:2" x14ac:dyDescent="0.15">
      <c r="A5588" s="3">
        <v>-13.447849394152328</v>
      </c>
      <c r="B5588" s="3">
        <v>97.565998609961198</v>
      </c>
    </row>
    <row r="5589" spans="1:2" x14ac:dyDescent="0.15">
      <c r="A5589" s="3">
        <v>-14.128006110432224</v>
      </c>
      <c r="B5589" s="3">
        <v>98.032893303150956</v>
      </c>
    </row>
    <row r="5590" spans="1:2" x14ac:dyDescent="0.15">
      <c r="A5590" s="3">
        <v>-14.809384160259533</v>
      </c>
      <c r="B5590" s="3">
        <v>98.489712293741775</v>
      </c>
    </row>
    <row r="5591" spans="1:2" x14ac:dyDescent="0.15">
      <c r="A5591" s="3">
        <v>-15.491627908501918</v>
      </c>
      <c r="B5591" s="3">
        <v>98.936405125134854</v>
      </c>
    </row>
    <row r="5592" spans="1:2" x14ac:dyDescent="0.15">
      <c r="A5592" s="3">
        <v>-16.174373910397364</v>
      </c>
      <c r="B5592" s="3">
        <v>99.372928252433354</v>
      </c>
    </row>
    <row r="5593" spans="1:2" x14ac:dyDescent="0.15">
      <c r="A5593" s="3">
        <v>-16.857250733082992</v>
      </c>
      <c r="B5593" s="3">
        <v>99.799245077380164</v>
      </c>
    </row>
    <row r="5594" spans="1:2" x14ac:dyDescent="0.15">
      <c r="A5594" s="3">
        <v>-17.539878761220521</v>
      </c>
      <c r="B5594" s="3">
        <v>100.21532597979804</v>
      </c>
    </row>
    <row r="5595" spans="1:2" x14ac:dyDescent="0.15">
      <c r="A5595" s="3">
        <v>-18.221869985839064</v>
      </c>
      <c r="B5595" s="3">
        <v>100.62114834498914</v>
      </c>
    </row>
    <row r="5596" spans="1:2" x14ac:dyDescent="0.15">
      <c r="A5596" s="3">
        <v>-18.902827775470548</v>
      </c>
      <c r="B5596" s="3">
        <v>101.01669658648565</v>
      </c>
    </row>
    <row r="5597" spans="1:2" x14ac:dyDescent="0.15">
      <c r="A5597" s="3">
        <v>-19.582346628604654</v>
      </c>
      <c r="B5597" s="3">
        <v>101.40196216346466</v>
      </c>
    </row>
    <row r="5598" spans="1:2" x14ac:dyDescent="0.15">
      <c r="A5598" s="3">
        <v>-20.260011906442159</v>
      </c>
      <c r="B5598" s="3">
        <v>101.77694359205687</v>
      </c>
    </row>
    <row r="5599" spans="1:2" x14ac:dyDescent="0.15">
      <c r="A5599" s="3">
        <v>-20.935399544877868</v>
      </c>
      <c r="B5599" s="3">
        <v>102.14164644968366</v>
      </c>
    </row>
    <row r="5600" spans="1:2" x14ac:dyDescent="0.15">
      <c r="A5600" s="3">
        <v>-21.608075744595411</v>
      </c>
      <c r="B5600" s="3">
        <v>102.49608337145104</v>
      </c>
    </row>
    <row r="5601" spans="1:2" x14ac:dyDescent="0.15">
      <c r="A5601" s="3">
        <v>-22.277596638110815</v>
      </c>
      <c r="B5601" s="3">
        <v>102.84027403751114</v>
      </c>
    </row>
    <row r="5602" spans="1:2" x14ac:dyDescent="0.15">
      <c r="A5602" s="3">
        <v>-22.943507932556273</v>
      </c>
      <c r="B5602" s="3">
        <v>103.1742451501709</v>
      </c>
    </row>
    <row r="5603" spans="1:2" x14ac:dyDescent="0.15">
      <c r="A5603" s="3">
        <v>-23.605344526953665</v>
      </c>
      <c r="B5603" s="3">
        <v>103.49803039938034</v>
      </c>
    </row>
    <row r="5604" spans="1:2" x14ac:dyDescent="0.15">
      <c r="A5604" s="3">
        <v>-24.262630102690121</v>
      </c>
      <c r="B5604" s="3">
        <v>103.81167041506993</v>
      </c>
    </row>
    <row r="5605" spans="1:2" x14ac:dyDescent="0.15">
      <c r="A5605" s="3">
        <v>-24.914876685875164</v>
      </c>
      <c r="B5605" s="3">
        <v>104.1152127046244</v>
      </c>
    </row>
    <row r="5606" spans="1:2" x14ac:dyDescent="0.15">
      <c r="A5606" s="3">
        <v>-25.561584180234533</v>
      </c>
      <c r="B5606" s="3">
        <v>104.40871157357789</v>
      </c>
    </row>
    <row r="5607" spans="1:2" x14ac:dyDescent="0.15">
      <c r="A5607" s="3">
        <v>-26.202239869179891</v>
      </c>
      <c r="B5607" s="3">
        <v>104.69222802738986</v>
      </c>
    </row>
    <row r="5608" spans="1:2" x14ac:dyDescent="0.15">
      <c r="A5608" s="3">
        <v>-26.836317885690431</v>
      </c>
      <c r="B5608" s="3">
        <v>104.96582965191104</v>
      </c>
    </row>
    <row r="5609" spans="1:2" x14ac:dyDescent="0.15">
      <c r="A5609" s="3">
        <v>-27.463278648652821</v>
      </c>
      <c r="B5609" s="3">
        <v>105.22959046987006</v>
      </c>
    </row>
    <row r="5610" spans="1:2" x14ac:dyDescent="0.15">
      <c r="A5610" s="3">
        <v>-28.082568264336274</v>
      </c>
      <c r="B5610" s="3">
        <v>105.48359077040277</v>
      </c>
    </row>
    <row r="5611" spans="1:2" x14ac:dyDescent="0.15">
      <c r="A5611" s="3">
        <v>-28.693617891731037</v>
      </c>
      <c r="B5611" s="3">
        <v>105.72791690830456</v>
      </c>
    </row>
    <row r="5612" spans="1:2" x14ac:dyDescent="0.15">
      <c r="A5612" s="3">
        <v>-29.295843070558682</v>
      </c>
      <c r="B5612" s="3">
        <v>105.96266106930682</v>
      </c>
    </row>
    <row r="5613" spans="1:2" x14ac:dyDescent="0.15">
      <c r="A5613" s="3">
        <v>-29.888643010874596</v>
      </c>
      <c r="B5613" s="3">
        <v>106.18792099725972</v>
      </c>
    </row>
    <row r="5614" spans="1:2" x14ac:dyDescent="0.15">
      <c r="A5614" s="3">
        <v>-30.471399843337096</v>
      </c>
      <c r="B5614" s="3">
        <v>106.40379967864256</v>
      </c>
    </row>
    <row r="5615" spans="1:2" x14ac:dyDescent="0.15">
      <c r="A5615" s="3">
        <v>-31.043477829418027</v>
      </c>
      <c r="B5615" s="3">
        <v>106.61040497931275</v>
      </c>
    </row>
    <row r="5616" spans="1:2" x14ac:dyDescent="0.15">
      <c r="A5616" s="3">
        <v>-31.604222531088535</v>
      </c>
      <c r="B5616" s="3">
        <v>106.80784922784611</v>
      </c>
    </row>
    <row r="5617" spans="1:2" x14ac:dyDescent="0.15">
      <c r="A5617" s="3">
        <v>-32.152959939840883</v>
      </c>
      <c r="B5617" s="3">
        <v>106.99624873920669</v>
      </c>
    </row>
    <row r="5618" spans="1:2" x14ac:dyDescent="0.15">
      <c r="A5618" s="3">
        <v>-32.688995565315793</v>
      </c>
      <c r="B5618" s="3">
        <v>107.17572327181493</v>
      </c>
    </row>
    <row r="5619" spans="1:2" x14ac:dyDescent="0.15">
      <c r="A5619" s="3">
        <v>-33.211613484308685</v>
      </c>
      <c r="B5619" s="3">
        <v>107.34639541035001</v>
      </c>
    </row>
    <row r="5620" spans="1:2" x14ac:dyDescent="0.15">
      <c r="A5620" s="3">
        <v>-33.720075351546228</v>
      </c>
      <c r="B5620" s="3">
        <v>107.50838986582973</v>
      </c>
    </row>
    <row r="5621" spans="1:2" x14ac:dyDescent="0.15">
      <c r="A5621" s="3">
        <v>-34.213619374374538</v>
      </c>
      <c r="B5621" s="3">
        <v>107.66183268365127</v>
      </c>
    </row>
    <row r="5622" spans="1:2" x14ac:dyDescent="0.15">
      <c r="A5622" s="3">
        <v>-34.691459254406709</v>
      </c>
      <c r="B5622" s="3">
        <v>107.80685034935314</v>
      </c>
    </row>
    <row r="5623" spans="1:2" x14ac:dyDescent="0.15">
      <c r="A5623" s="3">
        <v>-35.152783100264799</v>
      </c>
      <c r="B5623" s="3">
        <v>107.94356878086977</v>
      </c>
    </row>
    <row r="5624" spans="1:2" x14ac:dyDescent="0.15">
      <c r="A5624" s="3">
        <v>-35.596752316849916</v>
      </c>
      <c r="B5624" s="3">
        <v>108.07211219500127</v>
      </c>
    </row>
    <row r="5625" spans="1:2" x14ac:dyDescent="0.15">
      <c r="A5625" s="3">
        <v>-36.022500478117863</v>
      </c>
      <c r="B5625" s="3">
        <v>108.19260183471593</v>
      </c>
    </row>
    <row r="5626" spans="1:2" x14ac:dyDescent="0.15">
      <c r="A5626" s="3">
        <v>-36.429132192164012</v>
      </c>
      <c r="B5626" s="3">
        <v>108.30515454275239</v>
      </c>
    </row>
    <row r="5627" spans="1:2" x14ac:dyDescent="0.15">
      <c r="A5627" s="3">
        <v>-36.815721969572564</v>
      </c>
      <c r="B5627" s="3">
        <v>108.4098811658059</v>
      </c>
    </row>
    <row r="5628" spans="1:2" x14ac:dyDescent="0.15">
      <c r="A5628" s="3">
        <v>-37.181313108509393</v>
      </c>
      <c r="B5628" s="3">
        <v>108.50688477238738</v>
      </c>
    </row>
    <row r="5629" spans="1:2" x14ac:dyDescent="0.15">
      <c r="A5629" s="3">
        <v>-37.52491661298626</v>
      </c>
      <c r="B5629" s="3">
        <v>108.59625866626428</v>
      </c>
    </row>
    <row r="5630" spans="1:2" x14ac:dyDescent="0.15">
      <c r="A5630" s="3">
        <v>-37.845510164153922</v>
      </c>
      <c r="B5630" s="3">
        <v>108.67808417626206</v>
      </c>
    </row>
    <row r="5631" spans="1:2" x14ac:dyDescent="0.15">
      <c r="A5631" s="3">
        <v>-38.142037168453612</v>
      </c>
      <c r="B5631" s="3">
        <v>108.75242820217356</v>
      </c>
    </row>
    <row r="5632" spans="1:2" x14ac:dyDescent="0.15">
      <c r="A5632" s="3">
        <v>-38.413405911035106</v>
      </c>
      <c r="B5632" s="3">
        <v>108.81934049564953</v>
      </c>
    </row>
    <row r="5633" spans="1:2" x14ac:dyDescent="0.15">
      <c r="A5633" s="3">
        <v>-38.658488848100504</v>
      </c>
      <c r="B5633" s="3">
        <v>108.87885065430606</v>
      </c>
    </row>
    <row r="5634" spans="1:2" x14ac:dyDescent="0.15">
      <c r="A5634" s="3">
        <v>-38.876122077824007</v>
      </c>
      <c r="B5634" s="3">
        <v>108.93096480697854</v>
      </c>
    </row>
    <row r="5635" spans="1:2" x14ac:dyDescent="0.15">
      <c r="A5635" s="3">
        <v>-39.065105036290639</v>
      </c>
      <c r="B5635" s="3">
        <v>108.97566196819655</v>
      </c>
    </row>
    <row r="5636" spans="1:2" x14ac:dyDescent="0.15">
      <c r="A5636" s="3">
        <v>-39.224200472549441</v>
      </c>
      <c r="B5636" s="3">
        <v>109.01289004069832</v>
      </c>
    </row>
    <row r="5637" spans="1:2" x14ac:dyDescent="0.15">
      <c r="A5637" s="3">
        <v>-39.352134765430193</v>
      </c>
      <c r="B5637" s="3">
        <v>109.04256144632242</v>
      </c>
    </row>
    <row r="5638" spans="1:2" x14ac:dyDescent="0.15">
      <c r="A5638" s="3">
        <v>-39.44759865425398</v>
      </c>
      <c r="B5638" s="3">
        <v>109.06454836812213</v>
      </c>
    </row>
    <row r="5639" spans="1:2" x14ac:dyDescent="0.15">
      <c r="A5639" s="3">
        <v>-39.509248465965157</v>
      </c>
      <c r="B5639" s="3">
        <v>109.07867759029605</v>
      </c>
    </row>
    <row r="5640" spans="1:2" x14ac:dyDescent="0.15">
      <c r="A5640" s="3">
        <v>-39.535707932483447</v>
      </c>
      <c r="B5640" s="3">
        <v>109.08472492781185</v>
      </c>
    </row>
    <row r="5641" spans="1:2" x14ac:dyDescent="0.15">
      <c r="A5641" s="3">
        <v>17.733739433578563</v>
      </c>
      <c r="B5641" s="3">
        <v>52.289475276614453</v>
      </c>
    </row>
    <row r="5642" spans="1:2" x14ac:dyDescent="0.15">
      <c r="A5642" s="3">
        <v>17.576135942371337</v>
      </c>
      <c r="B5642" s="3">
        <v>53.007427444080299</v>
      </c>
    </row>
    <row r="5643" spans="1:2" x14ac:dyDescent="0.15">
      <c r="A5643" s="3">
        <v>17.409813791354182</v>
      </c>
      <c r="B5643" s="3">
        <v>53.730990802707701</v>
      </c>
    </row>
    <row r="5644" spans="1:2" x14ac:dyDescent="0.15">
      <c r="A5644" s="3">
        <v>17.234625303655065</v>
      </c>
      <c r="B5644" s="3">
        <v>54.459842616951534</v>
      </c>
    </row>
    <row r="5645" spans="1:2" x14ac:dyDescent="0.15">
      <c r="A5645" s="3">
        <v>17.050430696353274</v>
      </c>
      <c r="B5645" s="3">
        <v>55.193657105103355</v>
      </c>
    </row>
    <row r="5646" spans="1:2" x14ac:dyDescent="0.15">
      <c r="A5646" s="3">
        <v>16.85709824977981</v>
      </c>
      <c r="B5646" s="3">
        <v>55.932105953432362</v>
      </c>
    </row>
    <row r="5647" spans="1:2" x14ac:dyDescent="0.15">
      <c r="A5647" s="3">
        <v>16.654504453943659</v>
      </c>
      <c r="B5647" s="3">
        <v>56.674858810636778</v>
      </c>
    </row>
    <row r="5648" spans="1:2" x14ac:dyDescent="0.15">
      <c r="A5648" s="3">
        <v>16.442534133146864</v>
      </c>
      <c r="B5648" s="3">
        <v>57.421583761852446</v>
      </c>
    </row>
    <row r="5649" spans="1:2" x14ac:dyDescent="0.15">
      <c r="A5649" s="3">
        <v>16.221080549920018</v>
      </c>
      <c r="B5649" s="3">
        <v>58.171947781720078</v>
      </c>
    </row>
    <row r="5650" spans="1:2" x14ac:dyDescent="0.15">
      <c r="A5650" s="3">
        <v>15.990045489463554</v>
      </c>
      <c r="B5650" s="3">
        <v>58.925617166235284</v>
      </c>
    </row>
    <row r="5651" spans="1:2" x14ac:dyDescent="0.15">
      <c r="A5651" s="3">
        <v>15.749339325811476</v>
      </c>
      <c r="B5651" s="3">
        <v>59.682257943315619</v>
      </c>
    </row>
    <row r="5652" spans="1:2" x14ac:dyDescent="0.15">
      <c r="A5652" s="3">
        <v>15.498881070952976</v>
      </c>
      <c r="B5652" s="3">
        <v>60.441536262196493</v>
      </c>
    </row>
    <row r="5653" spans="1:2" x14ac:dyDescent="0.15">
      <c r="A5653" s="3">
        <v>15.238598408149727</v>
      </c>
      <c r="B5653" s="3">
        <v>61.203118761930511</v>
      </c>
    </row>
    <row r="5654" spans="1:2" x14ac:dyDescent="0.15">
      <c r="A5654" s="3">
        <v>14.96842771067773</v>
      </c>
      <c r="B5654" s="3">
        <v>61.966672919398675</v>
      </c>
    </row>
    <row r="5655" spans="1:2" x14ac:dyDescent="0.15">
      <c r="A5655" s="3">
        <v>14.688314047201942</v>
      </c>
      <c r="B5655" s="3">
        <v>62.731867377361397</v>
      </c>
    </row>
    <row r="5656" spans="1:2" x14ac:dyDescent="0.15">
      <c r="A5656" s="3">
        <v>14.398211174964061</v>
      </c>
      <c r="B5656" s="3">
        <v>63.498372253170984</v>
      </c>
    </row>
    <row r="5657" spans="1:2" x14ac:dyDescent="0.15">
      <c r="A5657" s="3">
        <v>14.098081521925863</v>
      </c>
      <c r="B5657" s="3">
        <v>64.265859428846852</v>
      </c>
    </row>
    <row r="5658" spans="1:2" x14ac:dyDescent="0.15">
      <c r="A5658" s="3">
        <v>13.787896158970085</v>
      </c>
      <c r="B5658" s="3">
        <v>65.034002823275785</v>
      </c>
    </row>
    <row r="5659" spans="1:2" x14ac:dyDescent="0.15">
      <c r="A5659" s="3">
        <v>13.467634763212232</v>
      </c>
      <c r="B5659" s="3">
        <v>65.802478647345012</v>
      </c>
    </row>
    <row r="5660" spans="1:2" x14ac:dyDescent="0.15">
      <c r="A5660" s="3">
        <v>13.137285573428272</v>
      </c>
      <c r="B5660" s="3">
        <v>66.570965642848464</v>
      </c>
    </row>
    <row r="5661" spans="1:2" x14ac:dyDescent="0.15">
      <c r="A5661" s="3">
        <v>12.796845338550028</v>
      </c>
      <c r="B5661" s="3">
        <v>67.339145306025998</v>
      </c>
    </row>
    <row r="5662" spans="1:2" x14ac:dyDescent="0.15">
      <c r="A5662" s="3">
        <v>12.446319260126842</v>
      </c>
      <c r="B5662" s="3">
        <v>68.106702096605147</v>
      </c>
    </row>
    <row r="5663" spans="1:2" x14ac:dyDescent="0.15">
      <c r="A5663" s="3">
        <v>12.085720929598821</v>
      </c>
      <c r="B5663" s="3">
        <v>68.87332363321363</v>
      </c>
    </row>
    <row r="5664" spans="1:2" x14ac:dyDescent="0.15">
      <c r="A5664" s="3">
        <v>11.71507226117302</v>
      </c>
      <c r="B5664" s="3">
        <v>69.638700876024046</v>
      </c>
    </row>
    <row r="5665" spans="1:2" x14ac:dyDescent="0.15">
      <c r="A5665" s="3">
        <v>11.334403421041998</v>
      </c>
      <c r="B5665" s="3">
        <v>70.40252829747584</v>
      </c>
    </row>
    <row r="5666" spans="1:2" x14ac:dyDescent="0.15">
      <c r="A5666" s="3">
        <v>10.943752753633248</v>
      </c>
      <c r="B5666" s="3">
        <v>71.164504041900102</v>
      </c>
    </row>
    <row r="5667" spans="1:2" x14ac:dyDescent="0.15">
      <c r="A5667" s="3">
        <v>10.543166705528847</v>
      </c>
      <c r="B5667" s="3">
        <v>71.924330074846893</v>
      </c>
    </row>
    <row r="5668" spans="1:2" x14ac:dyDescent="0.15">
      <c r="A5668" s="3">
        <v>10.132699747648275</v>
      </c>
      <c r="B5668" s="3">
        <v>72.681712322886767</v>
      </c>
    </row>
    <row r="5669" spans="1:2" x14ac:dyDescent="0.15">
      <c r="A5669" s="3">
        <v>9.7124142962431534</v>
      </c>
      <c r="B5669" s="3">
        <v>73.43636080462565</v>
      </c>
    </row>
    <row r="5670" spans="1:2" x14ac:dyDescent="0.15">
      <c r="A5670" s="3">
        <v>9.2823806332105789</v>
      </c>
      <c r="B5670" s="3">
        <v>74.187989753639954</v>
      </c>
    </row>
    <row r="5671" spans="1:2" x14ac:dyDescent="0.15">
      <c r="A5671" s="3">
        <v>8.8426768261938946</v>
      </c>
      <c r="B5671" s="3">
        <v>74.936317734002728</v>
      </c>
    </row>
    <row r="5672" spans="1:2" x14ac:dyDescent="0.15">
      <c r="A5672" s="3">
        <v>8.3933886489030414</v>
      </c>
      <c r="B5672" s="3">
        <v>75.681067749036643</v>
      </c>
    </row>
    <row r="5673" spans="1:2" x14ac:dyDescent="0.15">
      <c r="A5673" s="3">
        <v>7.934609502054002</v>
      </c>
      <c r="B5673" s="3">
        <v>76.421967343893101</v>
      </c>
    </row>
    <row r="5674" spans="1:2" x14ac:dyDescent="0.15">
      <c r="A5674" s="3">
        <v>7.4664403352971505</v>
      </c>
      <c r="B5674" s="3">
        <v>77.158748702521095</v>
      </c>
    </row>
    <row r="5675" spans="1:2" x14ac:dyDescent="0.15">
      <c r="A5675" s="3">
        <v>6.9889895704763845</v>
      </c>
      <c r="B5675" s="3">
        <v>77.891148739553159</v>
      </c>
    </row>
    <row r="5676" spans="1:2" x14ac:dyDescent="0.15">
      <c r="A5676" s="3">
        <v>6.5023730265371711</v>
      </c>
      <c r="B5676" s="3">
        <v>78.618909187601957</v>
      </c>
    </row>
    <row r="5677" spans="1:2" x14ac:dyDescent="0.15">
      <c r="A5677" s="3">
        <v>6.0067138463800092</v>
      </c>
      <c r="B5677" s="3">
        <v>79.34177668042517</v>
      </c>
    </row>
    <row r="5678" spans="1:2" x14ac:dyDescent="0.15">
      <c r="A5678" s="3">
        <v>5.5021424259365261</v>
      </c>
      <c r="B5678" s="3">
        <v>80.05950283238532</v>
      </c>
    </row>
    <row r="5679" spans="1:2" x14ac:dyDescent="0.15">
      <c r="A5679" s="3">
        <v>4.9887963457295541</v>
      </c>
      <c r="B5679" s="3">
        <v>80.771844314597587</v>
      </c>
    </row>
    <row r="5680" spans="1:2" x14ac:dyDescent="0.15">
      <c r="A5680" s="3">
        <v>4.4668203051644184</v>
      </c>
      <c r="B5680" s="3">
        <v>81.478562928129207</v>
      </c>
    </row>
    <row r="5681" spans="1:2" x14ac:dyDescent="0.15">
      <c r="A5681" s="3">
        <v>3.9363660597875096</v>
      </c>
      <c r="B5681" s="3">
        <v>82.179425674584166</v>
      </c>
    </row>
    <row r="5682" spans="1:2" x14ac:dyDescent="0.15">
      <c r="A5682" s="3">
        <v>3.3975923617388801</v>
      </c>
      <c r="B5682" s="3">
        <v>82.874204824378978</v>
      </c>
    </row>
    <row r="5683" spans="1:2" x14ac:dyDescent="0.15">
      <c r="A5683" s="3">
        <v>2.8506649036189486</v>
      </c>
      <c r="B5683" s="3">
        <v>83.562677982988646</v>
      </c>
    </row>
    <row r="5684" spans="1:2" x14ac:dyDescent="0.15">
      <c r="A5684" s="3">
        <v>2.2957562659842594</v>
      </c>
      <c r="B5684" s="3">
        <v>84.244628155417573</v>
      </c>
    </row>
    <row r="5685" spans="1:2" x14ac:dyDescent="0.15">
      <c r="A5685" s="3">
        <v>1.7330458686851387</v>
      </c>
      <c r="B5685" s="3">
        <v>84.919843809124131</v>
      </c>
    </row>
    <row r="5686" spans="1:2" x14ac:dyDescent="0.15">
      <c r="A5686" s="3">
        <v>1.1627199262566634</v>
      </c>
      <c r="B5686" s="3">
        <v>85.588118935606644</v>
      </c>
    </row>
    <row r="5687" spans="1:2" x14ac:dyDescent="0.15">
      <c r="A5687" s="3">
        <v>0.58497140757570065</v>
      </c>
      <c r="B5687" s="3">
        <v>86.249253110835951</v>
      </c>
    </row>
    <row r="5688" spans="1:2" x14ac:dyDescent="0.15">
      <c r="A5688" s="3">
        <v>7.1054273576010019E-15</v>
      </c>
      <c r="B5688" s="3">
        <v>86.903051554699289</v>
      </c>
    </row>
    <row r="5689" spans="1:2" x14ac:dyDescent="0.15">
      <c r="A5689" s="3">
        <v>-0.59198792179059723</v>
      </c>
      <c r="B5689" s="3">
        <v>87.549325189599926</v>
      </c>
    </row>
    <row r="5690" spans="1:2" x14ac:dyDescent="0.15">
      <c r="A5690" s="3">
        <v>-1.1907793220237934</v>
      </c>
      <c r="B5690" s="3">
        <v>88.187890698339643</v>
      </c>
    </row>
    <row r="5691" spans="1:2" x14ac:dyDescent="0.15">
      <c r="A5691" s="3">
        <v>-1.7961545249008211</v>
      </c>
      <c r="B5691" s="3">
        <v>88.818570581391128</v>
      </c>
    </row>
    <row r="5692" spans="1:2" x14ac:dyDescent="0.15">
      <c r="A5692" s="3">
        <v>-2.407887230254083</v>
      </c>
      <c r="B5692" s="3">
        <v>89.441193213651601</v>
      </c>
    </row>
    <row r="5693" spans="1:2" x14ac:dyDescent="0.15">
      <c r="A5693" s="3">
        <v>-3.0257445235408014</v>
      </c>
      <c r="B5693" s="3">
        <v>90.055592900750781</v>
      </c>
    </row>
    <row r="5694" spans="1:2" x14ac:dyDescent="0.15">
      <c r="A5694" s="3">
        <v>-3.6494868799041882</v>
      </c>
      <c r="B5694" s="3">
        <v>90.661609934970556</v>
      </c>
    </row>
    <row r="5695" spans="1:2" x14ac:dyDescent="0.15">
      <c r="A5695" s="3">
        <v>-4.2788681620192008</v>
      </c>
      <c r="B5695" s="3">
        <v>91.259090650816972</v>
      </c>
    </row>
    <row r="5696" spans="1:2" x14ac:dyDescent="0.15">
      <c r="A5696" s="3">
        <v>-4.9136356114237074</v>
      </c>
      <c r="B5696" s="3">
        <v>91.847887480268895</v>
      </c>
    </row>
    <row r="5697" spans="1:2" x14ac:dyDescent="0.15">
      <c r="A5697" s="3">
        <v>-5.5535298330190415</v>
      </c>
      <c r="B5697" s="3">
        <v>92.427859007711419</v>
      </c>
    </row>
    <row r="5698" spans="1:2" x14ac:dyDescent="0.15">
      <c r="A5698" s="3">
        <v>-6.1982847724038166</v>
      </c>
      <c r="B5698" s="3">
        <v>92.998870024545454</v>
      </c>
    </row>
    <row r="5699" spans="1:2" x14ac:dyDescent="0.15">
      <c r="A5699" s="3">
        <v>-6.8476276856853033</v>
      </c>
      <c r="B5699" s="3">
        <v>93.560791583447781</v>
      </c>
    </row>
    <row r="5700" spans="1:2" x14ac:dyDescent="0.15">
      <c r="A5700" s="3">
        <v>-7.5012791013892866</v>
      </c>
      <c r="B5700" s="3">
        <v>94.113501052238689</v>
      </c>
    </row>
    <row r="5701" spans="1:2" x14ac:dyDescent="0.15">
      <c r="A5701" s="3">
        <v>-8.1589527740662007</v>
      </c>
      <c r="B5701" s="3">
        <v>94.656882167294981</v>
      </c>
    </row>
    <row r="5702" spans="1:2" x14ac:dyDescent="0.15">
      <c r="A5702" s="3">
        <v>-8.8203556291654124</v>
      </c>
      <c r="B5702" s="3">
        <v>95.190825086427608</v>
      </c>
    </row>
    <row r="5703" spans="1:2" x14ac:dyDescent="0.15">
      <c r="A5703" s="3">
        <v>-9.4851876987221289</v>
      </c>
      <c r="B5703" s="3">
        <v>95.715226441121558</v>
      </c>
    </row>
    <row r="5704" spans="1:2" x14ac:dyDescent="0.15">
      <c r="A5704" s="3">
        <v>-10.153142047372761</v>
      </c>
      <c r="B5704" s="3">
        <v>96.22998938801382</v>
      </c>
    </row>
    <row r="5705" spans="1:2" x14ac:dyDescent="0.15">
      <c r="A5705" s="3">
        <v>-10.823904688183468</v>
      </c>
      <c r="B5705" s="3">
        <v>96.735023659461277</v>
      </c>
    </row>
    <row r="5706" spans="1:2" x14ac:dyDescent="0.15">
      <c r="A5706" s="3">
        <v>-11.497154487744488</v>
      </c>
      <c r="B5706" s="3">
        <v>97.230245613023342</v>
      </c>
    </row>
    <row r="5707" spans="1:2" x14ac:dyDescent="0.15">
      <c r="A5707" s="3">
        <v>-12.172563059948338</v>
      </c>
      <c r="B5707" s="3">
        <v>97.715578279656341</v>
      </c>
    </row>
    <row r="5708" spans="1:2" x14ac:dyDescent="0.15">
      <c r="A5708" s="3">
        <v>-12.849794647833875</v>
      </c>
      <c r="B5708" s="3">
        <v>98.19095141038477</v>
      </c>
    </row>
    <row r="5709" spans="1:2" x14ac:dyDescent="0.15">
      <c r="A5709" s="3">
        <v>-13.528505992840465</v>
      </c>
      <c r="B5709" s="3">
        <v>98.656301521179614</v>
      </c>
    </row>
    <row r="5710" spans="1:2" x14ac:dyDescent="0.15">
      <c r="A5710" s="3">
        <v>-14.208346190777121</v>
      </c>
      <c r="B5710" s="3">
        <v>99.111571935736379</v>
      </c>
    </row>
    <row r="5711" spans="1:2" x14ac:dyDescent="0.15">
      <c r="A5711" s="3">
        <v>-14.888956533768848</v>
      </c>
      <c r="B5711" s="3">
        <v>99.556712825801554</v>
      </c>
    </row>
    <row r="5712" spans="1:2" x14ac:dyDescent="0.15">
      <c r="A5712" s="3">
        <v>-15.569970337401365</v>
      </c>
      <c r="B5712" s="3">
        <v>99.991681248650707</v>
      </c>
    </row>
    <row r="5713" spans="1:2" x14ac:dyDescent="0.15">
      <c r="A5713" s="3">
        <v>-16.251012752238474</v>
      </c>
      <c r="B5713" s="3">
        <v>100.41644118126766</v>
      </c>
    </row>
    <row r="5714" spans="1:2" x14ac:dyDescent="0.15">
      <c r="A5714" s="3">
        <v>-16.931700558841513</v>
      </c>
      <c r="B5714" s="3">
        <v>100.83096355071616</v>
      </c>
    </row>
    <row r="5715" spans="1:2" x14ac:dyDescent="0.15">
      <c r="A5715" s="3">
        <v>-17.611641945372305</v>
      </c>
      <c r="B5715" s="3">
        <v>101.23522626013109</v>
      </c>
    </row>
    <row r="5716" spans="1:2" x14ac:dyDescent="0.15">
      <c r="A5716" s="3">
        <v>-18.290436266812158</v>
      </c>
      <c r="B5716" s="3">
        <v>101.62921420968209</v>
      </c>
    </row>
    <row r="5717" spans="1:2" x14ac:dyDescent="0.15">
      <c r="A5717" s="3">
        <v>-18.96767378478031</v>
      </c>
      <c r="B5717" s="3">
        <v>102.01291931178359</v>
      </c>
    </row>
    <row r="5718" spans="1:2" x14ac:dyDescent="0.15">
      <c r="A5718" s="3">
        <v>-19.642935386884808</v>
      </c>
      <c r="B5718" s="3">
        <v>102.38634049973328</v>
      </c>
    </row>
    <row r="5719" spans="1:2" x14ac:dyDescent="0.15">
      <c r="A5719" s="3">
        <v>-20.315792284489213</v>
      </c>
      <c r="B5719" s="3">
        <v>102.74948372886105</v>
      </c>
    </row>
    <row r="5720" spans="1:2" x14ac:dyDescent="0.15">
      <c r="A5720" s="3">
        <v>-20.98580568772875</v>
      </c>
      <c r="B5720" s="3">
        <v>103.10236196915825</v>
      </c>
    </row>
    <row r="5721" spans="1:2" x14ac:dyDescent="0.15">
      <c r="A5721" s="3">
        <v>-21.652526456561858</v>
      </c>
      <c r="B5721" s="3">
        <v>103.44499518823137</v>
      </c>
    </row>
    <row r="5722" spans="1:2" x14ac:dyDescent="0.15">
      <c r="A5722" s="3">
        <v>-22.315494726596654</v>
      </c>
      <c r="B5722" s="3">
        <v>103.77741032328416</v>
      </c>
    </row>
    <row r="5723" spans="1:2" x14ac:dyDescent="0.15">
      <c r="A5723" s="3">
        <v>-22.974239508389267</v>
      </c>
      <c r="B5723" s="3">
        <v>104.09964124067704</v>
      </c>
    </row>
    <row r="5724" spans="1:2" x14ac:dyDescent="0.15">
      <c r="A5724" s="3">
        <v>-23.628278258873298</v>
      </c>
      <c r="B5724" s="3">
        <v>104.41172868143823</v>
      </c>
    </row>
    <row r="5725" spans="1:2" x14ac:dyDescent="0.15">
      <c r="A5725" s="3">
        <v>-24.277116423547092</v>
      </c>
      <c r="B5725" s="3">
        <v>104.71372019090748</v>
      </c>
    </row>
    <row r="5726" spans="1:2" x14ac:dyDescent="0.15">
      <c r="A5726" s="3">
        <v>-24.92024694802134</v>
      </c>
      <c r="B5726" s="3">
        <v>105.0056700304779</v>
      </c>
    </row>
    <row r="5727" spans="1:2" x14ac:dyDescent="0.15">
      <c r="A5727" s="3">
        <v>-25.55714975751695</v>
      </c>
      <c r="B5727" s="3">
        <v>105.28763906916116</v>
      </c>
    </row>
    <row r="5728" spans="1:2" x14ac:dyDescent="0.15">
      <c r="A5728" s="3">
        <v>-26.187291202901108</v>
      </c>
      <c r="B5728" s="3">
        <v>105.5596946524354</v>
      </c>
    </row>
    <row r="5729" spans="1:2" x14ac:dyDescent="0.15">
      <c r="A5729" s="3">
        <v>-26.810123471865747</v>
      </c>
      <c r="B5729" s="3">
        <v>105.8219104455374</v>
      </c>
    </row>
    <row r="5730" spans="1:2" x14ac:dyDescent="0.15">
      <c r="A5730" s="3">
        <v>-27.425083963888326</v>
      </c>
      <c r="B5730" s="3">
        <v>106.07436624803393</v>
      </c>
    </row>
    <row r="5731" spans="1:2" x14ac:dyDescent="0.15">
      <c r="A5731" s="3">
        <v>-28.031594627674988</v>
      </c>
      <c r="B5731" s="3">
        <v>106.31714777614077</v>
      </c>
    </row>
    <row r="5732" spans="1:2" x14ac:dyDescent="0.15">
      <c r="A5732" s="3">
        <v>-28.629061259876615</v>
      </c>
      <c r="B5732" s="3">
        <v>106.55034640885586</v>
      </c>
    </row>
    <row r="5733" spans="1:2" x14ac:dyDescent="0.15">
      <c r="A5733" s="3">
        <v>-29.216872763995074</v>
      </c>
      <c r="B5733" s="3">
        <v>106.77405889352647</v>
      </c>
    </row>
    <row r="5734" spans="1:2" x14ac:dyDescent="0.15">
      <c r="A5734" s="3">
        <v>-29.794400368567821</v>
      </c>
      <c r="B5734" s="3">
        <v>106.98838700597885</v>
      </c>
    </row>
    <row r="5735" spans="1:2" x14ac:dyDescent="0.15">
      <c r="A5735" s="3">
        <v>-30.360996803942061</v>
      </c>
      <c r="B5735" s="3">
        <v>107.19343715979615</v>
      </c>
    </row>
    <row r="5736" spans="1:2" x14ac:dyDescent="0.15">
      <c r="A5736" s="3">
        <v>-30.915995437236052</v>
      </c>
      <c r="B5736" s="3">
        <v>107.38931995873583</v>
      </c>
    </row>
    <row r="5737" spans="1:2" x14ac:dyDescent="0.15">
      <c r="A5737" s="3">
        <v>-31.458709365446303</v>
      </c>
      <c r="B5737" s="3">
        <v>107.5761496856243</v>
      </c>
    </row>
    <row r="5738" spans="1:2" x14ac:dyDescent="0.15">
      <c r="A5738" s="3">
        <v>-31.988430467109001</v>
      </c>
      <c r="B5738" s="3">
        <v>107.75404372035352</v>
      </c>
    </row>
    <row r="5739" spans="1:2" x14ac:dyDescent="0.15">
      <c r="A5739" s="3">
        <v>-32.504428413478976</v>
      </c>
      <c r="B5739" s="3">
        <v>107.92312187882669</v>
      </c>
    </row>
    <row r="5740" spans="1:2" x14ac:dyDescent="0.15">
      <c r="A5740" s="3">
        <v>-33.005949640868387</v>
      </c>
      <c r="B5740" s="3">
        <v>108.08350566385718</v>
      </c>
    </row>
    <row r="5741" spans="1:2" x14ac:dyDescent="0.15">
      <c r="A5741" s="3">
        <v>-33.492216286610272</v>
      </c>
      <c r="B5741" s="3">
        <v>108.23531741811345</v>
      </c>
    </row>
    <row r="5742" spans="1:2" x14ac:dyDescent="0.15">
      <c r="A5742" s="3">
        <v>-33.962425092107296</v>
      </c>
      <c r="B5742" s="3">
        <v>108.3786793682239</v>
      </c>
    </row>
    <row r="5743" spans="1:2" x14ac:dyDescent="0.15">
      <c r="A5743" s="3">
        <v>-34.415746277617288</v>
      </c>
      <c r="B5743" s="3">
        <v>108.51371254811063</v>
      </c>
    </row>
    <row r="5744" spans="1:2" x14ac:dyDescent="0.15">
      <c r="A5744" s="3">
        <v>-34.851322394851579</v>
      </c>
      <c r="B5744" s="3">
        <v>108.64053558851332</v>
      </c>
    </row>
    <row r="5745" spans="1:2" x14ac:dyDescent="0.15">
      <c r="A5745" s="3">
        <v>-35.268267165152594</v>
      </c>
      <c r="B5745" s="3">
        <v>108.75926335850264</v>
      </c>
    </row>
    <row r="5746" spans="1:2" x14ac:dyDescent="0.15">
      <c r="A5746" s="3">
        <v>-35.665664313017771</v>
      </c>
      <c r="B5746" s="3">
        <v>108.87000544357517</v>
      </c>
    </row>
    <row r="5747" spans="1:2" x14ac:dyDescent="0.15">
      <c r="A5747" s="3">
        <v>-36.042566407092011</v>
      </c>
      <c r="B5747" s="3">
        <v>108.97286444368885</v>
      </c>
    </row>
    <row r="5748" spans="1:2" x14ac:dyDescent="0.15">
      <c r="A5748" s="3">
        <v>-36.397993723513508</v>
      </c>
      <c r="B5748" s="3">
        <v>109.06793407335903</v>
      </c>
    </row>
    <row r="5749" spans="1:2" x14ac:dyDescent="0.15">
      <c r="A5749" s="3">
        <v>-36.730933149723171</v>
      </c>
      <c r="B5749" s="3">
        <v>109.15529704472335</v>
      </c>
    </row>
    <row r="5750" spans="1:2" x14ac:dyDescent="0.15">
      <c r="A5750" s="3">
        <v>-37.040337150598297</v>
      </c>
      <c r="B5750" s="3">
        <v>109.23502271334003</v>
      </c>
    </row>
    <row r="5751" spans="1:2" x14ac:dyDescent="0.15">
      <c r="A5751" s="3">
        <v>-37.325122823111727</v>
      </c>
      <c r="B5751" s="3">
        <v>109.30716446546174</v>
      </c>
    </row>
    <row r="5752" spans="1:2" x14ac:dyDescent="0.15">
      <c r="A5752" s="3">
        <v>-37.584171070718114</v>
      </c>
      <c r="B5752" s="3">
        <v>109.37175682469739</v>
      </c>
    </row>
    <row r="5753" spans="1:2" x14ac:dyDescent="0.15">
      <c r="A5753" s="3">
        <v>-37.816325934398769</v>
      </c>
      <c r="B5753" s="3">
        <v>109.42881225542064</v>
      </c>
    </row>
    <row r="5754" spans="1:2" x14ac:dyDescent="0.15">
      <c r="A5754" s="3">
        <v>-38.020394123826414</v>
      </c>
      <c r="B5754" s="3">
        <v>109.47831764012078</v>
      </c>
    </row>
    <row r="5755" spans="1:2" x14ac:dyDescent="0.15">
      <c r="A5755" s="3">
        <v>-38.19514479950648</v>
      </c>
      <c r="B5755" s="3">
        <v>109.52023040825061</v>
      </c>
    </row>
    <row r="5756" spans="1:2" x14ac:dyDescent="0.15">
      <c r="A5756" s="3">
        <v>-38.33930966506783</v>
      </c>
      <c r="B5756" s="3">
        <v>109.55447429517314</v>
      </c>
    </row>
    <row r="5757" spans="1:2" x14ac:dyDescent="0.15">
      <c r="A5757" s="3">
        <v>-38.451583438153662</v>
      </c>
      <c r="B5757" s="3">
        <v>109.58093471174685</v>
      </c>
    </row>
    <row r="5758" spans="1:2" x14ac:dyDescent="0.15">
      <c r="A5758" s="3">
        <v>-38.530624778619639</v>
      </c>
      <c r="B5758" s="3">
        <v>109.59945370815156</v>
      </c>
    </row>
    <row r="5759" spans="1:2" x14ac:dyDescent="0.15">
      <c r="A5759" s="3">
        <v>-38.57505776395864</v>
      </c>
      <c r="B5759" s="3">
        <v>109.60982452003063</v>
      </c>
    </row>
    <row r="5760" spans="1:2" x14ac:dyDescent="0.15">
      <c r="A5760" s="3">
        <v>-38.583474013973316</v>
      </c>
      <c r="B5760" s="3">
        <v>109.61178569123413</v>
      </c>
    </row>
    <row r="5761" spans="1:2" x14ac:dyDescent="0.15">
      <c r="A5761" s="3">
        <v>18.365826554103442</v>
      </c>
      <c r="B5761" s="3">
        <v>52.931650382558281</v>
      </c>
    </row>
    <row r="5762" spans="1:2" x14ac:dyDescent="0.15">
      <c r="A5762" s="3">
        <v>18.207107160779493</v>
      </c>
      <c r="B5762" s="3">
        <v>53.652154152757149</v>
      </c>
    </row>
    <row r="5763" spans="1:2" x14ac:dyDescent="0.15">
      <c r="A5763" s="3">
        <v>18.039646723252737</v>
      </c>
      <c r="B5763" s="3">
        <v>54.378104706648529</v>
      </c>
    </row>
    <row r="5764" spans="1:2" x14ac:dyDescent="0.15">
      <c r="A5764" s="3">
        <v>17.863300668388511</v>
      </c>
      <c r="B5764" s="3">
        <v>55.109183094244671</v>
      </c>
    </row>
    <row r="5765" spans="1:2" x14ac:dyDescent="0.15">
      <c r="A5765" s="3">
        <v>17.67793225297536</v>
      </c>
      <c r="B5765" s="3">
        <v>55.845067445842545</v>
      </c>
    </row>
    <row r="5766" spans="1:2" x14ac:dyDescent="0.15">
      <c r="A5766" s="3">
        <v>17.483412726257519</v>
      </c>
      <c r="B5766" s="3">
        <v>56.585433463391553</v>
      </c>
    </row>
    <row r="5767" spans="1:2" x14ac:dyDescent="0.15">
      <c r="A5767" s="3">
        <v>17.279621470663905</v>
      </c>
      <c r="B5767" s="3">
        <v>57.329954893344812</v>
      </c>
    </row>
    <row r="5768" spans="1:2" x14ac:dyDescent="0.15">
      <c r="A5768" s="3">
        <v>17.066446121751859</v>
      </c>
      <c r="B5768" s="3">
        <v>58.078303980318736</v>
      </c>
    </row>
    <row r="5769" spans="1:2" x14ac:dyDescent="0.15">
      <c r="A5769" s="3">
        <v>16.843782668445805</v>
      </c>
      <c r="B5769" s="3">
        <v>58.830151901116338</v>
      </c>
    </row>
    <row r="5770" spans="1:2" x14ac:dyDescent="0.15">
      <c r="A5770" s="3">
        <v>16.61153553469773</v>
      </c>
      <c r="B5770" s="3">
        <v>59.585169178874509</v>
      </c>
    </row>
    <row r="5771" spans="1:2" x14ac:dyDescent="0.15">
      <c r="A5771" s="3">
        <v>16.369617643725526</v>
      </c>
      <c r="B5771" s="3">
        <v>60.343026077282822</v>
      </c>
    </row>
    <row r="5772" spans="1:2" x14ac:dyDescent="0.15">
      <c r="A5772" s="3">
        <v>16.117950466000515</v>
      </c>
      <c r="B5772" s="3">
        <v>61.103392974985631</v>
      </c>
    </row>
    <row r="5773" spans="1:2" x14ac:dyDescent="0.15">
      <c r="A5773" s="3">
        <v>15.85646405215703</v>
      </c>
      <c r="B5773" s="3">
        <v>61.865940720424852</v>
      </c>
    </row>
    <row r="5774" spans="1:2" x14ac:dyDescent="0.15">
      <c r="A5774" s="3">
        <v>15.585097051987695</v>
      </c>
      <c r="B5774" s="3">
        <v>62.630340967504509</v>
      </c>
    </row>
    <row r="5775" spans="1:2" x14ac:dyDescent="0.15">
      <c r="A5775" s="3">
        <v>15.30379672066892</v>
      </c>
      <c r="B5775" s="3">
        <v>63.396266492564664</v>
      </c>
    </row>
    <row r="5776" spans="1:2" x14ac:dyDescent="0.15">
      <c r="A5776" s="3">
        <v>15.012518913333572</v>
      </c>
      <c r="B5776" s="3">
        <v>64.16339149324024</v>
      </c>
    </row>
    <row r="5777" spans="1:2" x14ac:dyDescent="0.15">
      <c r="A5777" s="3">
        <v>14.711228069073947</v>
      </c>
      <c r="B5777" s="3">
        <v>64.931391869850884</v>
      </c>
    </row>
    <row r="5778" spans="1:2" x14ac:dyDescent="0.15">
      <c r="A5778" s="3">
        <v>14.399897185418759</v>
      </c>
      <c r="B5778" s="3">
        <v>65.699945490025129</v>
      </c>
    </row>
    <row r="5779" spans="1:2" x14ac:dyDescent="0.15">
      <c r="A5779" s="3">
        <v>14.078507784284135</v>
      </c>
      <c r="B5779" s="3">
        <v>66.468732437303515</v>
      </c>
    </row>
    <row r="5780" spans="1:2" x14ac:dyDescent="0.15">
      <c r="A5780" s="3">
        <v>13.747049870352207</v>
      </c>
      <c r="B5780" s="3">
        <v>67.237435244496027</v>
      </c>
    </row>
    <row r="5781" spans="1:2" x14ac:dyDescent="0.15">
      <c r="A5781" s="3">
        <v>13.405521882782502</v>
      </c>
      <c r="B5781" s="3">
        <v>68.005739112586184</v>
      </c>
    </row>
    <row r="5782" spans="1:2" x14ac:dyDescent="0.15">
      <c r="A5782" s="3">
        <v>13.053930641111698</v>
      </c>
      <c r="B5782" s="3">
        <v>68.77333211598534</v>
      </c>
    </row>
    <row r="5783" spans="1:2" x14ac:dyDescent="0.15">
      <c r="A5783" s="3">
        <v>12.692291286147231</v>
      </c>
      <c r="B5783" s="3">
        <v>69.539905394938955</v>
      </c>
    </row>
    <row r="5784" spans="1:2" x14ac:dyDescent="0.15">
      <c r="A5784" s="3">
        <v>12.32062721661098</v>
      </c>
      <c r="B5784" s="3">
        <v>70.30515333588076</v>
      </c>
    </row>
    <row r="5785" spans="1:2" x14ac:dyDescent="0.15">
      <c r="A5785" s="3">
        <v>11.938970022240603</v>
      </c>
      <c r="B5785" s="3">
        <v>71.068773740517486</v>
      </c>
    </row>
    <row r="5786" spans="1:2" x14ac:dyDescent="0.15">
      <c r="A5786" s="3">
        <v>11.547359414008632</v>
      </c>
      <c r="B5786" s="3">
        <v>71.830467984408642</v>
      </c>
    </row>
    <row r="5787" spans="1:2" x14ac:dyDescent="0.15">
      <c r="A5787" s="3">
        <v>11.145843152074256</v>
      </c>
      <c r="B5787" s="3">
        <v>72.58994116578269</v>
      </c>
    </row>
    <row r="5788" spans="1:2" x14ac:dyDescent="0.15">
      <c r="A5788" s="3">
        <v>10.734476972039054</v>
      </c>
      <c r="B5788" s="3">
        <v>73.346902245306509</v>
      </c>
    </row>
    <row r="5789" spans="1:2" x14ac:dyDescent="0.15">
      <c r="A5789" s="3">
        <v>10.313324510037113</v>
      </c>
      <c r="B5789" s="3">
        <v>74.101064177494791</v>
      </c>
    </row>
    <row r="5790" spans="1:2" x14ac:dyDescent="0.15">
      <c r="A5790" s="3">
        <v>9.8824572271510434</v>
      </c>
      <c r="B5790" s="3">
        <v>74.852144034417449</v>
      </c>
    </row>
    <row r="5791" spans="1:2" x14ac:dyDescent="0.15">
      <c r="A5791" s="3">
        <v>9.4419543336097078</v>
      </c>
      <c r="B5791" s="3">
        <v>75.599863122330305</v>
      </c>
    </row>
    <row r="5792" spans="1:2" x14ac:dyDescent="0.15">
      <c r="A5792" s="3">
        <v>8.9919027131896883</v>
      </c>
      <c r="B5792" s="3">
        <v>76.343947091822159</v>
      </c>
    </row>
    <row r="5793" spans="1:2" x14ac:dyDescent="0.15">
      <c r="A5793" s="3">
        <v>8.5323968482124499</v>
      </c>
      <c r="B5793" s="3">
        <v>77.084126042038378</v>
      </c>
    </row>
    <row r="5794" spans="1:2" x14ac:dyDescent="0.15">
      <c r="A5794" s="3">
        <v>8.0635387455006722</v>
      </c>
      <c r="B5794" s="3">
        <v>77.820134619508579</v>
      </c>
    </row>
    <row r="5795" spans="1:2" x14ac:dyDescent="0.15">
      <c r="A5795" s="3">
        <v>7.5854378636323858</v>
      </c>
      <c r="B5795" s="3">
        <v>78.551712112072522</v>
      </c>
    </row>
    <row r="5796" spans="1:2" x14ac:dyDescent="0.15">
      <c r="A5796" s="3">
        <v>7.098211041808888</v>
      </c>
      <c r="B5796" s="3">
        <v>79.278602538367196</v>
      </c>
    </row>
    <row r="5797" spans="1:2" x14ac:dyDescent="0.15">
      <c r="A5797" s="3">
        <v>6.6019824306321411</v>
      </c>
      <c r="B5797" s="3">
        <v>80.000554733306103</v>
      </c>
    </row>
    <row r="5798" spans="1:2" x14ac:dyDescent="0.15">
      <c r="A5798" s="3">
        <v>6.0968834250705726</v>
      </c>
      <c r="B5798" s="3">
        <v>80.717322429951267</v>
      </c>
    </row>
    <row r="5799" spans="1:2" x14ac:dyDescent="0.15">
      <c r="A5799" s="3">
        <v>5.5830525998766518</v>
      </c>
      <c r="B5799" s="3">
        <v>81.428664338149559</v>
      </c>
    </row>
    <row r="5800" spans="1:2" x14ac:dyDescent="0.15">
      <c r="A5800" s="3">
        <v>5.060635647707187</v>
      </c>
      <c r="B5800" s="3">
        <v>82.134344220275807</v>
      </c>
    </row>
    <row r="5801" spans="1:2" x14ac:dyDescent="0.15">
      <c r="A5801" s="3">
        <v>4.5297853201872158</v>
      </c>
      <c r="B5801" s="3">
        <v>82.83413096439871</v>
      </c>
    </row>
    <row r="5802" spans="1:2" x14ac:dyDescent="0.15">
      <c r="A5802" s="3">
        <v>3.9906613721499227</v>
      </c>
      <c r="B5802" s="3">
        <v>83.527798655159074</v>
      </c>
    </row>
    <row r="5803" spans="1:2" x14ac:dyDescent="0.15">
      <c r="A5803" s="3">
        <v>3.4434305092794233</v>
      </c>
      <c r="B5803" s="3">
        <v>84.215126642624824</v>
      </c>
    </row>
    <row r="5804" spans="1:2" x14ac:dyDescent="0.15">
      <c r="A5804" s="3">
        <v>2.8882663393789159</v>
      </c>
      <c r="B5804" s="3">
        <v>84.895899609364335</v>
      </c>
    </row>
    <row r="5805" spans="1:2" x14ac:dyDescent="0.15">
      <c r="A5805" s="3">
        <v>2.325349327485327</v>
      </c>
      <c r="B5805" s="3">
        <v>85.569907635955929</v>
      </c>
    </row>
    <row r="5806" spans="1:2" x14ac:dyDescent="0.15">
      <c r="A5806" s="3">
        <v>1.7548667550509691</v>
      </c>
      <c r="B5806" s="3">
        <v>86.236946265130797</v>
      </c>
    </row>
    <row r="5807" spans="1:2" x14ac:dyDescent="0.15">
      <c r="A5807" s="3">
        <v>1.1770126834149792</v>
      </c>
      <c r="B5807" s="3">
        <v>86.896816564725441</v>
      </c>
    </row>
    <row r="5808" spans="1:2" x14ac:dyDescent="0.15">
      <c r="A5808" s="3">
        <v>0.59198792179059012</v>
      </c>
      <c r="B5808" s="3">
        <v>87.549325189599898</v>
      </c>
    </row>
    <row r="5809" spans="1:2" x14ac:dyDescent="0.15">
      <c r="A5809" s="3">
        <v>-7.1054273576010019E-15</v>
      </c>
      <c r="B5809" s="3">
        <v>88.194284442660575</v>
      </c>
    </row>
    <row r="5810" spans="1:2" x14ac:dyDescent="0.15">
      <c r="A5810" s="3">
        <v>-0.59873685380485142</v>
      </c>
      <c r="B5810" s="3">
        <v>88.83151233510587</v>
      </c>
    </row>
    <row r="5811" spans="1:2" x14ac:dyDescent="0.15">
      <c r="A5811" s="3">
        <v>-1.2040017301882173</v>
      </c>
      <c r="B5811" s="3">
        <v>89.460832645998394</v>
      </c>
    </row>
    <row r="5812" spans="1:2" x14ac:dyDescent="0.15">
      <c r="A5812" s="3">
        <v>-1.8155670499856029</v>
      </c>
      <c r="B5812" s="3">
        <v>90.082074981247672</v>
      </c>
    </row>
    <row r="5813" spans="1:2" x14ac:dyDescent="0.15">
      <c r="A5813" s="3">
        <v>-2.4331985700986039</v>
      </c>
      <c r="B5813" s="3">
        <v>90.695074832073118</v>
      </c>
    </row>
    <row r="5814" spans="1:2" x14ac:dyDescent="0.15">
      <c r="A5814" s="3">
        <v>-3.0566553832463725</v>
      </c>
      <c r="B5814" s="3">
        <v>91.29967363299869</v>
      </c>
    </row>
    <row r="5815" spans="1:2" x14ac:dyDescent="0.15">
      <c r="A5815" s="3">
        <v>-3.685689911375448</v>
      </c>
      <c r="B5815" s="3">
        <v>91.895718819416118</v>
      </c>
    </row>
    <row r="5816" spans="1:2" x14ac:dyDescent="0.15">
      <c r="A5816" s="3">
        <v>-4.3200478924135481</v>
      </c>
      <c r="B5816" s="3">
        <v>92.483063884736112</v>
      </c>
    </row>
    <row r="5817" spans="1:2" x14ac:dyDescent="0.15">
      <c r="A5817" s="3">
        <v>-4.959468360033533</v>
      </c>
      <c r="B5817" s="3">
        <v>93.061568437131129</v>
      </c>
    </row>
    <row r="5818" spans="1:2" x14ac:dyDescent="0.15">
      <c r="A5818" s="3">
        <v>-5.6036836160747683</v>
      </c>
      <c r="B5818" s="3">
        <v>93.631098255856543</v>
      </c>
    </row>
    <row r="5819" spans="1:2" x14ac:dyDescent="0.15">
      <c r="A5819" s="3">
        <v>-6.2524191952472918</v>
      </c>
      <c r="B5819" s="3">
        <v>94.191525347119153</v>
      </c>
    </row>
    <row r="5820" spans="1:2" x14ac:dyDescent="0.15">
      <c r="A5820" s="3">
        <v>-6.9053938217201534</v>
      </c>
      <c r="B5820" s="3">
        <v>94.742727999444654</v>
      </c>
    </row>
    <row r="5821" spans="1:2" x14ac:dyDescent="0.15">
      <c r="A5821" s="3">
        <v>-7.5623193571718801</v>
      </c>
      <c r="B5821" s="3">
        <v>95.284590838475964</v>
      </c>
    </row>
    <row r="5822" spans="1:2" x14ac:dyDescent="0.15">
      <c r="A5822" s="3">
        <v>-8.2229007398528111</v>
      </c>
      <c r="B5822" s="3">
        <v>95.81700488111467</v>
      </c>
    </row>
    <row r="5823" spans="1:2" x14ac:dyDescent="0.15">
      <c r="A5823" s="3">
        <v>-8.8868359141816384</v>
      </c>
      <c r="B5823" s="3">
        <v>96.339867588896041</v>
      </c>
    </row>
    <row r="5824" spans="1:2" x14ac:dyDescent="0.15">
      <c r="A5824" s="3">
        <v>-9.5538157503678534</v>
      </c>
      <c r="B5824" s="3">
        <v>96.853082920464374</v>
      </c>
    </row>
    <row r="5825" spans="1:2" x14ac:dyDescent="0.15">
      <c r="A5825" s="3">
        <v>-10.223523953519731</v>
      </c>
      <c r="B5825" s="3">
        <v>97.35656138299116</v>
      </c>
    </row>
    <row r="5826" spans="1:2" x14ac:dyDescent="0.15">
      <c r="A5826" s="3">
        <v>-10.895636961664096</v>
      </c>
      <c r="B5826" s="3">
        <v>97.850220082349892</v>
      </c>
    </row>
    <row r="5827" spans="1:2" x14ac:dyDescent="0.15">
      <c r="A5827" s="3">
        <v>-11.569823832067712</v>
      </c>
      <c r="B5827" s="3">
        <v>98.333982771832098</v>
      </c>
    </row>
    <row r="5828" spans="1:2" x14ac:dyDescent="0.15">
      <c r="A5828" s="3">
        <v>-12.245746115212938</v>
      </c>
      <c r="B5828" s="3">
        <v>98.807779899155307</v>
      </c>
    </row>
    <row r="5829" spans="1:2" x14ac:dyDescent="0.15">
      <c r="A5829" s="3">
        <v>-12.923057715740562</v>
      </c>
      <c r="B5829" s="3">
        <v>99.27154865147719</v>
      </c>
    </row>
    <row r="5830" spans="1:2" x14ac:dyDescent="0.15">
      <c r="A5830" s="3">
        <v>-13.601404739631882</v>
      </c>
      <c r="B5830" s="3">
        <v>99.725232998090206</v>
      </c>
    </row>
    <row r="5831" spans="1:2" x14ac:dyDescent="0.15">
      <c r="A5831" s="3">
        <v>-14.280425326857817</v>
      </c>
      <c r="B5831" s="3">
        <v>100.16878373042459</v>
      </c>
    </row>
    <row r="5832" spans="1:2" x14ac:dyDescent="0.15">
      <c r="A5832" s="3">
        <v>-14.959749468679021</v>
      </c>
      <c r="B5832" s="3">
        <v>100.6021584989395</v>
      </c>
    </row>
    <row r="5833" spans="1:2" x14ac:dyDescent="0.15">
      <c r="A5833" s="3">
        <v>-15.638998808733589</v>
      </c>
      <c r="B5833" s="3">
        <v>101.02532184642435</v>
      </c>
    </row>
    <row r="5834" spans="1:2" x14ac:dyDescent="0.15">
      <c r="A5834" s="3">
        <v>-16.317786427000755</v>
      </c>
      <c r="B5834" s="3">
        <v>101.43824523717274</v>
      </c>
    </row>
    <row r="5835" spans="1:2" x14ac:dyDescent="0.15">
      <c r="A5835" s="3">
        <v>-16.995716605679824</v>
      </c>
      <c r="B5835" s="3">
        <v>101.84090708142006</v>
      </c>
    </row>
    <row r="5836" spans="1:2" x14ac:dyDescent="0.15">
      <c r="A5836" s="3">
        <v>-17.672384575971961</v>
      </c>
      <c r="B5836" s="3">
        <v>102.23329275436038</v>
      </c>
    </row>
    <row r="5837" spans="1:2" x14ac:dyDescent="0.15">
      <c r="A5837" s="3">
        <v>-18.347376244702374</v>
      </c>
      <c r="B5837" s="3">
        <v>102.6153946089718</v>
      </c>
    </row>
    <row r="5838" spans="1:2" x14ac:dyDescent="0.15">
      <c r="A5838" s="3">
        <v>-19.020267899666415</v>
      </c>
      <c r="B5838" s="3">
        <v>102.98721198178336</v>
      </c>
    </row>
    <row r="5839" spans="1:2" x14ac:dyDescent="0.15">
      <c r="A5839" s="3">
        <v>-19.690625892533184</v>
      </c>
      <c r="B5839" s="3">
        <v>103.34875119060953</v>
      </c>
    </row>
    <row r="5840" spans="1:2" x14ac:dyDescent="0.15">
      <c r="A5840" s="3">
        <v>-20.358006298087787</v>
      </c>
      <c r="B5840" s="3">
        <v>103.70002552315935</v>
      </c>
    </row>
    <row r="5841" spans="1:2" x14ac:dyDescent="0.15">
      <c r="A5841" s="3">
        <v>-21.02195454854413</v>
      </c>
      <c r="B5841" s="3">
        <v>104.04105521529303</v>
      </c>
    </row>
    <row r="5842" spans="1:2" x14ac:dyDescent="0.15">
      <c r="A5842" s="3">
        <v>-21.682005041612832</v>
      </c>
      <c r="B5842" s="3">
        <v>104.37186741755119</v>
      </c>
    </row>
    <row r="5843" spans="1:2" x14ac:dyDescent="0.15">
      <c r="A5843" s="3">
        <v>-22.337680720965118</v>
      </c>
      <c r="B5843" s="3">
        <v>104.69249614841462</v>
      </c>
    </row>
    <row r="5844" spans="1:2" x14ac:dyDescent="0.15">
      <c r="A5844" s="3">
        <v>-22.988492627695077</v>
      </c>
      <c r="B5844" s="3">
        <v>105.00298223256874</v>
      </c>
    </row>
    <row r="5845" spans="1:2" x14ac:dyDescent="0.15">
      <c r="A5845" s="3">
        <v>-23.633939421350824</v>
      </c>
      <c r="B5845" s="3">
        <v>105.30337322224025</v>
      </c>
    </row>
    <row r="5846" spans="1:2" x14ac:dyDescent="0.15">
      <c r="A5846" s="3">
        <v>-24.273506869081668</v>
      </c>
      <c r="B5846" s="3">
        <v>105.5937232994431</v>
      </c>
    </row>
    <row r="5847" spans="1:2" x14ac:dyDescent="0.15">
      <c r="A5847" s="3">
        <v>-24.906667301437345</v>
      </c>
      <c r="B5847" s="3">
        <v>105.87409315671755</v>
      </c>
    </row>
    <row r="5848" spans="1:2" x14ac:dyDescent="0.15">
      <c r="A5848" s="3">
        <v>-25.532879033357432</v>
      </c>
      <c r="B5848" s="3">
        <v>106.1445498536593</v>
      </c>
    </row>
    <row r="5849" spans="1:2" x14ac:dyDescent="0.15">
      <c r="A5849" s="3">
        <v>-26.151585748909259</v>
      </c>
      <c r="B5849" s="3">
        <v>106.4051666462222</v>
      </c>
    </row>
    <row r="5850" spans="1:2" x14ac:dyDescent="0.15">
      <c r="A5850" s="3">
        <v>-26.762215848375615</v>
      </c>
      <c r="B5850" s="3">
        <v>106.65602278542679</v>
      </c>
    </row>
    <row r="5851" spans="1:2" x14ac:dyDescent="0.15">
      <c r="A5851" s="3">
        <v>-27.364181756361958</v>
      </c>
      <c r="B5851" s="3">
        <v>106.8972032817187</v>
      </c>
    </row>
    <row r="5852" spans="1:2" x14ac:dyDescent="0.15">
      <c r="A5852" s="3">
        <v>-27.956879189695982</v>
      </c>
      <c r="B5852" s="3">
        <v>107.12879863079121</v>
      </c>
    </row>
    <row r="5853" spans="1:2" x14ac:dyDescent="0.15">
      <c r="A5853" s="3">
        <v>-28.539686384033189</v>
      </c>
      <c r="B5853" s="3">
        <v>107.35090449621092</v>
      </c>
    </row>
    <row r="5854" spans="1:2" x14ac:dyDescent="0.15">
      <c r="A5854" s="3">
        <v>-29.111963278273205</v>
      </c>
      <c r="B5854" s="3">
        <v>107.56362134366182</v>
      </c>
    </row>
    <row r="5855" spans="1:2" x14ac:dyDescent="0.15">
      <c r="A5855" s="3">
        <v>-29.673050656138098</v>
      </c>
      <c r="B5855" s="3">
        <v>107.7670540210446</v>
      </c>
    </row>
    <row r="5856" spans="1:2" x14ac:dyDescent="0.15">
      <c r="A5856" s="3">
        <v>-30.222269244580701</v>
      </c>
      <c r="B5856" s="3">
        <v>107.96131127803514</v>
      </c>
    </row>
    <row r="5857" spans="1:2" x14ac:dyDescent="0.15">
      <c r="A5857" s="3">
        <v>-30.758918769088602</v>
      </c>
      <c r="B5857" s="3">
        <v>108.14650521800957</v>
      </c>
    </row>
    <row r="5858" spans="1:2" x14ac:dyDescent="0.15">
      <c r="A5858" s="3">
        <v>-31.282276966445053</v>
      </c>
      <c r="B5858" s="3">
        <v>108.32275067448521</v>
      </c>
    </row>
    <row r="5859" spans="1:2" x14ac:dyDescent="0.15">
      <c r="A5859" s="3">
        <v>-31.791598556117474</v>
      </c>
      <c r="B5859" s="3">
        <v>108.49016450339934</v>
      </c>
    </row>
    <row r="5860" spans="1:2" x14ac:dyDescent="0.15">
      <c r="A5860" s="3">
        <v>-32.286114172189983</v>
      </c>
      <c r="B5860" s="3">
        <v>108.64886478165127</v>
      </c>
    </row>
    <row r="5861" spans="1:2" x14ac:dyDescent="0.15">
      <c r="A5861" s="3">
        <v>-32.765029258660135</v>
      </c>
      <c r="B5861" s="3">
        <v>108.79896990136621</v>
      </c>
    </row>
    <row r="5862" spans="1:2" x14ac:dyDescent="0.15">
      <c r="A5862" s="3">
        <v>-33.227522932010814</v>
      </c>
      <c r="B5862" s="3">
        <v>108.94059754830221</v>
      </c>
    </row>
    <row r="5863" spans="1:2" x14ac:dyDescent="0.15">
      <c r="A5863" s="3">
        <v>-33.672746816275293</v>
      </c>
      <c r="B5863" s="3">
        <v>109.07386355171408</v>
      </c>
    </row>
    <row r="5864" spans="1:2" x14ac:dyDescent="0.15">
      <c r="A5864" s="3">
        <v>-34.099823857374261</v>
      </c>
      <c r="B5864" s="3">
        <v>109.19888059182023</v>
      </c>
    </row>
    <row r="5865" spans="1:2" x14ac:dyDescent="0.15">
      <c r="A5865" s="3">
        <v>-34.50784712535615</v>
      </c>
      <c r="B5865" s="3">
        <v>109.3157567497941</v>
      </c>
    </row>
    <row r="5866" spans="1:2" x14ac:dyDescent="0.15">
      <c r="A5866" s="3">
        <v>-34.895878615363557</v>
      </c>
      <c r="B5866" s="3">
        <v>109.42459388393701</v>
      </c>
    </row>
    <row r="5867" spans="1:2" x14ac:dyDescent="0.15">
      <c r="A5867" s="3">
        <v>-35.26294806072805</v>
      </c>
      <c r="B5867" s="3">
        <v>109.5254858144022</v>
      </c>
    </row>
    <row r="5868" spans="1:2" x14ac:dyDescent="0.15">
      <c r="A5868" s="3">
        <v>-35.608051774619732</v>
      </c>
      <c r="B5868" s="3">
        <v>109.61851629755779</v>
      </c>
    </row>
    <row r="5869" spans="1:2" x14ac:dyDescent="0.15">
      <c r="A5869" s="3">
        <v>-35.930151540208627</v>
      </c>
      <c r="B5869" s="3">
        <v>109.70375676983397</v>
      </c>
    </row>
    <row r="5870" spans="1:2" x14ac:dyDescent="0.15">
      <c r="A5870" s="3">
        <v>-36.228173573396973</v>
      </c>
      <c r="B5870" s="3">
        <v>109.78126383974677</v>
      </c>
    </row>
    <row r="5871" spans="1:2" x14ac:dyDescent="0.15">
      <c r="A5871" s="3">
        <v>-36.501007586928374</v>
      </c>
      <c r="B5871" s="3">
        <v>109.85107650578607</v>
      </c>
    </row>
    <row r="5872" spans="1:2" x14ac:dyDescent="0.15">
      <c r="A5872" s="3">
        <v>-36.747505990142493</v>
      </c>
      <c r="B5872" s="3">
        <v>109.91321307708029</v>
      </c>
    </row>
    <row r="5873" spans="1:2" x14ac:dyDescent="0.15">
      <c r="A5873" s="3">
        <v>-36.966483264900461</v>
      </c>
      <c r="B5873" s="3">
        <v>109.96766777330259</v>
      </c>
    </row>
    <row r="5874" spans="1:2" x14ac:dyDescent="0.15">
      <c r="A5874" s="3">
        <v>-37.156715565326977</v>
      </c>
      <c r="B5874" s="3">
        <v>110.01440698028841</v>
      </c>
    </row>
    <row r="5875" spans="1:2" x14ac:dyDescent="0.15">
      <c r="A5875" s="3">
        <v>-37.316940597070371</v>
      </c>
      <c r="B5875" s="3">
        <v>110.05336513844352</v>
      </c>
    </row>
    <row r="5876" spans="1:2" x14ac:dyDescent="0.15">
      <c r="A5876" s="3">
        <v>-37.44585784082291</v>
      </c>
      <c r="B5876" s="3">
        <v>110.08444024242348</v>
      </c>
    </row>
    <row r="5877" spans="1:2" x14ac:dyDescent="0.15">
      <c r="A5877" s="3">
        <v>-37.542129194912491</v>
      </c>
      <c r="B5877" s="3">
        <v>110.10748893298458</v>
      </c>
    </row>
    <row r="5878" spans="1:2" x14ac:dyDescent="0.15">
      <c r="A5878" s="3">
        <v>-37.604380122872143</v>
      </c>
      <c r="B5878" s="3">
        <v>110.12232116560767</v>
      </c>
    </row>
    <row r="5879" spans="1:2" x14ac:dyDescent="0.15">
      <c r="A5879" s="3">
        <v>-37.631201403986637</v>
      </c>
      <c r="B5879" s="3">
        <v>110.12869444580011</v>
      </c>
    </row>
    <row r="5880" spans="1:2" x14ac:dyDescent="0.15">
      <c r="A5880" s="3">
        <v>-37.621151597805166</v>
      </c>
      <c r="B5880" s="3">
        <v>110.12630762824617</v>
      </c>
    </row>
    <row r="5881" spans="1:2" x14ac:dyDescent="0.15">
      <c r="A5881" s="3">
        <v>19.006976338480243</v>
      </c>
      <c r="B5881" s="3">
        <v>53.567550502810263</v>
      </c>
    </row>
    <row r="5882" spans="1:2" x14ac:dyDescent="0.15">
      <c r="A5882" s="3">
        <v>18.847099860647504</v>
      </c>
      <c r="B5882" s="3">
        <v>54.290538458904933</v>
      </c>
    </row>
    <row r="5883" spans="1:2" x14ac:dyDescent="0.15">
      <c r="A5883" s="3">
        <v>18.678459902821714</v>
      </c>
      <c r="B5883" s="3">
        <v>55.018811936807317</v>
      </c>
    </row>
    <row r="5884" spans="1:2" x14ac:dyDescent="0.15">
      <c r="A5884" s="3">
        <v>18.500914963021842</v>
      </c>
      <c r="B5884" s="3">
        <v>55.752055694404007</v>
      </c>
    </row>
    <row r="5885" spans="1:2" x14ac:dyDescent="0.15">
      <c r="A5885" s="3">
        <v>18.314331305162398</v>
      </c>
      <c r="B5885" s="3">
        <v>56.489951686362659</v>
      </c>
    </row>
    <row r="5886" spans="1:2" x14ac:dyDescent="0.15">
      <c r="A5886" s="3">
        <v>18.118583115252108</v>
      </c>
      <c r="B5886" s="3">
        <v>57.23217953411789</v>
      </c>
    </row>
    <row r="5887" spans="1:2" x14ac:dyDescent="0.15">
      <c r="A5887" s="3">
        <v>17.913552636807182</v>
      </c>
      <c r="B5887" s="3">
        <v>57.978416978457361</v>
      </c>
    </row>
    <row r="5888" spans="1:2" x14ac:dyDescent="0.15">
      <c r="A5888" s="3">
        <v>17.699130286453354</v>
      </c>
      <c r="B5888" s="3">
        <v>58.728340314101573</v>
      </c>
    </row>
    <row r="5889" spans="1:2" x14ac:dyDescent="0.15">
      <c r="A5889" s="3">
        <v>17.475214750746773</v>
      </c>
      <c r="B5889" s="3">
        <v>59.481624805879093</v>
      </c>
    </row>
    <row r="5890" spans="1:2" x14ac:dyDescent="0.15">
      <c r="A5890" s="3">
        <v>17.241713065285026</v>
      </c>
      <c r="B5890" s="3">
        <v>60.237945086287567</v>
      </c>
    </row>
    <row r="5891" spans="1:2" x14ac:dyDescent="0.15">
      <c r="A5891" s="3">
        <v>16.998540677206591</v>
      </c>
      <c r="B5891" s="3">
        <v>60.996975534397421</v>
      </c>
    </row>
    <row r="5892" spans="1:2" x14ac:dyDescent="0.15">
      <c r="A5892" s="3">
        <v>16.745621492188889</v>
      </c>
      <c r="B5892" s="3">
        <v>61.758390636208304</v>
      </c>
    </row>
    <row r="5893" spans="1:2" x14ac:dyDescent="0.15">
      <c r="A5893" s="3">
        <v>16.482887907056792</v>
      </c>
      <c r="B5893" s="3">
        <v>62.521865326697878</v>
      </c>
    </row>
    <row r="5894" spans="1:2" x14ac:dyDescent="0.15">
      <c r="A5894" s="3">
        <v>16.210280829103468</v>
      </c>
      <c r="B5894" s="3">
        <v>63.287075313916546</v>
      </c>
    </row>
    <row r="5895" spans="1:2" x14ac:dyDescent="0.15">
      <c r="A5895" s="3">
        <v>15.927749683207708</v>
      </c>
      <c r="B5895" s="3">
        <v>64.053697385578886</v>
      </c>
    </row>
    <row r="5896" spans="1:2" x14ac:dyDescent="0.15">
      <c r="A5896" s="3">
        <v>15.635252407805766</v>
      </c>
      <c r="B5896" s="3">
        <v>64.821409698681776</v>
      </c>
    </row>
    <row r="5897" spans="1:2" x14ac:dyDescent="0.15">
      <c r="A5897" s="3">
        <v>15.332755440744378</v>
      </c>
      <c r="B5897" s="3">
        <v>65.589892052745483</v>
      </c>
    </row>
    <row r="5898" spans="1:2" x14ac:dyDescent="0.15">
      <c r="A5898" s="3">
        <v>15.020233696004226</v>
      </c>
      <c r="B5898" s="3">
        <v>66.358826147324905</v>
      </c>
    </row>
    <row r="5899" spans="1:2" x14ac:dyDescent="0.15">
      <c r="A5899" s="3">
        <v>14.697670532243407</v>
      </c>
      <c r="B5899" s="3">
        <v>67.12789582447752</v>
      </c>
    </row>
    <row r="5900" spans="1:2" x14ac:dyDescent="0.15">
      <c r="A5900" s="3">
        <v>14.365057714066594</v>
      </c>
      <c r="B5900" s="3">
        <v>67.896787296901863</v>
      </c>
    </row>
    <row r="5901" spans="1:2" x14ac:dyDescent="0.15">
      <c r="A5901" s="3">
        <v>14.022395366881071</v>
      </c>
      <c r="B5901" s="3">
        <v>68.665189362478444</v>
      </c>
    </row>
    <row r="5902" spans="1:2" x14ac:dyDescent="0.15">
      <c r="A5902" s="3">
        <v>13.669691926154471</v>
      </c>
      <c r="B5902" s="3">
        <v>69.432793605953236</v>
      </c>
    </row>
    <row r="5903" spans="1:2" x14ac:dyDescent="0.15">
      <c r="A5903" s="3">
        <v>13.306964081842949</v>
      </c>
      <c r="B5903" s="3">
        <v>70.19929458850477</v>
      </c>
    </row>
    <row r="5904" spans="1:2" x14ac:dyDescent="0.15">
      <c r="A5904" s="3">
        <v>12.934236718712398</v>
      </c>
      <c r="B5904" s="3">
        <v>70.964390025930925</v>
      </c>
    </row>
    <row r="5905" spans="1:2" x14ac:dyDescent="0.15">
      <c r="A5905" s="3">
        <v>12.551542853230387</v>
      </c>
      <c r="B5905" s="3">
        <v>71.727780956179032</v>
      </c>
    </row>
    <row r="5906" spans="1:2" x14ac:dyDescent="0.15">
      <c r="A5906" s="3">
        <v>12.158923567662498</v>
      </c>
      <c r="B5906" s="3">
        <v>72.489171896927019</v>
      </c>
    </row>
    <row r="5907" spans="1:2" x14ac:dyDescent="0.15">
      <c r="A5907" s="3">
        <v>11.756427941964589</v>
      </c>
      <c r="B5907" s="3">
        <v>73.248270993904384</v>
      </c>
    </row>
    <row r="5908" spans="1:2" x14ac:dyDescent="0.15">
      <c r="A5908" s="3">
        <v>11.344112984022075</v>
      </c>
      <c r="B5908" s="3">
        <v>74.004790160616892</v>
      </c>
    </row>
    <row r="5909" spans="1:2" x14ac:dyDescent="0.15">
      <c r="A5909" s="3">
        <v>10.922043558749436</v>
      </c>
      <c r="B5909" s="3">
        <v>74.758445210114715</v>
      </c>
    </row>
    <row r="5910" spans="1:2" x14ac:dyDescent="0.15">
      <c r="A5910" s="3">
        <v>10.490292316526876</v>
      </c>
      <c r="B5910" s="3">
        <v>75.508955979415333</v>
      </c>
    </row>
    <row r="5911" spans="1:2" x14ac:dyDescent="0.15">
      <c r="A5911" s="3">
        <v>10.048939621417958</v>
      </c>
      <c r="B5911" s="3">
        <v>76.25604644716482</v>
      </c>
    </row>
    <row r="5912" spans="1:2" x14ac:dyDescent="0.15">
      <c r="A5912" s="3">
        <v>9.5980734795809397</v>
      </c>
      <c r="B5912" s="3">
        <v>76.999444845090423</v>
      </c>
    </row>
    <row r="5913" spans="1:2" x14ac:dyDescent="0.15">
      <c r="A5913" s="3">
        <v>9.1377894682578358</v>
      </c>
      <c r="B5913" s="3">
        <v>77.7388837637682</v>
      </c>
    </row>
    <row r="5914" spans="1:2" x14ac:dyDescent="0.15">
      <c r="A5914" s="3">
        <v>8.6681906656999956</v>
      </c>
      <c r="B5914" s="3">
        <v>78.474100253199438</v>
      </c>
    </row>
    <row r="5915" spans="1:2" x14ac:dyDescent="0.15">
      <c r="A5915" s="3">
        <v>8.1893875823648301</v>
      </c>
      <c r="B5915" s="3">
        <v>79.204835918658787</v>
      </c>
    </row>
    <row r="5916" spans="1:2" x14ac:dyDescent="0.15">
      <c r="A5916" s="3">
        <v>7.7014980936980209</v>
      </c>
      <c r="B5916" s="3">
        <v>79.930837012248929</v>
      </c>
    </row>
    <row r="5917" spans="1:2" x14ac:dyDescent="0.15">
      <c r="A5917" s="3">
        <v>7.2046473747969557</v>
      </c>
      <c r="B5917" s="3">
        <v>80.65185452056653</v>
      </c>
    </row>
    <row r="5918" spans="1:2" x14ac:dyDescent="0.15">
      <c r="A5918" s="3">
        <v>6.6989678372351662</v>
      </c>
      <c r="B5918" s="3">
        <v>81.367644248856905</v>
      </c>
    </row>
    <row r="5919" spans="1:2" x14ac:dyDescent="0.15">
      <c r="A5919" s="3">
        <v>6.1845990683137799</v>
      </c>
      <c r="B5919" s="3">
        <v>82.077966902007503</v>
      </c>
    </row>
    <row r="5920" spans="1:2" x14ac:dyDescent="0.15">
      <c r="A5920" s="3">
        <v>5.6616877729948598</v>
      </c>
      <c r="B5920" s="3">
        <v>82.782588162703348</v>
      </c>
    </row>
    <row r="5921" spans="1:2" x14ac:dyDescent="0.15">
      <c r="A5921" s="3">
        <v>5.1303877187618028</v>
      </c>
      <c r="B5921" s="3">
        <v>83.481278767043435</v>
      </c>
    </row>
    <row r="5922" spans="1:2" x14ac:dyDescent="0.15">
      <c r="A5922" s="3">
        <v>4.5908596836455828</v>
      </c>
      <c r="B5922" s="3">
        <v>84.17381457789196</v>
      </c>
    </row>
    <row r="5923" spans="1:2" x14ac:dyDescent="0.15">
      <c r="A5923" s="3">
        <v>4.0432714076499536</v>
      </c>
      <c r="B5923" s="3">
        <v>84.859976656215224</v>
      </c>
    </row>
    <row r="5924" spans="1:2" x14ac:dyDescent="0.15">
      <c r="A5924" s="3">
        <v>3.4877975478062169</v>
      </c>
      <c r="B5924" s="3">
        <v>85.539551330632662</v>
      </c>
    </row>
    <row r="5925" spans="1:2" x14ac:dyDescent="0.15">
      <c r="A5925" s="3">
        <v>2.9246196370863231</v>
      </c>
      <c r="B5925" s="3">
        <v>86.212330265389895</v>
      </c>
    </row>
    <row r="5926" spans="1:2" x14ac:dyDescent="0.15">
      <c r="A5926" s="3">
        <v>2.3539260474048618</v>
      </c>
      <c r="B5926" s="3">
        <v>86.878110526940048</v>
      </c>
    </row>
    <row r="5927" spans="1:2" x14ac:dyDescent="0.15">
      <c r="A5927" s="3">
        <v>1.7759119569418758</v>
      </c>
      <c r="B5927" s="3">
        <v>87.536694649301396</v>
      </c>
    </row>
    <row r="5928" spans="1:2" x14ac:dyDescent="0.15">
      <c r="A5928" s="3">
        <v>1.1907793220237934</v>
      </c>
      <c r="B5928" s="3">
        <v>88.187890698339629</v>
      </c>
    </row>
    <row r="5929" spans="1:2" x14ac:dyDescent="0.15">
      <c r="A5929" s="3">
        <v>0.59873685380485853</v>
      </c>
      <c r="B5929" s="3">
        <v>88.83151233510587</v>
      </c>
    </row>
    <row r="5930" spans="1:2" x14ac:dyDescent="0.15">
      <c r="A5930" s="3">
        <v>7.1054273576010019E-15</v>
      </c>
      <c r="B5930" s="3">
        <v>89.467378878343254</v>
      </c>
    </row>
    <row r="5931" spans="1:2" x14ac:dyDescent="0.15">
      <c r="A5931" s="3">
        <v>-0.60520906807116859</v>
      </c>
      <c r="B5931" s="3">
        <v>90.095315366258887</v>
      </c>
    </row>
    <row r="5932" spans="1:2" x14ac:dyDescent="0.15">
      <c r="A5932" s="3">
        <v>-1.2166614628582693</v>
      </c>
      <c r="B5932" s="3">
        <v>90.715152617640626</v>
      </c>
    </row>
    <row r="5933" spans="1:2" x14ac:dyDescent="0.15">
      <c r="A5933" s="3">
        <v>-1.8341215820883789</v>
      </c>
      <c r="B5933" s="3">
        <v>91.326727292382742</v>
      </c>
    </row>
    <row r="5934" spans="1:2" x14ac:dyDescent="0.15">
      <c r="A5934" s="3">
        <v>-2.4573471041105961</v>
      </c>
      <c r="B5934" s="3">
        <v>91.929881951467323</v>
      </c>
    </row>
    <row r="5935" spans="1:2" x14ac:dyDescent="0.15">
      <c r="A5935" s="3">
        <v>-3.0860889767635129</v>
      </c>
      <c r="B5935" s="3">
        <v>92.524465116433532</v>
      </c>
    </row>
    <row r="5936" spans="1:2" x14ac:dyDescent="0.15">
      <c r="A5936" s="3">
        <v>-3.7200913994339828</v>
      </c>
      <c r="B5936" s="3">
        <v>93.110331328349076</v>
      </c>
    </row>
    <row r="5937" spans="1:2" x14ac:dyDescent="0.15">
      <c r="A5937" s="3">
        <v>-4.3590917979569639</v>
      </c>
      <c r="B5937" s="3">
        <v>93.687341206283065</v>
      </c>
    </row>
    <row r="5938" spans="1:2" x14ac:dyDescent="0.15">
      <c r="A5938" s="3">
        <v>-5.0028207919850232</v>
      </c>
      <c r="B5938" s="3">
        <v>94.255361505261419</v>
      </c>
    </row>
    <row r="5939" spans="1:2" x14ac:dyDescent="0.15">
      <c r="A5939" s="3">
        <v>-5.6510021544338898</v>
      </c>
      <c r="B5939" s="3">
        <v>94.814265173668787</v>
      </c>
    </row>
    <row r="5940" spans="1:2" x14ac:dyDescent="0.15">
      <c r="A5940" s="3">
        <v>-6.3033527625854262</v>
      </c>
      <c r="B5940" s="3">
        <v>95.363931410042341</v>
      </c>
    </row>
    <row r="5941" spans="1:2" x14ac:dyDescent="0.15">
      <c r="A5941" s="3">
        <v>-6.9595825404045115</v>
      </c>
      <c r="B5941" s="3">
        <v>95.904245719182967</v>
      </c>
    </row>
    <row r="5942" spans="1:2" x14ac:dyDescent="0.15">
      <c r="A5942" s="3">
        <v>-7.6193943915975453</v>
      </c>
      <c r="B5942" s="3">
        <v>96.435099967488881</v>
      </c>
    </row>
    <row r="5943" spans="1:2" x14ac:dyDescent="0.15">
      <c r="A5943" s="3">
        <v>-8.2824841229108088</v>
      </c>
      <c r="B5943" s="3">
        <v>96.956392437393703</v>
      </c>
    </row>
    <row r="5944" spans="1:2" x14ac:dyDescent="0.15">
      <c r="A5944" s="3">
        <v>-8.9485403571360251</v>
      </c>
      <c r="B5944" s="3">
        <v>97.468027880767067</v>
      </c>
    </row>
    <row r="5945" spans="1:2" x14ac:dyDescent="0.15">
      <c r="A5945" s="3">
        <v>-9.6172444352559197</v>
      </c>
      <c r="B5945" s="3">
        <v>97.969917571109178</v>
      </c>
    </row>
    <row r="5946" spans="1:2" x14ac:dyDescent="0.15">
      <c r="A5946" s="3">
        <v>-10.288270307128535</v>
      </c>
      <c r="B5946" s="3">
        <v>98.461979354342461</v>
      </c>
    </row>
    <row r="5947" spans="1:2" x14ac:dyDescent="0.15">
      <c r="A5947" s="3">
        <v>-10.961284410070597</v>
      </c>
      <c r="B5947" s="3">
        <v>98.944137697970149</v>
      </c>
    </row>
    <row r="5948" spans="1:2" x14ac:dyDescent="0.15">
      <c r="A5948" s="3">
        <v>-11.635945534661609</v>
      </c>
      <c r="B5948" s="3">
        <v>99.416323738338789</v>
      </c>
    </row>
    <row r="5949" spans="1:2" x14ac:dyDescent="0.15">
      <c r="A5949" s="3">
        <v>-12.311904677048638</v>
      </c>
      <c r="B5949" s="3">
        <v>99.878475325700649</v>
      </c>
    </row>
    <row r="5950" spans="1:2" x14ac:dyDescent="0.15">
      <c r="A5950" s="3">
        <v>-12.988804876989299</v>
      </c>
      <c r="B5950" s="3">
        <v>100.3305370667312</v>
      </c>
    </row>
    <row r="5951" spans="1:2" x14ac:dyDescent="0.15">
      <c r="A5951" s="3">
        <v>-13.66628104082416</v>
      </c>
      <c r="B5951" s="3">
        <v>100.77246036410781</v>
      </c>
    </row>
    <row r="5952" spans="1:2" x14ac:dyDescent="0.15">
      <c r="A5952" s="3">
        <v>-14.34395974852395</v>
      </c>
      <c r="B5952" s="3">
        <v>101.2042034527035</v>
      </c>
    </row>
    <row r="5953" spans="1:2" x14ac:dyDescent="0.15">
      <c r="A5953" s="3">
        <v>-15.021459043907036</v>
      </c>
      <c r="B5953" s="3">
        <v>101.62573143189015</v>
      </c>
    </row>
    <row r="5954" spans="1:2" x14ac:dyDescent="0.15">
      <c r="A5954" s="3">
        <v>-15.698388207073478</v>
      </c>
      <c r="B5954" s="3">
        <v>102.03701629338039</v>
      </c>
    </row>
    <row r="5955" spans="1:2" x14ac:dyDescent="0.15">
      <c r="A5955" s="3">
        <v>-16.374347508049198</v>
      </c>
      <c r="B5955" s="3">
        <v>102.43803694396411</v>
      </c>
    </row>
    <row r="5956" spans="1:2" x14ac:dyDescent="0.15">
      <c r="A5956" s="3">
        <v>-17.048927940581251</v>
      </c>
      <c r="B5956" s="3">
        <v>102.82877922241258</v>
      </c>
    </row>
    <row r="5957" spans="1:2" x14ac:dyDescent="0.15">
      <c r="A5957" s="3">
        <v>-17.721710934971284</v>
      </c>
      <c r="B5957" s="3">
        <v>103.20923590973385</v>
      </c>
    </row>
    <row r="5958" spans="1:2" x14ac:dyDescent="0.15">
      <c r="A5958" s="3">
        <v>-18.392268048780501</v>
      </c>
      <c r="B5958" s="3">
        <v>103.57940673185911</v>
      </c>
    </row>
    <row r="5959" spans="1:2" x14ac:dyDescent="0.15">
      <c r="A5959" s="3">
        <v>-19.06016063418474</v>
      </c>
      <c r="B5959" s="3">
        <v>103.93929835372745</v>
      </c>
    </row>
    <row r="5960" spans="1:2" x14ac:dyDescent="0.15">
      <c r="A5960" s="3">
        <v>-19.724939480705956</v>
      </c>
      <c r="B5960" s="3">
        <v>104.2889243636084</v>
      </c>
    </row>
    <row r="5961" spans="1:2" x14ac:dyDescent="0.15">
      <c r="A5961" s="3">
        <v>-20.38614443199404</v>
      </c>
      <c r="B5961" s="3">
        <v>104.6283052463601</v>
      </c>
    </row>
    <row r="5962" spans="1:2" x14ac:dyDescent="0.15">
      <c r="A5962" s="3">
        <v>-21.043303975285347</v>
      </c>
      <c r="B5962" s="3">
        <v>104.95746834416326</v>
      </c>
    </row>
    <row r="5963" spans="1:2" x14ac:dyDescent="0.15">
      <c r="A5963" s="3">
        <v>-21.695934802118394</v>
      </c>
      <c r="B5963" s="3">
        <v>105.27644780309274</v>
      </c>
    </row>
    <row r="5964" spans="1:2" x14ac:dyDescent="0.15">
      <c r="A5964" s="3">
        <v>-22.34354133884899</v>
      </c>
      <c r="B5964" s="3">
        <v>105.58528450369397</v>
      </c>
    </row>
    <row r="5965" spans="1:2" x14ac:dyDescent="0.15">
      <c r="A5965" s="3">
        <v>-22.985615245474854</v>
      </c>
      <c r="B5965" s="3">
        <v>105.88402597350947</v>
      </c>
    </row>
    <row r="5966" spans="1:2" x14ac:dyDescent="0.15">
      <c r="A5966" s="3">
        <v>-23.621634881257922</v>
      </c>
      <c r="B5966" s="3">
        <v>106.17272627925831</v>
      </c>
    </row>
    <row r="5967" spans="1:2" x14ac:dyDescent="0.15">
      <c r="A5967" s="3">
        <v>-24.251064735622865</v>
      </c>
      <c r="B5967" s="3">
        <v>106.45144589609751</v>
      </c>
    </row>
    <row r="5968" spans="1:2" x14ac:dyDescent="0.15">
      <c r="A5968" s="3">
        <v>-24.873354822816452</v>
      </c>
      <c r="B5968" s="3">
        <v>106.7202515510927</v>
      </c>
    </row>
    <row r="5969" spans="1:2" x14ac:dyDescent="0.15">
      <c r="A5969" s="3">
        <v>-25.487940038837291</v>
      </c>
      <c r="B5969" s="3">
        <v>106.97921603768791</v>
      </c>
    </row>
    <row r="5970" spans="1:2" x14ac:dyDescent="0.15">
      <c r="A5970" s="3">
        <v>-26.094239479195934</v>
      </c>
      <c r="B5970" s="3">
        <v>107.2284179975924</v>
      </c>
    </row>
    <row r="5971" spans="1:2" x14ac:dyDescent="0.15">
      <c r="A5971" s="3">
        <v>-26.691655716143149</v>
      </c>
      <c r="B5971" s="3">
        <v>107.46794166608655</v>
      </c>
    </row>
    <row r="5972" spans="1:2" x14ac:dyDescent="0.15">
      <c r="A5972" s="3">
        <v>-27.279574034120056</v>
      </c>
      <c r="B5972" s="3">
        <v>107.69787657629186</v>
      </c>
    </row>
    <row r="5973" spans="1:2" x14ac:dyDescent="0.15">
      <c r="A5973" s="3">
        <v>-27.857361622341273</v>
      </c>
      <c r="B5973" s="3">
        <v>107.91831721744325</v>
      </c>
    </row>
    <row r="5974" spans="1:2" x14ac:dyDescent="0.15">
      <c r="A5974" s="3">
        <v>-28.424366723634069</v>
      </c>
      <c r="B5974" s="3">
        <v>108.1293626416421</v>
      </c>
    </row>
    <row r="5975" spans="1:2" x14ac:dyDescent="0.15">
      <c r="A5975" s="3">
        <v>-28.979917738928894</v>
      </c>
      <c r="B5975" s="3">
        <v>108.33111601295334</v>
      </c>
    </row>
    <row r="5976" spans="1:2" x14ac:dyDescent="0.15">
      <c r="A5976" s="3">
        <v>-29.523322287146787</v>
      </c>
      <c r="B5976" s="3">
        <v>108.52368409203467</v>
      </c>
    </row>
    <row r="5977" spans="1:2" x14ac:dyDescent="0.15">
      <c r="A5977" s="3">
        <v>-30.053866220666592</v>
      </c>
      <c r="B5977" s="3">
        <v>108.707176648743</v>
      </c>
    </row>
    <row r="5978" spans="1:2" x14ac:dyDescent="0.15">
      <c r="A5978" s="3">
        <v>-30.570812597100005</v>
      </c>
      <c r="B5978" s="3">
        <v>108.88170579435743</v>
      </c>
    </row>
    <row r="5979" spans="1:2" x14ac:dyDescent="0.15">
      <c r="A5979" s="3">
        <v>-31.073400608772239</v>
      </c>
      <c r="B5979" s="3">
        <v>109.04738522417475</v>
      </c>
    </row>
    <row r="5980" spans="1:2" x14ac:dyDescent="0.15">
      <c r="A5980" s="3">
        <v>-31.56084447212487</v>
      </c>
      <c r="B5980" s="3">
        <v>109.20432936028351</v>
      </c>
    </row>
    <row r="5981" spans="1:2" x14ac:dyDescent="0.15">
      <c r="A5981" s="3">
        <v>-32.032332280248994</v>
      </c>
      <c r="B5981" s="3">
        <v>109.35265238329185</v>
      </c>
    </row>
    <row r="5982" spans="1:2" x14ac:dyDescent="0.15">
      <c r="A5982" s="3">
        <v>-32.487024822953195</v>
      </c>
      <c r="B5982" s="3">
        <v>109.49246714068607</v>
      </c>
    </row>
    <row r="5983" spans="1:2" x14ac:dyDescent="0.15">
      <c r="A5983" s="3">
        <v>-32.924054380204481</v>
      </c>
      <c r="B5983" s="3">
        <v>109.6238839183236</v>
      </c>
    </row>
    <row r="5984" spans="1:2" x14ac:dyDescent="0.15">
      <c r="A5984" s="3">
        <v>-33.34252349649072</v>
      </c>
      <c r="B5984" s="3">
        <v>109.74700906033033</v>
      </c>
    </row>
    <row r="5985" spans="1:2" x14ac:dyDescent="0.15">
      <c r="A5985" s="3">
        <v>-33.741503745683964</v>
      </c>
      <c r="B5985" s="3">
        <v>109.86194342138259</v>
      </c>
    </row>
    <row r="5986" spans="1:2" x14ac:dyDescent="0.15">
      <c r="A5986" s="3">
        <v>-34.120034498385408</v>
      </c>
      <c r="B5986" s="3">
        <v>109.96878063402849</v>
      </c>
    </row>
    <row r="5987" spans="1:2" x14ac:dyDescent="0.15">
      <c r="A5987" s="3">
        <v>-34.477121706558407</v>
      </c>
      <c r="B5987" s="3">
        <v>110.06760517236026</v>
      </c>
    </row>
    <row r="5988" spans="1:2" x14ac:dyDescent="0.15">
      <c r="A5988" s="3">
        <v>-34.811736723568742</v>
      </c>
      <c r="B5988" s="3">
        <v>110.15849019202398</v>
      </c>
    </row>
    <row r="5989" spans="1:2" x14ac:dyDescent="0.15">
      <c r="A5989" s="3">
        <v>-35.12281518161663</v>
      </c>
      <c r="B5989" s="3">
        <v>110.2414951252822</v>
      </c>
    </row>
    <row r="5990" spans="1:2" x14ac:dyDescent="0.15">
      <c r="A5990" s="3">
        <v>-35.409255953036059</v>
      </c>
      <c r="B5990" s="3">
        <v>110.31666300868676</v>
      </c>
    </row>
    <row r="5991" spans="1:2" x14ac:dyDescent="0.15">
      <c r="A5991" s="3">
        <v>-35.669920227128202</v>
      </c>
      <c r="B5991" s="3">
        <v>110.38401751994257</v>
      </c>
    </row>
    <row r="5992" spans="1:2" x14ac:dyDescent="0.15">
      <c r="A5992" s="3">
        <v>-35.903630740170634</v>
      </c>
      <c r="B5992" s="3">
        <v>110.44355969983721</v>
      </c>
    </row>
    <row r="5993" spans="1:2" x14ac:dyDescent="0.15">
      <c r="A5993" s="3">
        <v>-36.109171203076045</v>
      </c>
      <c r="B5993" s="3">
        <v>110.49526433479051</v>
      </c>
    </row>
    <row r="5994" spans="1:2" x14ac:dyDescent="0.15">
      <c r="A5994" s="3">
        <v>-36.28528597894698</v>
      </c>
      <c r="B5994" s="3">
        <v>110.53907597578265</v>
      </c>
    </row>
    <row r="5995" spans="1:2" x14ac:dyDescent="0.15">
      <c r="A5995" s="3">
        <v>-36.43068007154956</v>
      </c>
      <c r="B5995" s="3">
        <v>110.57490457032316</v>
      </c>
    </row>
    <row r="5996" spans="1:2" x14ac:dyDescent="0.15">
      <c r="A5996" s="3">
        <v>-36.54401949556636</v>
      </c>
      <c r="B5996" s="3">
        <v>110.60262068593366</v>
      </c>
    </row>
    <row r="5997" spans="1:2" x14ac:dyDescent="0.15">
      <c r="A5997" s="3">
        <v>-36.623932110415531</v>
      </c>
      <c r="B5997" s="3">
        <v>110.62205030659317</v>
      </c>
    </row>
    <row r="5998" spans="1:2" x14ac:dyDescent="0.15">
      <c r="A5998" s="3">
        <v>-36.669009011434724</v>
      </c>
      <c r="B5998" s="3">
        <v>110.63296918803087</v>
      </c>
    </row>
    <row r="5999" spans="1:2" x14ac:dyDescent="0.15">
      <c r="A5999" s="3">
        <v>-36.677806585266566</v>
      </c>
      <c r="B5999" s="3">
        <v>110.63509676400403</v>
      </c>
    </row>
    <row r="6000" spans="1:2" x14ac:dyDescent="0.15">
      <c r="A6000" s="3">
        <v>-36.648849350223244</v>
      </c>
      <c r="B6000" s="3">
        <v>110.6280896041707</v>
      </c>
    </row>
    <row r="6001" spans="1:2" x14ac:dyDescent="0.15">
      <c r="A6001" s="3">
        <v>19.657000031380328</v>
      </c>
      <c r="B6001" s="3">
        <v>54.196894322956361</v>
      </c>
    </row>
    <row r="6002" spans="1:2" x14ac:dyDescent="0.15">
      <c r="A6002" s="3">
        <v>19.495925068020703</v>
      </c>
      <c r="B6002" s="3">
        <v>54.922302834596152</v>
      </c>
    </row>
    <row r="6003" spans="1:2" x14ac:dyDescent="0.15">
      <c r="A6003" s="3">
        <v>19.326064123280766</v>
      </c>
      <c r="B6003" s="3">
        <v>55.652838664134634</v>
      </c>
    </row>
    <row r="6004" spans="1:2" x14ac:dyDescent="0.15">
      <c r="A6004" s="3">
        <v>19.147278732999773</v>
      </c>
      <c r="B6004" s="3">
        <v>56.388190196967393</v>
      </c>
    </row>
    <row r="6005" spans="1:2" x14ac:dyDescent="0.15">
      <c r="A6005" s="3">
        <v>18.959438135038745</v>
      </c>
      <c r="B6005" s="3">
        <v>57.128043122707282</v>
      </c>
    </row>
    <row r="6006" spans="1:2" x14ac:dyDescent="0.15">
      <c r="A6006" s="3">
        <v>18.762419419552138</v>
      </c>
      <c r="B6006" s="3">
        <v>57.872080885092828</v>
      </c>
    </row>
    <row r="6007" spans="1:2" x14ac:dyDescent="0.15">
      <c r="A6007" s="3">
        <v>18.55610765944234</v>
      </c>
      <c r="B6007" s="3">
        <v>58.619985115558066</v>
      </c>
    </row>
    <row r="6008" spans="1:2" x14ac:dyDescent="0.15">
      <c r="A6008" s="3">
        <v>18.340396021926573</v>
      </c>
      <c r="B6008" s="3">
        <v>59.371436049917278</v>
      </c>
    </row>
    <row r="6009" spans="1:2" x14ac:dyDescent="0.15">
      <c r="A6009" s="3">
        <v>18.115185862199048</v>
      </c>
      <c r="B6009" s="3">
        <v>60.126112927807085</v>
      </c>
    </row>
    <row r="6010" spans="1:2" x14ac:dyDescent="0.15">
      <c r="A6010" s="3">
        <v>17.880386800206487</v>
      </c>
      <c r="B6010" s="3">
        <v>60.883694374698905</v>
      </c>
    </row>
    <row r="6011" spans="1:2" x14ac:dyDescent="0.15">
      <c r="A6011" s="3">
        <v>17.635916781579944</v>
      </c>
      <c r="B6011" s="3">
        <v>61.643858766448233</v>
      </c>
    </row>
    <row r="6012" spans="1:2" x14ac:dyDescent="0.15">
      <c r="A6012" s="3">
        <v>17.38170212377549</v>
      </c>
      <c r="B6012" s="3">
        <v>62.406284576484673</v>
      </c>
    </row>
    <row r="6013" spans="1:2" x14ac:dyDescent="0.15">
      <c r="A6013" s="3">
        <v>17.117677548477637</v>
      </c>
      <c r="B6013" s="3">
        <v>63.170650705865768</v>
      </c>
    </row>
    <row r="6014" spans="1:2" x14ac:dyDescent="0.15">
      <c r="A6014" s="3">
        <v>16.843786201309406</v>
      </c>
      <c r="B6014" s="3">
        <v>63.936636796521455</v>
      </c>
    </row>
    <row r="6015" spans="1:2" x14ac:dyDescent="0.15">
      <c r="A6015" s="3">
        <v>16.559979659876056</v>
      </c>
      <c r="B6015" s="3">
        <v>64.703923528104411</v>
      </c>
    </row>
    <row r="6016" spans="1:2" x14ac:dyDescent="0.15">
      <c r="A6016" s="3">
        <v>16.266217931145611</v>
      </c>
      <c r="B6016" s="3">
        <v>65.47219289893421</v>
      </c>
    </row>
    <row r="6017" spans="1:2" x14ac:dyDescent="0.15">
      <c r="A6017" s="3">
        <v>15.962469439138452</v>
      </c>
      <c r="B6017" s="3">
        <v>66.241128491584092</v>
      </c>
    </row>
    <row r="6018" spans="1:2" x14ac:dyDescent="0.15">
      <c r="A6018" s="3">
        <v>15.648711003865877</v>
      </c>
      <c r="B6018" s="3">
        <v>67.010415723706132</v>
      </c>
    </row>
    <row r="6019" spans="1:2" x14ac:dyDescent="0.15">
      <c r="A6019" s="3">
        <v>15.324927812418302</v>
      </c>
      <c r="B6019" s="3">
        <v>67.779742084726365</v>
      </c>
    </row>
    <row r="6020" spans="1:2" x14ac:dyDescent="0.15">
      <c r="A6020" s="3">
        <v>14.991113383064466</v>
      </c>
      <c r="B6020" s="3">
        <v>68.548797359068118</v>
      </c>
    </row>
    <row r="6021" spans="1:2" x14ac:dyDescent="0.15">
      <c r="A6021" s="3">
        <v>14.647269523181414</v>
      </c>
      <c r="B6021" s="3">
        <v>69.317273836577357</v>
      </c>
    </row>
    <row r="6022" spans="1:2" x14ac:dyDescent="0.15">
      <c r="A6022" s="3">
        <v>14.29340628179164</v>
      </c>
      <c r="B6022" s="3">
        <v>70.084866510833265</v>
      </c>
    </row>
    <row r="6023" spans="1:2" x14ac:dyDescent="0.15">
      <c r="A6023" s="3">
        <v>13.929541897441418</v>
      </c>
      <c r="B6023" s="3">
        <v>70.851273266028272</v>
      </c>
    </row>
    <row r="6024" spans="1:2" x14ac:dyDescent="0.15">
      <c r="A6024" s="3">
        <v>13.555702742111954</v>
      </c>
      <c r="B6024" s="3">
        <v>71.616195053097414</v>
      </c>
    </row>
    <row r="6025" spans="1:2" x14ac:dyDescent="0.15">
      <c r="A6025" s="3">
        <v>13.171923261812161</v>
      </c>
      <c r="B6025" s="3">
        <v>72.379336055766416</v>
      </c>
    </row>
    <row r="6026" spans="1:2" x14ac:dyDescent="0.15">
      <c r="A6026" s="3">
        <v>12.778245914462197</v>
      </c>
      <c r="B6026" s="3">
        <v>73.140403847174781</v>
      </c>
    </row>
    <row r="6027" spans="1:2" x14ac:dyDescent="0.15">
      <c r="A6027" s="3">
        <v>12.374721105637313</v>
      </c>
      <c r="B6027" s="3">
        <v>73.899109537711297</v>
      </c>
    </row>
    <row r="6028" spans="1:2" x14ac:dyDescent="0.15">
      <c r="A6028" s="3">
        <v>11.961407122704095</v>
      </c>
      <c r="B6028" s="3">
        <v>74.655167914679367</v>
      </c>
    </row>
    <row r="6029" spans="1:2" x14ac:dyDescent="0.15">
      <c r="A6029" s="3">
        <v>11.538370067845769</v>
      </c>
      <c r="B6029" s="3">
        <v>75.408297574386069</v>
      </c>
    </row>
    <row r="6030" spans="1:2" x14ac:dyDescent="0.15">
      <c r="A6030" s="3">
        <v>11.105683790440317</v>
      </c>
      <c r="B6030" s="3">
        <v>76.158221047224401</v>
      </c>
    </row>
    <row r="6031" spans="1:2" x14ac:dyDescent="0.15">
      <c r="A6031" s="3">
        <v>10.663429819223644</v>
      </c>
      <c r="B6031" s="3">
        <v>76.904664916292262</v>
      </c>
    </row>
    <row r="6032" spans="1:2" x14ac:dyDescent="0.15">
      <c r="A6032" s="3">
        <v>10.211697294641361</v>
      </c>
      <c r="B6032" s="3">
        <v>77.647359930064482</v>
      </c>
    </row>
    <row r="6033" spans="1:2" x14ac:dyDescent="0.15">
      <c r="A6033" s="3">
        <v>9.7505829017671317</v>
      </c>
      <c r="B6033" s="3">
        <v>78.386041109607106</v>
      </c>
    </row>
    <row r="6034" spans="1:2" x14ac:dyDescent="0.15">
      <c r="A6034" s="3">
        <v>9.2801908041401759</v>
      </c>
      <c r="B6034" s="3">
        <v>79.120447850796324</v>
      </c>
    </row>
    <row r="6035" spans="1:2" x14ac:dyDescent="0.15">
      <c r="A6035" s="3">
        <v>8.8006325788545041</v>
      </c>
      <c r="B6035" s="3">
        <v>79.850324021975553</v>
      </c>
    </row>
    <row r="6036" spans="1:2" x14ac:dyDescent="0.15">
      <c r="A6036" s="3">
        <v>8.3120271532121848</v>
      </c>
      <c r="B6036" s="3">
        <v>80.575418057459075</v>
      </c>
    </row>
    <row r="6037" spans="1:2" x14ac:dyDescent="0.15">
      <c r="A6037" s="3">
        <v>7.8145007432362945</v>
      </c>
      <c r="B6037" s="3">
        <v>81.29548304726238</v>
      </c>
    </row>
    <row r="6038" spans="1:2" x14ac:dyDescent="0.15">
      <c r="A6038" s="3">
        <v>7.3081867943249748</v>
      </c>
      <c r="B6038" s="3">
        <v>82.01027682341487</v>
      </c>
    </row>
    <row r="6039" spans="1:2" x14ac:dyDescent="0.15">
      <c r="A6039" s="3">
        <v>6.7932259243147683</v>
      </c>
      <c r="B6039" s="3">
        <v>82.719562043184311</v>
      </c>
    </row>
    <row r="6040" spans="1:2" x14ac:dyDescent="0.15">
      <c r="A6040" s="3">
        <v>6.2697658692125131</v>
      </c>
      <c r="B6040" s="3">
        <v>83.423106269518598</v>
      </c>
    </row>
    <row r="6041" spans="1:2" x14ac:dyDescent="0.15">
      <c r="A6041" s="3">
        <v>5.7379614318453491</v>
      </c>
      <c r="B6041" s="3">
        <v>84.120682048987277</v>
      </c>
    </row>
    <row r="6042" spans="1:2" x14ac:dyDescent="0.15">
      <c r="A6042" s="3">
        <v>5.1979744336736573</v>
      </c>
      <c r="B6042" s="3">
        <v>84.812066987481359</v>
      </c>
    </row>
    <row r="6043" spans="1:2" x14ac:dyDescent="0.15">
      <c r="A6043" s="3">
        <v>4.6499736700068297</v>
      </c>
      <c r="B6043" s="3">
        <v>85.497043823909991</v>
      </c>
    </row>
    <row r="6044" spans="1:2" x14ac:dyDescent="0.15">
      <c r="A6044" s="3">
        <v>4.0941348688599746</v>
      </c>
      <c r="B6044" s="3">
        <v>86.175400502109795</v>
      </c>
    </row>
    <row r="6045" spans="1:2" x14ac:dyDescent="0.15">
      <c r="A6045" s="3">
        <v>3.5306406536893817</v>
      </c>
      <c r="B6045" s="3">
        <v>86.846930241164159</v>
      </c>
    </row>
    <row r="6046" spans="1:2" x14ac:dyDescent="0.15">
      <c r="A6046" s="3">
        <v>2.9596805102455406</v>
      </c>
      <c r="B6046" s="3">
        <v>87.511431604309877</v>
      </c>
    </row>
    <row r="6047" spans="1:2" x14ac:dyDescent="0.15">
      <c r="A6047" s="3">
        <v>2.3814507577868014</v>
      </c>
      <c r="B6047" s="3">
        <v>88.168708566589572</v>
      </c>
    </row>
    <row r="6048" spans="1:2" x14ac:dyDescent="0.15">
      <c r="A6048" s="3">
        <v>1.7961545249008211</v>
      </c>
      <c r="B6048" s="3">
        <v>88.818570581391128</v>
      </c>
    </row>
    <row r="6049" spans="1:2" x14ac:dyDescent="0.15">
      <c r="A6049" s="3">
        <v>1.2040017301882173</v>
      </c>
      <c r="B6049" s="3">
        <v>89.460832645998366</v>
      </c>
    </row>
    <row r="6050" spans="1:2" x14ac:dyDescent="0.15">
      <c r="A6050" s="3">
        <v>0.60520906807116148</v>
      </c>
      <c r="B6050" s="3">
        <v>90.095315366258887</v>
      </c>
    </row>
    <row r="6051" spans="1:2" x14ac:dyDescent="0.15">
      <c r="A6051" s="3">
        <v>0</v>
      </c>
      <c r="B6051" s="3">
        <v>90.721845020460279</v>
      </c>
    </row>
    <row r="6052" spans="1:2" x14ac:dyDescent="0.15">
      <c r="A6052" s="3">
        <v>-0.61139524865807005</v>
      </c>
      <c r="B6052" s="3">
        <v>91.340253622488845</v>
      </c>
    </row>
    <row r="6053" spans="1:2" x14ac:dyDescent="0.15">
      <c r="A6053" s="3">
        <v>-1.2287396857496091</v>
      </c>
      <c r="B6053" s="3">
        <v>91.950378984329305</v>
      </c>
    </row>
    <row r="6054" spans="1:2" x14ac:dyDescent="0.15">
      <c r="A6054" s="3">
        <v>-1.8517895431722948</v>
      </c>
      <c r="B6054" s="3">
        <v>92.552064777947663</v>
      </c>
    </row>
    <row r="6055" spans="1:2" x14ac:dyDescent="0.15">
      <c r="A6055" s="3">
        <v>-2.4802942610888579</v>
      </c>
      <c r="B6055" s="3">
        <v>93.145160596583978</v>
      </c>
    </row>
    <row r="6056" spans="1:2" x14ac:dyDescent="0.15">
      <c r="A6056" s="3">
        <v>-3.1139964651696701</v>
      </c>
      <c r="B6056" s="3">
        <v>93.729522015464738</v>
      </c>
    </row>
    <row r="6057" spans="1:2" x14ac:dyDescent="0.15">
      <c r="A6057" s="3">
        <v>-3.7526319364957246</v>
      </c>
      <c r="B6057" s="3">
        <v>94.305010651928797</v>
      </c>
    </row>
    <row r="6058" spans="1:2" x14ac:dyDescent="0.15">
      <c r="A6058" s="3">
        <v>-4.3959295737315571</v>
      </c>
      <c r="B6058" s="3">
        <v>94.871494224942154</v>
      </c>
    </row>
    <row r="6059" spans="1:2" x14ac:dyDescent="0.15">
      <c r="A6059" s="3">
        <v>-5.0436113471550641</v>
      </c>
      <c r="B6059" s="3">
        <v>95.42884661396053</v>
      </c>
    </row>
    <row r="6060" spans="1:2" x14ac:dyDescent="0.15">
      <c r="A6060" s="3">
        <v>-5.6953922441044398</v>
      </c>
      <c r="B6060" s="3">
        <v>95.976947917077609</v>
      </c>
    </row>
    <row r="6061" spans="1:2" x14ac:dyDescent="0.15">
      <c r="A6061" s="3">
        <v>-6.3509802053766435</v>
      </c>
      <c r="B6061" s="3">
        <v>96.515684508378769</v>
      </c>
    </row>
    <row r="6062" spans="1:2" x14ac:dyDescent="0.15">
      <c r="A6062" s="3">
        <v>-7.0100760520817289</v>
      </c>
      <c r="B6062" s="3">
        <v>97.044949094396316</v>
      </c>
    </row>
    <row r="6063" spans="1:2" x14ac:dyDescent="0.15">
      <c r="A6063" s="3">
        <v>-7.6723734024268282</v>
      </c>
      <c r="B6063" s="3">
        <v>97.56464076954029</v>
      </c>
    </row>
    <row r="6064" spans="1:2" x14ac:dyDescent="0.15">
      <c r="A6064" s="3">
        <v>-8.3375585778707091</v>
      </c>
      <c r="B6064" s="3">
        <v>98.074665070353205</v>
      </c>
    </row>
    <row r="6065" spans="1:2" x14ac:dyDescent="0.15">
      <c r="A6065" s="3">
        <v>-9.0053104980543281</v>
      </c>
      <c r="B6065" s="3">
        <v>98.574934028408364</v>
      </c>
    </row>
    <row r="6066" spans="1:2" x14ac:dyDescent="0.15">
      <c r="A6066" s="3">
        <v>-9.6753005638769665</v>
      </c>
      <c r="B6066" s="3">
        <v>99.065366221642904</v>
      </c>
    </row>
    <row r="6067" spans="1:2" x14ac:dyDescent="0.15">
      <c r="A6067" s="3">
        <v>-10.347192528047046</v>
      </c>
      <c r="B6067" s="3">
        <v>99.545886823881148</v>
      </c>
    </row>
    <row r="6068" spans="1:2" x14ac:dyDescent="0.15">
      <c r="A6068" s="3">
        <v>-11.020642352396997</v>
      </c>
      <c r="B6068" s="3">
        <v>100.01642765226862</v>
      </c>
    </row>
    <row r="6069" spans="1:2" x14ac:dyDescent="0.15">
      <c r="A6069" s="3">
        <v>-11.695298051207367</v>
      </c>
      <c r="B6069" s="3">
        <v>100.47692721229532</v>
      </c>
    </row>
    <row r="6070" spans="1:2" x14ac:dyDescent="0.15">
      <c r="A6070" s="3">
        <v>-12.370799519741126</v>
      </c>
      <c r="B6070" s="3">
        <v>100.92733074004178</v>
      </c>
    </row>
    <row r="6071" spans="1:2" x14ac:dyDescent="0.15">
      <c r="A6071" s="3">
        <v>-13.046778347140481</v>
      </c>
      <c r="B6071" s="3">
        <v>101.36759024123072</v>
      </c>
    </row>
    <row r="6072" spans="1:2" x14ac:dyDescent="0.15">
      <c r="A6072" s="3">
        <v>-13.722857612791152</v>
      </c>
      <c r="B6072" s="3">
        <v>101.79766452661167</v>
      </c>
    </row>
    <row r="6073" spans="1:2" x14ac:dyDescent="0.15">
      <c r="A6073" s="3">
        <v>-14.398651665206458</v>
      </c>
      <c r="B6073" s="3">
        <v>102.2175192431427</v>
      </c>
    </row>
    <row r="6074" spans="1:2" x14ac:dyDescent="0.15">
      <c r="A6074" s="3">
        <v>-15.073765882431566</v>
      </c>
      <c r="B6074" s="3">
        <v>102.62712690036398</v>
      </c>
    </row>
    <row r="6075" spans="1:2" x14ac:dyDescent="0.15">
      <c r="A6075" s="3">
        <v>-15.747796412914163</v>
      </c>
      <c r="B6075" s="3">
        <v>103.02646689128014</v>
      </c>
    </row>
    <row r="6076" spans="1:2" x14ac:dyDescent="0.15">
      <c r="A6076" s="3">
        <v>-16.420329895732237</v>
      </c>
      <c r="B6076" s="3">
        <v>103.41552550698177</v>
      </c>
    </row>
    <row r="6077" spans="1:2" x14ac:dyDescent="0.15">
      <c r="A6077" s="3">
        <v>-17.090943159013591</v>
      </c>
      <c r="B6077" s="3">
        <v>103.79429594413827</v>
      </c>
    </row>
    <row r="6078" spans="1:2" x14ac:dyDescent="0.15">
      <c r="A6078" s="3">
        <v>-17.759202895324954</v>
      </c>
      <c r="B6078" s="3">
        <v>104.16277830438784</v>
      </c>
    </row>
    <row r="6079" spans="1:2" x14ac:dyDescent="0.15">
      <c r="A6079" s="3">
        <v>-18.42466531275273</v>
      </c>
      <c r="B6079" s="3">
        <v>104.52097958452725</v>
      </c>
    </row>
    <row r="6080" spans="1:2" x14ac:dyDescent="0.15">
      <c r="A6080" s="3">
        <v>-19.086875760341975</v>
      </c>
      <c r="B6080" s="3">
        <v>104.86891365627056</v>
      </c>
    </row>
    <row r="6081" spans="1:2" x14ac:dyDescent="0.15">
      <c r="A6081" s="3">
        <v>-19.745368326506409</v>
      </c>
      <c r="B6081" s="3">
        <v>105.20660123419395</v>
      </c>
    </row>
    <row r="6082" spans="1:2" x14ac:dyDescent="0.15">
      <c r="A6082" s="3">
        <v>-20.399665408972957</v>
      </c>
      <c r="B6082" s="3">
        <v>105.53406983031587</v>
      </c>
    </row>
    <row r="6083" spans="1:2" x14ac:dyDescent="0.15">
      <c r="A6083" s="3">
        <v>-21.04927725477733</v>
      </c>
      <c r="B6083" s="3">
        <v>105.8513536935734</v>
      </c>
    </row>
    <row r="6084" spans="1:2" x14ac:dyDescent="0.15">
      <c r="A6084" s="3">
        <v>-21.693701468788248</v>
      </c>
      <c r="B6084" s="3">
        <v>106.15849373224586</v>
      </c>
    </row>
    <row r="6085" spans="1:2" x14ac:dyDescent="0.15">
      <c r="A6085" s="3">
        <v>-22.332422489205968</v>
      </c>
      <c r="B6085" s="3">
        <v>106.45553741714312</v>
      </c>
    </row>
    <row r="6086" spans="1:2" x14ac:dyDescent="0.15">
      <c r="A6086" s="3">
        <v>-22.964911028459738</v>
      </c>
      <c r="B6086" s="3">
        <v>106.74253866311497</v>
      </c>
    </row>
    <row r="6087" spans="1:2" x14ac:dyDescent="0.15">
      <c r="A6087" s="3">
        <v>-23.590623477921561</v>
      </c>
      <c r="B6087" s="3">
        <v>107.01955768614829</v>
      </c>
    </row>
    <row r="6088" spans="1:2" x14ac:dyDescent="0.15">
      <c r="A6088" s="3">
        <v>-24.209001274863144</v>
      </c>
      <c r="B6088" s="3">
        <v>107.28666083299518</v>
      </c>
    </row>
    <row r="6089" spans="1:2" x14ac:dyDescent="0.15">
      <c r="A6089" s="3">
        <v>-24.819470230113833</v>
      </c>
      <c r="B6089" s="3">
        <v>107.54392037991727</v>
      </c>
    </row>
    <row r="6090" spans="1:2" x14ac:dyDescent="0.15">
      <c r="A6090" s="3">
        <v>-25.42143981493464</v>
      </c>
      <c r="B6090" s="3">
        <v>107.79141429673189</v>
      </c>
    </row>
    <row r="6091" spans="1:2" x14ac:dyDescent="0.15">
      <c r="A6091" s="3">
        <v>-26.014302405712552</v>
      </c>
      <c r="B6091" s="3">
        <v>108.02922597190573</v>
      </c>
    </row>
    <row r="6092" spans="1:2" x14ac:dyDescent="0.15">
      <c r="A6092" s="3">
        <v>-26.597432485208572</v>
      </c>
      <c r="B6092" s="3">
        <v>108.25744389395052</v>
      </c>
    </row>
    <row r="6093" spans="1:2" x14ac:dyDescent="0.15">
      <c r="A6093" s="3">
        <v>-27.170185799268214</v>
      </c>
      <c r="B6093" s="3">
        <v>108.47616128383638</v>
      </c>
    </row>
    <row r="6094" spans="1:2" x14ac:dyDescent="0.15">
      <c r="A6094" s="3">
        <v>-27.731898468137594</v>
      </c>
      <c r="B6094" s="3">
        <v>108.68547567254063</v>
      </c>
    </row>
    <row r="6095" spans="1:2" x14ac:dyDescent="0.15">
      <c r="A6095" s="3">
        <v>-28.281886051829588</v>
      </c>
      <c r="B6095" s="3">
        <v>108.8854884171943</v>
      </c>
    </row>
    <row r="6096" spans="1:2" x14ac:dyDescent="0.15">
      <c r="A6096" s="3">
        <v>-28.819442569369784</v>
      </c>
      <c r="B6096" s="3">
        <v>109.07630414856587</v>
      </c>
    </row>
    <row r="6097" spans="1:2" x14ac:dyDescent="0.15">
      <c r="A6097" s="3">
        <v>-29.343839472233412</v>
      </c>
      <c r="B6097" s="3">
        <v>109.25803014183319</v>
      </c>
    </row>
    <row r="6098" spans="1:2" x14ac:dyDescent="0.15">
      <c r="A6098" s="3">
        <v>-29.85432457288379</v>
      </c>
      <c r="B6098" s="3">
        <v>109.43077560173128</v>
      </c>
    </row>
    <row r="6099" spans="1:2" x14ac:dyDescent="0.15">
      <c r="A6099" s="3">
        <v>-30.350120930058264</v>
      </c>
      <c r="B6099" s="3">
        <v>109.59465085222706</v>
      </c>
    </row>
    <row r="6100" spans="1:2" x14ac:dyDescent="0.15">
      <c r="A6100" s="3">
        <v>-30.830425693345926</v>
      </c>
      <c r="B6100" s="3">
        <v>109.74976641985614</v>
      </c>
    </row>
    <row r="6101" spans="1:2" x14ac:dyDescent="0.15">
      <c r="A6101" s="3">
        <v>-31.294408910689988</v>
      </c>
      <c r="B6101" s="3">
        <v>109.89623199876576</v>
      </c>
    </row>
    <row r="6102" spans="1:2" x14ac:dyDescent="0.15">
      <c r="A6102" s="3">
        <v>-31.741212303759625</v>
      </c>
      <c r="B6102" s="3">
        <v>110.03415528433732</v>
      </c>
    </row>
    <row r="6103" spans="1:2" x14ac:dyDescent="0.15">
      <c r="A6103" s="3">
        <v>-32.169948017707924</v>
      </c>
      <c r="B6103" s="3">
        <v>110.16364066102216</v>
      </c>
    </row>
    <row r="6104" spans="1:2" x14ac:dyDescent="0.15">
      <c r="A6104" s="3">
        <v>-32.579697353708738</v>
      </c>
      <c r="B6104" s="3">
        <v>110.28478772871765</v>
      </c>
    </row>
    <row r="6105" spans="1:2" x14ac:dyDescent="0.15">
      <c r="A6105" s="3">
        <v>-32.969509494891156</v>
      </c>
      <c r="B6105" s="3">
        <v>110.39768965065403</v>
      </c>
    </row>
    <row r="6106" spans="1:2" x14ac:dyDescent="0.15">
      <c r="A6106" s="3">
        <v>-33.338400238922617</v>
      </c>
      <c r="B6106" s="3">
        <v>110.50243130436968</v>
      </c>
    </row>
    <row r="6107" spans="1:2" x14ac:dyDescent="0.15">
      <c r="A6107" s="3">
        <v>-33.685350753589319</v>
      </c>
      <c r="B6107" s="3">
        <v>110.59908721595573</v>
      </c>
    </row>
    <row r="6108" spans="1:2" x14ac:dyDescent="0.15">
      <c r="A6108" s="3">
        <v>-34.009306375352082</v>
      </c>
      <c r="B6108" s="3">
        <v>110.68771925637748</v>
      </c>
    </row>
    <row r="6109" spans="1:2" x14ac:dyDescent="0.15">
      <c r="A6109" s="3">
        <v>-34.309175475091578</v>
      </c>
      <c r="B6109" s="3">
        <v>110.76837407738691</v>
      </c>
    </row>
    <row r="6110" spans="1:2" x14ac:dyDescent="0.15">
      <c r="A6110" s="3">
        <v>-34.583828420173937</v>
      </c>
      <c r="B6110" s="3">
        <v>110.84108026338228</v>
      </c>
    </row>
    <row r="6111" spans="1:2" x14ac:dyDescent="0.15">
      <c r="A6111" s="3">
        <v>-34.832096667652621</v>
      </c>
      <c r="B6111" s="3">
        <v>110.90584517463208</v>
      </c>
    </row>
    <row r="6112" spans="1:2" x14ac:dyDescent="0.15">
      <c r="A6112" s="3">
        <v>-35.052772029956827</v>
      </c>
      <c r="B6112" s="3">
        <v>110.96265145666206</v>
      </c>
    </row>
    <row r="6113" spans="1:2" x14ac:dyDescent="0.15">
      <c r="A6113" s="3">
        <v>-35.244606161887006</v>
      </c>
      <c r="B6113" s="3">
        <v>111.01145319043655</v>
      </c>
    </row>
    <row r="6114" spans="1:2" x14ac:dyDescent="0.15">
      <c r="A6114" s="3">
        <v>-35.406310326224009</v>
      </c>
      <c r="B6114" s="3">
        <v>111.05217165840352</v>
      </c>
    </row>
    <row r="6115" spans="1:2" x14ac:dyDescent="0.15">
      <c r="A6115" s="3">
        <v>-35.536555504829266</v>
      </c>
      <c r="B6115" s="3">
        <v>111.08469070271966</v>
      </c>
    </row>
    <row r="6116" spans="1:2" x14ac:dyDescent="0.15">
      <c r="A6116" s="3">
        <v>-35.633972932820569</v>
      </c>
      <c r="B6116" s="3">
        <v>111.10885165425873</v>
      </c>
    </row>
    <row r="6117" spans="1:2" x14ac:dyDescent="0.15">
      <c r="A6117" s="3">
        <v>-35.697155145273911</v>
      </c>
      <c r="B6117" s="3">
        <v>111.12444781462156</v>
      </c>
    </row>
    <row r="6118" spans="1:2" x14ac:dyDescent="0.15">
      <c r="A6118" s="3">
        <v>-35.724657638905413</v>
      </c>
      <c r="B6118" s="3">
        <v>111.13121847864809</v>
      </c>
    </row>
    <row r="6119" spans="1:2" x14ac:dyDescent="0.15">
      <c r="A6119" s="3">
        <v>-35.715001265248553</v>
      </c>
      <c r="B6119" s="3">
        <v>111.12884249227008</v>
      </c>
    </row>
    <row r="6120" spans="1:2" x14ac:dyDescent="0.15">
      <c r="A6120" s="3">
        <v>-35.666675486795846</v>
      </c>
      <c r="B6120" s="3">
        <v>111.11693135039476</v>
      </c>
    </row>
    <row r="6121" spans="1:2" x14ac:dyDescent="0.15">
      <c r="A6121" s="3">
        <v>20.315703648918713</v>
      </c>
      <c r="B6121" s="3">
        <v>54.819410860065688</v>
      </c>
    </row>
    <row r="6122" spans="1:2" x14ac:dyDescent="0.15">
      <c r="A6122" s="3">
        <v>20.153388563100691</v>
      </c>
      <c r="B6122" s="3">
        <v>55.547179942574815</v>
      </c>
    </row>
    <row r="6123" spans="1:2" x14ac:dyDescent="0.15">
      <c r="A6123" s="3">
        <v>19.982264913623553</v>
      </c>
      <c r="B6123" s="3">
        <v>56.279921108737881</v>
      </c>
    </row>
    <row r="6124" spans="1:2" x14ac:dyDescent="0.15">
      <c r="A6124" s="3">
        <v>19.802197240192498</v>
      </c>
      <c r="B6124" s="3">
        <v>57.017326289040568</v>
      </c>
    </row>
    <row r="6125" spans="1:2" x14ac:dyDescent="0.15">
      <c r="A6125" s="3">
        <v>19.613057720951005</v>
      </c>
      <c r="B6125" s="3">
        <v>57.759084817376376</v>
      </c>
    </row>
    <row r="6126" spans="1:2" x14ac:dyDescent="0.15">
      <c r="A6126" s="3">
        <v>19.414726317207695</v>
      </c>
      <c r="B6126" s="3">
        <v>58.504883862099334</v>
      </c>
    </row>
    <row r="6127" spans="1:2" x14ac:dyDescent="0.15">
      <c r="A6127" s="3">
        <v>19.207090899263946</v>
      </c>
      <c r="B6127" s="3">
        <v>59.254408841745573</v>
      </c>
    </row>
    <row r="6128" spans="1:2" x14ac:dyDescent="0.15">
      <c r="A6128" s="3">
        <v>18.99004735423199</v>
      </c>
      <c r="B6128" s="3">
        <v>60.007343824928611</v>
      </c>
    </row>
    <row r="6129" spans="1:2" x14ac:dyDescent="0.15">
      <c r="A6129" s="3">
        <v>18.763499676778295</v>
      </c>
      <c r="B6129" s="3">
        <v>60.763371914086321</v>
      </c>
    </row>
    <row r="6130" spans="1:2" x14ac:dyDescent="0.15">
      <c r="A6130" s="3">
        <v>18.527360043761462</v>
      </c>
      <c r="B6130" s="3">
        <v>61.522175612910978</v>
      </c>
    </row>
    <row r="6131" spans="1:2" x14ac:dyDescent="0.15">
      <c r="A6131" s="3">
        <v>18.281548873753621</v>
      </c>
      <c r="B6131" s="3">
        <v>62.283437177435673</v>
      </c>
    </row>
    <row r="6132" spans="1:2" x14ac:dyDescent="0.15">
      <c r="A6132" s="3">
        <v>18.025994872444116</v>
      </c>
      <c r="B6132" s="3">
        <v>63.046838950874346</v>
      </c>
    </row>
    <row r="6133" spans="1:2" x14ac:dyDescent="0.15">
      <c r="A6133" s="3">
        <v>17.760635064924429</v>
      </c>
      <c r="B6133" s="3">
        <v>63.812063682421133</v>
      </c>
    </row>
    <row r="6134" spans="1:2" x14ac:dyDescent="0.15">
      <c r="A6134" s="3">
        <v>17.485414815843484</v>
      </c>
      <c r="B6134" s="3">
        <v>64.57879483031067</v>
      </c>
    </row>
    <row r="6135" spans="1:2" x14ac:dyDescent="0.15">
      <c r="A6135" s="3">
        <v>17.200287838406808</v>
      </c>
      <c r="B6135" s="3">
        <v>65.346716849520817</v>
      </c>
    </row>
    <row r="6136" spans="1:2" x14ac:dyDescent="0.15">
      <c r="A6136" s="3">
        <v>16.905216193170006</v>
      </c>
      <c r="B6136" s="3">
        <v>66.115515464566258</v>
      </c>
    </row>
    <row r="6137" spans="1:2" x14ac:dyDescent="0.15">
      <c r="A6137" s="3">
        <v>16.600170277549893</v>
      </c>
      <c r="B6137" s="3">
        <v>66.884877927887629</v>
      </c>
    </row>
    <row r="6138" spans="1:2" x14ac:dyDescent="0.15">
      <c r="A6138" s="3">
        <v>16.285128806944229</v>
      </c>
      <c r="B6138" s="3">
        <v>67.654493264383589</v>
      </c>
    </row>
    <row r="6139" spans="1:2" x14ac:dyDescent="0.15">
      <c r="A6139" s="3">
        <v>15.96007878831648</v>
      </c>
      <c r="B6139" s="3">
        <v>68.42405250266745</v>
      </c>
    </row>
    <row r="6140" spans="1:2" x14ac:dyDescent="0.15">
      <c r="A6140" s="3">
        <v>15.6250154870649</v>
      </c>
      <c r="B6140" s="3">
        <v>69.193248893653433</v>
      </c>
    </row>
    <row r="6141" spans="1:2" x14ac:dyDescent="0.15">
      <c r="A6141" s="3">
        <v>15.279942387956453</v>
      </c>
      <c r="B6141" s="3">
        <v>69.961778117094227</v>
      </c>
    </row>
    <row r="6142" spans="1:2" x14ac:dyDescent="0.15">
      <c r="A6142" s="3">
        <v>14.924871150866238</v>
      </c>
      <c r="B6142" s="3">
        <v>70.729338476699112</v>
      </c>
    </row>
    <row r="6143" spans="1:2" x14ac:dyDescent="0.15">
      <c r="A6143" s="3">
        <v>14.559821562024013</v>
      </c>
      <c r="B6143" s="3">
        <v>71.495631084464748</v>
      </c>
    </row>
    <row r="6144" spans="1:2" x14ac:dyDescent="0.15">
      <c r="A6144" s="3">
        <v>14.184821481429353</v>
      </c>
      <c r="B6144" s="3">
        <v>72.260360034845988</v>
      </c>
    </row>
    <row r="6145" spans="1:2" x14ac:dyDescent="0.15">
      <c r="A6145" s="3">
        <v>13.799906787058106</v>
      </c>
      <c r="B6145" s="3">
        <v>73.023232569387432</v>
      </c>
    </row>
    <row r="6146" spans="1:2" x14ac:dyDescent="0.15">
      <c r="A6146" s="3">
        <v>13.405121316446014</v>
      </c>
      <c r="B6146" s="3">
        <v>73.783959232421211</v>
      </c>
    </row>
    <row r="6147" spans="1:2" x14ac:dyDescent="0.15">
      <c r="A6147" s="3">
        <v>13.00051680619778</v>
      </c>
      <c r="B6147" s="3">
        <v>74.542254018424202</v>
      </c>
    </row>
    <row r="6148" spans="1:2" x14ac:dyDescent="0.15">
      <c r="A6148" s="3">
        <v>12.586152829936239</v>
      </c>
      <c r="B6148" s="3">
        <v>75.297834511606254</v>
      </c>
    </row>
    <row r="6149" spans="1:2" x14ac:dyDescent="0.15">
      <c r="A6149" s="3">
        <v>12.162096735173037</v>
      </c>
      <c r="B6149" s="3">
        <v>76.050422018282291</v>
      </c>
    </row>
    <row r="6150" spans="1:2" x14ac:dyDescent="0.15">
      <c r="A6150" s="3">
        <v>11.728423579551389</v>
      </c>
      <c r="B6150" s="3">
        <v>76.799741692557845</v>
      </c>
    </row>
    <row r="6151" spans="1:2" x14ac:dyDescent="0.15">
      <c r="A6151" s="3">
        <v>11.285216066882825</v>
      </c>
      <c r="B6151" s="3">
        <v>77.545522655834986</v>
      </c>
    </row>
    <row r="6152" spans="1:2" x14ac:dyDescent="0.15">
      <c r="A6152" s="3">
        <v>10.832564483373091</v>
      </c>
      <c r="B6152" s="3">
        <v>78.287498110620049</v>
      </c>
    </row>
    <row r="6153" spans="1:2" x14ac:dyDescent="0.15">
      <c r="A6153" s="3">
        <v>10.37056663440859</v>
      </c>
      <c r="B6153" s="3">
        <v>79.025405449090812</v>
      </c>
    </row>
    <row r="6154" spans="1:2" x14ac:dyDescent="0.15">
      <c r="A6154" s="3">
        <v>9.8993277822516532</v>
      </c>
      <c r="B6154" s="3">
        <v>79.758986356855303</v>
      </c>
    </row>
    <row r="6155" spans="1:2" x14ac:dyDescent="0.15">
      <c r="A6155" s="3">
        <v>9.4189605849739664</v>
      </c>
      <c r="B6155" s="3">
        <v>80.487986912309196</v>
      </c>
    </row>
    <row r="6156" spans="1:2" x14ac:dyDescent="0.15">
      <c r="A6156" s="3">
        <v>8.9295850369394785</v>
      </c>
      <c r="B6156" s="3">
        <v>81.21215768197446</v>
      </c>
    </row>
    <row r="6157" spans="1:2" x14ac:dyDescent="0.15">
      <c r="A6157" s="3">
        <v>8.4313284111325686</v>
      </c>
      <c r="B6157" s="3">
        <v>81.931253812176948</v>
      </c>
    </row>
    <row r="6158" spans="1:2" x14ac:dyDescent="0.15">
      <c r="A6158" s="3">
        <v>7.9243252036142025</v>
      </c>
      <c r="B6158" s="3">
        <v>82.645035117397271</v>
      </c>
    </row>
    <row r="6159" spans="1:2" x14ac:dyDescent="0.15">
      <c r="A6159" s="3">
        <v>7.4087170803773645</v>
      </c>
      <c r="B6159" s="3">
        <v>83.353266165605859</v>
      </c>
    </row>
    <row r="6160" spans="1:2" x14ac:dyDescent="0.15">
      <c r="A6160" s="3">
        <v>6.8846528268644605</v>
      </c>
      <c r="B6160" s="3">
        <v>84.055716360869994</v>
      </c>
    </row>
    <row r="6161" spans="1:2" x14ac:dyDescent="0.15">
      <c r="A6161" s="3">
        <v>6.3522883004016393</v>
      </c>
      <c r="B6161" s="3">
        <v>84.752160023499982</v>
      </c>
    </row>
    <row r="6162" spans="1:2" x14ac:dyDescent="0.15">
      <c r="A6162" s="3">
        <v>5.8117863858004881</v>
      </c>
      <c r="B6162" s="3">
        <v>85.442376467978931</v>
      </c>
    </row>
    <row r="6163" spans="1:2" x14ac:dyDescent="0.15">
      <c r="A6163" s="3">
        <v>5.2633169543741687</v>
      </c>
      <c r="B6163" s="3">
        <v>86.12615007890173</v>
      </c>
    </row>
    <row r="6164" spans="1:2" x14ac:dyDescent="0.15">
      <c r="A6164" s="3">
        <v>4.707056826613524</v>
      </c>
      <c r="B6164" s="3">
        <v>86.803270385128087</v>
      </c>
    </row>
    <row r="6165" spans="1:2" x14ac:dyDescent="0.15">
      <c r="A6165" s="3">
        <v>4.1431897387696281</v>
      </c>
      <c r="B6165" s="3">
        <v>87.473532132336231</v>
      </c>
    </row>
    <row r="6166" spans="1:2" x14ac:dyDescent="0.15">
      <c r="A6166" s="3">
        <v>3.5719063135913984</v>
      </c>
      <c r="B6166" s="3">
        <v>88.136735354145415</v>
      </c>
    </row>
    <row r="6167" spans="1:2" x14ac:dyDescent="0.15">
      <c r="A6167" s="3">
        <v>2.9934040354707818</v>
      </c>
      <c r="B6167" s="3">
        <v>88.792685441957545</v>
      </c>
    </row>
    <row r="6168" spans="1:2" x14ac:dyDescent="0.15">
      <c r="A6168" s="3">
        <v>2.4078872302540901</v>
      </c>
      <c r="B6168" s="3">
        <v>89.441193213651616</v>
      </c>
    </row>
    <row r="6169" spans="1:2" x14ac:dyDescent="0.15">
      <c r="A6169" s="3">
        <v>1.8155670499856029</v>
      </c>
      <c r="B6169" s="3">
        <v>90.082074981247672</v>
      </c>
    </row>
    <row r="6170" spans="1:2" x14ac:dyDescent="0.15">
      <c r="A6170" s="3">
        <v>1.2166614628582764</v>
      </c>
      <c r="B6170" s="3">
        <v>90.715152617640641</v>
      </c>
    </row>
    <row r="6171" spans="1:2" x14ac:dyDescent="0.15">
      <c r="A6171" s="3">
        <v>0.61139524865805583</v>
      </c>
      <c r="B6171" s="3">
        <v>91.340253622488845</v>
      </c>
    </row>
    <row r="6172" spans="1:2" x14ac:dyDescent="0.15">
      <c r="A6172" s="3">
        <v>0</v>
      </c>
      <c r="B6172" s="3">
        <v>91.957211187325939</v>
      </c>
    </row>
    <row r="6173" spans="1:2" x14ac:dyDescent="0.15">
      <c r="A6173" s="3">
        <v>-0.61728587033085347</v>
      </c>
      <c r="B6173" s="3">
        <v>92.565864259949279</v>
      </c>
    </row>
    <row r="6174" spans="1:2" x14ac:dyDescent="0.15">
      <c r="A6174" s="3">
        <v>-1.2402171156049988</v>
      </c>
      <c r="B6174" s="3">
        <v>93.166057608121946</v>
      </c>
    </row>
    <row r="6175" spans="1:2" x14ac:dyDescent="0.15">
      <c r="A6175" s="3">
        <v>-1.8685416345942656</v>
      </c>
      <c r="B6175" s="3">
        <v>93.75764188260959</v>
      </c>
    </row>
    <row r="6176" spans="1:2" x14ac:dyDescent="0.15">
      <c r="A6176" s="3">
        <v>-2.5020004438721983</v>
      </c>
      <c r="B6176" s="3">
        <v>94.340473679557192</v>
      </c>
    </row>
    <row r="6177" spans="1:2" x14ac:dyDescent="0.15">
      <c r="A6177" s="3">
        <v>-3.1403276425822071</v>
      </c>
      <c r="B6177" s="3">
        <v>94.91441560219323</v>
      </c>
    </row>
    <row r="6178" spans="1:2" x14ac:dyDescent="0.15">
      <c r="A6178" s="3">
        <v>-3.7832503692639534</v>
      </c>
      <c r="B6178" s="3">
        <v>95.479336321831823</v>
      </c>
    </row>
    <row r="6179" spans="1:2" x14ac:dyDescent="0.15">
      <c r="A6179" s="3">
        <v>-4.4304887503038799</v>
      </c>
      <c r="B6179" s="3">
        <v>96.035110638124792</v>
      </c>
    </row>
    <row r="6180" spans="1:2" x14ac:dyDescent="0.15">
      <c r="A6180" s="3">
        <v>-5.0817558395486344</v>
      </c>
      <c r="B6180" s="3">
        <v>96.581619538495147</v>
      </c>
    </row>
    <row r="6181" spans="1:2" x14ac:dyDescent="0.15">
      <c r="A6181" s="3">
        <v>-5.7367575485926423</v>
      </c>
      <c r="B6181" s="3">
        <v>97.118750256664214</v>
      </c>
    </row>
    <row r="6182" spans="1:2" x14ac:dyDescent="0.15">
      <c r="A6182" s="3">
        <v>-6.3951925672196523</v>
      </c>
      <c r="B6182" s="3">
        <v>97.646396330160172</v>
      </c>
    </row>
    <row r="6183" spans="1:2" x14ac:dyDescent="0.15">
      <c r="A6183" s="3">
        <v>-7.0567522734465342</v>
      </c>
      <c r="B6183" s="3">
        <v>98.164457656672624</v>
      </c>
    </row>
    <row r="6184" spans="1:2" x14ac:dyDescent="0.15">
      <c r="A6184" s="3">
        <v>-7.7211206325824833</v>
      </c>
      <c r="B6184" s="3">
        <v>98.672840549091134</v>
      </c>
    </row>
    <row r="6185" spans="1:2" x14ac:dyDescent="0.15">
      <c r="A6185" s="3">
        <v>-8.3879740846807849</v>
      </c>
      <c r="B6185" s="3">
        <v>99.171457789035969</v>
      </c>
    </row>
    <row r="6186" spans="1:2" x14ac:dyDescent="0.15">
      <c r="A6186" s="3">
        <v>-9.0569814197209411</v>
      </c>
      <c r="B6186" s="3">
        <v>99.660228678657916</v>
      </c>
    </row>
    <row r="6187" spans="1:2" x14ac:dyDescent="0.15">
      <c r="A6187" s="3">
        <v>-9.7278036398190793</v>
      </c>
      <c r="B6187" s="3">
        <v>100.13907909044863</v>
      </c>
    </row>
    <row r="6188" spans="1:2" x14ac:dyDescent="0.15">
      <c r="A6188" s="3">
        <v>-10.400093807720218</v>
      </c>
      <c r="B6188" s="3">
        <v>100.60794151476406</v>
      </c>
    </row>
    <row r="6189" spans="1:2" x14ac:dyDescent="0.15">
      <c r="A6189" s="3">
        <v>-11.073496880782294</v>
      </c>
      <c r="B6189" s="3">
        <v>101.0667551047203</v>
      </c>
    </row>
    <row r="6190" spans="1:2" x14ac:dyDescent="0.15">
      <c r="A6190" s="3">
        <v>-11.747649529613163</v>
      </c>
      <c r="B6190" s="3">
        <v>101.51546571807302</v>
      </c>
    </row>
    <row r="6191" spans="1:2" x14ac:dyDescent="0.15">
      <c r="A6191" s="3">
        <v>-12.422179940472994</v>
      </c>
      <c r="B6191" s="3">
        <v>101.95402595563887</v>
      </c>
    </row>
    <row r="6192" spans="1:2" x14ac:dyDescent="0.15">
      <c r="A6192" s="3">
        <v>-13.096707600502867</v>
      </c>
      <c r="B6192" s="3">
        <v>102.38239519575725</v>
      </c>
    </row>
    <row r="6193" spans="1:2" x14ac:dyDescent="0.15">
      <c r="A6193" s="3">
        <v>-13.770843064786746</v>
      </c>
      <c r="B6193" s="3">
        <v>102.80053962422477</v>
      </c>
    </row>
    <row r="6194" spans="1:2" x14ac:dyDescent="0.15">
      <c r="A6194" s="3">
        <v>-14.444187704199003</v>
      </c>
      <c r="B6194" s="3">
        <v>103.20843225906043</v>
      </c>
    </row>
    <row r="6195" spans="1:2" x14ac:dyDescent="0.15">
      <c r="A6195" s="3">
        <v>-15.116333432932564</v>
      </c>
      <c r="B6195" s="3">
        <v>103.60605296937794</v>
      </c>
    </row>
    <row r="6196" spans="1:2" x14ac:dyDescent="0.15">
      <c r="A6196" s="3">
        <v>-15.786862414545482</v>
      </c>
      <c r="B6196" s="3">
        <v>103.99338848754792</v>
      </c>
    </row>
    <row r="6197" spans="1:2" x14ac:dyDescent="0.15">
      <c r="A6197" s="3">
        <v>-16.455346745304098</v>
      </c>
      <c r="B6197" s="3">
        <v>104.37043241373075</v>
      </c>
    </row>
    <row r="6198" spans="1:2" x14ac:dyDescent="0.15">
      <c r="A6198" s="3">
        <v>-17.121348113542481</v>
      </c>
      <c r="B6198" s="3">
        <v>104.73718521174524</v>
      </c>
    </row>
    <row r="6199" spans="1:2" x14ac:dyDescent="0.15">
      <c r="A6199" s="3">
        <v>-17.784417433699062</v>
      </c>
      <c r="B6199" s="3">
        <v>105.09365419510931</v>
      </c>
    </row>
    <row r="6200" spans="1:2" x14ac:dyDescent="0.15">
      <c r="A6200" s="3">
        <v>-18.444094453633397</v>
      </c>
      <c r="B6200" s="3">
        <v>105.43985350194578</v>
      </c>
    </row>
    <row r="6201" spans="1:2" x14ac:dyDescent="0.15">
      <c r="A6201" s="3">
        <v>-19.099907333770929</v>
      </c>
      <c r="B6201" s="3">
        <v>105.77580405728457</v>
      </c>
    </row>
    <row r="6202" spans="1:2" x14ac:dyDescent="0.15">
      <c r="A6202" s="3">
        <v>-19.751372196571552</v>
      </c>
      <c r="B6202" s="3">
        <v>106.1015335211147</v>
      </c>
    </row>
    <row r="6203" spans="1:2" x14ac:dyDescent="0.15">
      <c r="A6203" s="3">
        <v>-20.397992644770262</v>
      </c>
      <c r="B6203" s="3">
        <v>106.41707622033746</v>
      </c>
    </row>
    <row r="6204" spans="1:2" x14ac:dyDescent="0.15">
      <c r="A6204" s="3">
        <v>-21.039259246798185</v>
      </c>
      <c r="B6204" s="3">
        <v>106.72247306254988</v>
      </c>
    </row>
    <row r="6205" spans="1:2" x14ac:dyDescent="0.15">
      <c r="A6205" s="3">
        <v>-21.674648987760289</v>
      </c>
      <c r="B6205" s="3">
        <v>107.01777142933756</v>
      </c>
    </row>
    <row r="6206" spans="1:2" x14ac:dyDescent="0.15">
      <c r="A6206" s="3">
        <v>-22.3036246843266</v>
      </c>
      <c r="B6206" s="3">
        <v>107.30302504647861</v>
      </c>
    </row>
    <row r="6207" spans="1:2" x14ac:dyDescent="0.15">
      <c r="A6207" s="3">
        <v>-22.925634361888221</v>
      </c>
      <c r="B6207" s="3">
        <v>107.57829382814998</v>
      </c>
    </row>
    <row r="6208" spans="1:2" x14ac:dyDescent="0.15">
      <c r="A6208" s="3">
        <v>-23.540110592343407</v>
      </c>
      <c r="B6208" s="3">
        <v>107.8436436918843</v>
      </c>
    </row>
    <row r="6209" spans="1:2" x14ac:dyDescent="0.15">
      <c r="A6209" s="3">
        <v>-24.146469790915184</v>
      </c>
      <c r="B6209" s="3">
        <v>108.09914634064108</v>
      </c>
    </row>
    <row r="6210" spans="1:2" x14ac:dyDescent="0.15">
      <c r="A6210" s="3">
        <v>-24.744111470468081</v>
      </c>
      <c r="B6210" s="3">
        <v>108.34487900793218</v>
      </c>
    </row>
    <row r="6211" spans="1:2" x14ac:dyDescent="0.15">
      <c r="A6211" s="3">
        <v>-25.332417451891764</v>
      </c>
      <c r="B6211" s="3">
        <v>108.58092416146866</v>
      </c>
    </row>
    <row r="6212" spans="1:2" x14ac:dyDescent="0.15">
      <c r="A6212" s="3">
        <v>-25.910751029263096</v>
      </c>
      <c r="B6212" s="3">
        <v>108.80736916027479</v>
      </c>
    </row>
    <row r="6213" spans="1:2" x14ac:dyDescent="0.15">
      <c r="A6213" s="3">
        <v>-26.478456088693534</v>
      </c>
      <c r="B6213" s="3">
        <v>109.02430585963717</v>
      </c>
    </row>
    <row r="6214" spans="1:2" x14ac:dyDescent="0.15">
      <c r="A6214" s="3">
        <v>-27.034856180026715</v>
      </c>
      <c r="B6214" s="3">
        <v>109.23183015761995</v>
      </c>
    </row>
    <row r="6215" spans="1:2" x14ac:dyDescent="0.15">
      <c r="A6215" s="3">
        <v>-27.579253540884832</v>
      </c>
      <c r="B6215" s="3">
        <v>109.43004147617609</v>
      </c>
    </row>
    <row r="6216" spans="1:2" x14ac:dyDescent="0.15">
      <c r="A6216" s="3">
        <v>-28.110928072984819</v>
      </c>
      <c r="B6216" s="3">
        <v>109.61904216911384</v>
      </c>
    </row>
    <row r="6217" spans="1:2" x14ac:dyDescent="0.15">
      <c r="A6217" s="3">
        <v>-28.62913627117625</v>
      </c>
      <c r="B6217" s="3">
        <v>109.79893684833513</v>
      </c>
    </row>
    <row r="6218" spans="1:2" x14ac:dyDescent="0.15">
      <c r="A6218" s="3">
        <v>-29.133110106310131</v>
      </c>
      <c r="B6218" s="3">
        <v>109.96983161884242</v>
      </c>
    </row>
    <row r="6219" spans="1:2" x14ac:dyDescent="0.15">
      <c r="A6219" s="3">
        <v>-29.62205586385571</v>
      </c>
      <c r="B6219" s="3">
        <v>110.13183321201052</v>
      </c>
    </row>
    <row r="6220" spans="1:2" x14ac:dyDescent="0.15">
      <c r="A6220" s="3">
        <v>-30.095152941168188</v>
      </c>
      <c r="B6220" s="3">
        <v>110.28504800553955</v>
      </c>
    </row>
    <row r="6221" spans="1:2" x14ac:dyDescent="0.15">
      <c r="A6221" s="3">
        <v>-30.551552607504391</v>
      </c>
      <c r="B6221" s="3">
        <v>110.42958091734124</v>
      </c>
    </row>
    <row r="6222" spans="1:2" x14ac:dyDescent="0.15">
      <c r="A6222" s="3">
        <v>-30.9903767323223</v>
      </c>
      <c r="B6222" s="3">
        <v>110.56553415937023</v>
      </c>
    </row>
    <row r="6223" spans="1:2" x14ac:dyDescent="0.15">
      <c r="A6223" s="3">
        <v>-31.410716489125406</v>
      </c>
      <c r="B6223" s="3">
        <v>110.69300583609413</v>
      </c>
    </row>
    <row r="6224" spans="1:2" x14ac:dyDescent="0.15">
      <c r="A6224" s="3">
        <v>-31.811631044168937</v>
      </c>
      <c r="B6224" s="3">
        <v>110.81208837091651</v>
      </c>
    </row>
    <row r="6225" spans="1:2" x14ac:dyDescent="0.15">
      <c r="A6225" s="3">
        <v>-32.192146241787597</v>
      </c>
      <c r="B6225" s="3">
        <v>110.92286674243451</v>
      </c>
    </row>
    <row r="6226" spans="1:2" x14ac:dyDescent="0.15">
      <c r="A6226" s="3">
        <v>-32.551253300990709</v>
      </c>
      <c r="B6226" s="3">
        <v>111.02541651095504</v>
      </c>
    </row>
    <row r="6227" spans="1:2" x14ac:dyDescent="0.15">
      <c r="A6227" s="3">
        <v>-32.887907541367063</v>
      </c>
      <c r="B6227" s="3">
        <v>111.11980161423386</v>
      </c>
    </row>
    <row r="6228" spans="1:2" x14ac:dyDescent="0.15">
      <c r="A6228" s="3">
        <v>-33.201027160322539</v>
      </c>
      <c r="B6228" s="3">
        <v>111.20607190998754</v>
      </c>
    </row>
    <row r="6229" spans="1:2" x14ac:dyDescent="0.15">
      <c r="A6229" s="3">
        <v>-33.489492088315394</v>
      </c>
      <c r="B6229" s="3">
        <v>111.28426044141113</v>
      </c>
    </row>
    <row r="6230" spans="1:2" x14ac:dyDescent="0.15">
      <c r="A6230" s="3">
        <v>-33.752142954144574</v>
      </c>
      <c r="B6230" s="3">
        <v>111.35438040078421</v>
      </c>
    </row>
    <row r="6231" spans="1:2" x14ac:dyDescent="0.15">
      <c r="A6231" s="3">
        <v>-33.987780198572452</v>
      </c>
      <c r="B6231" s="3">
        <v>111.41642176536115</v>
      </c>
    </row>
    <row r="6232" spans="1:2" x14ac:dyDescent="0.15">
      <c r="A6232" s="3">
        <v>-34.195163381718274</v>
      </c>
      <c r="B6232" s="3">
        <v>111.4703475792295</v>
      </c>
    </row>
    <row r="6233" spans="1:2" x14ac:dyDescent="0.15">
      <c r="A6233" s="3">
        <v>-34.37301073782973</v>
      </c>
      <c r="B6233" s="3">
        <v>111.51608985483387</v>
      </c>
    </row>
    <row r="6234" spans="1:2" x14ac:dyDescent="0.15">
      <c r="A6234" s="3">
        <v>-34.519999040313238</v>
      </c>
      <c r="B6234" s="3">
        <v>111.55354506857924</v>
      </c>
    </row>
    <row r="6235" spans="1:2" x14ac:dyDescent="0.15">
      <c r="A6235" s="3">
        <v>-34.634763850346467</v>
      </c>
      <c r="B6235" s="3">
        <v>111.58256922657174</v>
      </c>
    </row>
    <row r="6236" spans="1:2" x14ac:dyDescent="0.15">
      <c r="A6236" s="3">
        <v>-34.715900234058296</v>
      </c>
      <c r="B6236" s="3">
        <v>111.60297247939272</v>
      </c>
    </row>
    <row r="6237" spans="1:2" x14ac:dyDescent="0.15">
      <c r="A6237" s="3">
        <v>-34.761964046152485</v>
      </c>
      <c r="B6237" s="3">
        <v>111.61451326915821</v>
      </c>
    </row>
    <row r="6238" spans="1:2" x14ac:dyDescent="0.15">
      <c r="A6238" s="3">
        <v>-34.771473891934384</v>
      </c>
      <c r="B6238" s="3">
        <v>111.61689199836388</v>
      </c>
    </row>
    <row r="6239" spans="1:2" x14ac:dyDescent="0.15">
      <c r="A6239" s="3">
        <v>-34.742913894863165</v>
      </c>
      <c r="B6239" s="3">
        <v>111.60974421860297</v>
      </c>
    </row>
    <row r="6240" spans="1:2" x14ac:dyDescent="0.15">
      <c r="A6240" s="3">
        <v>-34.674737412787159</v>
      </c>
      <c r="B6240" s="3">
        <v>111.59263334866699</v>
      </c>
    </row>
    <row r="6241" spans="1:2" x14ac:dyDescent="0.15">
      <c r="A6241" s="3">
        <v>20.982888124048458</v>
      </c>
      <c r="B6241" s="3">
        <v>55.434839295452051</v>
      </c>
    </row>
    <row r="6242" spans="1:2" x14ac:dyDescent="0.15">
      <c r="A6242" s="3">
        <v>20.819291023118495</v>
      </c>
      <c r="B6242" s="3">
        <v>56.16491247324997</v>
      </c>
    </row>
    <row r="6243" spans="1:2" x14ac:dyDescent="0.15">
      <c r="A6243" s="3">
        <v>20.646862679042059</v>
      </c>
      <c r="B6243" s="3">
        <v>56.899805381610342</v>
      </c>
    </row>
    <row r="6244" spans="1:2" x14ac:dyDescent="0.15">
      <c r="A6244" s="3">
        <v>20.465470600929734</v>
      </c>
      <c r="B6244" s="3">
        <v>57.639213412189406</v>
      </c>
    </row>
    <row r="6245" spans="1:2" x14ac:dyDescent="0.15">
      <c r="A6245" s="3">
        <v>20.274989873159129</v>
      </c>
      <c r="B6245" s="3">
        <v>58.382829451739227</v>
      </c>
    </row>
    <row r="6246" spans="1:2" x14ac:dyDescent="0.15">
      <c r="A6246" s="3">
        <v>20.075303294913269</v>
      </c>
      <c r="B6246" s="3">
        <v>59.130344295449156</v>
      </c>
    </row>
    <row r="6247" spans="1:2" x14ac:dyDescent="0.15">
      <c r="A6247" s="3">
        <v>19.866301501692476</v>
      </c>
      <c r="B6247" s="3">
        <v>59.881447045910207</v>
      </c>
    </row>
    <row r="6248" spans="1:2" x14ac:dyDescent="0.15">
      <c r="A6248" s="3">
        <v>19.647883069649083</v>
      </c>
      <c r="B6248" s="3">
        <v>60.635825497252725</v>
      </c>
    </row>
    <row r="6249" spans="1:2" x14ac:dyDescent="0.15">
      <c r="A6249" s="3">
        <v>19.419954603635546</v>
      </c>
      <c r="B6249" s="3">
        <v>61.393166504164057</v>
      </c>
    </row>
    <row r="6250" spans="1:2" x14ac:dyDescent="0.15">
      <c r="A6250" s="3">
        <v>19.182430809886597</v>
      </c>
      <c r="B6250" s="3">
        <v>62.153156335635842</v>
      </c>
    </row>
    <row r="6251" spans="1:2" x14ac:dyDescent="0.15">
      <c r="A6251" s="3">
        <v>18.935234554275112</v>
      </c>
      <c r="B6251" s="3">
        <v>62.915481013415473</v>
      </c>
    </row>
    <row r="6252" spans="1:2" x14ac:dyDescent="0.15">
      <c r="A6252" s="3">
        <v>18.678296907088523</v>
      </c>
      <c r="B6252" s="3">
        <v>63.679826635253626</v>
      </c>
    </row>
    <row r="6253" spans="1:2" x14ac:dyDescent="0.15">
      <c r="A6253" s="3">
        <v>18.411557175272989</v>
      </c>
      <c r="B6253" s="3">
        <v>64.445879683135914</v>
      </c>
    </row>
    <row r="6254" spans="1:2" x14ac:dyDescent="0.15">
      <c r="A6254" s="3">
        <v>18.134962923083066</v>
      </c>
      <c r="B6254" s="3">
        <v>65.213327316776144</v>
      </c>
    </row>
    <row r="6255" spans="1:2" x14ac:dyDescent="0.15">
      <c r="A6255" s="3">
        <v>17.84846998205991</v>
      </c>
      <c r="B6255" s="3">
        <v>65.981857652720436</v>
      </c>
    </row>
    <row r="6256" spans="1:2" x14ac:dyDescent="0.15">
      <c r="A6256" s="3">
        <v>17.552042451239174</v>
      </c>
      <c r="B6256" s="3">
        <v>66.751160029474391</v>
      </c>
    </row>
    <row r="6257" spans="1:2" x14ac:dyDescent="0.15">
      <c r="A6257" s="3">
        <v>17.245652688465128</v>
      </c>
      <c r="B6257" s="3">
        <v>67.520925259116368</v>
      </c>
    </row>
    <row r="6258" spans="1:2" x14ac:dyDescent="0.15">
      <c r="A6258" s="3">
        <v>16.929281293656857</v>
      </c>
      <c r="B6258" s="3">
        <v>68.290845865899456</v>
      </c>
    </row>
    <row r="6259" spans="1:2" x14ac:dyDescent="0.15">
      <c r="A6259" s="3">
        <v>16.602917084841224</v>
      </c>
      <c r="B6259" s="3">
        <v>69.060616312376879</v>
      </c>
    </row>
    <row r="6260" spans="1:2" x14ac:dyDescent="0.15">
      <c r="A6260" s="3">
        <v>16.266557067731839</v>
      </c>
      <c r="B6260" s="3">
        <v>69.82993321360776</v>
      </c>
    </row>
    <row r="6261" spans="1:2" x14ac:dyDescent="0.15">
      <c r="A6261" s="3">
        <v>15.9202063995982</v>
      </c>
      <c r="B6261" s="3">
        <v>70.598495540015449</v>
      </c>
    </row>
    <row r="6262" spans="1:2" x14ac:dyDescent="0.15">
      <c r="A6262" s="3">
        <v>15.563878348132093</v>
      </c>
      <c r="B6262" s="3">
        <v>71.366004809478412</v>
      </c>
    </row>
    <row r="6263" spans="1:2" x14ac:dyDescent="0.15">
      <c r="A6263" s="3">
        <v>15.19759424598189</v>
      </c>
      <c r="B6263" s="3">
        <v>72.132165269237035</v>
      </c>
    </row>
    <row r="6264" spans="1:2" x14ac:dyDescent="0.15">
      <c r="A6264" s="3">
        <v>14.82138344158858</v>
      </c>
      <c r="B6264" s="3">
        <v>72.896684068196038</v>
      </c>
    </row>
    <row r="6265" spans="1:2" x14ac:dyDescent="0.15">
      <c r="A6265" s="3">
        <v>14.435283246921415</v>
      </c>
      <c r="B6265" s="3">
        <v>73.659271420195907</v>
      </c>
    </row>
    <row r="6266" spans="1:2" x14ac:dyDescent="0.15">
      <c r="A6266" s="3">
        <v>14.039338882676688</v>
      </c>
      <c r="B6266" s="3">
        <v>74.419640758814879</v>
      </c>
    </row>
    <row r="6267" spans="1:2" x14ac:dyDescent="0.15">
      <c r="A6267" s="3">
        <v>13.633603421468834</v>
      </c>
      <c r="B6267" s="3">
        <v>75.177508884250599</v>
      </c>
    </row>
    <row r="6268" spans="1:2" x14ac:dyDescent="0.15">
      <c r="A6268" s="3">
        <v>13.218137729511284</v>
      </c>
      <c r="B6268" s="3">
        <v>75.93259610281261</v>
      </c>
    </row>
    <row r="6269" spans="1:2" x14ac:dyDescent="0.15">
      <c r="A6269" s="3">
        <v>12.793010407254627</v>
      </c>
      <c r="B6269" s="3">
        <v>76.684626359538854</v>
      </c>
    </row>
    <row r="6270" spans="1:2" x14ac:dyDescent="0.15">
      <c r="A6270" s="3">
        <v>12.358297729419945</v>
      </c>
      <c r="B6270" s="3">
        <v>77.433327364430184</v>
      </c>
    </row>
    <row r="6271" spans="1:2" x14ac:dyDescent="0.15">
      <c r="A6271" s="3">
        <v>11.914083584839929</v>
      </c>
      <c r="B6271" s="3">
        <v>78.178430712773746</v>
      </c>
    </row>
    <row r="6272" spans="1:2" x14ac:dyDescent="0.15">
      <c r="A6272" s="3">
        <v>11.460459416494906</v>
      </c>
      <c r="B6272" s="3">
        <v>78.919672000005889</v>
      </c>
    </row>
    <row r="6273" spans="1:2" x14ac:dyDescent="0.15">
      <c r="A6273" s="3">
        <v>10.997524162108917</v>
      </c>
      <c r="B6273" s="3">
        <v>79.656790931541821</v>
      </c>
    </row>
    <row r="6274" spans="1:2" x14ac:dyDescent="0.15">
      <c r="A6274" s="3">
        <v>10.525384195650318</v>
      </c>
      <c r="B6274" s="3">
        <v>80.389531427976038</v>
      </c>
    </row>
    <row r="6275" spans="1:2" x14ac:dyDescent="0.15">
      <c r="A6275" s="3">
        <v>10.044153270063639</v>
      </c>
      <c r="B6275" s="3">
        <v>81.117641726035529</v>
      </c>
    </row>
    <row r="6276" spans="1:2" x14ac:dyDescent="0.15">
      <c r="A6276" s="3">
        <v>9.5539524615427496</v>
      </c>
      <c r="B6276" s="3">
        <v>81.840874475644426</v>
      </c>
    </row>
    <row r="6277" spans="1:2" x14ac:dyDescent="0.15">
      <c r="A6277" s="3">
        <v>9.0549101156417819</v>
      </c>
      <c r="B6277" s="3">
        <v>82.558986833436407</v>
      </c>
    </row>
    <row r="6278" spans="1:2" x14ac:dyDescent="0.15">
      <c r="A6278" s="3">
        <v>8.5471617955079395</v>
      </c>
      <c r="B6278" s="3">
        <v>83.271740553029645</v>
      </c>
    </row>
    <row r="6279" spans="1:2" x14ac:dyDescent="0.15">
      <c r="A6279" s="3">
        <v>8.0308502325107085</v>
      </c>
      <c r="B6279" s="3">
        <v>83.978902072356448</v>
      </c>
    </row>
    <row r="6280" spans="1:2" x14ac:dyDescent="0.15">
      <c r="A6280" s="3">
        <v>7.5061252795336983</v>
      </c>
      <c r="B6280" s="3">
        <v>84.680242598320291</v>
      </c>
    </row>
    <row r="6281" spans="1:2" x14ac:dyDescent="0.15">
      <c r="A6281" s="3">
        <v>6.9731438671897337</v>
      </c>
      <c r="B6281" s="3">
        <v>85.375538189031317</v>
      </c>
    </row>
    <row r="6282" spans="1:2" x14ac:dyDescent="0.15">
      <c r="A6282" s="3">
        <v>6.4320699632150991</v>
      </c>
      <c r="B6282" s="3">
        <v>86.064569833852261</v>
      </c>
    </row>
    <row r="6283" spans="1:2" x14ac:dyDescent="0.15">
      <c r="A6283" s="3">
        <v>5.883074535297375</v>
      </c>
      <c r="B6283" s="3">
        <v>86.747123531467622</v>
      </c>
    </row>
    <row r="6284" spans="1:2" x14ac:dyDescent="0.15">
      <c r="A6284" s="3">
        <v>5.3263355175901665</v>
      </c>
      <c r="B6284" s="3">
        <v>87.422990366170438</v>
      </c>
    </row>
    <row r="6285" spans="1:2" x14ac:dyDescent="0.15">
      <c r="A6285" s="3">
        <v>4.7620377811698589</v>
      </c>
      <c r="B6285" s="3">
        <v>88.091966582543023</v>
      </c>
    </row>
    <row r="6286" spans="1:2" x14ac:dyDescent="0.15">
      <c r="A6286" s="3">
        <v>4.1903731086923628</v>
      </c>
      <c r="B6286" s="3">
        <v>88.753853658691042</v>
      </c>
    </row>
    <row r="6287" spans="1:2" x14ac:dyDescent="0.15">
      <c r="A6287" s="3">
        <v>3.6115401735133474</v>
      </c>
      <c r="B6287" s="3">
        <v>89.408458378172909</v>
      </c>
    </row>
    <row r="6288" spans="1:2" x14ac:dyDescent="0.15">
      <c r="A6288" s="3">
        <v>3.0257445235408156</v>
      </c>
      <c r="B6288" s="3">
        <v>90.055592900750781</v>
      </c>
    </row>
    <row r="6289" spans="1:2" x14ac:dyDescent="0.15">
      <c r="A6289" s="3">
        <v>2.4331985700986181</v>
      </c>
      <c r="B6289" s="3">
        <v>90.695074832073118</v>
      </c>
    </row>
    <row r="6290" spans="1:2" x14ac:dyDescent="0.15">
      <c r="A6290" s="3">
        <v>1.834121582088386</v>
      </c>
      <c r="B6290" s="3">
        <v>91.326727292382742</v>
      </c>
    </row>
    <row r="6291" spans="1:2" x14ac:dyDescent="0.15">
      <c r="A6291" s="3">
        <v>1.2287396857496304</v>
      </c>
      <c r="B6291" s="3">
        <v>91.950378984329319</v>
      </c>
    </row>
    <row r="6292" spans="1:2" x14ac:dyDescent="0.15">
      <c r="A6292" s="3">
        <v>0.61728587033087479</v>
      </c>
      <c r="B6292" s="3">
        <v>92.565864259949279</v>
      </c>
    </row>
    <row r="6293" spans="1:2" x14ac:dyDescent="0.15">
      <c r="A6293" s="3">
        <v>0</v>
      </c>
      <c r="B6293" s="3">
        <v>93.173023186860888</v>
      </c>
    </row>
    <row r="6294" spans="1:2" x14ac:dyDescent="0.15">
      <c r="A6294" s="3">
        <v>-0.62287116766150064</v>
      </c>
      <c r="B6294" s="3">
        <v>93.771701613706043</v>
      </c>
    </row>
    <row r="6295" spans="1:2" x14ac:dyDescent="0.15">
      <c r="A6295" s="3">
        <v>-1.2510739562169917</v>
      </c>
      <c r="B6295" s="3">
        <v>94.361751234855006</v>
      </c>
    </row>
    <row r="6296" spans="1:2" x14ac:dyDescent="0.15">
      <c r="A6296" s="3">
        <v>-1.8843477376020488</v>
      </c>
      <c r="B6296" s="3">
        <v>94.94302965437312</v>
      </c>
    </row>
    <row r="6297" spans="1:2" x14ac:dyDescent="0.15">
      <c r="A6297" s="3">
        <v>-2.5224248916148397</v>
      </c>
      <c r="B6297" s="3">
        <v>95.515400449231777</v>
      </c>
    </row>
    <row r="6298" spans="1:2" x14ac:dyDescent="0.15">
      <c r="A6298" s="3">
        <v>-3.1650307572398191</v>
      </c>
      <c r="B6298" s="3">
        <v>96.078733231727739</v>
      </c>
    </row>
    <row r="6299" spans="1:2" x14ac:dyDescent="0.15">
      <c r="A6299" s="3">
        <v>-3.8118835753491354</v>
      </c>
      <c r="B6299" s="3">
        <v>96.632903711056201</v>
      </c>
    </row>
    <row r="6300" spans="1:2" x14ac:dyDescent="0.15">
      <c r="A6300" s="3">
        <v>-4.462694422297723</v>
      </c>
      <c r="B6300" s="3">
        <v>97.177793753962106</v>
      </c>
    </row>
    <row r="6301" spans="1:2" x14ac:dyDescent="0.15">
      <c r="A6301" s="3">
        <v>-5.11716713389945</v>
      </c>
      <c r="B6301" s="3">
        <v>97.713291444373738</v>
      </c>
    </row>
    <row r="6302" spans="1:2" x14ac:dyDescent="0.15">
      <c r="A6302" s="3">
        <v>-5.7749982192384905</v>
      </c>
      <c r="B6302" s="3">
        <v>98.239291141897539</v>
      </c>
    </row>
    <row r="6303" spans="1:2" x14ac:dyDescent="0.15">
      <c r="A6303" s="3">
        <v>-6.4358767637372907</v>
      </c>
      <c r="B6303" s="3">
        <v>98.75569353902938</v>
      </c>
    </row>
    <row r="6304" spans="1:2" x14ac:dyDescent="0.15">
      <c r="A6304" s="3">
        <v>-7.0994843208653649</v>
      </c>
      <c r="B6304" s="3">
        <v>99.26240571690802</v>
      </c>
    </row>
    <row r="6305" spans="1:2" x14ac:dyDescent="0.15">
      <c r="A6305" s="3">
        <v>-7.7654947918358772</v>
      </c>
      <c r="B6305" s="3">
        <v>99.759341199407515</v>
      </c>
    </row>
    <row r="6306" spans="1:2" x14ac:dyDescent="0.15">
      <c r="A6306" s="3">
        <v>-8.433574292595523</v>
      </c>
      <c r="B6306" s="3">
        <v>100.24642000533069</v>
      </c>
    </row>
    <row r="6307" spans="1:2" x14ac:dyDescent="0.15">
      <c r="A6307" s="3">
        <v>-9.1033810073709915</v>
      </c>
      <c r="B6307" s="3">
        <v>100.72356869842886</v>
      </c>
    </row>
    <row r="6308" spans="1:2" x14ac:dyDescent="0.15">
      <c r="A6308" s="3">
        <v>-9.774565027989901</v>
      </c>
      <c r="B6308" s="3">
        <v>101.19072043493286</v>
      </c>
    </row>
    <row r="6309" spans="1:2" x14ac:dyDescent="0.15">
      <c r="A6309" s="3">
        <v>-10.446768178146677</v>
      </c>
      <c r="B6309" s="3">
        <v>101.64781500823278</v>
      </c>
    </row>
    <row r="6310" spans="1:2" x14ac:dyDescent="0.15">
      <c r="A6310" s="3">
        <v>-11.119623821734635</v>
      </c>
      <c r="B6310" s="3">
        <v>102.09479889029589</v>
      </c>
    </row>
    <row r="6311" spans="1:2" x14ac:dyDescent="0.15">
      <c r="A6311" s="3">
        <v>-11.79275665431242</v>
      </c>
      <c r="B6311" s="3">
        <v>102.53162526935256</v>
      </c>
    </row>
    <row r="6312" spans="1:2" x14ac:dyDescent="0.15">
      <c r="A6312" s="3">
        <v>-12.465782476720705</v>
      </c>
      <c r="B6312" s="3">
        <v>102.9582540833202</v>
      </c>
    </row>
    <row r="6313" spans="1:2" x14ac:dyDescent="0.15">
      <c r="A6313" s="3">
        <v>-13.138307949806908</v>
      </c>
      <c r="B6313" s="3">
        <v>103.37465204836195</v>
      </c>
    </row>
    <row r="6314" spans="1:2" x14ac:dyDescent="0.15">
      <c r="A6314" s="3">
        <v>-13.809930329159556</v>
      </c>
      <c r="B6314" s="3">
        <v>103.78079268190106</v>
      </c>
    </row>
    <row r="6315" spans="1:2" x14ac:dyDescent="0.15">
      <c r="A6315" s="3">
        <v>-14.480237178693073</v>
      </c>
      <c r="B6315" s="3">
        <v>104.17665631932201</v>
      </c>
    </row>
    <row r="6316" spans="1:2" x14ac:dyDescent="0.15">
      <c r="A6316" s="3">
        <v>-15.148806061863681</v>
      </c>
      <c r="B6316" s="3">
        <v>104.56223012349267</v>
      </c>
    </row>
    <row r="6317" spans="1:2" x14ac:dyDescent="0.15">
      <c r="A6317" s="3">
        <v>-15.815204209235532</v>
      </c>
      <c r="B6317" s="3">
        <v>104.93750808613206</v>
      </c>
    </row>
    <row r="6318" spans="1:2" x14ac:dyDescent="0.15">
      <c r="A6318" s="3">
        <v>-16.478988161053572</v>
      </c>
      <c r="B6318" s="3">
        <v>105.30249101992541</v>
      </c>
    </row>
    <row r="6319" spans="1:2" x14ac:dyDescent="0.15">
      <c r="A6319" s="3">
        <v>-17.139703383419338</v>
      </c>
      <c r="B6319" s="3">
        <v>105.65718654015143</v>
      </c>
    </row>
    <row r="6320" spans="1:2" x14ac:dyDescent="0.15">
      <c r="A6320" s="3">
        <v>-17.796883856604623</v>
      </c>
      <c r="B6320" s="3">
        <v>106.00160903443373</v>
      </c>
    </row>
    <row r="6321" spans="1:2" x14ac:dyDescent="0.15">
      <c r="A6321" s="3">
        <v>-18.450051633980785</v>
      </c>
      <c r="B6321" s="3">
        <v>106.3357796190574</v>
      </c>
    </row>
    <row r="6322" spans="1:2" x14ac:dyDescent="0.15">
      <c r="A6322" s="3">
        <v>-19.098716369987706</v>
      </c>
      <c r="B6322" s="3">
        <v>106.65972608010009</v>
      </c>
    </row>
    <row r="6323" spans="1:2" x14ac:dyDescent="0.15">
      <c r="A6323" s="3">
        <v>-19.742374815516833</v>
      </c>
      <c r="B6323" s="3">
        <v>106.97348279741394</v>
      </c>
    </row>
    <row r="6324" spans="1:2" x14ac:dyDescent="0.15">
      <c r="A6324" s="3">
        <v>-20.380510279042547</v>
      </c>
      <c r="B6324" s="3">
        <v>107.27709064925605</v>
      </c>
    </row>
    <row r="6325" spans="1:2" x14ac:dyDescent="0.15">
      <c r="A6325" s="3">
        <v>-21.012592051803576</v>
      </c>
      <c r="B6325" s="3">
        <v>107.57059689509995</v>
      </c>
    </row>
    <row r="6326" spans="1:2" x14ac:dyDescent="0.15">
      <c r="A6326" s="3">
        <v>-21.638074795318079</v>
      </c>
      <c r="B6326" s="3">
        <v>107.85405503386266</v>
      </c>
    </row>
    <row r="6327" spans="1:2" x14ac:dyDescent="0.15">
      <c r="A6327" s="3">
        <v>-22.256397889512961</v>
      </c>
      <c r="B6327" s="3">
        <v>108.12752463445332</v>
      </c>
    </row>
    <row r="6328" spans="1:2" x14ac:dyDescent="0.15">
      <c r="A6328" s="3">
        <v>-22.866984739765556</v>
      </c>
      <c r="B6328" s="3">
        <v>108.39107113518048</v>
      </c>
    </row>
    <row r="6329" spans="1:2" x14ac:dyDescent="0.15">
      <c r="A6329" s="3">
        <v>-23.469242041199227</v>
      </c>
      <c r="B6329" s="3">
        <v>108.64476560814651</v>
      </c>
    </row>
    <row r="6330" spans="1:2" x14ac:dyDescent="0.15">
      <c r="A6330" s="3">
        <v>-24.062558998648488</v>
      </c>
      <c r="B6330" s="3">
        <v>108.88868448430352</v>
      </c>
    </row>
    <row r="6331" spans="1:2" x14ac:dyDescent="0.15">
      <c r="A6331" s="3">
        <v>-24.646306500822263</v>
      </c>
      <c r="B6331" s="3">
        <v>109.12290923434136</v>
      </c>
    </row>
    <row r="6332" spans="1:2" x14ac:dyDescent="0.15">
      <c r="A6332" s="3">
        <v>-25.219836247353374</v>
      </c>
      <c r="B6332" s="3">
        <v>109.34752600002005</v>
      </c>
    </row>
    <row r="6333" spans="1:2" x14ac:dyDescent="0.15">
      <c r="A6333" s="3">
        <v>-25.782479827638518</v>
      </c>
      <c r="B6333" s="3">
        <v>109.56262516994178</v>
      </c>
    </row>
    <row r="6334" spans="1:2" x14ac:dyDescent="0.15">
      <c r="A6334" s="3">
        <v>-26.333547750658589</v>
      </c>
      <c r="B6334" s="3">
        <v>109.76830089307745</v>
      </c>
    </row>
    <row r="6335" spans="1:2" x14ac:dyDescent="0.15">
      <c r="A6335" s="3">
        <v>-26.87232842533497</v>
      </c>
      <c r="B6335" s="3">
        <v>109.96465052261232</v>
      </c>
    </row>
    <row r="6336" spans="1:2" x14ac:dyDescent="0.15">
      <c r="A6336" s="3">
        <v>-27.398087091443962</v>
      </c>
      <c r="B6336" s="3">
        <v>110.15177398185304</v>
      </c>
    </row>
    <row r="6337" spans="1:2" x14ac:dyDescent="0.15">
      <c r="A6337" s="3">
        <v>-27.910064701693369</v>
      </c>
      <c r="B6337" s="3">
        <v>110.32977304303711</v>
      </c>
    </row>
    <row r="6338" spans="1:2" x14ac:dyDescent="0.15">
      <c r="A6338" s="3">
        <v>-28.407476756287569</v>
      </c>
      <c r="B6338" s="3">
        <v>110.49875050890375</v>
      </c>
    </row>
    <row r="6339" spans="1:2" x14ac:dyDescent="0.15">
      <c r="A6339" s="3">
        <v>-28.889512092194234</v>
      </c>
      <c r="B6339" s="3">
        <v>110.65880928581785</v>
      </c>
    </row>
    <row r="6340" spans="1:2" x14ac:dyDescent="0.15">
      <c r="A6340" s="3">
        <v>-29.355331630406802</v>
      </c>
      <c r="B6340" s="3">
        <v>110.81005133608627</v>
      </c>
    </row>
    <row r="6341" spans="1:2" x14ac:dyDescent="0.15">
      <c r="A6341" s="3">
        <v>-29.804067085808008</v>
      </c>
      <c r="B6341" s="3">
        <v>110.95257649586648</v>
      </c>
    </row>
    <row r="6342" spans="1:2" x14ac:dyDescent="0.15">
      <c r="A6342" s="3">
        <v>-30.234819645817549</v>
      </c>
      <c r="B6342" s="3">
        <v>111.08648114374725</v>
      </c>
    </row>
    <row r="6343" spans="1:2" x14ac:dyDescent="0.15">
      <c r="A6343" s="3">
        <v>-30.646658625899235</v>
      </c>
      <c r="B6343" s="3">
        <v>111.21185670368348</v>
      </c>
    </row>
    <row r="6344" spans="1:2" x14ac:dyDescent="0.15">
      <c r="A6344" s="3">
        <v>-31.038620112260045</v>
      </c>
      <c r="B6344" s="3">
        <v>111.32878796450521</v>
      </c>
    </row>
    <row r="6345" spans="1:2" x14ac:dyDescent="0.15">
      <c r="A6345" s="3">
        <v>-31.409705604751796</v>
      </c>
      <c r="B6345" s="3">
        <v>111.4373511967124</v>
      </c>
    </row>
    <row r="6346" spans="1:2" x14ac:dyDescent="0.15">
      <c r="A6346" s="3">
        <v>-31.758880676154238</v>
      </c>
      <c r="B6346" s="3">
        <v>111.53761204573516</v>
      </c>
    </row>
    <row r="6347" spans="1:2" x14ac:dyDescent="0.15">
      <c r="A6347" s="3">
        <v>-32.085073667744268</v>
      </c>
      <c r="B6347" s="3">
        <v>111.62962317931934</v>
      </c>
    </row>
    <row r="6348" spans="1:2" x14ac:dyDescent="0.15">
      <c r="A6348" s="3">
        <v>-32.387174445423781</v>
      </c>
      <c r="B6348" s="3">
        <v>111.71342166524045</v>
      </c>
    </row>
    <row r="6349" spans="1:2" x14ac:dyDescent="0.15">
      <c r="A6349" s="3">
        <v>-32.664033245770476</v>
      </c>
      <c r="B6349" s="3">
        <v>111.7890260542101</v>
      </c>
    </row>
    <row r="6350" spans="1:2" x14ac:dyDescent="0.15">
      <c r="A6350" s="3">
        <v>-32.914459647287785</v>
      </c>
      <c r="B6350" s="3">
        <v>111.85643314170943</v>
      </c>
    </row>
    <row r="6351" spans="1:2" x14ac:dyDescent="0.15">
      <c r="A6351" s="3">
        <v>-33.137221708955778</v>
      </c>
      <c r="B6351" s="3">
        <v>111.91561438166036</v>
      </c>
    </row>
    <row r="6352" spans="1:2" x14ac:dyDescent="0.15">
      <c r="A6352" s="3">
        <v>-33.331045326023769</v>
      </c>
      <c r="B6352" s="3">
        <v>111.96651192446521</v>
      </c>
    </row>
    <row r="6353" spans="1:2" x14ac:dyDescent="0.15">
      <c r="A6353" s="3">
        <v>-33.494613861930993</v>
      </c>
      <c r="B6353" s="3">
        <v>112.00903425217373</v>
      </c>
    </row>
    <row r="6354" spans="1:2" x14ac:dyDescent="0.15">
      <c r="A6354" s="3">
        <v>-33.626568125382313</v>
      </c>
      <c r="B6354" s="3">
        <v>112.04305138457849</v>
      </c>
    </row>
    <row r="6355" spans="1:2" x14ac:dyDescent="0.15">
      <c r="A6355" s="3">
        <v>-33.725506773009258</v>
      </c>
      <c r="B6355" s="3">
        <v>112.06838963214597</v>
      </c>
    </row>
    <row r="6356" spans="1:2" x14ac:dyDescent="0.15">
      <c r="A6356" s="3">
        <v>-33.789987230755209</v>
      </c>
      <c r="B6356" s="3">
        <v>112.08482587516872</v>
      </c>
    </row>
    <row r="6357" spans="1:2" x14ac:dyDescent="0.15">
      <c r="A6357" s="3">
        <v>-33.818527241136977</v>
      </c>
      <c r="B6357" s="3">
        <v>112.09208135372856</v>
      </c>
    </row>
    <row r="6358" spans="1:2" x14ac:dyDescent="0.15">
      <c r="A6358" s="3">
        <v>-33.809607158790975</v>
      </c>
      <c r="B6358" s="3">
        <v>112.08981496042659</v>
      </c>
    </row>
    <row r="6359" spans="1:2" x14ac:dyDescent="0.15">
      <c r="A6359" s="3">
        <v>-33.76167313306388</v>
      </c>
      <c r="B6359" s="3">
        <v>112.07761603784709</v>
      </c>
    </row>
    <row r="6360" spans="1:2" x14ac:dyDescent="0.15">
      <c r="A6360" s="3">
        <v>-33.673141333595154</v>
      </c>
      <c r="B6360" s="3">
        <v>112.05499669594502</v>
      </c>
    </row>
    <row r="6361" spans="1:2" x14ac:dyDescent="0.15">
      <c r="A6361" s="3">
        <v>21.658349444468634</v>
      </c>
      <c r="B6361" s="3">
        <v>56.042928812654864</v>
      </c>
    </row>
    <row r="6362" spans="1:2" x14ac:dyDescent="0.15">
      <c r="A6362" s="3">
        <v>21.49342815787822</v>
      </c>
      <c r="B6362" s="3">
        <v>56.775252987215325</v>
      </c>
    </row>
    <row r="6363" spans="1:2" x14ac:dyDescent="0.15">
      <c r="A6363" s="3">
        <v>21.319652834168444</v>
      </c>
      <c r="B6363" s="3">
        <v>57.512247332118307</v>
      </c>
    </row>
    <row r="6364" spans="1:2" x14ac:dyDescent="0.15">
      <c r="A6364" s="3">
        <v>21.136893916991347</v>
      </c>
      <c r="B6364" s="3">
        <v>58.25361061525436</v>
      </c>
    </row>
    <row r="6365" spans="1:2" x14ac:dyDescent="0.15">
      <c r="A6365" s="3">
        <v>20.945029362613518</v>
      </c>
      <c r="B6365" s="3">
        <v>58.999039184473332</v>
      </c>
    </row>
    <row r="6366" spans="1:2" x14ac:dyDescent="0.15">
      <c r="A6366" s="3">
        <v>20.743944774599946</v>
      </c>
      <c r="B6366" s="3">
        <v>59.74822736428554</v>
      </c>
    </row>
    <row r="6367" spans="1:2" x14ac:dyDescent="0.15">
      <c r="A6367" s="3">
        <v>20.533533521299894</v>
      </c>
      <c r="B6367" s="3">
        <v>60.500867839088102</v>
      </c>
    </row>
    <row r="6368" spans="1:2" x14ac:dyDescent="0.15">
      <c r="A6368" s="3">
        <v>20.313696836945901</v>
      </c>
      <c r="B6368" s="3">
        <v>61.256652022506472</v>
      </c>
    </row>
    <row r="6369" spans="1:2" x14ac:dyDescent="0.15">
      <c r="A6369" s="3">
        <v>20.08434390721289</v>
      </c>
      <c r="B6369" s="3">
        <v>62.015270412584137</v>
      </c>
    </row>
    <row r="6370" spans="1:2" x14ac:dyDescent="0.15">
      <c r="A6370" s="3">
        <v>19.845391940113565</v>
      </c>
      <c r="B6370" s="3">
        <v>62.776412932681737</v>
      </c>
    </row>
    <row r="6371" spans="1:2" x14ac:dyDescent="0.15">
      <c r="A6371" s="3">
        <v>19.596766223121271</v>
      </c>
      <c r="B6371" s="3">
        <v>63.539769258064474</v>
      </c>
    </row>
    <row r="6372" spans="1:2" x14ac:dyDescent="0.15">
      <c r="A6372" s="3">
        <v>19.338400167419074</v>
      </c>
      <c r="B6372" s="3">
        <v>64.305029128259619</v>
      </c>
    </row>
    <row r="6373" spans="1:2" x14ac:dyDescent="0.15">
      <c r="A6373" s="3">
        <v>19.070235340173149</v>
      </c>
      <c r="B6373" s="3">
        <v>65.071882645357903</v>
      </c>
    </row>
    <row r="6374" spans="1:2" x14ac:dyDescent="0.15">
      <c r="A6374" s="3">
        <v>18.792221485719914</v>
      </c>
      <c r="B6374" s="3">
        <v>65.840020558511142</v>
      </c>
    </row>
    <row r="6375" spans="1:2" x14ac:dyDescent="0.15">
      <c r="A6375" s="3">
        <v>18.504316536542127</v>
      </c>
      <c r="B6375" s="3">
        <v>66.609134534946804</v>
      </c>
    </row>
    <row r="6376" spans="1:2" x14ac:dyDescent="0.15">
      <c r="A6376" s="3">
        <v>18.206486614889336</v>
      </c>
      <c r="B6376" s="3">
        <v>67.378917417876522</v>
      </c>
    </row>
    <row r="6377" spans="1:2" x14ac:dyDescent="0.15">
      <c r="A6377" s="3">
        <v>17.89870602587461</v>
      </c>
      <c r="B6377" s="3">
        <v>68.149063471723295</v>
      </c>
    </row>
    <row r="6378" spans="1:2" x14ac:dyDescent="0.15">
      <c r="A6378" s="3">
        <v>17.58095724285176</v>
      </c>
      <c r="B6378" s="3">
        <v>68.919268615128559</v>
      </c>
    </row>
    <row r="6379" spans="1:2" x14ac:dyDescent="0.15">
      <c r="A6379" s="3">
        <v>17.253230885847678</v>
      </c>
      <c r="B6379" s="3">
        <v>69.689230642230342</v>
      </c>
    </row>
    <row r="6380" spans="1:2" x14ac:dyDescent="0.15">
      <c r="A6380" s="3">
        <v>16.915525693792112</v>
      </c>
      <c r="B6380" s="3">
        <v>70.458649432724542</v>
      </c>
    </row>
    <row r="6381" spans="1:2" x14ac:dyDescent="0.15">
      <c r="A6381" s="3">
        <v>16.567848491254615</v>
      </c>
      <c r="B6381" s="3">
        <v>71.227227151235695</v>
      </c>
    </row>
    <row r="6382" spans="1:2" x14ac:dyDescent="0.15">
      <c r="A6382" s="3">
        <v>16.21021415036433</v>
      </c>
      <c r="B6382" s="3">
        <v>71.994668436532152</v>
      </c>
    </row>
    <row r="6383" spans="1:2" x14ac:dyDescent="0.15">
      <c r="A6383" s="3">
        <v>15.842645548553882</v>
      </c>
      <c r="B6383" s="3">
        <v>72.760680581123324</v>
      </c>
    </row>
    <row r="6384" spans="1:2" x14ac:dyDescent="0.15">
      <c r="A6384" s="3">
        <v>15.465173522735576</v>
      </c>
      <c r="B6384" s="3">
        <v>73.52497370177457</v>
      </c>
    </row>
    <row r="6385" spans="1:2" x14ac:dyDescent="0.15">
      <c r="A6385" s="3">
        <v>15.077836820484187</v>
      </c>
      <c r="B6385" s="3">
        <v>74.287260901469779</v>
      </c>
    </row>
    <row r="6386" spans="1:2" x14ac:dyDescent="0.15">
      <c r="A6386" s="3">
        <v>14.68068204876905</v>
      </c>
      <c r="B6386" s="3">
        <v>75.047258423341873</v>
      </c>
    </row>
    <row r="6387" spans="1:2" x14ac:dyDescent="0.15">
      <c r="A6387" s="3">
        <v>14.273763620746486</v>
      </c>
      <c r="B6387" s="3">
        <v>75.804685797079486</v>
      </c>
    </row>
    <row r="6388" spans="1:2" x14ac:dyDescent="0.15">
      <c r="A6388" s="3">
        <v>13.857143701094124</v>
      </c>
      <c r="B6388" s="3">
        <v>76.559265978303642</v>
      </c>
    </row>
    <row r="6389" spans="1:2" x14ac:dyDescent="0.15">
      <c r="A6389" s="3">
        <v>13.430892150341158</v>
      </c>
      <c r="B6389" s="3">
        <v>77.310725481391017</v>
      </c>
    </row>
    <row r="6390" spans="1:2" x14ac:dyDescent="0.15">
      <c r="A6390" s="3">
        <v>12.995086468621274</v>
      </c>
      <c r="B6390" s="3">
        <v>78.058794506203228</v>
      </c>
    </row>
    <row r="6391" spans="1:2" x14ac:dyDescent="0.15">
      <c r="A6391" s="3">
        <v>12.549811739251403</v>
      </c>
      <c r="B6391" s="3">
        <v>78.803207059161451</v>
      </c>
    </row>
    <row r="6392" spans="1:2" x14ac:dyDescent="0.15">
      <c r="A6392" s="3">
        <v>12.095160572516114</v>
      </c>
      <c r="B6392" s="3">
        <v>79.543701069086978</v>
      </c>
    </row>
    <row r="6393" spans="1:2" x14ac:dyDescent="0.15">
      <c r="A6393" s="3">
        <v>11.631233050017613</v>
      </c>
      <c r="B6393" s="3">
        <v>80.280018498205777</v>
      </c>
    </row>
    <row r="6394" spans="1:2" x14ac:dyDescent="0.15">
      <c r="A6394" s="3">
        <v>11.158136669931537</v>
      </c>
      <c r="B6394" s="3">
        <v>81.011905448697092</v>
      </c>
    </row>
    <row r="6395" spans="1:2" x14ac:dyDescent="0.15">
      <c r="A6395" s="3">
        <v>10.675986293493516</v>
      </c>
      <c r="B6395" s="3">
        <v>81.739112265142154</v>
      </c>
    </row>
    <row r="6396" spans="1:2" x14ac:dyDescent="0.15">
      <c r="A6396" s="3">
        <v>10.184904093025331</v>
      </c>
      <c r="B6396" s="3">
        <v>82.461393633210662</v>
      </c>
    </row>
    <row r="6397" spans="1:2" x14ac:dyDescent="0.15">
      <c r="A6397" s="3">
        <v>9.6850195017981875</v>
      </c>
      <c r="B6397" s="3">
        <v>83.178508674900797</v>
      </c>
    </row>
    <row r="6398" spans="1:2" x14ac:dyDescent="0.15">
      <c r="A6398" s="3">
        <v>9.176469166018542</v>
      </c>
      <c r="B6398" s="3">
        <v>83.890221040628475</v>
      </c>
    </row>
    <row r="6399" spans="1:2" x14ac:dyDescent="0.15">
      <c r="A6399" s="3">
        <v>8.659396899214677</v>
      </c>
      <c r="B6399" s="3">
        <v>84.596298998441725</v>
      </c>
    </row>
    <row r="6400" spans="1:2" x14ac:dyDescent="0.15">
      <c r="A6400" s="3">
        <v>8.1339536392938001</v>
      </c>
      <c r="B6400" s="3">
        <v>85.296515520616722</v>
      </c>
    </row>
    <row r="6401" spans="1:2" x14ac:dyDescent="0.15">
      <c r="A6401" s="3">
        <v>7.6002974085358872</v>
      </c>
      <c r="B6401" s="3">
        <v>85.990648367872936</v>
      </c>
    </row>
    <row r="6402" spans="1:2" x14ac:dyDescent="0.15">
      <c r="A6402" s="3">
        <v>7.0585932767862687</v>
      </c>
      <c r="B6402" s="3">
        <v>86.678480171425988</v>
      </c>
    </row>
    <row r="6403" spans="1:2" x14ac:dyDescent="0.15">
      <c r="A6403" s="3">
        <v>6.509013328108189</v>
      </c>
      <c r="B6403" s="3">
        <v>87.359798513080165</v>
      </c>
    </row>
    <row r="6404" spans="1:2" x14ac:dyDescent="0.15">
      <c r="A6404" s="3">
        <v>5.9517366311572104</v>
      </c>
      <c r="B6404" s="3">
        <v>88.034396003543662</v>
      </c>
    </row>
    <row r="6405" spans="1:2" x14ac:dyDescent="0.15">
      <c r="A6405" s="3">
        <v>5.3869492135410226</v>
      </c>
      <c r="B6405" s="3">
        <v>88.702070359133756</v>
      </c>
    </row>
    <row r="6406" spans="1:2" x14ac:dyDescent="0.15">
      <c r="A6406" s="3">
        <v>4.8148440404324759</v>
      </c>
      <c r="B6406" s="3">
        <v>89.362624477022408</v>
      </c>
    </row>
    <row r="6407" spans="1:2" x14ac:dyDescent="0.15">
      <c r="A6407" s="3">
        <v>4.2356209977097308</v>
      </c>
      <c r="B6407" s="3">
        <v>90.015866509156297</v>
      </c>
    </row>
    <row r="6408" spans="1:2" x14ac:dyDescent="0.15">
      <c r="A6408" s="3">
        <v>3.6494868799042024</v>
      </c>
      <c r="B6408" s="3">
        <v>90.661609934970542</v>
      </c>
    </row>
    <row r="6409" spans="1:2" x14ac:dyDescent="0.15">
      <c r="A6409" s="3">
        <v>3.0566553832463725</v>
      </c>
      <c r="B6409" s="3">
        <v>91.29967363299869</v>
      </c>
    </row>
    <row r="6410" spans="1:2" x14ac:dyDescent="0.15">
      <c r="A6410" s="3">
        <v>2.4573471041106103</v>
      </c>
      <c r="B6410" s="3">
        <v>91.929881951467308</v>
      </c>
    </row>
    <row r="6411" spans="1:2" x14ac:dyDescent="0.15">
      <c r="A6411" s="3">
        <v>1.8517895431722877</v>
      </c>
      <c r="B6411" s="3">
        <v>92.552064777947663</v>
      </c>
    </row>
    <row r="6412" spans="1:2" x14ac:dyDescent="0.15">
      <c r="A6412" s="3">
        <v>1.2402171156050059</v>
      </c>
      <c r="B6412" s="3">
        <v>93.166057608121932</v>
      </c>
    </row>
    <row r="6413" spans="1:2" x14ac:dyDescent="0.15">
      <c r="A6413" s="3">
        <v>0.62287116766148642</v>
      </c>
      <c r="B6413" s="3">
        <v>93.771701613706043</v>
      </c>
    </row>
    <row r="6414" spans="1:2" x14ac:dyDescent="0.15">
      <c r="A6414" s="3">
        <v>-7.1054273576010019E-15</v>
      </c>
      <c r="B6414" s="3">
        <v>94.368843709555449</v>
      </c>
    </row>
    <row r="6415" spans="1:2" x14ac:dyDescent="0.15">
      <c r="A6415" s="3">
        <v>-0.62814110186319283</v>
      </c>
      <c r="B6415" s="3">
        <v>94.957336619964053</v>
      </c>
    </row>
    <row r="6416" spans="1:2" x14ac:dyDescent="0.15">
      <c r="A6416" s="3">
        <v>-1.2612898295723625</v>
      </c>
      <c r="B6416" s="3">
        <v>95.537038944149799</v>
      </c>
    </row>
    <row r="6417" spans="1:2" x14ac:dyDescent="0.15">
      <c r="A6417" s="3">
        <v>-1.8991768059964826</v>
      </c>
      <c r="B6417" s="3">
        <v>96.107815220903177</v>
      </c>
    </row>
    <row r="6418" spans="1:2" x14ac:dyDescent="0.15">
      <c r="A6418" s="3">
        <v>-2.5415255308879665</v>
      </c>
      <c r="B6418" s="3">
        <v>96.669535992356316</v>
      </c>
    </row>
    <row r="6419" spans="1:2" x14ac:dyDescent="0.15">
      <c r="A6419" s="3">
        <v>-3.1880523176581477</v>
      </c>
      <c r="B6419" s="3">
        <v>97.222077866810736</v>
      </c>
    </row>
    <row r="6420" spans="1:2" x14ac:dyDescent="0.15">
      <c r="A6420" s="3">
        <v>-3.8384662207618589</v>
      </c>
      <c r="B6420" s="3">
        <v>97.765323580541462</v>
      </c>
    </row>
    <row r="6421" spans="1:2" x14ac:dyDescent="0.15">
      <c r="A6421" s="3">
        <v>-4.4924689531531214</v>
      </c>
      <c r="B6421" s="3">
        <v>98.299162058471921</v>
      </c>
    </row>
    <row r="6422" spans="1:2" x14ac:dyDescent="0.15">
      <c r="A6422" s="3">
        <v>-5.1497547932396444</v>
      </c>
      <c r="B6422" s="3">
        <v>98.82348847359043</v>
      </c>
    </row>
    <row r="6423" spans="1:2" x14ac:dyDescent="0.15">
      <c r="A6423" s="3">
        <v>-5.8100104807288631</v>
      </c>
      <c r="B6423" s="3">
        <v>99.338204304951773</v>
      </c>
    </row>
    <row r="6424" spans="1:2" x14ac:dyDescent="0.15">
      <c r="A6424" s="3">
        <v>-6.472915100719959</v>
      </c>
      <c r="B6424" s="3">
        <v>99.843217394079076</v>
      </c>
    </row>
    <row r="6425" spans="1:2" x14ac:dyDescent="0.15">
      <c r="A6425" s="3">
        <v>-7.1381399553562872</v>
      </c>
      <c r="B6425" s="3">
        <v>100.33844199954805</v>
      </c>
    </row>
    <row r="6426" spans="1:2" x14ac:dyDescent="0.15">
      <c r="A6426" s="3">
        <v>-7.8053484223103737</v>
      </c>
      <c r="B6426" s="3">
        <v>100.82379884950167</v>
      </c>
    </row>
    <row r="6427" spans="1:2" x14ac:dyDescent="0.15">
      <c r="A6427" s="3">
        <v>-8.47419579932793</v>
      </c>
      <c r="B6427" s="3">
        <v>101.29921519180297</v>
      </c>
    </row>
    <row r="6428" spans="1:2" x14ac:dyDescent="0.15">
      <c r="A6428" s="3">
        <v>-9.1443291340108388</v>
      </c>
      <c r="B6428" s="3">
        <v>101.7646248414915</v>
      </c>
    </row>
    <row r="6429" spans="1:2" x14ac:dyDescent="0.15">
      <c r="A6429" s="3">
        <v>-9.815387037968577</v>
      </c>
      <c r="B6429" s="3">
        <v>102.21996822515931</v>
      </c>
    </row>
    <row r="6430" spans="1:2" x14ac:dyDescent="0.15">
      <c r="A6430" s="3">
        <v>-10.486999484416152</v>
      </c>
      <c r="B6430" s="3">
        <v>102.66519242181067</v>
      </c>
    </row>
    <row r="6431" spans="1:2" x14ac:dyDescent="0.15">
      <c r="A6431" s="3">
        <v>-11.158787588240564</v>
      </c>
      <c r="B6431" s="3">
        <v>103.10025119970751</v>
      </c>
    </row>
    <row r="6432" spans="1:2" x14ac:dyDescent="0.15">
      <c r="A6432" s="3">
        <v>-11.830363367503217</v>
      </c>
      <c r="B6432" s="3">
        <v>103.52510504863805</v>
      </c>
    </row>
    <row r="6433" spans="1:2" x14ac:dyDescent="0.15">
      <c r="A6433" s="3">
        <v>-12.501329485284558</v>
      </c>
      <c r="B6433" s="3">
        <v>103.93972120697016</v>
      </c>
    </row>
    <row r="6434" spans="1:2" x14ac:dyDescent="0.15">
      <c r="A6434" s="3">
        <v>-13.171278970717495</v>
      </c>
      <c r="B6434" s="3">
        <v>104.34407368276786</v>
      </c>
    </row>
    <row r="6435" spans="1:2" x14ac:dyDescent="0.15">
      <c r="A6435" s="3">
        <v>-13.839794917993643</v>
      </c>
      <c r="B6435" s="3">
        <v>104.73814326815709</v>
      </c>
    </row>
    <row r="6436" spans="1:2" x14ac:dyDescent="0.15">
      <c r="A6436" s="3">
        <v>-14.506450162061839</v>
      </c>
      <c r="B6436" s="3">
        <v>105.12191754602141</v>
      </c>
    </row>
    <row r="6437" spans="1:2" x14ac:dyDescent="0.15">
      <c r="A6437" s="3">
        <v>-15.170806929674434</v>
      </c>
      <c r="B6437" s="3">
        <v>105.49539088799308</v>
      </c>
    </row>
    <row r="6438" spans="1:2" x14ac:dyDescent="0.15">
      <c r="A6438" s="3">
        <v>-15.832416464371363</v>
      </c>
      <c r="B6438" s="3">
        <v>105.85856444257367</v>
      </c>
    </row>
    <row r="6439" spans="1:2" x14ac:dyDescent="0.15">
      <c r="A6439" s="3">
        <v>-16.490818623928</v>
      </c>
      <c r="B6439" s="3">
        <v>106.2114461120735</v>
      </c>
    </row>
    <row r="6440" spans="1:2" x14ac:dyDescent="0.15">
      <c r="A6440" s="3">
        <v>-17.145541448729375</v>
      </c>
      <c r="B6440" s="3">
        <v>106.5540505168953</v>
      </c>
    </row>
    <row r="6441" spans="1:2" x14ac:dyDescent="0.15">
      <c r="A6441" s="3">
        <v>-17.796100699473421</v>
      </c>
      <c r="B6441" s="3">
        <v>106.88639894550622</v>
      </c>
    </row>
    <row r="6442" spans="1:2" x14ac:dyDescent="0.15">
      <c r="A6442" s="3">
        <v>-18.441999362549851</v>
      </c>
      <c r="B6442" s="3">
        <v>107.20851928823764</v>
      </c>
    </row>
    <row r="6443" spans="1:2" x14ac:dyDescent="0.15">
      <c r="A6443" s="3">
        <v>-19.082727121389908</v>
      </c>
      <c r="B6443" s="3">
        <v>107.52044595282571</v>
      </c>
    </row>
    <row r="6444" spans="1:2" x14ac:dyDescent="0.15">
      <c r="A6444" s="3">
        <v>-19.71775979204164</v>
      </c>
      <c r="B6444" s="3">
        <v>107.82221975935038</v>
      </c>
    </row>
    <row r="6445" spans="1:2" x14ac:dyDescent="0.15">
      <c r="A6445" s="3">
        <v>-20.346558721191865</v>
      </c>
      <c r="B6445" s="3">
        <v>108.11388781194734</v>
      </c>
    </row>
    <row r="6446" spans="1:2" x14ac:dyDescent="0.15">
      <c r="A6446" s="3">
        <v>-20.968570144839759</v>
      </c>
      <c r="B6446" s="3">
        <v>108.39550334435114</v>
      </c>
    </row>
    <row r="6447" spans="1:2" x14ac:dyDescent="0.15">
      <c r="A6447" s="3">
        <v>-21.583224505825726</v>
      </c>
      <c r="B6447" s="3">
        <v>108.66712553597479</v>
      </c>
    </row>
    <row r="6448" spans="1:2" x14ac:dyDescent="0.15">
      <c r="A6448" s="3">
        <v>-22.189935728442052</v>
      </c>
      <c r="B6448" s="3">
        <v>108.92881929483771</v>
      </c>
    </row>
    <row r="6449" spans="1:2" x14ac:dyDescent="0.15">
      <c r="A6449" s="3">
        <v>-22.788100448400755</v>
      </c>
      <c r="B6449" s="3">
        <v>109.18065500321812</v>
      </c>
    </row>
    <row r="6450" spans="1:2" x14ac:dyDescent="0.15">
      <c r="A6450" s="3">
        <v>-23.377097196518989</v>
      </c>
      <c r="B6450" s="3">
        <v>109.42270822141973</v>
      </c>
    </row>
    <row r="6451" spans="1:2" x14ac:dyDescent="0.15">
      <c r="A6451" s="3">
        <v>-23.956285534607172</v>
      </c>
      <c r="B6451" s="3">
        <v>109.65505934450373</v>
      </c>
    </row>
    <row r="6452" spans="1:2" x14ac:dyDescent="0.15">
      <c r="A6452" s="3">
        <v>-24.525005142222813</v>
      </c>
      <c r="B6452" s="3">
        <v>109.87779320624085</v>
      </c>
    </row>
    <row r="6453" spans="1:2" x14ac:dyDescent="0.15">
      <c r="A6453" s="3">
        <v>-25.082574853191346</v>
      </c>
      <c r="B6453" s="3">
        <v>110.09099862387775</v>
      </c>
    </row>
    <row r="6454" spans="1:2" x14ac:dyDescent="0.15">
      <c r="A6454" s="3">
        <v>-25.628291641109719</v>
      </c>
      <c r="B6454" s="3">
        <v>110.29476787658419</v>
      </c>
    </row>
    <row r="6455" spans="1:2" x14ac:dyDescent="0.15">
      <c r="A6455" s="3">
        <v>-26.161429553451679</v>
      </c>
      <c r="B6455" s="3">
        <v>110.48919610964501</v>
      </c>
    </row>
    <row r="6456" spans="1:2" x14ac:dyDescent="0.15">
      <c r="A6456" s="3">
        <v>-26.681238594405297</v>
      </c>
      <c r="B6456" s="3">
        <v>110.67438065558136</v>
      </c>
    </row>
    <row r="6457" spans="1:2" x14ac:dyDescent="0.15">
      <c r="A6457" s="3">
        <v>-27.18694355721308</v>
      </c>
      <c r="B6457" s="3">
        <v>110.85042026242178</v>
      </c>
    </row>
    <row r="6458" spans="1:2" x14ac:dyDescent="0.15">
      <c r="A6458" s="3">
        <v>-27.677742807577406</v>
      </c>
      <c r="B6458" s="3">
        <v>111.01741421829401</v>
      </c>
    </row>
    <row r="6459" spans="1:2" x14ac:dyDescent="0.15">
      <c r="A6459" s="3">
        <v>-28.152807020666696</v>
      </c>
      <c r="B6459" s="3">
        <v>111.17546136036809</v>
      </c>
    </row>
    <row r="6460" spans="1:2" x14ac:dyDescent="0.15">
      <c r="A6460" s="3">
        <v>-28.611277875445268</v>
      </c>
      <c r="B6460" s="3">
        <v>111.32465895495133</v>
      </c>
    </row>
    <row r="6461" spans="1:2" x14ac:dyDescent="0.15">
      <c r="A6461" s="3">
        <v>-29.052266711486158</v>
      </c>
      <c r="B6461" s="3">
        <v>111.46510143421388</v>
      </c>
    </row>
    <row r="6462" spans="1:2" x14ac:dyDescent="0.15">
      <c r="A6462" s="3">
        <v>-29.47485315515981</v>
      </c>
      <c r="B6462" s="3">
        <v>111.59687897361874</v>
      </c>
    </row>
    <row r="6463" spans="1:2" x14ac:dyDescent="0.15">
      <c r="A6463" s="3">
        <v>-29.878083724166544</v>
      </c>
      <c r="B6463" s="3">
        <v>111.72007589264422</v>
      </c>
    </row>
    <row r="6464" spans="1:2" x14ac:dyDescent="0.15">
      <c r="A6464" s="3">
        <v>-30.260970421858339</v>
      </c>
      <c r="B6464" s="3">
        <v>111.83476885983954</v>
      </c>
    </row>
    <row r="6465" spans="1:2" x14ac:dyDescent="0.15">
      <c r="A6465" s="3">
        <v>-30.622489335736049</v>
      </c>
      <c r="B6465" s="3">
        <v>111.94102488166079</v>
      </c>
    </row>
    <row r="6466" spans="1:2" x14ac:dyDescent="0.15">
      <c r="A6466" s="3">
        <v>-30.961579257985065</v>
      </c>
      <c r="B6466" s="3">
        <v>112.03889905292681</v>
      </c>
    </row>
    <row r="6467" spans="1:2" x14ac:dyDescent="0.15">
      <c r="A6467" s="3">
        <v>-31.27714035000422</v>
      </c>
      <c r="B6467" s="3">
        <v>112.12843204515359</v>
      </c>
    </row>
    <row r="6468" spans="1:2" x14ac:dyDescent="0.15">
      <c r="A6468" s="3">
        <v>-31.568032877677084</v>
      </c>
      <c r="B6468" s="3">
        <v>112.20964730752189</v>
      </c>
    </row>
    <row r="6469" spans="1:2" x14ac:dyDescent="0.15">
      <c r="A6469" s="3">
        <v>-31.833076049725534</v>
      </c>
      <c r="B6469" s="3">
        <v>112.28254795388435</v>
      </c>
    </row>
    <row r="6470" spans="1:2" x14ac:dyDescent="0.15">
      <c r="A6470" s="3">
        <v>-32.071046997973468</v>
      </c>
      <c r="B6470" s="3">
        <v>112.34711330811243</v>
      </c>
    </row>
    <row r="6471" spans="1:2" x14ac:dyDescent="0.15">
      <c r="A6471" s="3">
        <v>-32.280679945837832</v>
      </c>
      <c r="B6471" s="3">
        <v>112.40329507934455</v>
      </c>
    </row>
    <row r="6472" spans="1:2" x14ac:dyDescent="0.15">
      <c r="A6472" s="3">
        <v>-32.460665619959926</v>
      </c>
      <c r="B6472" s="3">
        <v>112.45101313847388</v>
      </c>
    </row>
    <row r="6473" spans="1:2" x14ac:dyDescent="0.15">
      <c r="A6473" s="3">
        <v>-32.609650969691529</v>
      </c>
      <c r="B6473" s="3">
        <v>112.49015086769714</v>
      </c>
    </row>
    <row r="6474" spans="1:2" x14ac:dyDescent="0.15">
      <c r="A6474" s="3">
        <v>-32.726239270248882</v>
      </c>
      <c r="B6474" s="3">
        <v>112.5205500563678</v>
      </c>
    </row>
    <row r="6475" spans="1:2" x14ac:dyDescent="0.15">
      <c r="A6475" s="3">
        <v>-32.808990697808909</v>
      </c>
      <c r="B6475" s="3">
        <v>112.54200531904364</v>
      </c>
    </row>
    <row r="6476" spans="1:2" x14ac:dyDescent="0.15">
      <c r="A6476" s="3">
        <v>-32.856423478682146</v>
      </c>
      <c r="B6476" s="3">
        <v>112.55425801583181</v>
      </c>
    </row>
    <row r="6477" spans="1:2" x14ac:dyDescent="0.15">
      <c r="A6477" s="3">
        <v>-32.867015729937336</v>
      </c>
      <c r="B6477" s="3">
        <v>112.55698966132462</v>
      </c>
    </row>
    <row r="6478" spans="1:2" x14ac:dyDescent="0.15">
      <c r="A6478" s="3">
        <v>-32.839208125386406</v>
      </c>
      <c r="B6478" s="3">
        <v>112.54981481706214</v>
      </c>
    </row>
    <row r="6479" spans="1:2" x14ac:dyDescent="0.15">
      <c r="A6479" s="3">
        <v>-32.77140753847123</v>
      </c>
      <c r="B6479" s="3">
        <v>112.53227347410768</v>
      </c>
    </row>
    <row r="6480" spans="1:2" x14ac:dyDescent="0.15">
      <c r="A6480" s="3">
        <v>-32.66199183200473</v>
      </c>
      <c r="B6480" s="3">
        <v>112.50382294760074</v>
      </c>
    </row>
    <row r="6481" spans="1:2" x14ac:dyDescent="0.15">
      <c r="A6481" s="3">
        <v>22.341878783427035</v>
      </c>
      <c r="B6481" s="3">
        <v>56.643438441329813</v>
      </c>
    </row>
    <row r="6482" spans="1:2" x14ac:dyDescent="0.15">
      <c r="A6482" s="3">
        <v>22.175590838334273</v>
      </c>
      <c r="B6482" s="3">
        <v>57.377963763905285</v>
      </c>
    </row>
    <row r="6483" spans="1:2" x14ac:dyDescent="0.15">
      <c r="A6483" s="3">
        <v>22.000425929480272</v>
      </c>
      <c r="B6483" s="3">
        <v>58.117012401784223</v>
      </c>
    </row>
    <row r="6484" spans="1:2" x14ac:dyDescent="0.15">
      <c r="A6484" s="3">
        <v>21.81625739988182</v>
      </c>
      <c r="B6484" s="3">
        <v>58.860286413560814</v>
      </c>
    </row>
    <row r="6485" spans="1:2" x14ac:dyDescent="0.15">
      <c r="A6485" s="3">
        <v>21.622966043129949</v>
      </c>
      <c r="B6485" s="3">
        <v>59.607485516445649</v>
      </c>
    </row>
    <row r="6486" spans="1:2" x14ac:dyDescent="0.15">
      <c r="A6486" s="3">
        <v>21.420440233531437</v>
      </c>
      <c r="B6486" s="3">
        <v>60.358307467327663</v>
      </c>
    </row>
    <row r="6487" spans="1:2" x14ac:dyDescent="0.15">
      <c r="A6487" s="3">
        <v>21.208576039839372</v>
      </c>
      <c r="B6487" s="3">
        <v>61.112448431214347</v>
      </c>
    </row>
    <row r="6488" spans="1:2" x14ac:dyDescent="0.15">
      <c r="A6488" s="3">
        <v>20.987277323346078</v>
      </c>
      <c r="B6488" s="3">
        <v>61.869603336673933</v>
      </c>
    </row>
    <row r="6489" spans="1:2" x14ac:dyDescent="0.15">
      <c r="A6489" s="3">
        <v>20.756455821145494</v>
      </c>
      <c r="B6489" s="3">
        <v>62.629466218035304</v>
      </c>
    </row>
    <row r="6490" spans="1:2" x14ac:dyDescent="0.15">
      <c r="A6490" s="3">
        <v>20.516031215397021</v>
      </c>
      <c r="B6490" s="3">
        <v>63.391730544217197</v>
      </c>
    </row>
    <row r="6491" spans="1:2" x14ac:dyDescent="0.15">
      <c r="A6491" s="3">
        <v>20.265931189437296</v>
      </c>
      <c r="B6491" s="3">
        <v>64.156089534166327</v>
      </c>
    </row>
    <row r="6492" spans="1:2" x14ac:dyDescent="0.15">
      <c r="A6492" s="3">
        <v>20.006091471593038</v>
      </c>
      <c r="B6492" s="3">
        <v>64.92223645897846</v>
      </c>
    </row>
    <row r="6493" spans="1:2" x14ac:dyDescent="0.15">
      <c r="A6493" s="3">
        <v>19.736455867546383</v>
      </c>
      <c r="B6493" s="3">
        <v>65.689864930860224</v>
      </c>
    </row>
    <row r="6494" spans="1:2" x14ac:dyDescent="0.15">
      <c r="A6494" s="3">
        <v>19.456976282097017</v>
      </c>
      <c r="B6494" s="3">
        <v>66.458669179161632</v>
      </c>
    </row>
    <row r="6495" spans="1:2" x14ac:dyDescent="0.15">
      <c r="A6495" s="3">
        <v>19.167612731150967</v>
      </c>
      <c r="B6495" s="3">
        <v>67.228344313772382</v>
      </c>
    </row>
    <row r="6496" spans="1:2" x14ac:dyDescent="0.15">
      <c r="A6496" s="3">
        <v>18.86833334474899</v>
      </c>
      <c r="B6496" s="3">
        <v>67.998586576226529</v>
      </c>
    </row>
    <row r="6497" spans="1:2" x14ac:dyDescent="0.15">
      <c r="A6497" s="3">
        <v>18.559114361924046</v>
      </c>
      <c r="B6497" s="3">
        <v>68.769093578904346</v>
      </c>
    </row>
    <row r="6498" spans="1:2" x14ac:dyDescent="0.15">
      <c r="A6498" s="3">
        <v>18.239940118153129</v>
      </c>
      <c r="B6498" s="3">
        <v>69.539564532754667</v>
      </c>
    </row>
    <row r="6499" spans="1:2" x14ac:dyDescent="0.15">
      <c r="A6499" s="3">
        <v>17.910803026140499</v>
      </c>
      <c r="B6499" s="3">
        <v>70.309700463987738</v>
      </c>
    </row>
    <row r="6500" spans="1:2" x14ac:dyDescent="0.15">
      <c r="A6500" s="3">
        <v>17.571703550640237</v>
      </c>
      <c r="B6500" s="3">
        <v>71.07920442020972</v>
      </c>
    </row>
    <row r="6501" spans="1:2" x14ac:dyDescent="0.15">
      <c r="A6501" s="3">
        <v>17.222650177994936</v>
      </c>
      <c r="B6501" s="3">
        <v>71.847781666482646</v>
      </c>
    </row>
    <row r="6502" spans="1:2" x14ac:dyDescent="0.15">
      <c r="A6502" s="3">
        <v>16.863659381036896</v>
      </c>
      <c r="B6502" s="3">
        <v>72.615139871802768</v>
      </c>
    </row>
    <row r="6503" spans="1:2" x14ac:dyDescent="0.15">
      <c r="A6503" s="3">
        <v>16.494755579966068</v>
      </c>
      <c r="B6503" s="3">
        <v>73.380989286492905</v>
      </c>
    </row>
    <row r="6504" spans="1:2" x14ac:dyDescent="0.15">
      <c r="A6504" s="3">
        <v>16.115971099787956</v>
      </c>
      <c r="B6504" s="3">
        <v>74.145042911003458</v>
      </c>
    </row>
    <row r="6505" spans="1:2" x14ac:dyDescent="0.15">
      <c r="A6505" s="3">
        <v>15.72734612486434</v>
      </c>
      <c r="B6505" s="3">
        <v>74.907016656611631</v>
      </c>
    </row>
    <row r="6506" spans="1:2" x14ac:dyDescent="0.15">
      <c r="A6506" s="3">
        <v>15.328928651099389</v>
      </c>
      <c r="B6506" s="3">
        <v>75.666629498501194</v>
      </c>
    </row>
    <row r="6507" spans="1:2" x14ac:dyDescent="0.15">
      <c r="A6507" s="3">
        <v>14.920774436255655</v>
      </c>
      <c r="B6507" s="3">
        <v>76.42360362169299</v>
      </c>
    </row>
    <row r="6508" spans="1:2" x14ac:dyDescent="0.15">
      <c r="A6508" s="3">
        <v>14.502946948866366</v>
      </c>
      <c r="B6508" s="3">
        <v>77.177664560285194</v>
      </c>
    </row>
    <row r="6509" spans="1:2" x14ac:dyDescent="0.15">
      <c r="A6509" s="3">
        <v>14.075517316185369</v>
      </c>
      <c r="B6509" s="3">
        <v>77.92854133044554</v>
      </c>
    </row>
    <row r="6510" spans="1:2" x14ac:dyDescent="0.15">
      <c r="A6510" s="3">
        <v>13.638564271591079</v>
      </c>
      <c r="B6510" s="3">
        <v>78.675966557583862</v>
      </c>
    </row>
    <row r="6511" spans="1:2" x14ac:dyDescent="0.15">
      <c r="A6511" s="3">
        <v>13.192174101838873</v>
      </c>
      <c r="B6511" s="3">
        <v>79.419676598113483</v>
      </c>
    </row>
    <row r="6512" spans="1:2" x14ac:dyDescent="0.15">
      <c r="A6512" s="3">
        <v>12.736440594534812</v>
      </c>
      <c r="B6512" s="3">
        <v>80.159411656194578</v>
      </c>
    </row>
    <row r="6513" spans="1:2" x14ac:dyDescent="0.15">
      <c r="A6513" s="3">
        <v>12.271464986185904</v>
      </c>
      <c r="B6513" s="3">
        <v>80.894915895831161</v>
      </c>
    </row>
    <row r="6514" spans="1:2" x14ac:dyDescent="0.15">
      <c r="A6514" s="3">
        <v>11.797355911163606</v>
      </c>
      <c r="B6514" s="3">
        <v>81.625937548677058</v>
      </c>
    </row>
    <row r="6515" spans="1:2" x14ac:dyDescent="0.15">
      <c r="A6515" s="3">
        <v>11.314229351903208</v>
      </c>
      <c r="B6515" s="3">
        <v>82.352229017885321</v>
      </c>
    </row>
    <row r="6516" spans="1:2" x14ac:dyDescent="0.15">
      <c r="A6516" s="3">
        <v>10.822208590648231</v>
      </c>
      <c r="B6516" s="3">
        <v>83.073546978316699</v>
      </c>
    </row>
    <row r="6517" spans="1:2" x14ac:dyDescent="0.15">
      <c r="A6517" s="3">
        <v>10.321424163037143</v>
      </c>
      <c r="B6517" s="3">
        <v>83.789652473404772</v>
      </c>
    </row>
    <row r="6518" spans="1:2" x14ac:dyDescent="0.15">
      <c r="A6518" s="3">
        <v>9.8120138138210748</v>
      </c>
      <c r="B6518" s="3">
        <v>84.500311008955464</v>
      </c>
    </row>
    <row r="6519" spans="1:2" x14ac:dyDescent="0.15">
      <c r="A6519" s="3">
        <v>9.2941224549927171</v>
      </c>
      <c r="B6519" s="3">
        <v>85.20529264414057</v>
      </c>
    </row>
    <row r="6520" spans="1:2" x14ac:dyDescent="0.15">
      <c r="A6520" s="3">
        <v>8.7679021266016335</v>
      </c>
      <c r="B6520" s="3">
        <v>85.904372079927555</v>
      </c>
    </row>
    <row r="6521" spans="1:2" x14ac:dyDescent="0.15">
      <c r="A6521" s="3">
        <v>8.2335119605265703</v>
      </c>
      <c r="B6521" s="3">
        <v>86.597328745168966</v>
      </c>
    </row>
    <row r="6522" spans="1:2" x14ac:dyDescent="0.15">
      <c r="A6522" s="3">
        <v>7.6911181474737944</v>
      </c>
      <c r="B6522" s="3">
        <v>87.283946880558943</v>
      </c>
    </row>
    <row r="6523" spans="1:2" x14ac:dyDescent="0.15">
      <c r="A6523" s="3">
        <v>7.140893907469632</v>
      </c>
      <c r="B6523" s="3">
        <v>87.964015620646109</v>
      </c>
    </row>
    <row r="6524" spans="1:2" x14ac:dyDescent="0.15">
      <c r="A6524" s="3">
        <v>6.5830194641172284</v>
      </c>
      <c r="B6524" s="3">
        <v>88.637329074077314</v>
      </c>
    </row>
    <row r="6525" spans="1:2" x14ac:dyDescent="0.15">
      <c r="A6525" s="3">
        <v>6.0176820228901917</v>
      </c>
      <c r="B6525" s="3">
        <v>89.303686402229047</v>
      </c>
    </row>
    <row r="6526" spans="1:2" x14ac:dyDescent="0.15">
      <c r="A6526" s="3">
        <v>5.4450757537411363</v>
      </c>
      <c r="B6526" s="3">
        <v>89.962891896369001</v>
      </c>
    </row>
    <row r="6527" spans="1:2" x14ac:dyDescent="0.15">
      <c r="A6527" s="3">
        <v>4.8654017783091632</v>
      </c>
      <c r="B6527" s="3">
        <v>90.614755053474155</v>
      </c>
    </row>
    <row r="6528" spans="1:2" x14ac:dyDescent="0.15">
      <c r="A6528" s="3">
        <v>4.278868162019215</v>
      </c>
      <c r="B6528" s="3">
        <v>91.259090650816944</v>
      </c>
    </row>
    <row r="6529" spans="1:2" x14ac:dyDescent="0.15">
      <c r="A6529" s="3">
        <v>3.6856899113754693</v>
      </c>
      <c r="B6529" s="3">
        <v>91.895718819416118</v>
      </c>
    </row>
    <row r="6530" spans="1:2" x14ac:dyDescent="0.15">
      <c r="A6530" s="3">
        <v>3.0860889767635413</v>
      </c>
      <c r="B6530" s="3">
        <v>92.524465116433532</v>
      </c>
    </row>
    <row r="6531" spans="1:2" x14ac:dyDescent="0.15">
      <c r="A6531" s="3">
        <v>2.4802942610888365</v>
      </c>
      <c r="B6531" s="3">
        <v>93.145160596583963</v>
      </c>
    </row>
    <row r="6532" spans="1:2" x14ac:dyDescent="0.15">
      <c r="A6532" s="3">
        <v>1.8685416345942727</v>
      </c>
      <c r="B6532" s="3">
        <v>93.75764188260959</v>
      </c>
    </row>
    <row r="6533" spans="1:2" x14ac:dyDescent="0.15">
      <c r="A6533" s="3">
        <v>1.2510739562169988</v>
      </c>
      <c r="B6533" s="3">
        <v>94.361751234855006</v>
      </c>
    </row>
    <row r="6534" spans="1:2" x14ac:dyDescent="0.15">
      <c r="A6534" s="3">
        <v>0.62814110186319994</v>
      </c>
      <c r="B6534" s="3">
        <v>94.957336619964082</v>
      </c>
    </row>
    <row r="6535" spans="1:2" x14ac:dyDescent="0.15">
      <c r="A6535" s="3">
        <v>0</v>
      </c>
      <c r="B6535" s="3">
        <v>95.544251778702488</v>
      </c>
    </row>
    <row r="6536" spans="1:2" x14ac:dyDescent="0.15">
      <c r="A6536" s="3">
        <v>-0.63308532501349646</v>
      </c>
      <c r="B6536" s="3">
        <v>96.122356292894182</v>
      </c>
    </row>
    <row r="6537" spans="1:2" x14ac:dyDescent="0.15">
      <c r="A6537" s="3">
        <v>-1.2708437014097314</v>
      </c>
      <c r="B6537" s="3">
        <v>96.69151565144071</v>
      </c>
    </row>
    <row r="6538" spans="1:2" x14ac:dyDescent="0.15">
      <c r="A6538" s="3">
        <v>-1.9129967498378448</v>
      </c>
      <c r="B6538" s="3">
        <v>97.251601315375154</v>
      </c>
    </row>
    <row r="6539" spans="1:2" x14ac:dyDescent="0.15">
      <c r="A6539" s="3">
        <v>-2.5592588140293486</v>
      </c>
      <c r="B6539" s="3">
        <v>97.802490781881204</v>
      </c>
    </row>
    <row r="6540" spans="1:2" x14ac:dyDescent="0.15">
      <c r="A6540" s="3">
        <v>-3.2093368817719821</v>
      </c>
      <c r="B6540" s="3">
        <v>98.344067647186534</v>
      </c>
    </row>
    <row r="6541" spans="1:2" x14ac:dyDescent="0.15">
      <c r="A6541" s="3">
        <v>-3.8629304956271824</v>
      </c>
      <c r="B6541" s="3">
        <v>98.876221668216715</v>
      </c>
    </row>
    <row r="6542" spans="1:2" x14ac:dyDescent="0.15">
      <c r="A6542" s="3">
        <v>-4.5197316527911227</v>
      </c>
      <c r="B6542" s="3">
        <v>99.398848822870093</v>
      </c>
    </row>
    <row r="6543" spans="1:2" x14ac:dyDescent="0.15">
      <c r="A6543" s="3">
        <v>-5.1794246934620674</v>
      </c>
      <c r="B6543" s="3">
        <v>99.911851368745985</v>
      </c>
    </row>
    <row r="6544" spans="1:2" x14ac:dyDescent="0.15">
      <c r="A6544" s="3">
        <v>-5.84168617703682</v>
      </c>
      <c r="B6544" s="3">
        <v>100.41513790012888</v>
      </c>
    </row>
    <row r="6545" spans="1:2" x14ac:dyDescent="0.15">
      <c r="A6545" s="3">
        <v>-6.5061847454171939</v>
      </c>
      <c r="B6545" s="3">
        <v>100.90862340299707</v>
      </c>
    </row>
    <row r="6546" spans="1:2" x14ac:dyDescent="0.15">
      <c r="A6546" s="3">
        <v>-7.172580972662189</v>
      </c>
      <c r="B6546" s="3">
        <v>101.39222930778678</v>
      </c>
    </row>
    <row r="6547" spans="1:2" x14ac:dyDescent="0.15">
      <c r="A6547" s="3">
        <v>-7.840527200174904</v>
      </c>
      <c r="B6547" s="3">
        <v>101.86588353960255</v>
      </c>
    </row>
    <row r="6548" spans="1:2" x14ac:dyDescent="0.15">
      <c r="A6548" s="3">
        <v>-8.5096673565629359</v>
      </c>
      <c r="B6548" s="3">
        <v>102.32952056551781</v>
      </c>
    </row>
    <row r="6549" spans="1:2" x14ac:dyDescent="0.15">
      <c r="A6549" s="3">
        <v>-9.1796367612586991</v>
      </c>
      <c r="B6549" s="3">
        <v>102.78308143855915</v>
      </c>
    </row>
    <row r="6550" spans="1:2" x14ac:dyDescent="0.15">
      <c r="A6550" s="3">
        <v>-9.850061910931835</v>
      </c>
      <c r="B6550" s="3">
        <v>103.22651383791143</v>
      </c>
    </row>
    <row r="6551" spans="1:2" x14ac:dyDescent="0.15">
      <c r="A6551" s="3">
        <v>-10.520560247667277</v>
      </c>
      <c r="B6551" s="3">
        <v>103.65977210481634</v>
      </c>
    </row>
    <row r="6552" spans="1:2" x14ac:dyDescent="0.15">
      <c r="A6552" s="3">
        <v>-11.190739907823811</v>
      </c>
      <c r="B6552" s="3">
        <v>104.08281727356763</v>
      </c>
    </row>
    <row r="6553" spans="1:2" x14ac:dyDescent="0.15">
      <c r="A6553" s="3">
        <v>-11.860199450425434</v>
      </c>
      <c r="B6553" s="3">
        <v>104.49561709692608</v>
      </c>
    </row>
    <row r="6554" spans="1:2" x14ac:dyDescent="0.15">
      <c r="A6554" s="3">
        <v>-12.528527563873588</v>
      </c>
      <c r="B6554" s="3">
        <v>104.89814606518968</v>
      </c>
    </row>
    <row r="6555" spans="1:2" x14ac:dyDescent="0.15">
      <c r="A6555" s="3">
        <v>-13.195302749702719</v>
      </c>
      <c r="B6555" s="3">
        <v>105.29038541805454</v>
      </c>
    </row>
    <row r="6556" spans="1:2" x14ac:dyDescent="0.15">
      <c r="A6556" s="3">
        <v>-13.860092982034431</v>
      </c>
      <c r="B6556" s="3">
        <v>105.67232314829303</v>
      </c>
    </row>
    <row r="6557" spans="1:2" x14ac:dyDescent="0.15">
      <c r="A6557" s="3">
        <v>-14.522455341316878</v>
      </c>
      <c r="B6557" s="3">
        <v>106.04395399614958</v>
      </c>
    </row>
    <row r="6558" spans="1:2" x14ac:dyDescent="0.15">
      <c r="A6558" s="3">
        <v>-15.181935620868558</v>
      </c>
      <c r="B6558" s="3">
        <v>106.40527943321803</v>
      </c>
    </row>
    <row r="6559" spans="1:2" x14ac:dyDescent="0.15">
      <c r="A6559" s="3">
        <v>-15.838067904677338</v>
      </c>
      <c r="B6559" s="3">
        <v>106.7563076344079</v>
      </c>
    </row>
    <row r="6560" spans="1:2" x14ac:dyDescent="0.15">
      <c r="A6560" s="3">
        <v>-16.490374114839575</v>
      </c>
      <c r="B6560" s="3">
        <v>107.09705343643427</v>
      </c>
    </row>
    <row r="6561" spans="1:2" x14ac:dyDescent="0.15">
      <c r="A6561" s="3">
        <v>-17.138363526961257</v>
      </c>
      <c r="B6561" s="3">
        <v>107.42753828107053</v>
      </c>
    </row>
    <row r="6562" spans="1:2" x14ac:dyDescent="0.15">
      <c r="A6562" s="3">
        <v>-17.781532251784341</v>
      </c>
      <c r="B6562" s="3">
        <v>107.74779014118803</v>
      </c>
    </row>
    <row r="6563" spans="1:2" x14ac:dyDescent="0.15">
      <c r="A6563" s="3">
        <v>-18.419362681249162</v>
      </c>
      <c r="B6563" s="3">
        <v>108.05784342736189</v>
      </c>
    </row>
    <row r="6564" spans="1:2" x14ac:dyDescent="0.15">
      <c r="A6564" s="3">
        <v>-19.051322897160279</v>
      </c>
      <c r="B6564" s="3">
        <v>108.35773887255243</v>
      </c>
    </row>
    <row r="6565" spans="1:2" x14ac:dyDescent="0.15">
      <c r="A6565" s="3">
        <v>-19.676866040591328</v>
      </c>
      <c r="B6565" s="3">
        <v>108.64752339206765</v>
      </c>
    </row>
    <row r="6566" spans="1:2" x14ac:dyDescent="0.15">
      <c r="A6566" s="3">
        <v>-20.29542964014783</v>
      </c>
      <c r="B6566" s="3">
        <v>108.92724991567562</v>
      </c>
    </row>
    <row r="6567" spans="1:2" x14ac:dyDescent="0.15">
      <c r="A6567" s="3">
        <v>-20.906434897208964</v>
      </c>
      <c r="B6567" s="3">
        <v>109.1969771883571</v>
      </c>
    </row>
    <row r="6568" spans="1:2" x14ac:dyDescent="0.15">
      <c r="A6568" s="3">
        <v>-21.50928592629635</v>
      </c>
      <c r="B6568" s="3">
        <v>109.45676953576992</v>
      </c>
    </row>
    <row r="6569" spans="1:2" x14ac:dyDescent="0.15">
      <c r="A6569" s="3">
        <v>-22.103368948774456</v>
      </c>
      <c r="B6569" s="3">
        <v>109.70669659002908</v>
      </c>
    </row>
    <row r="6570" spans="1:2" x14ac:dyDescent="0.15">
      <c r="A6570" s="3">
        <v>-22.688051438181514</v>
      </c>
      <c r="B6570" s="3">
        <v>109.9468329708873</v>
      </c>
    </row>
    <row r="6571" spans="1:2" x14ac:dyDescent="0.15">
      <c r="A6571" s="3">
        <v>-23.262681215629669</v>
      </c>
      <c r="B6571" s="3">
        <v>110.17725791682363</v>
      </c>
    </row>
    <row r="6572" spans="1:2" x14ac:dyDescent="0.15">
      <c r="A6572" s="3">
        <v>-23.82658549390894</v>
      </c>
      <c r="B6572" s="3">
        <v>110.39805485991039</v>
      </c>
    </row>
    <row r="6573" spans="1:2" x14ac:dyDescent="0.15">
      <c r="A6573" s="3">
        <v>-24.379069869192698</v>
      </c>
      <c r="B6573" s="3">
        <v>110.60931093762031</v>
      </c>
    </row>
    <row r="6574" spans="1:2" x14ac:dyDescent="0.15">
      <c r="A6574" s="3">
        <v>-24.919417259588137</v>
      </c>
      <c r="B6574" s="3">
        <v>110.81111643395775</v>
      </c>
    </row>
    <row r="6575" spans="1:2" x14ac:dyDescent="0.15">
      <c r="A6575" s="3">
        <v>-25.446886790218638</v>
      </c>
      <c r="B6575" s="3">
        <v>111.00356414143795</v>
      </c>
    </row>
    <row r="6576" spans="1:2" x14ac:dyDescent="0.15">
      <c r="A6576" s="3">
        <v>-25.960712625086096</v>
      </c>
      <c r="B6576" s="3">
        <v>111.18674863449684</v>
      </c>
    </row>
    <row r="6577" spans="1:2" x14ac:dyDescent="0.15">
      <c r="A6577" s="3">
        <v>-26.460102746664244</v>
      </c>
      <c r="B6577" s="3">
        <v>111.36076544388189</v>
      </c>
    </row>
    <row r="6578" spans="1:2" x14ac:dyDescent="0.15">
      <c r="A6578" s="3">
        <v>-26.944237685042538</v>
      </c>
      <c r="B6578" s="3">
        <v>111.52571012045158</v>
      </c>
    </row>
    <row r="6579" spans="1:2" x14ac:dyDescent="0.15">
      <c r="A6579" s="3">
        <v>-27.412269199508401</v>
      </c>
      <c r="B6579" s="3">
        <v>111.68167717559103</v>
      </c>
    </row>
    <row r="6580" spans="1:2" x14ac:dyDescent="0.15">
      <c r="A6580" s="3">
        <v>-27.863318916757482</v>
      </c>
      <c r="B6580" s="3">
        <v>111.82875888413759</v>
      </c>
    </row>
    <row r="6581" spans="1:2" x14ac:dyDescent="0.15">
      <c r="A6581" s="3">
        <v>-28.296476931498724</v>
      </c>
      <c r="B6581" s="3">
        <v>111.9670439342982</v>
      </c>
    </row>
    <row r="6582" spans="1:2" x14ac:dyDescent="0.15">
      <c r="A6582" s="3">
        <v>-28.710800377123256</v>
      </c>
      <c r="B6582" s="3">
        <v>112.09661590754439</v>
      </c>
    </row>
    <row r="6583" spans="1:2" x14ac:dyDescent="0.15">
      <c r="A6583" s="3">
        <v>-29.105311976383994</v>
      </c>
      <c r="B6583" s="3">
        <v>112.21755156988957</v>
      </c>
    </row>
    <row r="6584" spans="1:2" x14ac:dyDescent="0.15">
      <c r="A6584" s="3">
        <v>-29.478998584753953</v>
      </c>
      <c r="B6584" s="3">
        <v>112.32991895431323</v>
      </c>
    </row>
    <row r="6585" spans="1:2" x14ac:dyDescent="0.15">
      <c r="A6585" s="3">
        <v>-29.830809742359964</v>
      </c>
      <c r="B6585" s="3">
        <v>112.4337752124132</v>
      </c>
    </row>
    <row r="6586" spans="1:2" x14ac:dyDescent="0.15">
      <c r="A6586" s="3">
        <v>-30.159656254208944</v>
      </c>
      <c r="B6586" s="3">
        <v>112.52916421168104</v>
      </c>
    </row>
    <row r="6587" spans="1:2" x14ac:dyDescent="0.15">
      <c r="A6587" s="3">
        <v>-30.464408822918209</v>
      </c>
      <c r="B6587" s="3">
        <v>112.61611385314555</v>
      </c>
    </row>
    <row r="6588" spans="1:2" x14ac:dyDescent="0.15">
      <c r="A6588" s="3">
        <v>-30.743896763429934</v>
      </c>
      <c r="B6588" s="3">
        <v>112.69463308258815</v>
      </c>
    </row>
    <row r="6589" spans="1:2" x14ac:dyDescent="0.15">
      <c r="A6589" s="3">
        <v>-30.996906835331419</v>
      </c>
      <c r="B6589" s="3">
        <v>112.76470856717322</v>
      </c>
    </row>
    <row r="6590" spans="1:2" x14ac:dyDescent="0.15">
      <c r="A6590" s="3">
        <v>-31.222182235530841</v>
      </c>
      <c r="B6590" s="3">
        <v>112.82630100827166</v>
      </c>
    </row>
    <row r="6591" spans="1:2" x14ac:dyDescent="0.15">
      <c r="A6591" s="3">
        <v>-31.41842180226179</v>
      </c>
      <c r="B6591" s="3">
        <v>112.87934106061962</v>
      </c>
    </row>
    <row r="6592" spans="1:2" x14ac:dyDescent="0.15">
      <c r="A6592" s="3">
        <v>-31.584279490824571</v>
      </c>
      <c r="B6592" s="3">
        <v>112.92372482792069</v>
      </c>
    </row>
    <row r="6593" spans="1:2" x14ac:dyDescent="0.15">
      <c r="A6593" s="3">
        <v>-31.718364192221639</v>
      </c>
      <c r="B6593" s="3">
        <v>112.95930890578254</v>
      </c>
    </row>
    <row r="6594" spans="1:2" x14ac:dyDescent="0.15">
      <c r="A6594" s="3">
        <v>-31.819239978001832</v>
      </c>
      <c r="B6594" s="3">
        <v>112.98590494474641</v>
      </c>
    </row>
    <row r="6595" spans="1:2" x14ac:dyDescent="0.15">
      <c r="A6595" s="3">
        <v>-31.885426868257685</v>
      </c>
      <c r="B6595" s="3">
        <v>113.00327370943938</v>
      </c>
    </row>
    <row r="6596" spans="1:2" x14ac:dyDescent="0.15">
      <c r="A6596" s="3">
        <v>-31.91540223484661</v>
      </c>
      <c r="B6596" s="3">
        <v>113.01111861494653</v>
      </c>
    </row>
    <row r="6597" spans="1:2" x14ac:dyDescent="0.15">
      <c r="A6597" s="3">
        <v>-31.907602968493158</v>
      </c>
      <c r="B6597" s="3">
        <v>113.00907872882217</v>
      </c>
    </row>
    <row r="6598" spans="1:2" x14ac:dyDescent="0.15">
      <c r="A6598" s="3">
        <v>-31.860428556352769</v>
      </c>
      <c r="B6598" s="3">
        <v>112.99672123727549</v>
      </c>
    </row>
    <row r="6599" spans="1:2" x14ac:dyDescent="0.15">
      <c r="A6599" s="3">
        <v>-31.77224523563229</v>
      </c>
      <c r="B6599" s="3">
        <v>112.97353338759225</v>
      </c>
    </row>
    <row r="6600" spans="1:2" x14ac:dyDescent="0.15">
      <c r="A6600" s="3">
        <v>-31.641391408571764</v>
      </c>
      <c r="B6600" s="3">
        <v>112.93891393648764</v>
      </c>
    </row>
    <row r="6601" spans="1:2" x14ac:dyDescent="0.15">
      <c r="A6601" s="3">
        <v>23.033262623776636</v>
      </c>
      <c r="B6601" s="3">
        <v>57.23613690758831</v>
      </c>
    </row>
    <row r="6602" spans="1:2" x14ac:dyDescent="0.15">
      <c r="A6602" s="3">
        <v>22.865565218543182</v>
      </c>
      <c r="B6602" s="3">
        <v>57.972816656856303</v>
      </c>
    </row>
    <row r="6603" spans="1:2" x14ac:dyDescent="0.15">
      <c r="A6603" s="3">
        <v>22.688967771192679</v>
      </c>
      <c r="B6603" s="3">
        <v>58.713875484772601</v>
      </c>
    </row>
    <row r="6604" spans="1:2" x14ac:dyDescent="0.15">
      <c r="A6604" s="3">
        <v>22.50334648869638</v>
      </c>
      <c r="B6604" s="3">
        <v>59.459018654877539</v>
      </c>
    </row>
    <row r="6605" spans="1:2" x14ac:dyDescent="0.15">
      <c r="A6605" s="3">
        <v>22.308584967252926</v>
      </c>
      <c r="B6605" s="3">
        <v>60.207949162340512</v>
      </c>
    </row>
    <row r="6606" spans="1:2" x14ac:dyDescent="0.15">
      <c r="A6606" s="3">
        <v>22.104574318179175</v>
      </c>
      <c r="B6606" s="3">
        <v>60.960368100319457</v>
      </c>
    </row>
    <row r="6607" spans="1:2" x14ac:dyDescent="0.15">
      <c r="A6607" s="3">
        <v>21.891213278137741</v>
      </c>
      <c r="B6607" s="3">
        <v>61.715975014503158</v>
      </c>
    </row>
    <row r="6608" spans="1:2" x14ac:dyDescent="0.15">
      <c r="A6608" s="3">
        <v>21.668408304438032</v>
      </c>
      <c r="B6608" s="3">
        <v>62.474468245490542</v>
      </c>
    </row>
    <row r="6609" spans="1:2" x14ac:dyDescent="0.15">
      <c r="A6609" s="3">
        <v>21.436073656179346</v>
      </c>
      <c r="B6609" s="3">
        <v>63.235545258781343</v>
      </c>
    </row>
    <row r="6610" spans="1:2" x14ac:dyDescent="0.15">
      <c r="A6610" s="3">
        <v>21.194131462026903</v>
      </c>
      <c r="B6610" s="3">
        <v>63.998902962259045</v>
      </c>
    </row>
    <row r="6611" spans="1:2" x14ac:dyDescent="0.15">
      <c r="A6611" s="3">
        <v>20.942511775424578</v>
      </c>
      <c r="B6611" s="3">
        <v>64.764238011144982</v>
      </c>
    </row>
    <row r="6612" spans="1:2" x14ac:dyDescent="0.15">
      <c r="A6612" s="3">
        <v>20.681152618054142</v>
      </c>
      <c r="B6612" s="3">
        <v>65.531247100489637</v>
      </c>
    </row>
    <row r="6613" spans="1:2" x14ac:dyDescent="0.15">
      <c r="A6613" s="3">
        <v>20.410000012348945</v>
      </c>
      <c r="B6613" s="3">
        <v>66.299627245343558</v>
      </c>
    </row>
    <row r="6614" spans="1:2" x14ac:dyDescent="0.15">
      <c r="A6614" s="3">
        <v>20.12900800386339</v>
      </c>
      <c r="B6614" s="3">
        <v>67.069076048816925</v>
      </c>
    </row>
    <row r="6615" spans="1:2" x14ac:dyDescent="0.15">
      <c r="A6615" s="3">
        <v>19.8381386742861</v>
      </c>
      <c r="B6615" s="3">
        <v>67.839291958294567</v>
      </c>
    </row>
    <row r="6616" spans="1:2" x14ac:dyDescent="0.15">
      <c r="A6616" s="3">
        <v>19.537362145868656</v>
      </c>
      <c r="B6616" s="3">
        <v>68.609974510121503</v>
      </c>
    </row>
    <row r="6617" spans="1:2" x14ac:dyDescent="0.15">
      <c r="A6617" s="3">
        <v>19.226656578021093</v>
      </c>
      <c r="B6617" s="3">
        <v>69.380824563113634</v>
      </c>
    </row>
    <row r="6618" spans="1:2" x14ac:dyDescent="0.15">
      <c r="A6618" s="3">
        <v>18.906008156801263</v>
      </c>
      <c r="B6618" s="3">
        <v>70.151544521282005</v>
      </c>
    </row>
    <row r="6619" spans="1:2" x14ac:dyDescent="0.15">
      <c r="A6619" s="3">
        <v>18.575411078001309</v>
      </c>
      <c r="B6619" s="3">
        <v>70.921838546183011</v>
      </c>
    </row>
    <row r="6620" spans="1:2" x14ac:dyDescent="0.15">
      <c r="A6620" s="3">
        <v>18.23486752450529</v>
      </c>
      <c r="B6620" s="3">
        <v>71.69141275932725</v>
      </c>
    </row>
    <row r="6621" spans="1:2" x14ac:dyDescent="0.15">
      <c r="A6621" s="3">
        <v>17.884387638565627</v>
      </c>
      <c r="B6621" s="3">
        <v>72.459975435091536</v>
      </c>
    </row>
    <row r="6622" spans="1:2" x14ac:dyDescent="0.15">
      <c r="A6622" s="3">
        <v>17.52398948961573</v>
      </c>
      <c r="B6622" s="3">
        <v>73.227237184588319</v>
      </c>
    </row>
    <row r="6623" spans="1:2" x14ac:dyDescent="0.15">
      <c r="A6623" s="3">
        <v>17.15369903820843</v>
      </c>
      <c r="B6623" s="3">
        <v>73.992911130949011</v>
      </c>
    </row>
    <row r="6624" spans="1:2" x14ac:dyDescent="0.15">
      <c r="A6624" s="3">
        <v>16.773550096639894</v>
      </c>
      <c r="B6624" s="3">
        <v>74.756713076478007</v>
      </c>
    </row>
    <row r="6625" spans="1:2" x14ac:dyDescent="0.15">
      <c r="A6625" s="3">
        <v>16.383584286791489</v>
      </c>
      <c r="B6625" s="3">
        <v>75.518361662129792</v>
      </c>
    </row>
    <row r="6626" spans="1:2" x14ac:dyDescent="0.15">
      <c r="A6626" s="3">
        <v>15.983850995693714</v>
      </c>
      <c r="B6626" s="3">
        <v>76.277578519755281</v>
      </c>
    </row>
    <row r="6627" spans="1:2" x14ac:dyDescent="0.15">
      <c r="A6627" s="3">
        <v>15.574407329290594</v>
      </c>
      <c r="B6627" s="3">
        <v>77.034088417553818</v>
      </c>
    </row>
    <row r="6628" spans="1:2" x14ac:dyDescent="0.15">
      <c r="A6628" s="3">
        <v>15.155318064857283</v>
      </c>
      <c r="B6628" s="3">
        <v>77.787619399155545</v>
      </c>
    </row>
    <row r="6629" spans="1:2" x14ac:dyDescent="0.15">
      <c r="A6629" s="3">
        <v>14.726655602500117</v>
      </c>
      <c r="B6629" s="3">
        <v>78.537902916746617</v>
      </c>
    </row>
    <row r="6630" spans="1:2" x14ac:dyDescent="0.15">
      <c r="A6630" s="3">
        <v>14.288499916145625</v>
      </c>
      <c r="B6630" s="3">
        <v>79.284673958634244</v>
      </c>
    </row>
    <row r="6631" spans="1:2" x14ac:dyDescent="0.15">
      <c r="A6631" s="3">
        <v>13.840938504405102</v>
      </c>
      <c r="B6631" s="3">
        <v>80.027671171633756</v>
      </c>
    </row>
    <row r="6632" spans="1:2" x14ac:dyDescent="0.15">
      <c r="A6632" s="3">
        <v>13.384066341681411</v>
      </c>
      <c r="B6632" s="3">
        <v>80.766636978642836</v>
      </c>
    </row>
    <row r="6633" spans="1:2" x14ac:dyDescent="0.15">
      <c r="A6633" s="3">
        <v>12.91798582986808</v>
      </c>
      <c r="B6633" s="3">
        <v>81.501317691751765</v>
      </c>
    </row>
    <row r="6634" spans="1:2" x14ac:dyDescent="0.15">
      <c r="A6634" s="3">
        <v>12.442806750975123</v>
      </c>
      <c r="B6634" s="3">
        <v>82.231463621221195</v>
      </c>
    </row>
    <row r="6635" spans="1:2" x14ac:dyDescent="0.15">
      <c r="A6635" s="3">
        <v>11.958646221002091</v>
      </c>
      <c r="B6635" s="3">
        <v>82.956829180640653</v>
      </c>
    </row>
    <row r="6636" spans="1:2" x14ac:dyDescent="0.15">
      <c r="A6636" s="3">
        <v>11.465628645367353</v>
      </c>
      <c r="B6636" s="3">
        <v>83.677172988564877</v>
      </c>
    </row>
    <row r="6637" spans="1:2" x14ac:dyDescent="0.15">
      <c r="A6637" s="3">
        <v>10.963885676192255</v>
      </c>
      <c r="B6637" s="3">
        <v>84.392257966905987</v>
      </c>
    </row>
    <row r="6638" spans="1:2" x14ac:dyDescent="0.15">
      <c r="A6638" s="3">
        <v>10.453556171730554</v>
      </c>
      <c r="B6638" s="3">
        <v>85.10185143634402</v>
      </c>
    </row>
    <row r="6639" spans="1:2" x14ac:dyDescent="0.15">
      <c r="A6639" s="3">
        <v>9.9347861582274177</v>
      </c>
      <c r="B6639" s="3">
        <v>85.805725208999462</v>
      </c>
    </row>
    <row r="6640" spans="1:2" x14ac:dyDescent="0.15">
      <c r="A6640" s="3">
        <v>9.4077287944869852</v>
      </c>
      <c r="B6640" s="3">
        <v>86.503655678595948</v>
      </c>
    </row>
    <row r="6641" spans="1:2" x14ac:dyDescent="0.15">
      <c r="A6641" s="3">
        <v>8.8725443394252466</v>
      </c>
      <c r="B6641" s="3">
        <v>87.195423908324472</v>
      </c>
    </row>
    <row r="6642" spans="1:2" x14ac:dyDescent="0.15">
      <c r="A6642" s="3">
        <v>8.3294001228831576</v>
      </c>
      <c r="B6642" s="3">
        <v>87.880815716603777</v>
      </c>
    </row>
    <row r="6643" spans="1:2" x14ac:dyDescent="0.15">
      <c r="A6643" s="3">
        <v>7.7784705199762385</v>
      </c>
      <c r="B6643" s="3">
        <v>88.559621760916897</v>
      </c>
    </row>
    <row r="6644" spans="1:2" x14ac:dyDescent="0.15">
      <c r="A6644" s="3">
        <v>7.2199369292583597</v>
      </c>
      <c r="B6644" s="3">
        <v>89.231637619887024</v>
      </c>
    </row>
    <row r="6645" spans="1:2" x14ac:dyDescent="0.15">
      <c r="A6645" s="3">
        <v>6.653987754982289</v>
      </c>
      <c r="B6645" s="3">
        <v>89.896663873741943</v>
      </c>
    </row>
    <row r="6646" spans="1:2" x14ac:dyDescent="0.15">
      <c r="A6646" s="3">
        <v>6.0808183937446714</v>
      </c>
      <c r="B6646" s="3">
        <v>90.554506183300475</v>
      </c>
    </row>
    <row r="6647" spans="1:2" x14ac:dyDescent="0.15">
      <c r="A6647" s="3">
        <v>5.5006312258107428</v>
      </c>
      <c r="B6647" s="3">
        <v>91.204975367599872</v>
      </c>
    </row>
    <row r="6648" spans="1:2" x14ac:dyDescent="0.15">
      <c r="A6648" s="3">
        <v>4.9136356114237216</v>
      </c>
      <c r="B6648" s="3">
        <v>91.847887480268881</v>
      </c>
    </row>
    <row r="6649" spans="1:2" x14ac:dyDescent="0.15">
      <c r="A6649" s="3">
        <v>4.320047892413541</v>
      </c>
      <c r="B6649" s="3">
        <v>92.483063884736112</v>
      </c>
    </row>
    <row r="6650" spans="1:2" x14ac:dyDescent="0.15">
      <c r="A6650" s="3">
        <v>3.720091399433997</v>
      </c>
      <c r="B6650" s="3">
        <v>93.110331328349076</v>
      </c>
    </row>
    <row r="6651" spans="1:2" x14ac:dyDescent="0.15">
      <c r="A6651" s="3">
        <v>3.1139964651696559</v>
      </c>
      <c r="B6651" s="3">
        <v>93.729522015464738</v>
      </c>
    </row>
    <row r="6652" spans="1:2" x14ac:dyDescent="0.15">
      <c r="A6652" s="3">
        <v>2.5020004438721912</v>
      </c>
      <c r="B6652" s="3">
        <v>94.340473679557192</v>
      </c>
    </row>
    <row r="6653" spans="1:2" x14ac:dyDescent="0.15">
      <c r="A6653" s="3">
        <v>1.8843477376020559</v>
      </c>
      <c r="B6653" s="3">
        <v>94.943029654373134</v>
      </c>
    </row>
    <row r="6654" spans="1:2" x14ac:dyDescent="0.15">
      <c r="A6654" s="3">
        <v>1.2612898295723909</v>
      </c>
      <c r="B6654" s="3">
        <v>95.537038944149785</v>
      </c>
    </row>
    <row r="6655" spans="1:2" x14ac:dyDescent="0.15">
      <c r="A6655" s="3">
        <v>0.63308532501349646</v>
      </c>
      <c r="B6655" s="3">
        <v>96.122356292894182</v>
      </c>
    </row>
    <row r="6656" spans="1:2" x14ac:dyDescent="0.15">
      <c r="A6656" s="3">
        <v>0</v>
      </c>
      <c r="B6656" s="3">
        <v>96.698842252704367</v>
      </c>
    </row>
    <row r="6657" spans="1:2" x14ac:dyDescent="0.15">
      <c r="A6657" s="3">
        <v>-0.63769314129183385</v>
      </c>
      <c r="B6657" s="3">
        <v>97.266363251096465</v>
      </c>
    </row>
    <row r="6658" spans="1:2" x14ac:dyDescent="0.15">
      <c r="A6658" s="3">
        <v>-1.279713800400323</v>
      </c>
      <c r="B6658" s="3">
        <v>97.824791657281224</v>
      </c>
    </row>
    <row r="6659" spans="1:2" x14ac:dyDescent="0.15">
      <c r="A6659" s="3">
        <v>-1.9257743089428203</v>
      </c>
      <c r="B6659" s="3">
        <v>98.374005847312873</v>
      </c>
    </row>
    <row r="6660" spans="1:2" x14ac:dyDescent="0.15">
      <c r="A6660" s="3">
        <v>-2.5755795429702388</v>
      </c>
      <c r="B6660" s="3">
        <v>98.9138902680115</v>
      </c>
    </row>
    <row r="6661" spans="1:2" x14ac:dyDescent="0.15">
      <c r="A6661" s="3">
        <v>-3.2288268267195548</v>
      </c>
      <c r="B6661" s="3">
        <v>99.444335499535526</v>
      </c>
    </row>
    <row r="6662" spans="1:2" x14ac:dyDescent="0.15">
      <c r="A6662" s="3">
        <v>-3.8852058251343138</v>
      </c>
      <c r="B6662" s="3">
        <v>99.965238316453707</v>
      </c>
    </row>
    <row r="6663" spans="1:2" x14ac:dyDescent="0.15">
      <c r="A6663" s="3">
        <v>-4.5443984244851663</v>
      </c>
      <c r="B6663" s="3">
        <v>100.47650174713826</v>
      </c>
    </row>
    <row r="6664" spans="1:2" x14ac:dyDescent="0.15">
      <c r="A6664" s="3">
        <v>-5.2060786003796267</v>
      </c>
      <c r="B6664" s="3">
        <v>100.97803513126757</v>
      </c>
    </row>
    <row r="6665" spans="1:2" x14ac:dyDescent="0.15">
      <c r="A6665" s="3">
        <v>-5.8699122724060331</v>
      </c>
      <c r="B6665" s="3">
        <v>101.46975417519252</v>
      </c>
    </row>
    <row r="6666" spans="1:2" x14ac:dyDescent="0.15">
      <c r="A6666" s="3">
        <v>-6.5355571446100669</v>
      </c>
      <c r="B6666" s="3">
        <v>101.9515810048803</v>
      </c>
    </row>
    <row r="6667" spans="1:2" x14ac:dyDescent="0.15">
      <c r="A6667" s="3">
        <v>-7.2026625309522814</v>
      </c>
      <c r="B6667" s="3">
        <v>102.42344421610757</v>
      </c>
    </row>
    <row r="6668" spans="1:2" x14ac:dyDescent="0.15">
      <c r="A6668" s="3">
        <v>-7.870869164841956</v>
      </c>
      <c r="B6668" s="3">
        <v>102.88527892152474</v>
      </c>
    </row>
    <row r="6669" spans="1:2" x14ac:dyDescent="0.15">
      <c r="A6669" s="3">
        <v>-8.5398089917887248</v>
      </c>
      <c r="B6669" s="3">
        <v>103.33702679416095</v>
      </c>
    </row>
    <row r="6670" spans="1:2" x14ac:dyDescent="0.15">
      <c r="A6670" s="3">
        <v>-9.209104944154582</v>
      </c>
      <c r="B6670" s="3">
        <v>103.77863610687793</v>
      </c>
    </row>
    <row r="6671" spans="1:2" x14ac:dyDescent="0.15">
      <c r="A6671" s="3">
        <v>-9.8783706969285205</v>
      </c>
      <c r="B6671" s="3">
        <v>104.21006176721491</v>
      </c>
    </row>
    <row r="6672" spans="1:2" x14ac:dyDescent="0.15">
      <c r="A6672" s="3">
        <v>-10.547210403383488</v>
      </c>
      <c r="B6672" s="3">
        <v>104.63126534699069</v>
      </c>
    </row>
    <row r="6673" spans="1:2" x14ac:dyDescent="0.15">
      <c r="A6673" s="3">
        <v>-11.215218409409133</v>
      </c>
      <c r="B6673" s="3">
        <v>105.0422151059459</v>
      </c>
    </row>
    <row r="6674" spans="1:2" x14ac:dyDescent="0.15">
      <c r="A6674" s="3">
        <v>-11.88197894524717</v>
      </c>
      <c r="B6674" s="3">
        <v>105.44288600861438</v>
      </c>
    </row>
    <row r="6675" spans="1:2" x14ac:dyDescent="0.15">
      <c r="A6675" s="3">
        <v>-12.547065793285505</v>
      </c>
      <c r="B6675" s="3">
        <v>105.83325973350722</v>
      </c>
    </row>
    <row r="6676" spans="1:2" x14ac:dyDescent="0.15">
      <c r="A6676" s="3">
        <v>-13.210041930497454</v>
      </c>
      <c r="B6676" s="3">
        <v>106.21332467357564</v>
      </c>
    </row>
    <row r="6677" spans="1:2" x14ac:dyDescent="0.15">
      <c r="A6677" s="3">
        <v>-13.870459144040112</v>
      </c>
      <c r="B6677" s="3">
        <v>106.58307592678713</v>
      </c>
    </row>
    <row r="6678" spans="1:2" x14ac:dyDescent="0.15">
      <c r="A6678" s="3">
        <v>-14.527857618453744</v>
      </c>
      <c r="B6678" s="3">
        <v>106.94251527550159</v>
      </c>
    </row>
    <row r="6679" spans="1:2" x14ac:dyDescent="0.15">
      <c r="A6679" s="3">
        <v>-15.181765492833108</v>
      </c>
      <c r="B6679" s="3">
        <v>107.29165115316908</v>
      </c>
    </row>
    <row r="6680" spans="1:2" x14ac:dyDescent="0.15">
      <c r="A6680" s="3">
        <v>-15.83169838627208</v>
      </c>
      <c r="B6680" s="3">
        <v>107.63049859668575</v>
      </c>
    </row>
    <row r="6681" spans="1:2" x14ac:dyDescent="0.15">
      <c r="A6681" s="3">
        <v>-16.477158889816131</v>
      </c>
      <c r="B6681" s="3">
        <v>107.95907918253778</v>
      </c>
    </row>
    <row r="6682" spans="1:2" x14ac:dyDescent="0.15">
      <c r="A6682" s="3">
        <v>-17.117636023096956</v>
      </c>
      <c r="B6682" s="3">
        <v>108.27742094463116</v>
      </c>
    </row>
    <row r="6683" spans="1:2" x14ac:dyDescent="0.15">
      <c r="A6683" s="3">
        <v>-17.752604653767399</v>
      </c>
      <c r="B6683" s="3">
        <v>108.58555827144619</v>
      </c>
    </row>
    <row r="6684" spans="1:2" x14ac:dyDescent="0.15">
      <c r="A6684" s="3">
        <v>-18.381524877811803</v>
      </c>
      <c r="B6684" s="3">
        <v>108.88353177986642</v>
      </c>
    </row>
    <row r="6685" spans="1:2" x14ac:dyDescent="0.15">
      <c r="A6685" s="3">
        <v>-19.003841358773094</v>
      </c>
      <c r="B6685" s="3">
        <v>109.17138816270739</v>
      </c>
    </row>
    <row r="6686" spans="1:2" x14ac:dyDescent="0.15">
      <c r="A6686" s="3">
        <v>-19.618982623923195</v>
      </c>
      <c r="B6686" s="3">
        <v>109.44918000660977</v>
      </c>
    </row>
    <row r="6687" spans="1:2" x14ac:dyDescent="0.15">
      <c r="A6687" s="3">
        <v>-20.226360315407732</v>
      </c>
      <c r="B6687" s="3">
        <v>109.71696557655866</v>
      </c>
    </row>
    <row r="6688" spans="1:2" x14ac:dyDescent="0.15">
      <c r="A6688" s="3">
        <v>-20.82536839442799</v>
      </c>
      <c r="B6688" s="3">
        <v>109.97480856284125</v>
      </c>
    </row>
    <row r="6689" spans="1:2" x14ac:dyDescent="0.15">
      <c r="A6689" s="3">
        <v>-21.415382296586952</v>
      </c>
      <c r="B6689" s="3">
        <v>110.22277778575503</v>
      </c>
    </row>
    <row r="6690" spans="1:2" x14ac:dyDescent="0.15">
      <c r="A6690" s="3">
        <v>-21.995758036631869</v>
      </c>
      <c r="B6690" s="3">
        <v>110.46094685282344</v>
      </c>
    </row>
    <row r="6691" spans="1:2" x14ac:dyDescent="0.15">
      <c r="A6691" s="3">
        <v>-22.565831260980065</v>
      </c>
      <c r="B6691" s="3">
        <v>110.68939376265701</v>
      </c>
    </row>
    <row r="6692" spans="1:2" x14ac:dyDescent="0.15">
      <c r="A6692" s="3">
        <v>-23.124916246631415</v>
      </c>
      <c r="B6692" s="3">
        <v>110.90820044891569</v>
      </c>
    </row>
    <row r="6693" spans="1:2" x14ac:dyDescent="0.15">
      <c r="A6693" s="3">
        <v>-23.672304845360244</v>
      </c>
      <c r="B6693" s="3">
        <v>111.11745225706937</v>
      </c>
    </row>
    <row r="6694" spans="1:2" x14ac:dyDescent="0.15">
      <c r="A6694" s="3">
        <v>-24.207265372459247</v>
      </c>
      <c r="B6694" s="3">
        <v>111.31723734581837</v>
      </c>
    </row>
    <row r="6695" spans="1:2" x14ac:dyDescent="0.15">
      <c r="A6695" s="3">
        <v>-24.729041439794905</v>
      </c>
      <c r="B6695" s="3">
        <v>111.50764600411645</v>
      </c>
    </row>
    <row r="6696" spans="1:2" x14ac:dyDescent="0.15">
      <c r="A6696" s="3">
        <v>-25.236850733550185</v>
      </c>
      <c r="B6696" s="3">
        <v>111.68876987372693</v>
      </c>
    </row>
    <row r="6697" spans="1:2" x14ac:dyDescent="0.15">
      <c r="A6697" s="3">
        <v>-25.729883737800336</v>
      </c>
      <c r="B6697" s="3">
        <v>111.86070106613909</v>
      </c>
    </row>
    <row r="6698" spans="1:2" x14ac:dyDescent="0.15">
      <c r="A6698" s="3">
        <v>-26.207302406021707</v>
      </c>
      <c r="B6698" s="3">
        <v>112.02353116146759</v>
      </c>
    </row>
    <row r="6699" spans="1:2" x14ac:dyDescent="0.15">
      <c r="A6699" s="3">
        <v>-26.668238783804476</v>
      </c>
      <c r="B6699" s="3">
        <v>112.17735007565201</v>
      </c>
    </row>
    <row r="6700" spans="1:2" x14ac:dyDescent="0.15">
      <c r="A6700" s="3">
        <v>-27.111793587469055</v>
      </c>
      <c r="B6700" s="3">
        <v>112.32224478086718</v>
      </c>
    </row>
    <row r="6701" spans="1:2" x14ac:dyDescent="0.15">
      <c r="A6701" s="3">
        <v>-27.53703474501712</v>
      </c>
      <c r="B6701" s="3">
        <v>112.45829786254785</v>
      </c>
    </row>
    <row r="6702" spans="1:2" x14ac:dyDescent="0.15">
      <c r="A6702" s="3">
        <v>-27.942995907936183</v>
      </c>
      <c r="B6702" s="3">
        <v>112.5855858948328</v>
      </c>
    </row>
    <row r="6703" spans="1:2" x14ac:dyDescent="0.15">
      <c r="A6703" s="3">
        <v>-28.328674944878877</v>
      </c>
      <c r="B6703" s="3">
        <v>112.70417761455212</v>
      </c>
    </row>
    <row r="6704" spans="1:2" x14ac:dyDescent="0.15">
      <c r="A6704" s="3">
        <v>-28.693032431227074</v>
      </c>
      <c r="B6704" s="3">
        <v>112.81413187213951</v>
      </c>
    </row>
    <row r="6705" spans="1:2" x14ac:dyDescent="0.15">
      <c r="A6705" s="3">
        <v>-29.034990152099464</v>
      </c>
      <c r="B6705" s="3">
        <v>112.91549533607309</v>
      </c>
    </row>
    <row r="6706" spans="1:2" x14ac:dyDescent="0.15">
      <c r="A6706" s="3">
        <v>-29.353429640560577</v>
      </c>
      <c r="B6706" s="3">
        <v>113.00829992567574</v>
      </c>
    </row>
    <row r="6707" spans="1:2" x14ac:dyDescent="0.15">
      <c r="A6707" s="3">
        <v>-29.647190777730788</v>
      </c>
      <c r="B6707" s="3">
        <v>113.09255994539055</v>
      </c>
    </row>
    <row r="6708" spans="1:2" x14ac:dyDescent="0.15">
      <c r="A6708" s="3">
        <v>-29.915070487290237</v>
      </c>
      <c r="B6708" s="3">
        <v>113.16826889206243</v>
      </c>
    </row>
    <row r="6709" spans="1:2" x14ac:dyDescent="0.15">
      <c r="A6709" s="3">
        <v>-30.155821563623235</v>
      </c>
      <c r="B6709" s="3">
        <v>113.23539590539698</v>
      </c>
    </row>
    <row r="6710" spans="1:2" x14ac:dyDescent="0.15">
      <c r="A6710" s="3">
        <v>-30.368151680686719</v>
      </c>
      <c r="B6710" s="3">
        <v>113.29388183075486</v>
      </c>
    </row>
    <row r="6711" spans="1:2" x14ac:dyDescent="0.15">
      <c r="A6711" s="3">
        <v>-30.550722637726309</v>
      </c>
      <c r="B6711" s="3">
        <v>113.34363486293029</v>
      </c>
    </row>
    <row r="6712" spans="1:2" x14ac:dyDescent="0.15">
      <c r="A6712" s="3">
        <v>-30.702149908328227</v>
      </c>
      <c r="B6712" s="3">
        <v>113.38452573975502</v>
      </c>
    </row>
    <row r="6713" spans="1:2" x14ac:dyDescent="0.15">
      <c r="A6713" s="3">
        <v>-30.821002571095711</v>
      </c>
      <c r="B6713" s="3">
        <v>113.41638245550467</v>
      </c>
    </row>
    <row r="6714" spans="1:2" x14ac:dyDescent="0.15">
      <c r="A6714" s="3">
        <v>-30.905803713569068</v>
      </c>
      <c r="B6714" s="3">
        <v>113.43898446647023</v>
      </c>
    </row>
    <row r="6715" spans="1:2" x14ac:dyDescent="0.15">
      <c r="A6715" s="3">
        <v>-30.955031415928666</v>
      </c>
      <c r="B6715" s="3">
        <v>113.45205636505648</v>
      </c>
    </row>
    <row r="6716" spans="1:2" x14ac:dyDescent="0.15">
      <c r="A6716" s="3">
        <v>-30.967120437543038</v>
      </c>
      <c r="B6716" s="3">
        <v>113.4552610048226</v>
      </c>
    </row>
    <row r="6717" spans="1:2" x14ac:dyDescent="0.15">
      <c r="A6717" s="3">
        <v>-30.940464747486356</v>
      </c>
      <c r="B6717" s="3">
        <v>113.44819206751012</v>
      </c>
    </row>
    <row r="6718" spans="1:2" x14ac:dyDescent="0.15">
      <c r="A6718" s="3">
        <v>-30.873421059586654</v>
      </c>
      <c r="B6718" s="3">
        <v>113.43036607491197</v>
      </c>
    </row>
    <row r="6719" spans="1:2" x14ac:dyDescent="0.15">
      <c r="A6719" s="3">
        <v>-30.764313553070959</v>
      </c>
      <c r="B6719" s="3">
        <v>113.40121386412085</v>
      </c>
    </row>
    <row r="6720" spans="1:2" x14ac:dyDescent="0.15">
      <c r="A6720" s="3">
        <v>-30.611439980954</v>
      </c>
      <c r="B6720" s="3">
        <v>113.36007156502328</v>
      </c>
    </row>
    <row r="6721" spans="1:2" x14ac:dyDescent="0.15">
      <c r="A6721" s="3">
        <v>23.732282875619688</v>
      </c>
      <c r="B6721" s="3">
        <v>57.820802491189824</v>
      </c>
    </row>
    <row r="6722" spans="1:2" x14ac:dyDescent="0.15">
      <c r="A6722" s="3">
        <v>23.56313285130804</v>
      </c>
      <c r="B6722" s="3">
        <v>58.559592955918738</v>
      </c>
    </row>
    <row r="6723" spans="1:2" x14ac:dyDescent="0.15">
      <c r="A6723" s="3">
        <v>23.385059534939032</v>
      </c>
      <c r="B6723" s="3">
        <v>59.302620795373024</v>
      </c>
    </row>
    <row r="6724" spans="1:2" x14ac:dyDescent="0.15">
      <c r="A6724" s="3">
        <v>23.19794196186389</v>
      </c>
      <c r="B6724" s="3">
        <v>60.049594392371638</v>
      </c>
    </row>
    <row r="6725" spans="1:2" x14ac:dyDescent="0.15">
      <c r="A6725" s="3">
        <v>23.001666496077235</v>
      </c>
      <c r="B6725" s="3">
        <v>60.800219929242985</v>
      </c>
    </row>
    <row r="6726" spans="1:2" x14ac:dyDescent="0.15">
      <c r="A6726" s="3">
        <v>22.796126952130436</v>
      </c>
      <c r="B6726" s="3">
        <v>61.554201740357072</v>
      </c>
    </row>
    <row r="6727" spans="1:2" x14ac:dyDescent="0.15">
      <c r="A6727" s="3">
        <v>22.581224702090935</v>
      </c>
      <c r="B6727" s="3">
        <v>62.311242653598953</v>
      </c>
    </row>
    <row r="6728" spans="1:2" x14ac:dyDescent="0.15">
      <c r="A6728" s="3">
        <v>22.356868768250592</v>
      </c>
      <c r="B6728" s="3">
        <v>63.07104432046512</v>
      </c>
    </row>
    <row r="6729" spans="1:2" x14ac:dyDescent="0.15">
      <c r="A6729" s="3">
        <v>22.122975902314323</v>
      </c>
      <c r="B6729" s="3">
        <v>63.833307534572093</v>
      </c>
    </row>
    <row r="6730" spans="1:2" x14ac:dyDescent="0.15">
      <c r="A6730" s="3">
        <v>21.879470651820839</v>
      </c>
      <c r="B6730" s="3">
        <v>64.597732538466445</v>
      </c>
    </row>
    <row r="6731" spans="1:2" x14ac:dyDescent="0.15">
      <c r="A6731" s="3">
        <v>21.626285414559121</v>
      </c>
      <c r="B6731" s="3">
        <v>65.364019318713503</v>
      </c>
    </row>
    <row r="6732" spans="1:2" x14ac:dyDescent="0.15">
      <c r="A6732" s="3">
        <v>21.363360481749226</v>
      </c>
      <c r="B6732" s="3">
        <v>66.131867889322805</v>
      </c>
    </row>
    <row r="6733" spans="1:2" x14ac:dyDescent="0.15">
      <c r="A6733" s="3">
        <v>21.090644070754919</v>
      </c>
      <c r="B6733" s="3">
        <v>66.900978563637835</v>
      </c>
    </row>
    <row r="6734" spans="1:2" x14ac:dyDescent="0.15">
      <c r="A6734" s="3">
        <v>20.808092348088309</v>
      </c>
      <c r="B6734" s="3">
        <v>67.67105221487958</v>
      </c>
    </row>
    <row r="6735" spans="1:2" x14ac:dyDescent="0.15">
      <c r="A6735" s="3">
        <v>20.515669443455735</v>
      </c>
      <c r="B6735" s="3">
        <v>68.441790525585986</v>
      </c>
    </row>
    <row r="6736" spans="1:2" x14ac:dyDescent="0.15">
      <c r="A6736" s="3">
        <v>20.213347455577846</v>
      </c>
      <c r="B6736" s="3">
        <v>69.212896226234704</v>
      </c>
    </row>
    <row r="6737" spans="1:2" x14ac:dyDescent="0.15">
      <c r="A6737" s="3">
        <v>19.901106450498446</v>
      </c>
      <c r="B6737" s="3">
        <v>69.984073323372982</v>
      </c>
    </row>
    <row r="6738" spans="1:2" x14ac:dyDescent="0.15">
      <c r="A6738" s="3">
        <v>19.578934453075149</v>
      </c>
      <c r="B6738" s="3">
        <v>70.755027317609404</v>
      </c>
    </row>
    <row r="6739" spans="1:2" x14ac:dyDescent="0.15">
      <c r="A6739" s="3">
        <v>19.246827432321012</v>
      </c>
      <c r="B6739" s="3">
        <v>71.525465411846127</v>
      </c>
    </row>
    <row r="6740" spans="1:2" x14ac:dyDescent="0.15">
      <c r="A6740" s="3">
        <v>18.904789281241634</v>
      </c>
      <c r="B6740" s="3">
        <v>72.295096710147945</v>
      </c>
    </row>
    <row r="6741" spans="1:2" x14ac:dyDescent="0.15">
      <c r="A6741" s="3">
        <v>18.552831791786176</v>
      </c>
      <c r="B6741" s="3">
        <v>73.06363240765711</v>
      </c>
    </row>
    <row r="6742" spans="1:2" x14ac:dyDescent="0.15">
      <c r="A6742" s="3">
        <v>18.190974625504026</v>
      </c>
      <c r="B6742" s="3">
        <v>73.830785971971608</v>
      </c>
    </row>
    <row r="6743" spans="1:2" x14ac:dyDescent="0.15">
      <c r="A6743" s="3">
        <v>17.819245280472245</v>
      </c>
      <c r="B6743" s="3">
        <v>74.596273316407633</v>
      </c>
    </row>
    <row r="6744" spans="1:2" x14ac:dyDescent="0.15">
      <c r="A6744" s="3">
        <v>17.437679055032405</v>
      </c>
      <c r="B6744" s="3">
        <v>75.359812965567727</v>
      </c>
    </row>
    <row r="6745" spans="1:2" x14ac:dyDescent="0.15">
      <c r="A6745" s="3">
        <v>17.046319008849395</v>
      </c>
      <c r="B6745" s="3">
        <v>76.121126213632778</v>
      </c>
    </row>
    <row r="6746" spans="1:2" x14ac:dyDescent="0.15">
      <c r="A6746" s="3">
        <v>16.645215921779723</v>
      </c>
      <c r="B6746" s="3">
        <v>76.879937275790326</v>
      </c>
    </row>
    <row r="6747" spans="1:2" x14ac:dyDescent="0.15">
      <c r="A6747" s="3">
        <v>16.234428251012105</v>
      </c>
      <c r="B6747" s="3">
        <v>77.635973433203645</v>
      </c>
    </row>
    <row r="6748" spans="1:2" x14ac:dyDescent="0.15">
      <c r="A6748" s="3">
        <v>15.814022086920247</v>
      </c>
      <c r="B6748" s="3">
        <v>78.388965171916141</v>
      </c>
    </row>
    <row r="6749" spans="1:2" x14ac:dyDescent="0.15">
      <c r="A6749" s="3">
        <v>15.384071108046214</v>
      </c>
      <c r="B6749" s="3">
        <v>79.138646316073363</v>
      </c>
    </row>
    <row r="6750" spans="1:2" x14ac:dyDescent="0.15">
      <c r="A6750" s="3">
        <v>14.94465653561133</v>
      </c>
      <c r="B6750" s="3">
        <v>79.884754155832837</v>
      </c>
    </row>
    <row r="6751" spans="1:2" x14ac:dyDescent="0.15">
      <c r="A6751" s="3">
        <v>14.495867087934194</v>
      </c>
      <c r="B6751" s="3">
        <v>80.627029570317248</v>
      </c>
    </row>
    <row r="6752" spans="1:2" x14ac:dyDescent="0.15">
      <c r="A6752" s="3">
        <v>14.037798935116179</v>
      </c>
      <c r="B6752" s="3">
        <v>81.365217145952045</v>
      </c>
    </row>
    <row r="6753" spans="1:2" x14ac:dyDescent="0.15">
      <c r="A6753" s="3">
        <v>13.570555654341042</v>
      </c>
      <c r="B6753" s="3">
        <v>82.099065290512897</v>
      </c>
    </row>
    <row r="6754" spans="1:2" x14ac:dyDescent="0.15">
      <c r="A6754" s="3">
        <v>13.0942481861196</v>
      </c>
      <c r="B6754" s="3">
        <v>82.828326343193638</v>
      </c>
    </row>
    <row r="6755" spans="1:2" x14ac:dyDescent="0.15">
      <c r="A6755" s="3">
        <v>12.608994791799461</v>
      </c>
      <c r="B6755" s="3">
        <v>83.552756680987443</v>
      </c>
    </row>
    <row r="6756" spans="1:2" x14ac:dyDescent="0.15">
      <c r="A6756" s="3">
        <v>12.114921012648246</v>
      </c>
      <c r="B6756" s="3">
        <v>84.272116821660475</v>
      </c>
    </row>
    <row r="6757" spans="1:2" x14ac:dyDescent="0.15">
      <c r="A6757" s="3">
        <v>11.612159630810567</v>
      </c>
      <c r="B6757" s="3">
        <v>84.986171523578804</v>
      </c>
    </row>
    <row r="6758" spans="1:2" x14ac:dyDescent="0.15">
      <c r="A6758" s="3">
        <v>11.100850632431808</v>
      </c>
      <c r="B6758" s="3">
        <v>85.694689882634989</v>
      </c>
    </row>
    <row r="6759" spans="1:2" x14ac:dyDescent="0.15">
      <c r="A6759" s="3">
        <v>10.581141173236063</v>
      </c>
      <c r="B6759" s="3">
        <v>86.397445426504419</v>
      </c>
    </row>
    <row r="6760" spans="1:2" x14ac:dyDescent="0.15">
      <c r="A6760" s="3">
        <v>10.053185546842599</v>
      </c>
      <c r="B6760" s="3">
        <v>87.094216206445424</v>
      </c>
    </row>
    <row r="6761" spans="1:2" x14ac:dyDescent="0.15">
      <c r="A6761" s="3">
        <v>9.5171451561026075</v>
      </c>
      <c r="B6761" s="3">
        <v>87.7847848868428</v>
      </c>
    </row>
    <row r="6762" spans="1:2" x14ac:dyDescent="0.15">
      <c r="A6762" s="3">
        <v>8.9731884877386392</v>
      </c>
      <c r="B6762" s="3">
        <v>88.468938832678276</v>
      </c>
    </row>
    <row r="6763" spans="1:2" x14ac:dyDescent="0.15">
      <c r="A6763" s="3">
        <v>8.4214910905696669</v>
      </c>
      <c r="B6763" s="3">
        <v>89.146470195097294</v>
      </c>
    </row>
    <row r="6764" spans="1:2" x14ac:dyDescent="0.15">
      <c r="A6764" s="3">
        <v>7.8622355576090541</v>
      </c>
      <c r="B6764" s="3">
        <v>89.817175995226506</v>
      </c>
    </row>
    <row r="6765" spans="1:2" x14ac:dyDescent="0.15">
      <c r="A6765" s="3">
        <v>7.2956115123266585</v>
      </c>
      <c r="B6765" s="3">
        <v>90.480858206381811</v>
      </c>
    </row>
    <row r="6766" spans="1:2" x14ac:dyDescent="0.15">
      <c r="A6766" s="3">
        <v>6.7218155993736914</v>
      </c>
      <c r="B6766" s="3">
        <v>91.137323834792937</v>
      </c>
    </row>
    <row r="6767" spans="1:2" x14ac:dyDescent="0.15">
      <c r="A6767" s="3">
        <v>6.1410514800769391</v>
      </c>
      <c r="B6767" s="3">
        <v>91.786384998955981</v>
      </c>
    </row>
    <row r="6768" spans="1:2" x14ac:dyDescent="0.15">
      <c r="A6768" s="3">
        <v>5.5535298330190344</v>
      </c>
      <c r="B6768" s="3">
        <v>92.427859007711447</v>
      </c>
    </row>
    <row r="6769" spans="1:2" x14ac:dyDescent="0.15">
      <c r="A6769" s="3">
        <v>4.9594683600335046</v>
      </c>
      <c r="B6769" s="3">
        <v>93.061568437131143</v>
      </c>
    </row>
    <row r="6770" spans="1:2" x14ac:dyDescent="0.15">
      <c r="A6770" s="3">
        <v>4.359091797956971</v>
      </c>
      <c r="B6770" s="3">
        <v>93.687341206283079</v>
      </c>
    </row>
    <row r="6771" spans="1:2" x14ac:dyDescent="0.15">
      <c r="A6771" s="3">
        <v>3.7526319364957104</v>
      </c>
      <c r="B6771" s="3">
        <v>94.305010651928768</v>
      </c>
    </row>
    <row r="6772" spans="1:2" x14ac:dyDescent="0.15">
      <c r="A6772" s="3">
        <v>3.1403276425822071</v>
      </c>
      <c r="B6772" s="3">
        <v>94.91441560219323</v>
      </c>
    </row>
    <row r="6773" spans="1:2" x14ac:dyDescent="0.15">
      <c r="A6773" s="3">
        <v>2.5224248916148397</v>
      </c>
      <c r="B6773" s="3">
        <v>95.515400449231777</v>
      </c>
    </row>
    <row r="6774" spans="1:2" x14ac:dyDescent="0.15">
      <c r="A6774" s="3">
        <v>1.8991768059964826</v>
      </c>
      <c r="B6774" s="3">
        <v>96.107815220903177</v>
      </c>
    </row>
    <row r="6775" spans="1:2" x14ac:dyDescent="0.15">
      <c r="A6775" s="3">
        <v>1.2708437014097171</v>
      </c>
      <c r="B6775" s="3">
        <v>96.691515651440739</v>
      </c>
    </row>
    <row r="6776" spans="1:2" x14ac:dyDescent="0.15">
      <c r="A6776" s="3">
        <v>0.63769314129183385</v>
      </c>
      <c r="B6776" s="3">
        <v>97.266363251096493</v>
      </c>
    </row>
    <row r="6777" spans="1:2" x14ac:dyDescent="0.15">
      <c r="A6777" s="3">
        <v>0</v>
      </c>
      <c r="B6777" s="3">
        <v>97.832225374715108</v>
      </c>
    </row>
    <row r="6778" spans="1:2" x14ac:dyDescent="0.15">
      <c r="A6778" s="3">
        <v>-0.64195346481383808</v>
      </c>
      <c r="B6778" s="3">
        <v>98.388975289173345</v>
      </c>
    </row>
    <row r="6779" spans="1:2" x14ac:dyDescent="0.15">
      <c r="A6779" s="3">
        <v>-1.2878775300670782</v>
      </c>
      <c r="B6779" s="3">
        <v>98.936492239600526</v>
      </c>
    </row>
    <row r="6780" spans="1:2" x14ac:dyDescent="0.15">
      <c r="A6780" s="3">
        <v>-1.9374749147645005</v>
      </c>
      <c r="B6780" s="3">
        <v>99.474661514271816</v>
      </c>
    </row>
    <row r="6781" spans="1:2" x14ac:dyDescent="0.15">
      <c r="A6781" s="3">
        <v>-2.5904406765489156</v>
      </c>
      <c r="B6781" s="3">
        <v>100.00337450804092</v>
      </c>
    </row>
    <row r="6782" spans="1:2" x14ac:dyDescent="0.15">
      <c r="A6782" s="3">
        <v>-3.2464620966237945</v>
      </c>
      <c r="B6782" s="3">
        <v>100.52252878415101</v>
      </c>
    </row>
    <row r="6783" spans="1:2" x14ac:dyDescent="0.15">
      <c r="A6783" s="3">
        <v>-3.9052185523467813</v>
      </c>
      <c r="B6783" s="3">
        <v>101.03202813423256</v>
      </c>
    </row>
    <row r="6784" spans="1:2" x14ac:dyDescent="0.15">
      <c r="A6784" s="3">
        <v>-4.5663813767479127</v>
      </c>
      <c r="B6784" s="3">
        <v>101.5317826362629</v>
      </c>
    </row>
    <row r="6785" spans="1:2" x14ac:dyDescent="0.15">
      <c r="A6785" s="3">
        <v>-5.2296137041803448</v>
      </c>
      <c r="B6785" s="3">
        <v>102.02170871022541</v>
      </c>
    </row>
    <row r="6786" spans="1:2" x14ac:dyDescent="0.15">
      <c r="A6786" s="3">
        <v>-5.8945703012617088</v>
      </c>
      <c r="B6786" s="3">
        <v>102.5017291711647</v>
      </c>
    </row>
    <row r="6787" spans="1:2" x14ac:dyDescent="0.15">
      <c r="A6787" s="3">
        <v>-6.560897382211401</v>
      </c>
      <c r="B6787" s="3">
        <v>102.97177327928905</v>
      </c>
    </row>
    <row r="6788" spans="1:2" x14ac:dyDescent="0.15">
      <c r="A6788" s="3">
        <v>-7.2282324076342874</v>
      </c>
      <c r="B6788" s="3">
        <v>103.43177678671907</v>
      </c>
    </row>
    <row r="6789" spans="1:2" x14ac:dyDescent="0.15">
      <c r="A6789" s="3">
        <v>-7.8962038657430185</v>
      </c>
      <c r="B6789" s="3">
        <v>103.88168198042601</v>
      </c>
    </row>
    <row r="6790" spans="1:2" x14ac:dyDescent="0.15">
      <c r="A6790" s="3">
        <v>-8.5644310349500188</v>
      </c>
      <c r="B6790" s="3">
        <v>104.32143772083853</v>
      </c>
    </row>
    <row r="6791" spans="1:2" x14ac:dyDescent="0.15">
      <c r="A6791" s="3">
        <v>-9.2325237266963072</v>
      </c>
      <c r="B6791" s="3">
        <v>104.75099947552613</v>
      </c>
    </row>
    <row r="6792" spans="1:2" x14ac:dyDescent="0.15">
      <c r="A6792" s="3">
        <v>-9.9000820073179199</v>
      </c>
      <c r="B6792" s="3">
        <v>105.17032934728775</v>
      </c>
    </row>
    <row r="6793" spans="1:2" x14ac:dyDescent="0.15">
      <c r="A6793" s="3">
        <v>-10.566695897681392</v>
      </c>
      <c r="B6793" s="3">
        <v>105.57939609588504</v>
      </c>
    </row>
    <row r="6794" spans="1:2" x14ac:dyDescent="0.15">
      <c r="A6794" s="3">
        <v>-11.231945049248381</v>
      </c>
      <c r="B6794" s="3">
        <v>105.97817515256</v>
      </c>
    </row>
    <row r="6795" spans="1:2" x14ac:dyDescent="0.15">
      <c r="A6795" s="3">
        <v>-11.895398395156334</v>
      </c>
      <c r="B6795" s="3">
        <v>106.36664862636559</v>
      </c>
    </row>
    <row r="6796" spans="1:2" x14ac:dyDescent="0.15">
      <c r="A6796" s="3">
        <v>-12.556613774826396</v>
      </c>
      <c r="B6796" s="3">
        <v>106.74480530121156</v>
      </c>
    </row>
    <row r="6797" spans="1:2" x14ac:dyDescent="0.15">
      <c r="A6797" s="3">
        <v>-13.215137530535294</v>
      </c>
      <c r="B6797" s="3">
        <v>107.11264062238908</v>
      </c>
    </row>
    <row r="6798" spans="1:2" x14ac:dyDescent="0.15">
      <c r="A6798" s="3">
        <v>-13.870504074310055</v>
      </c>
      <c r="B6798" s="3">
        <v>107.4701566711795</v>
      </c>
    </row>
    <row r="6799" spans="1:2" x14ac:dyDescent="0.15">
      <c r="A6799" s="3">
        <v>-14.522235423430864</v>
      </c>
      <c r="B6799" s="3">
        <v>107.81736212597701</v>
      </c>
    </row>
    <row r="6800" spans="1:2" x14ac:dyDescent="0.15">
      <c r="A6800" s="3">
        <v>-15.169840702752772</v>
      </c>
      <c r="B6800" s="3">
        <v>108.15427220815792</v>
      </c>
    </row>
    <row r="6801" spans="1:2" x14ac:dyDescent="0.15">
      <c r="A6801" s="3">
        <v>-15.812815611987837</v>
      </c>
      <c r="B6801" s="3">
        <v>108.48090861070827</v>
      </c>
    </row>
    <row r="6802" spans="1:2" x14ac:dyDescent="0.15">
      <c r="A6802" s="3">
        <v>-16.450641856024461</v>
      </c>
      <c r="B6802" s="3">
        <v>108.79729940737468</v>
      </c>
    </row>
    <row r="6803" spans="1:2" x14ac:dyDescent="0.15">
      <c r="A6803" s="3">
        <v>-17.082786536303821</v>
      </c>
      <c r="B6803" s="3">
        <v>109.103478939826</v>
      </c>
    </row>
    <row r="6804" spans="1:2" x14ac:dyDescent="0.15">
      <c r="A6804" s="3">
        <v>-17.708701501226731</v>
      </c>
      <c r="B6804" s="3">
        <v>109.39948768000468</v>
      </c>
    </row>
    <row r="6805" spans="1:2" x14ac:dyDescent="0.15">
      <c r="A6805" s="3">
        <v>-18.327822653531342</v>
      </c>
      <c r="B6805" s="3">
        <v>109.68537206450094</v>
      </c>
    </row>
    <row r="6806" spans="1:2" x14ac:dyDescent="0.15">
      <c r="A6806" s="3">
        <v>-18.939569212567456</v>
      </c>
      <c r="B6806" s="3">
        <v>109.96118429739545</v>
      </c>
    </row>
    <row r="6807" spans="1:2" x14ac:dyDescent="0.15">
      <c r="A6807" s="3">
        <v>-19.5433429294003</v>
      </c>
      <c r="B6807" s="3">
        <v>110.22698211758657</v>
      </c>
    </row>
    <row r="6808" spans="1:2" x14ac:dyDescent="0.15">
      <c r="A6808" s="3">
        <v>-20.138527252714201</v>
      </c>
      <c r="B6808" s="3">
        <v>110.48282852613596</v>
      </c>
    </row>
    <row r="6809" spans="1:2" x14ac:dyDescent="0.15">
      <c r="A6809" s="3">
        <v>-20.724486443557392</v>
      </c>
      <c r="B6809" s="3">
        <v>110.72879146863187</v>
      </c>
    </row>
    <row r="6810" spans="1:2" x14ac:dyDescent="0.15">
      <c r="A6810" s="3">
        <v>-21.300564637087749</v>
      </c>
      <c r="B6810" s="3">
        <v>110.9649434669731</v>
      </c>
    </row>
    <row r="6811" spans="1:2" x14ac:dyDescent="0.15">
      <c r="A6811" s="3">
        <v>-21.866084849648427</v>
      </c>
      <c r="B6811" s="3">
        <v>111.19136119431479</v>
      </c>
    </row>
    <row r="6812" spans="1:2" x14ac:dyDescent="0.15">
      <c r="A6812" s="3">
        <v>-22.420347929741659</v>
      </c>
      <c r="B6812" s="3">
        <v>111.40812498618433</v>
      </c>
    </row>
    <row r="6813" spans="1:2" x14ac:dyDescent="0.15">
      <c r="A6813" s="3">
        <v>-22.962631451786816</v>
      </c>
      <c r="B6813" s="3">
        <v>111.61531827996245</v>
      </c>
    </row>
    <row r="6814" spans="1:2" x14ac:dyDescent="0.15">
      <c r="A6814" s="3">
        <v>-23.492188551965217</v>
      </c>
      <c r="B6814" s="3">
        <v>111.81302697402887</v>
      </c>
    </row>
    <row r="6815" spans="1:2" x14ac:dyDescent="0.15">
      <c r="A6815" s="3">
        <v>-24.008246705989226</v>
      </c>
      <c r="B6815" s="3">
        <v>112.00133869688435</v>
      </c>
    </row>
    <row r="6816" spans="1:2" x14ac:dyDescent="0.15">
      <c r="A6816" s="3">
        <v>-24.510006449308015</v>
      </c>
      <c r="B6816" s="3">
        <v>112.18034197547678</v>
      </c>
    </row>
    <row r="6817" spans="1:2" x14ac:dyDescent="0.15">
      <c r="A6817" s="3">
        <v>-24.9966400411077</v>
      </c>
      <c r="B6817" s="3">
        <v>112.35012529077414</v>
      </c>
    </row>
    <row r="6818" spans="1:2" x14ac:dyDescent="0.15">
      <c r="A6818" s="3">
        <v>-25.467290074509453</v>
      </c>
      <c r="B6818" s="3">
        <v>112.51077600733538</v>
      </c>
    </row>
    <row r="6819" spans="1:2" x14ac:dyDescent="0.15">
      <c r="A6819" s="3">
        <v>-25.92106803665396</v>
      </c>
      <c r="B6819" s="3">
        <v>112.66237916223079</v>
      </c>
    </row>
    <row r="6820" spans="1:2" x14ac:dyDescent="0.15">
      <c r="A6820" s="3">
        <v>-26.357052823929163</v>
      </c>
      <c r="B6820" s="3">
        <v>112.80501609715722</v>
      </c>
    </row>
    <row r="6821" spans="1:2" x14ac:dyDescent="0.15">
      <c r="A6821" s="3">
        <v>-26.774289219497756</v>
      </c>
      <c r="B6821" s="3">
        <v>112.93876291598022</v>
      </c>
    </row>
    <row r="6822" spans="1:2" x14ac:dyDescent="0.15">
      <c r="A6822" s="3">
        <v>-27.171786342575416</v>
      </c>
      <c r="B6822" s="3">
        <v>113.06368874822812</v>
      </c>
    </row>
    <row r="6823" spans="1:2" x14ac:dyDescent="0.15">
      <c r="A6823" s="3">
        <v>-27.548516081659013</v>
      </c>
      <c r="B6823" s="3">
        <v>113.17985379727045</v>
      </c>
    </row>
    <row r="6824" spans="1:2" x14ac:dyDescent="0.15">
      <c r="A6824" s="3">
        <v>-27.903411527190464</v>
      </c>
      <c r="B6824" s="3">
        <v>113.28730715006344</v>
      </c>
    </row>
    <row r="6825" spans="1:2" x14ac:dyDescent="0.15">
      <c r="A6825" s="3">
        <v>-28.235365423043561</v>
      </c>
      <c r="B6825" s="3">
        <v>113.38608432346254</v>
      </c>
    </row>
    <row r="6826" spans="1:2" x14ac:dyDescent="0.15">
      <c r="A6826" s="3">
        <v>-28.54322866084069</v>
      </c>
      <c r="B6826" s="3">
        <v>113.4762045202406</v>
      </c>
    </row>
    <row r="6827" spans="1:2" x14ac:dyDescent="0.15">
      <c r="A6827" s="3">
        <v>-28.825808846544309</v>
      </c>
      <c r="B6827" s="3">
        <v>113.55766756616441</v>
      </c>
    </row>
    <row r="6828" spans="1:2" x14ac:dyDescent="0.15">
      <c r="A6828" s="3">
        <v>-29.081868975143596</v>
      </c>
      <c r="B6828" s="3">
        <v>113.63045049785893</v>
      </c>
    </row>
    <row r="6829" spans="1:2" x14ac:dyDescent="0.15">
      <c r="A6829" s="3">
        <v>-29.310126256690431</v>
      </c>
      <c r="B6829" s="3">
        <v>113.69450376983582</v>
      </c>
    </row>
    <row r="6830" spans="1:2" x14ac:dyDescent="0.15">
      <c r="A6830" s="3">
        <v>-29.509251145564864</v>
      </c>
      <c r="B6830" s="3">
        <v>113.74974704811868</v>
      </c>
    </row>
    <row r="6831" spans="1:2" x14ac:dyDescent="0.15">
      <c r="A6831" s="3">
        <v>-29.677866634795969</v>
      </c>
      <c r="B6831" s="3">
        <v>113.79606455754325</v>
      </c>
    </row>
    <row r="6832" spans="1:2" x14ac:dyDescent="0.15">
      <c r="A6832" s="3">
        <v>-29.814547888664176</v>
      </c>
      <c r="B6832" s="3">
        <v>113.83329995027012</v>
      </c>
    </row>
    <row r="6833" spans="1:2" x14ac:dyDescent="0.15">
      <c r="A6833" s="3">
        <v>-29.917822299777701</v>
      </c>
      <c r="B6833" s="3">
        <v>113.86125066459968</v>
      </c>
    </row>
    <row r="6834" spans="1:2" x14ac:dyDescent="0.15">
      <c r="A6834" s="3">
        <v>-29.98617007144821</v>
      </c>
      <c r="B6834" s="3">
        <v>113.87966174616815</v>
      </c>
    </row>
    <row r="6835" spans="1:2" x14ac:dyDescent="0.15">
      <c r="A6835" s="3">
        <v>-30.018025442539827</v>
      </c>
      <c r="B6835" s="3">
        <v>113.88821910844788</v>
      </c>
    </row>
    <row r="6836" spans="1:2" x14ac:dyDescent="0.15">
      <c r="A6836" s="3">
        <v>-30.011778690028748</v>
      </c>
      <c r="B6836" s="3">
        <v>113.8865422166694</v>
      </c>
    </row>
    <row r="6837" spans="1:2" x14ac:dyDescent="0.15">
      <c r="A6837" s="3">
        <v>-29.965779064193946</v>
      </c>
      <c r="B6837" s="3">
        <v>113.87417618942155</v>
      </c>
    </row>
    <row r="6838" spans="1:2" x14ac:dyDescent="0.15">
      <c r="A6838" s="3">
        <v>-29.878338832446758</v>
      </c>
      <c r="B6838" s="3">
        <v>113.85058332594656</v>
      </c>
    </row>
    <row r="6839" spans="1:2" x14ac:dyDescent="0.15">
      <c r="A6839" s="3">
        <v>-29.747738629915567</v>
      </c>
      <c r="B6839" s="3">
        <v>113.81513408530819</v>
      </c>
    </row>
    <row r="6840" spans="1:2" x14ac:dyDescent="0.15">
      <c r="A6840" s="3">
        <v>-29.572234337429563</v>
      </c>
      <c r="B6840" s="3">
        <v>113.76709756703113</v>
      </c>
    </row>
    <row r="6841" spans="1:2" x14ac:dyDescent="0.15">
      <c r="A6841" s="3">
        <v>24.43871698784946</v>
      </c>
      <c r="B6841" s="3">
        <v>58.397222889879572</v>
      </c>
    </row>
    <row r="6842" spans="1:2" x14ac:dyDescent="0.15">
      <c r="A6842" s="3">
        <v>24.268070797808278</v>
      </c>
      <c r="B6842" s="3">
        <v>59.138083256661872</v>
      </c>
    </row>
    <row r="6843" spans="1:2" x14ac:dyDescent="0.15">
      <c r="A6843" s="3">
        <v>24.088477873517405</v>
      </c>
      <c r="B6843" s="3">
        <v>59.883041742677513</v>
      </c>
    </row>
    <row r="6844" spans="1:2" x14ac:dyDescent="0.15">
      <c r="A6844" s="3">
        <v>23.899820043028512</v>
      </c>
      <c r="B6844" s="3">
        <v>60.631809764719975</v>
      </c>
    </row>
    <row r="6845" spans="1:2" x14ac:dyDescent="0.15">
      <c r="A6845" s="3">
        <v>23.701986403274987</v>
      </c>
      <c r="B6845" s="3">
        <v>61.384096602305334</v>
      </c>
    </row>
    <row r="6846" spans="1:2" x14ac:dyDescent="0.15">
      <c r="A6846" s="3">
        <v>23.494873438262573</v>
      </c>
      <c r="B6846" s="3">
        <v>62.139609737195158</v>
      </c>
    </row>
    <row r="6847" spans="1:2" x14ac:dyDescent="0.15">
      <c r="A6847" s="3">
        <v>23.278385122979913</v>
      </c>
      <c r="B6847" s="3">
        <v>62.898055182575412</v>
      </c>
    </row>
    <row r="6848" spans="1:2" x14ac:dyDescent="0.15">
      <c r="A6848" s="3">
        <v>23.052433013699329</v>
      </c>
      <c r="B6848" s="3">
        <v>63.659137801596344</v>
      </c>
    </row>
    <row r="6849" spans="1:2" x14ac:dyDescent="0.15">
      <c r="A6849" s="3">
        <v>22.816936325363613</v>
      </c>
      <c r="B6849" s="3">
        <v>64.422561615077015</v>
      </c>
    </row>
    <row r="6850" spans="1:2" x14ac:dyDescent="0.15">
      <c r="A6850" s="3">
        <v>22.571821996773934</v>
      </c>
      <c r="B6850" s="3">
        <v>65.188030098269238</v>
      </c>
    </row>
    <row r="6851" spans="1:2" x14ac:dyDescent="0.15">
      <c r="A6851" s="3">
        <v>22.317024744304334</v>
      </c>
      <c r="B6851" s="3">
        <v>65.955246466656291</v>
      </c>
    </row>
    <row r="6852" spans="1:2" x14ac:dyDescent="0.15">
      <c r="A6852" s="3">
        <v>22.05248710487254</v>
      </c>
      <c r="B6852" s="3">
        <v>66.723913950836931</v>
      </c>
    </row>
    <row r="6853" spans="1:2" x14ac:dyDescent="0.15">
      <c r="A6853" s="3">
        <v>21.778159468896533</v>
      </c>
      <c r="B6853" s="3">
        <v>67.493736060607645</v>
      </c>
    </row>
    <row r="6854" spans="1:2" x14ac:dyDescent="0.15">
      <c r="A6854" s="3">
        <v>21.494000103958669</v>
      </c>
      <c r="B6854" s="3">
        <v>68.264416838414775</v>
      </c>
    </row>
    <row r="6855" spans="1:2" x14ac:dyDescent="0.15">
      <c r="A6855" s="3">
        <v>21.19997516988937</v>
      </c>
      <c r="B6855" s="3">
        <v>69.035661102395409</v>
      </c>
    </row>
    <row r="6856" spans="1:2" x14ac:dyDescent="0.15">
      <c r="A6856" s="3">
        <v>20.896058725967805</v>
      </c>
      <c r="B6856" s="3">
        <v>69.807174679268215</v>
      </c>
    </row>
    <row r="6857" spans="1:2" x14ac:dyDescent="0.15">
      <c r="A6857" s="3">
        <v>20.582232730919287</v>
      </c>
      <c r="B6857" s="3">
        <v>70.578664627370145</v>
      </c>
    </row>
    <row r="6858" spans="1:2" x14ac:dyDescent="0.15">
      <c r="A6858" s="3">
        <v>20.258487036369971</v>
      </c>
      <c r="B6858" s="3">
        <v>71.349839450162648</v>
      </c>
    </row>
    <row r="6859" spans="1:2" x14ac:dyDescent="0.15">
      <c r="A6859" s="3">
        <v>19.924819374397217</v>
      </c>
      <c r="B6859" s="3">
        <v>72.120409300553732</v>
      </c>
    </row>
    <row r="6860" spans="1:2" x14ac:dyDescent="0.15">
      <c r="A6860" s="3">
        <v>19.581235339791164</v>
      </c>
      <c r="B6860" s="3">
        <v>72.890086176399862</v>
      </c>
    </row>
    <row r="6861" spans="1:2" x14ac:dyDescent="0.15">
      <c r="A6861" s="3">
        <v>19.227748367619441</v>
      </c>
      <c r="B6861" s="3">
        <v>73.658584107562888</v>
      </c>
    </row>
    <row r="6862" spans="1:2" x14ac:dyDescent="0.15">
      <c r="A6862" s="3">
        <v>18.864379706661808</v>
      </c>
      <c r="B6862" s="3">
        <v>74.42561933490606</v>
      </c>
    </row>
    <row r="6863" spans="1:2" x14ac:dyDescent="0.15">
      <c r="A6863" s="3">
        <v>18.491158389258061</v>
      </c>
      <c r="B6863" s="3">
        <v>75.190910481616953</v>
      </c>
    </row>
    <row r="6864" spans="1:2" x14ac:dyDescent="0.15">
      <c r="A6864" s="3">
        <v>18.108121198086806</v>
      </c>
      <c r="B6864" s="3">
        <v>75.954178717245838</v>
      </c>
    </row>
    <row r="6865" spans="1:2" x14ac:dyDescent="0.15">
      <c r="A6865" s="3">
        <v>17.715312630370178</v>
      </c>
      <c r="B6865" s="3">
        <v>76.715147914845943</v>
      </c>
    </row>
    <row r="6866" spans="1:2" x14ac:dyDescent="0.15">
      <c r="A6866" s="3">
        <v>17.312784859975295</v>
      </c>
      <c r="B6866" s="3">
        <v>77.473544801596915</v>
      </c>
    </row>
    <row r="6867" spans="1:2" x14ac:dyDescent="0.15">
      <c r="A6867" s="3">
        <v>16.90059769786167</v>
      </c>
      <c r="B6867" s="3">
        <v>78.229099103286615</v>
      </c>
    </row>
    <row r="6868" spans="1:2" x14ac:dyDescent="0.15">
      <c r="A6868" s="3">
        <v>16.478818551302069</v>
      </c>
      <c r="B6868" s="3">
        <v>78.981543683016611</v>
      </c>
    </row>
    <row r="6869" spans="1:2" x14ac:dyDescent="0.15">
      <c r="A6869" s="3">
        <v>16.047522382284754</v>
      </c>
      <c r="B6869" s="3">
        <v>79.730614674487143</v>
      </c>
    </row>
    <row r="6870" spans="1:2" x14ac:dyDescent="0.15">
      <c r="A6870" s="3">
        <v>15.606791665486028</v>
      </c>
      <c r="B6870" s="3">
        <v>80.47605161020536</v>
      </c>
    </row>
    <row r="6871" spans="1:2" x14ac:dyDescent="0.15">
      <c r="A6871" s="3">
        <v>15.156716346185057</v>
      </c>
      <c r="B6871" s="3">
        <v>81.217597544948603</v>
      </c>
    </row>
    <row r="6872" spans="1:2" x14ac:dyDescent="0.15">
      <c r="A6872" s="3">
        <v>14.697393798476789</v>
      </c>
      <c r="B6872" s="3">
        <v>81.954999174800236</v>
      </c>
    </row>
    <row r="6873" spans="1:2" x14ac:dyDescent="0.15">
      <c r="A6873" s="3">
        <v>14.228928784125458</v>
      </c>
      <c r="B6873" s="3">
        <v>82.688006952062793</v>
      </c>
    </row>
    <row r="6874" spans="1:2" x14ac:dyDescent="0.15">
      <c r="A6874" s="3">
        <v>13.751433412387428</v>
      </c>
      <c r="B6874" s="3">
        <v>83.416375196338009</v>
      </c>
    </row>
    <row r="6875" spans="1:2" x14ac:dyDescent="0.15">
      <c r="A6875" s="3">
        <v>13.265027101122399</v>
      </c>
      <c r="B6875" s="3">
        <v>84.13986220204886</v>
      </c>
    </row>
    <row r="6876" spans="1:2" x14ac:dyDescent="0.15">
      <c r="A6876" s="3">
        <v>12.769836539501824</v>
      </c>
      <c r="B6876" s="3">
        <v>84.858230342664797</v>
      </c>
    </row>
    <row r="6877" spans="1:2" x14ac:dyDescent="0.15">
      <c r="A6877" s="3">
        <v>12.265995652616397</v>
      </c>
      <c r="B6877" s="3">
        <v>85.571246171875089</v>
      </c>
    </row>
    <row r="6878" spans="1:2" x14ac:dyDescent="0.15">
      <c r="A6878" s="3">
        <v>11.753645568278195</v>
      </c>
      <c r="B6878" s="3">
        <v>86.278680521942093</v>
      </c>
    </row>
    <row r="6879" spans="1:2" x14ac:dyDescent="0.15">
      <c r="A6879" s="3">
        <v>11.232934586308858</v>
      </c>
      <c r="B6879" s="3">
        <v>86.980308599450439</v>
      </c>
    </row>
    <row r="6880" spans="1:2" x14ac:dyDescent="0.15">
      <c r="A6880" s="3">
        <v>10.704018150602991</v>
      </c>
      <c r="B6880" s="3">
        <v>87.675910078653942</v>
      </c>
    </row>
    <row r="6881" spans="1:2" x14ac:dyDescent="0.15">
      <c r="A6881" s="3">
        <v>10.167058824254461</v>
      </c>
      <c r="B6881" s="3">
        <v>88.365269192608082</v>
      </c>
    </row>
    <row r="6882" spans="1:2" x14ac:dyDescent="0.15">
      <c r="A6882" s="3">
        <v>9.6222262680349431</v>
      </c>
      <c r="B6882" s="3">
        <v>89.048174822260918</v>
      </c>
    </row>
    <row r="6883" spans="1:2" x14ac:dyDescent="0.15">
      <c r="A6883" s="3">
        <v>9.0696972225155434</v>
      </c>
      <c r="B6883" s="3">
        <v>89.724420583662038</v>
      </c>
    </row>
    <row r="6884" spans="1:2" x14ac:dyDescent="0.15">
      <c r="A6884" s="3">
        <v>8.5096554941273723</v>
      </c>
      <c r="B6884" s="3">
        <v>90.393804913434877</v>
      </c>
    </row>
    <row r="6885" spans="1:2" x14ac:dyDescent="0.15">
      <c r="A6885" s="3">
        <v>7.9422919454625429</v>
      </c>
      <c r="B6885" s="3">
        <v>91.056131152643985</v>
      </c>
    </row>
    <row r="6886" spans="1:2" x14ac:dyDescent="0.15">
      <c r="A6886" s="3">
        <v>7.3678044901244562</v>
      </c>
      <c r="B6886" s="3">
        <v>91.71120762917505</v>
      </c>
    </row>
    <row r="6887" spans="1:2" x14ac:dyDescent="0.15">
      <c r="A6887" s="3">
        <v>6.7863980924458218</v>
      </c>
      <c r="B6887" s="3">
        <v>92.358847738732663</v>
      </c>
    </row>
    <row r="6888" spans="1:2" x14ac:dyDescent="0.15">
      <c r="A6888" s="3">
        <v>6.1982847724038237</v>
      </c>
      <c r="B6888" s="3">
        <v>92.998870024545468</v>
      </c>
    </row>
    <row r="6889" spans="1:2" x14ac:dyDescent="0.15">
      <c r="A6889" s="3">
        <v>5.6036836160747683</v>
      </c>
      <c r="B6889" s="3">
        <v>93.631098255856543</v>
      </c>
    </row>
    <row r="6890" spans="1:2" x14ac:dyDescent="0.15">
      <c r="A6890" s="3">
        <v>5.0028207919850303</v>
      </c>
      <c r="B6890" s="3">
        <v>94.255361505261448</v>
      </c>
    </row>
    <row r="6891" spans="1:2" x14ac:dyDescent="0.15">
      <c r="A6891" s="3">
        <v>4.3959295737315571</v>
      </c>
      <c r="B6891" s="3">
        <v>94.871494224942182</v>
      </c>
    </row>
    <row r="6892" spans="1:2" x14ac:dyDescent="0.15">
      <c r="A6892" s="3">
        <v>3.7832503692639392</v>
      </c>
      <c r="B6892" s="3">
        <v>95.479336321831823</v>
      </c>
    </row>
    <row r="6893" spans="1:2" x14ac:dyDescent="0.15">
      <c r="A6893" s="3">
        <v>3.165030757239812</v>
      </c>
      <c r="B6893" s="3">
        <v>96.078733231727739</v>
      </c>
    </row>
    <row r="6894" spans="1:2" x14ac:dyDescent="0.15">
      <c r="A6894" s="3">
        <v>2.5415255308879665</v>
      </c>
      <c r="B6894" s="3">
        <v>96.669535992356316</v>
      </c>
    </row>
    <row r="6895" spans="1:2" x14ac:dyDescent="0.15">
      <c r="A6895" s="3">
        <v>1.9129967498378306</v>
      </c>
      <c r="B6895" s="3">
        <v>97.251601315375169</v>
      </c>
    </row>
    <row r="6896" spans="1:2" x14ac:dyDescent="0.15">
      <c r="A6896" s="3">
        <v>1.279713800400323</v>
      </c>
      <c r="B6896" s="3">
        <v>97.824791657281224</v>
      </c>
    </row>
    <row r="6897" spans="1:2" x14ac:dyDescent="0.15">
      <c r="A6897" s="3">
        <v>0.64195346481383098</v>
      </c>
      <c r="B6897" s="3">
        <v>98.388975289173345</v>
      </c>
    </row>
    <row r="6898" spans="1:2" x14ac:dyDescent="0.15">
      <c r="A6898" s="3">
        <v>0</v>
      </c>
      <c r="B6898" s="3">
        <v>98.94402636529847</v>
      </c>
    </row>
    <row r="6899" spans="1:2" x14ac:dyDescent="0.15">
      <c r="A6899" s="3">
        <v>-0.64585477359292298</v>
      </c>
      <c r="B6899" s="3">
        <v>99.489824990287957</v>
      </c>
    </row>
    <row r="6900" spans="1:2" x14ac:dyDescent="0.15">
      <c r="A6900" s="3">
        <v>-1.2953113724452052</v>
      </c>
      <c r="B6900" s="3">
        <v>100.02625728496636</v>
      </c>
    </row>
    <row r="6901" spans="1:2" x14ac:dyDescent="0.15">
      <c r="A6901" s="3">
        <v>-1.9480625390677915</v>
      </c>
      <c r="B6901" s="3">
        <v>100.55321545058902</v>
      </c>
    </row>
    <row r="6902" spans="1:2" x14ac:dyDescent="0.15">
      <c r="A6902" s="3">
        <v>-2.6037931190582881</v>
      </c>
      <c r="B6902" s="3">
        <v>101.07059783133566</v>
      </c>
    </row>
    <row r="6903" spans="1:2" x14ac:dyDescent="0.15">
      <c r="A6903" s="3">
        <v>-3.2621799253744115</v>
      </c>
      <c r="B6903" s="3">
        <v>101.57830897485533</v>
      </c>
    </row>
    <row r="6904" spans="1:2" x14ac:dyDescent="0.15">
      <c r="A6904" s="3">
        <v>-3.9228915890424716</v>
      </c>
      <c r="B6904" s="3">
        <v>102.07625969062329</v>
      </c>
    </row>
    <row r="6905" spans="1:2" x14ac:dyDescent="0.15">
      <c r="A6905" s="3">
        <v>-4.5855883954682142</v>
      </c>
      <c r="B6905" s="3">
        <v>102.56436710583034</v>
      </c>
    </row>
    <row r="6906" spans="1:2" x14ac:dyDescent="0.15">
      <c r="A6906" s="3">
        <v>-5.2499221054658776</v>
      </c>
      <c r="B6906" s="3">
        <v>103.04255471848265</v>
      </c>
    </row>
    <row r="6907" spans="1:2" x14ac:dyDescent="0.15">
      <c r="A6907" s="3">
        <v>-5.9155357600658718</v>
      </c>
      <c r="B6907" s="3">
        <v>103.51075244734163</v>
      </c>
    </row>
    <row r="6908" spans="1:2" x14ac:dyDescent="0.15">
      <c r="A6908" s="3">
        <v>-6.582063468102838</v>
      </c>
      <c r="B6908" s="3">
        <v>103.96889667827884</v>
      </c>
    </row>
    <row r="6909" spans="1:2" x14ac:dyDescent="0.15">
      <c r="A6909" s="3">
        <v>-7.2491301755243711</v>
      </c>
      <c r="B6909" s="3">
        <v>104.41693030656134</v>
      </c>
    </row>
    <row r="6910" spans="1:2" x14ac:dyDescent="0.15">
      <c r="A6910" s="3">
        <v>-7.9163514152971786</v>
      </c>
      <c r="B6910" s="3">
        <v>104.8548027745156</v>
      </c>
    </row>
    <row r="6911" spans="1:2" x14ac:dyDescent="0.15">
      <c r="A6911" s="3">
        <v>-8.5833330367179599</v>
      </c>
      <c r="B6911" s="3">
        <v>105.28247010394193</v>
      </c>
    </row>
    <row r="6912" spans="1:2" x14ac:dyDescent="0.15">
      <c r="A6912" s="3">
        <v>-9.2496709128682966</v>
      </c>
      <c r="B6912" s="3">
        <v>105.6998949225683</v>
      </c>
    </row>
    <row r="6913" spans="1:2" x14ac:dyDescent="0.15">
      <c r="A6913" s="3">
        <v>-9.914950624877541</v>
      </c>
      <c r="B6913" s="3">
        <v>106.10704648373667</v>
      </c>
    </row>
    <row r="6914" spans="1:2" x14ac:dyDescent="0.15">
      <c r="A6914" s="3">
        <v>-10.578747121583611</v>
      </c>
      <c r="B6914" s="3">
        <v>106.50390067840993</v>
      </c>
    </row>
    <row r="6915" spans="1:2" x14ac:dyDescent="0.15">
      <c r="A6915" s="3">
        <v>-11.24062435310293</v>
      </c>
      <c r="B6915" s="3">
        <v>106.89044003846868</v>
      </c>
    </row>
    <row r="6916" spans="1:2" x14ac:dyDescent="0.15">
      <c r="A6916" s="3">
        <v>-11.900134876742058</v>
      </c>
      <c r="B6916" s="3">
        <v>107.26665373013313</v>
      </c>
    </row>
    <row r="6917" spans="1:2" x14ac:dyDescent="0.15">
      <c r="A6917" s="3">
        <v>-12.556819433602726</v>
      </c>
      <c r="B6917" s="3">
        <v>107.63253753619802</v>
      </c>
    </row>
    <row r="6918" spans="1:2" x14ac:dyDescent="0.15">
      <c r="A6918" s="3">
        <v>-13.21020649415172</v>
      </c>
      <c r="B6918" s="3">
        <v>107.98809382559898</v>
      </c>
    </row>
    <row r="6919" spans="1:2" x14ac:dyDescent="0.15">
      <c r="A6919" s="3">
        <v>-13.85981177094731</v>
      </c>
      <c r="B6919" s="3">
        <v>108.33333150864308</v>
      </c>
    </row>
    <row r="6920" spans="1:2" x14ac:dyDescent="0.15">
      <c r="A6920" s="3">
        <v>-14.505137696636353</v>
      </c>
      <c r="B6920" s="3">
        <v>108.66826597602426</v>
      </c>
    </row>
    <row r="6921" spans="1:2" x14ac:dyDescent="0.15">
      <c r="A6921" s="3">
        <v>-15.145672865262163</v>
      </c>
      <c r="B6921" s="3">
        <v>108.99291901951099</v>
      </c>
    </row>
    <row r="6922" spans="1:2" x14ac:dyDescent="0.15">
      <c r="A6922" s="3">
        <v>-15.780891434855732</v>
      </c>
      <c r="B6922" s="3">
        <v>109.30731873192735</v>
      </c>
    </row>
    <row r="6923" spans="1:2" x14ac:dyDescent="0.15">
      <c r="A6923" s="3">
        <v>-16.410252489222529</v>
      </c>
      <c r="B6923" s="3">
        <v>109.61149938375456</v>
      </c>
    </row>
    <row r="6924" spans="1:2" x14ac:dyDescent="0.15">
      <c r="A6924" s="3">
        <v>-17.033199356788806</v>
      </c>
      <c r="B6924" s="3">
        <v>109.90550127334899</v>
      </c>
    </row>
    <row r="6925" spans="1:2" x14ac:dyDescent="0.15">
      <c r="A6925" s="3">
        <v>-17.649158884337659</v>
      </c>
      <c r="B6925" s="3">
        <v>110.18937054740238</v>
      </c>
    </row>
    <row r="6926" spans="1:2" x14ac:dyDescent="0.15">
      <c r="A6926" s="3">
        <v>-18.257540663450627</v>
      </c>
      <c r="B6926" s="3">
        <v>110.46315898785735</v>
      </c>
    </row>
    <row r="6927" spans="1:2" x14ac:dyDescent="0.15">
      <c r="A6927" s="3">
        <v>-18.857736207481338</v>
      </c>
      <c r="B6927" s="3">
        <v>110.72692376102864</v>
      </c>
    </row>
    <row r="6928" spans="1:2" x14ac:dyDescent="0.15">
      <c r="A6928" s="3">
        <v>-19.449118076929466</v>
      </c>
      <c r="B6928" s="3">
        <v>110.98072712416584</v>
      </c>
    </row>
    <row r="6929" spans="1:2" x14ac:dyDescent="0.15">
      <c r="A6929" s="3">
        <v>-20.031038951163051</v>
      </c>
      <c r="B6929" s="3">
        <v>111.22463608411965</v>
      </c>
    </row>
    <row r="6930" spans="1:2" x14ac:dyDescent="0.15">
      <c r="A6930" s="3">
        <v>-20.602830644567813</v>
      </c>
      <c r="B6930" s="3">
        <v>111.45872200213404</v>
      </c>
    </row>
    <row r="6931" spans="1:2" x14ac:dyDescent="0.15">
      <c r="A6931" s="3">
        <v>-21.163803065389089</v>
      </c>
      <c r="B6931" s="3">
        <v>111.68306013807759</v>
      </c>
    </row>
    <row r="6932" spans="1:2" x14ac:dyDescent="0.15">
      <c r="A6932" s="3">
        <v>-21.713243115794128</v>
      </c>
      <c r="B6932" s="3">
        <v>111.89772912663912</v>
      </c>
    </row>
    <row r="6933" spans="1:2" x14ac:dyDescent="0.15">
      <c r="A6933" s="3">
        <v>-22.250413532031533</v>
      </c>
      <c r="B6933" s="3">
        <v>112.102810377141</v>
      </c>
    </row>
    <row r="6934" spans="1:2" x14ac:dyDescent="0.15">
      <c r="A6934" s="3">
        <v>-22.774551664021615</v>
      </c>
      <c r="B6934" s="3">
        <v>112.29838738766102</v>
      </c>
    </row>
    <row r="6935" spans="1:2" x14ac:dyDescent="0.15">
      <c r="A6935" s="3">
        <v>-23.284868194296838</v>
      </c>
      <c r="B6935" s="3">
        <v>112.48454496309273</v>
      </c>
    </row>
    <row r="6936" spans="1:2" x14ac:dyDescent="0.15">
      <c r="A6936" s="3">
        <v>-23.780545796952421</v>
      </c>
      <c r="B6936" s="3">
        <v>112.66136832561006</v>
      </c>
    </row>
    <row r="6937" spans="1:2" x14ac:dyDescent="0.15">
      <c r="A6937" s="3">
        <v>-24.260737738193203</v>
      </c>
      <c r="B6937" s="3">
        <v>112.82894210472887</v>
      </c>
    </row>
    <row r="6938" spans="1:2" x14ac:dyDescent="0.15">
      <c r="A6938" s="3">
        <v>-24.724566421210028</v>
      </c>
      <c r="B6938" s="3">
        <v>112.98734919277047</v>
      </c>
    </row>
    <row r="6939" spans="1:2" x14ac:dyDescent="0.15">
      <c r="A6939" s="3">
        <v>-25.171121879528641</v>
      </c>
      <c r="B6939" s="3">
        <v>113.13666945003163</v>
      </c>
    </row>
    <row r="6940" spans="1:2" x14ac:dyDescent="0.15">
      <c r="A6940" s="3">
        <v>-25.599460224695378</v>
      </c>
      <c r="B6940" s="3">
        <v>113.2769782423477</v>
      </c>
    </row>
    <row r="6941" spans="1:2" x14ac:dyDescent="0.15">
      <c r="A6941" s="3">
        <v>-26.008602056250695</v>
      </c>
      <c r="B6941" s="3">
        <v>113.40834479200871</v>
      </c>
    </row>
    <row r="6942" spans="1:2" x14ac:dyDescent="0.15">
      <c r="A6942" s="3">
        <v>-26.397530844461794</v>
      </c>
      <c r="B6942" s="3">
        <v>113.53083032116143</v>
      </c>
    </row>
    <row r="6943" spans="1:2" x14ac:dyDescent="0.15">
      <c r="A6943" s="3">
        <v>-26.765191299307936</v>
      </c>
      <c r="B6943" s="3">
        <v>113.64448596491843</v>
      </c>
    </row>
    <row r="6944" spans="1:2" x14ac:dyDescent="0.15">
      <c r="A6944" s="3">
        <v>-27.110487742825857</v>
      </c>
      <c r="B6944" s="3">
        <v>113.74935042942496</v>
      </c>
    </row>
    <row r="6945" spans="1:2" x14ac:dyDescent="0.15">
      <c r="A6945" s="3">
        <v>-27.432282506217152</v>
      </c>
      <c r="B6945" s="3">
        <v>113.84544736814448</v>
      </c>
    </row>
    <row r="6946" spans="1:2" x14ac:dyDescent="0.15">
      <c r="A6946" s="3">
        <v>-27.729394378205114</v>
      </c>
      <c r="B6946" s="3">
        <v>113.9327824476633</v>
      </c>
    </row>
    <row r="6947" spans="1:2" x14ac:dyDescent="0.15">
      <c r="A6947" s="3">
        <v>-28.000597137117175</v>
      </c>
      <c r="B6947" s="3">
        <v>114.01134007245835</v>
      </c>
    </row>
    <row r="6948" spans="1:2" x14ac:dyDescent="0.15">
      <c r="A6948" s="3">
        <v>-28.244618206192889</v>
      </c>
      <c r="B6948" s="3">
        <v>114.08107973641236</v>
      </c>
    </row>
    <row r="6949" spans="1:2" x14ac:dyDescent="0.15">
      <c r="A6949" s="3">
        <v>-28.460137479808388</v>
      </c>
      <c r="B6949" s="3">
        <v>114.14193196752328</v>
      </c>
    </row>
    <row r="6950" spans="1:2" x14ac:dyDescent="0.15">
      <c r="A6950" s="3">
        <v>-28.645786377810413</v>
      </c>
      <c r="B6950" s="3">
        <v>114.19379383140082</v>
      </c>
    </row>
    <row r="6951" spans="1:2" x14ac:dyDescent="0.15">
      <c r="A6951" s="3">
        <v>-28.800147196110867</v>
      </c>
      <c r="B6951" s="3">
        <v>114.23652395897398</v>
      </c>
    </row>
    <row r="6952" spans="1:2" x14ac:dyDescent="0.15">
      <c r="A6952" s="3">
        <v>-28.921752834242259</v>
      </c>
      <c r="B6952" s="3">
        <v>114.26993706461064</v>
      </c>
    </row>
    <row r="6953" spans="1:2" x14ac:dyDescent="0.15">
      <c r="A6953" s="3">
        <v>-29.009086994841859</v>
      </c>
      <c r="B6953" s="3">
        <v>114.29379792288933</v>
      </c>
    </row>
    <row r="6954" spans="1:2" x14ac:dyDescent="0.15">
      <c r="A6954" s="3">
        <v>-29.060584966108944</v>
      </c>
      <c r="B6954" s="3">
        <v>114.3078147759573</v>
      </c>
    </row>
    <row r="6955" spans="1:2" x14ac:dyDescent="0.15">
      <c r="A6955" s="3">
        <v>-29.074635116214584</v>
      </c>
      <c r="B6955" s="3">
        <v>114.31163214923171</v>
      </c>
    </row>
    <row r="6956" spans="1:2" x14ac:dyDescent="0.15">
      <c r="A6956" s="3">
        <v>-29.049581248408494</v>
      </c>
      <c r="B6956" s="3">
        <v>114.30482306172019</v>
      </c>
    </row>
    <row r="6957" spans="1:2" x14ac:dyDescent="0.15">
      <c r="A6957" s="3">
        <v>-28.98372598703267</v>
      </c>
      <c r="B6957" s="3">
        <v>114.28688062911456</v>
      </c>
    </row>
    <row r="6958" spans="1:2" x14ac:dyDescent="0.15">
      <c r="A6958" s="3">
        <v>-28.875335387538755</v>
      </c>
      <c r="B6958" s="3">
        <v>114.25720907382552</v>
      </c>
    </row>
    <row r="6959" spans="1:2" x14ac:dyDescent="0.15">
      <c r="A6959" s="3">
        <v>-28.722644987440184</v>
      </c>
      <c r="B6959" s="3">
        <v>114.2151141771343</v>
      </c>
    </row>
    <row r="6960" spans="1:2" x14ac:dyDescent="0.15">
      <c r="A6960" s="3">
        <v>-28.523867539177562</v>
      </c>
      <c r="B6960" s="3">
        <v>114.15979323561058</v>
      </c>
    </row>
    <row r="6961" spans="1:2" x14ac:dyDescent="0.15">
      <c r="A6961" s="3">
        <v>25.152338053873144</v>
      </c>
      <c r="B6961" s="3">
        <v>58.965195091066612</v>
      </c>
    </row>
    <row r="6962" spans="1:2" x14ac:dyDescent="0.15">
      <c r="A6962" s="3">
        <v>24.980151731483694</v>
      </c>
      <c r="B6962" s="3">
        <v>59.708087337124894</v>
      </c>
    </row>
    <row r="6963" spans="1:2" x14ac:dyDescent="0.15">
      <c r="A6963" s="3">
        <v>24.798995018956482</v>
      </c>
      <c r="B6963" s="3">
        <v>60.454940812570484</v>
      </c>
    </row>
    <row r="6964" spans="1:2" x14ac:dyDescent="0.15">
      <c r="A6964" s="3">
        <v>24.608752501309546</v>
      </c>
      <c r="B6964" s="3">
        <v>61.205469883463557</v>
      </c>
    </row>
    <row r="6965" spans="1:2" x14ac:dyDescent="0.15">
      <c r="A6965" s="3">
        <v>24.409315973552687</v>
      </c>
      <c r="B6965" s="3">
        <v>61.95938683755611</v>
      </c>
    </row>
    <row r="6966" spans="1:2" x14ac:dyDescent="0.15">
      <c r="A6966" s="3">
        <v>24.200584555393768</v>
      </c>
      <c r="B6966" s="3">
        <v>62.716402211569509</v>
      </c>
    </row>
    <row r="6967" spans="1:2" x14ac:dyDescent="0.15">
      <c r="A6967" s="3">
        <v>23.982464792304917</v>
      </c>
      <c r="B6967" s="3">
        <v>63.476225108801472</v>
      </c>
    </row>
    <row r="6968" spans="1:2" x14ac:dyDescent="0.15">
      <c r="A6968" s="3">
        <v>23.754870743587681</v>
      </c>
      <c r="B6968" s="3">
        <v>64.238563506787557</v>
      </c>
    </row>
    <row r="6969" spans="1:2" x14ac:dyDescent="0.15">
      <c r="A6969" s="3">
        <v>23.517724058099851</v>
      </c>
      <c r="B6969" s="3">
        <v>65.003124554832752</v>
      </c>
    </row>
    <row r="6970" spans="1:2" x14ac:dyDescent="0.15">
      <c r="A6970" s="3">
        <v>23.27095403832319</v>
      </c>
      <c r="B6970" s="3">
        <v>65.769614861313187</v>
      </c>
    </row>
    <row r="6971" spans="1:2" x14ac:dyDescent="0.15">
      <c r="A6971" s="3">
        <v>23.01449769346258</v>
      </c>
      <c r="B6971" s="3">
        <v>66.537740770720688</v>
      </c>
    </row>
    <row r="6972" spans="1:2" x14ac:dyDescent="0.15">
      <c r="A6972" s="3">
        <v>22.748299782269136</v>
      </c>
      <c r="B6972" s="3">
        <v>67.307208630492823</v>
      </c>
    </row>
    <row r="6973" spans="1:2" x14ac:dyDescent="0.15">
      <c r="A6973" s="3">
        <v>22.472312846280836</v>
      </c>
      <c r="B6973" s="3">
        <v>68.077725047728833</v>
      </c>
    </row>
    <row r="6974" spans="1:2" x14ac:dyDescent="0.15">
      <c r="A6974" s="3">
        <v>22.186497234166602</v>
      </c>
      <c r="B6974" s="3">
        <v>68.8489971359446</v>
      </c>
    </row>
    <row r="6975" spans="1:2" x14ac:dyDescent="0.15">
      <c r="A6975" s="3">
        <v>21.89082111785077</v>
      </c>
      <c r="B6975" s="3">
        <v>69.62073275206528</v>
      </c>
    </row>
    <row r="6976" spans="1:2" x14ac:dyDescent="0.15">
      <c r="A6976" s="3">
        <v>21.585260501082082</v>
      </c>
      <c r="B6976" s="3">
        <v>70.392640723892185</v>
      </c>
    </row>
    <row r="6977" spans="1:2" x14ac:dyDescent="0.15">
      <c r="A6977" s="3">
        <v>21.26979922109404</v>
      </c>
      <c r="B6977" s="3">
        <v>71.164431068313547</v>
      </c>
    </row>
    <row r="6978" spans="1:2" x14ac:dyDescent="0.15">
      <c r="A6978" s="3">
        <v>20.94442894398707</v>
      </c>
      <c r="B6978" s="3">
        <v>71.935815200553833</v>
      </c>
    </row>
    <row r="6979" spans="1:2" x14ac:dyDescent="0.15">
      <c r="A6979" s="3">
        <v>20.609149154441475</v>
      </c>
      <c r="B6979" s="3">
        <v>72.706506134779616</v>
      </c>
    </row>
    <row r="6980" spans="1:2" x14ac:dyDescent="0.15">
      <c r="A6980" s="3">
        <v>20.263967140350125</v>
      </c>
      <c r="B6980" s="3">
        <v>73.476218676393913</v>
      </c>
    </row>
    <row r="6981" spans="1:2" x14ac:dyDescent="0.15">
      <c r="A6981" s="3">
        <v>19.908897972937304</v>
      </c>
      <c r="B6981" s="3">
        <v>74.244669606364397</v>
      </c>
    </row>
    <row r="6982" spans="1:2" x14ac:dyDescent="0.15">
      <c r="A6982" s="3">
        <v>19.543964482908116</v>
      </c>
      <c r="B6982" s="3">
        <v>75.01157785793832</v>
      </c>
    </row>
    <row r="6983" spans="1:2" x14ac:dyDescent="0.15">
      <c r="A6983" s="3">
        <v>19.169197233149781</v>
      </c>
      <c r="B6983" s="3">
        <v>75.776664686100645</v>
      </c>
    </row>
    <row r="6984" spans="1:2" x14ac:dyDescent="0.15">
      <c r="A6984" s="3">
        <v>18.784634488484521</v>
      </c>
      <c r="B6984" s="3">
        <v>76.539653830134455</v>
      </c>
    </row>
    <row r="6985" spans="1:2" x14ac:dyDescent="0.15">
      <c r="A6985" s="3">
        <v>18.390322182951103</v>
      </c>
      <c r="B6985" s="3">
        <v>77.300271669639841</v>
      </c>
    </row>
    <row r="6986" spans="1:2" x14ac:dyDescent="0.15">
      <c r="A6986" s="3">
        <v>17.986313885071489</v>
      </c>
      <c r="B6986" s="3">
        <v>78.058247374364441</v>
      </c>
    </row>
    <row r="6987" spans="1:2" x14ac:dyDescent="0.15">
      <c r="A6987" s="3">
        <v>17.572670761538198</v>
      </c>
      <c r="B6987" s="3">
        <v>78.813313048192441</v>
      </c>
    </row>
    <row r="6988" spans="1:2" x14ac:dyDescent="0.15">
      <c r="A6988" s="3">
        <v>17.14946153973866</v>
      </c>
      <c r="B6988" s="3">
        <v>79.565203867631425</v>
      </c>
    </row>
    <row r="6989" spans="1:2" x14ac:dyDescent="0.15">
      <c r="A6989" s="3">
        <v>16.716762469514855</v>
      </c>
      <c r="B6989" s="3">
        <v>80.313658215127418</v>
      </c>
    </row>
    <row r="6990" spans="1:2" x14ac:dyDescent="0.15">
      <c r="A6990" s="3">
        <v>16.274657284539494</v>
      </c>
      <c r="B6990" s="3">
        <v>81.058417807527675</v>
      </c>
    </row>
    <row r="6991" spans="1:2" x14ac:dyDescent="0.15">
      <c r="A6991" s="3">
        <v>15.82323716367376</v>
      </c>
      <c r="B6991" s="3">
        <v>81.799227820000453</v>
      </c>
    </row>
    <row r="6992" spans="1:2" x14ac:dyDescent="0.15">
      <c r="A6992" s="3">
        <v>15.362600692658653</v>
      </c>
      <c r="B6992" s="3">
        <v>82.535837005707606</v>
      </c>
    </row>
    <row r="6993" spans="1:2" x14ac:dyDescent="0.15">
      <c r="A6993" s="3">
        <v>14.892853826478152</v>
      </c>
      <c r="B6993" s="3">
        <v>83.267997811515187</v>
      </c>
    </row>
    <row r="6994" spans="1:2" x14ac:dyDescent="0.15">
      <c r="A6994" s="3">
        <v>14.41410985272158</v>
      </c>
      <c r="B6994" s="3">
        <v>83.995466490012035</v>
      </c>
    </row>
    <row r="6995" spans="1:2" x14ac:dyDescent="0.15">
      <c r="A6995" s="3">
        <v>13.926489356263531</v>
      </c>
      <c r="B6995" s="3">
        <v>84.718003208094814</v>
      </c>
    </row>
    <row r="6996" spans="1:2" x14ac:dyDescent="0.15">
      <c r="A6996" s="3">
        <v>13.430120185570644</v>
      </c>
      <c r="B6996" s="3">
        <v>85.43537215236347</v>
      </c>
    </row>
    <row r="6997" spans="1:2" x14ac:dyDescent="0.15">
      <c r="A6997" s="3">
        <v>12.925137420939159</v>
      </c>
      <c r="B6997" s="3">
        <v>86.147341631557779</v>
      </c>
    </row>
    <row r="6998" spans="1:2" x14ac:dyDescent="0.15">
      <c r="A6998" s="3">
        <v>12.411683344961439</v>
      </c>
      <c r="B6998" s="3">
        <v>86.853684176251974</v>
      </c>
    </row>
    <row r="6999" spans="1:2" x14ac:dyDescent="0.15">
      <c r="A6999" s="3">
        <v>11.889907415517619</v>
      </c>
      <c r="B6999" s="3">
        <v>87.554176636011107</v>
      </c>
    </row>
    <row r="7000" spans="1:2" x14ac:dyDescent="0.15">
      <c r="A7000" s="3">
        <v>11.35996624158588</v>
      </c>
      <c r="B7000" s="3">
        <v>88.248600274198537</v>
      </c>
    </row>
    <row r="7001" spans="1:2" x14ac:dyDescent="0.15">
      <c r="A7001" s="3">
        <v>10.822023562165739</v>
      </c>
      <c r="B7001" s="3">
        <v>88.936740860611721</v>
      </c>
    </row>
    <row r="7002" spans="1:2" x14ac:dyDescent="0.15">
      <c r="A7002" s="3">
        <v>10.276250228610579</v>
      </c>
      <c r="B7002" s="3">
        <v>89.618388762108651</v>
      </c>
    </row>
    <row r="7003" spans="1:2" x14ac:dyDescent="0.15">
      <c r="A7003" s="3">
        <v>9.72282419066849</v>
      </c>
      <c r="B7003" s="3">
        <v>90.293339031375325</v>
      </c>
    </row>
    <row r="7004" spans="1:2" x14ac:dyDescent="0.15">
      <c r="A7004" s="3">
        <v>9.1619304865364768</v>
      </c>
      <c r="B7004" s="3">
        <v>90.96139149397078</v>
      </c>
    </row>
    <row r="7005" spans="1:2" x14ac:dyDescent="0.15">
      <c r="A7005" s="3">
        <v>8.5937612372392564</v>
      </c>
      <c r="B7005" s="3">
        <v>91.622350833773268</v>
      </c>
    </row>
    <row r="7006" spans="1:2" x14ac:dyDescent="0.15">
      <c r="A7006" s="3">
        <v>8.018515645652954</v>
      </c>
      <c r="B7006" s="3">
        <v>92.276026676937747</v>
      </c>
    </row>
    <row r="7007" spans="1:2" x14ac:dyDescent="0.15">
      <c r="A7007" s="3">
        <v>7.4364000005039586</v>
      </c>
      <c r="B7007" s="3">
        <v>92.922233674462404</v>
      </c>
    </row>
    <row r="7008" spans="1:2" x14ac:dyDescent="0.15">
      <c r="A7008" s="3">
        <v>6.8476276856853175</v>
      </c>
      <c r="B7008" s="3">
        <v>93.560791583447781</v>
      </c>
    </row>
    <row r="7009" spans="1:2" x14ac:dyDescent="0.15">
      <c r="A7009" s="3">
        <v>6.2524191952472918</v>
      </c>
      <c r="B7009" s="3">
        <v>94.191525347119182</v>
      </c>
    </row>
    <row r="7010" spans="1:2" x14ac:dyDescent="0.15">
      <c r="A7010" s="3">
        <v>5.6510021544338898</v>
      </c>
      <c r="B7010" s="3">
        <v>94.814265173668787</v>
      </c>
    </row>
    <row r="7011" spans="1:2" x14ac:dyDescent="0.15">
      <c r="A7011" s="3">
        <v>5.0436113471550712</v>
      </c>
      <c r="B7011" s="3">
        <v>95.42884661396053</v>
      </c>
    </row>
    <row r="7012" spans="1:2" x14ac:dyDescent="0.15">
      <c r="A7012" s="3">
        <v>4.4304887503038799</v>
      </c>
      <c r="B7012" s="3">
        <v>96.035110638124763</v>
      </c>
    </row>
    <row r="7013" spans="1:2" x14ac:dyDescent="0.15">
      <c r="A7013" s="3">
        <v>3.8118835753491354</v>
      </c>
      <c r="B7013" s="3">
        <v>96.632903711056201</v>
      </c>
    </row>
    <row r="7014" spans="1:2" x14ac:dyDescent="0.15">
      <c r="A7014" s="3">
        <v>3.1880523176581548</v>
      </c>
      <c r="B7014" s="3">
        <v>97.222077866810736</v>
      </c>
    </row>
    <row r="7015" spans="1:2" x14ac:dyDescent="0.15">
      <c r="A7015" s="3">
        <v>2.5592588140293557</v>
      </c>
      <c r="B7015" s="3">
        <v>97.802490781881204</v>
      </c>
    </row>
    <row r="7016" spans="1:2" x14ac:dyDescent="0.15">
      <c r="A7016" s="3">
        <v>1.9257743089428061</v>
      </c>
      <c r="B7016" s="3">
        <v>98.374005847312858</v>
      </c>
    </row>
    <row r="7017" spans="1:2" x14ac:dyDescent="0.15">
      <c r="A7017" s="3">
        <v>1.287877530067064</v>
      </c>
      <c r="B7017" s="3">
        <v>98.936492239600526</v>
      </c>
    </row>
    <row r="7018" spans="1:2" x14ac:dyDescent="0.15">
      <c r="A7018" s="3">
        <v>0.64585477359293009</v>
      </c>
      <c r="B7018" s="3">
        <v>99.489824990287957</v>
      </c>
    </row>
    <row r="7019" spans="1:2" x14ac:dyDescent="0.15">
      <c r="A7019" s="3">
        <v>0</v>
      </c>
      <c r="B7019" s="3">
        <v>100.03388505416719</v>
      </c>
    </row>
    <row r="7020" spans="1:2" x14ac:dyDescent="0.15">
      <c r="A7020" s="3">
        <v>-0.64938505909973543</v>
      </c>
      <c r="B7020" s="3">
        <v>100.56855937595036</v>
      </c>
    </row>
    <row r="7021" spans="1:2" x14ac:dyDescent="0.15">
      <c r="A7021" s="3">
        <v>-1.3019907823584091</v>
      </c>
      <c r="B7021" s="3">
        <v>101.09374095525962</v>
      </c>
    </row>
    <row r="7022" spans="1:2" x14ac:dyDescent="0.15">
      <c r="A7022" s="3">
        <v>-1.9574995276007456</v>
      </c>
      <c r="B7022" s="3">
        <v>101.60932890974989</v>
      </c>
    </row>
    <row r="7023" spans="1:2" x14ac:dyDescent="0.15">
      <c r="A7023" s="3">
        <v>-2.6155854874719537</v>
      </c>
      <c r="B7023" s="3">
        <v>102.11522853614613</v>
      </c>
    </row>
    <row r="7024" spans="1:2" x14ac:dyDescent="0.15">
      <c r="A7024" s="3">
        <v>-3.2759145310029538</v>
      </c>
      <c r="B7024" s="3">
        <v>102.61135136893995</v>
      </c>
    </row>
    <row r="7025" spans="1:2" x14ac:dyDescent="0.15">
      <c r="A7025" s="3">
        <v>-3.9381440302184814</v>
      </c>
      <c r="B7025" s="3">
        <v>103.09761523644886</v>
      </c>
    </row>
    <row r="7026" spans="1:2" x14ac:dyDescent="0.15">
      <c r="A7026" s="3">
        <v>-4.6019226708590111</v>
      </c>
      <c r="B7026" s="3">
        <v>103.57394431389633</v>
      </c>
    </row>
    <row r="7027" spans="1:2" x14ac:dyDescent="0.15">
      <c r="A7027" s="3">
        <v>-5.2668902462286624</v>
      </c>
      <c r="B7027" s="3">
        <v>104.0402691731189</v>
      </c>
    </row>
    <row r="7028" spans="1:2" x14ac:dyDescent="0.15">
      <c r="A7028" s="3">
        <v>-5.932677433119494</v>
      </c>
      <c r="B7028" s="3">
        <v>104.4965268284507</v>
      </c>
    </row>
    <row r="7029" spans="1:2" x14ac:dyDescent="0.15">
      <c r="A7029" s="3">
        <v>-6.5989055486978216</v>
      </c>
      <c r="B7029" s="3">
        <v>104.94266077827095</v>
      </c>
    </row>
    <row r="7030" spans="1:2" x14ac:dyDescent="0.15">
      <c r="A7030" s="3">
        <v>-7.2651862871698896</v>
      </c>
      <c r="B7030" s="3">
        <v>105.37862104162978</v>
      </c>
    </row>
    <row r="7031" spans="1:2" x14ac:dyDescent="0.15">
      <c r="A7031" s="3">
        <v>-7.9311214349725461</v>
      </c>
      <c r="B7031" s="3">
        <v>105.80436418928663</v>
      </c>
    </row>
    <row r="7032" spans="1:2" x14ac:dyDescent="0.15">
      <c r="A7032" s="3">
        <v>-8.5963025631603287</v>
      </c>
      <c r="B7032" s="3">
        <v>106.21985336840734</v>
      </c>
    </row>
    <row r="7033" spans="1:2" x14ac:dyDescent="0.15">
      <c r="A7033" s="3">
        <v>-9.260310695582568</v>
      </c>
      <c r="B7033" s="3">
        <v>106.62505832006481</v>
      </c>
    </row>
    <row r="7034" spans="1:2" x14ac:dyDescent="0.15">
      <c r="A7034" s="3">
        <v>-9.9227159513639336</v>
      </c>
      <c r="B7034" s="3">
        <v>107.01995538857558</v>
      </c>
    </row>
    <row r="7035" spans="1:2" x14ac:dyDescent="0.15">
      <c r="A7035" s="3">
        <v>-10.583077160119892</v>
      </c>
      <c r="B7035" s="3">
        <v>107.40452752157933</v>
      </c>
    </row>
    <row r="7036" spans="1:2" x14ac:dyDescent="0.15">
      <c r="A7036" s="3">
        <v>-11.240941448253601</v>
      </c>
      <c r="B7036" s="3">
        <v>107.77876425962546</v>
      </c>
    </row>
    <row r="7037" spans="1:2" x14ac:dyDescent="0.15">
      <c r="A7037" s="3">
        <v>-11.895843794596153</v>
      </c>
      <c r="B7037" s="3">
        <v>108.14266171387325</v>
      </c>
    </row>
    <row r="7038" spans="1:2" x14ac:dyDescent="0.15">
      <c r="A7038" s="3">
        <v>-12.54730655356633</v>
      </c>
      <c r="B7038" s="3">
        <v>108.49622253033279</v>
      </c>
    </row>
    <row r="7039" spans="1:2" x14ac:dyDescent="0.15">
      <c r="A7039" s="3">
        <v>-13.194838943941207</v>
      </c>
      <c r="B7039" s="3">
        <v>108.83945583887457</v>
      </c>
    </row>
    <row r="7040" spans="1:2" x14ac:dyDescent="0.15">
      <c r="A7040" s="3">
        <v>-13.837936501247235</v>
      </c>
      <c r="B7040" s="3">
        <v>109.17237718501126</v>
      </c>
    </row>
    <row r="7041" spans="1:2" x14ac:dyDescent="0.15">
      <c r="A7041" s="3">
        <v>-14.47608049170239</v>
      </c>
      <c r="B7041" s="3">
        <v>109.49500844220317</v>
      </c>
    </row>
    <row r="7042" spans="1:2" x14ac:dyDescent="0.15">
      <c r="A7042" s="3">
        <v>-15.108737285568971</v>
      </c>
      <c r="B7042" s="3">
        <v>109.80737770215774</v>
      </c>
    </row>
    <row r="7043" spans="1:2" x14ac:dyDescent="0.15">
      <c r="A7043" s="3">
        <v>-15.735357687712302</v>
      </c>
      <c r="B7043" s="3">
        <v>110.10951914027693</v>
      </c>
    </row>
    <row r="7044" spans="1:2" x14ac:dyDescent="0.15">
      <c r="A7044" s="3">
        <v>-16.355376223110675</v>
      </c>
      <c r="B7044" s="3">
        <v>110.40147285305282</v>
      </c>
    </row>
    <row r="7045" spans="1:2" x14ac:dyDescent="0.15">
      <c r="A7045" s="3">
        <v>-16.968210375026519</v>
      </c>
      <c r="B7045" s="3">
        <v>110.68328466381588</v>
      </c>
    </row>
    <row r="7046" spans="1:2" x14ac:dyDescent="0.15">
      <c r="A7046" s="3">
        <v>-17.57325977353489</v>
      </c>
      <c r="B7046" s="3">
        <v>110.95500589279746</v>
      </c>
    </row>
    <row r="7047" spans="1:2" x14ac:dyDescent="0.15">
      <c r="A7047" s="3">
        <v>-18.169905332118876</v>
      </c>
      <c r="B7047" s="3">
        <v>111.21669308697339</v>
      </c>
    </row>
    <row r="7048" spans="1:2" x14ac:dyDescent="0.15">
      <c r="A7048" s="3">
        <v>-18.757508330088246</v>
      </c>
      <c r="B7048" s="3">
        <v>111.46840770460314</v>
      </c>
    </row>
    <row r="7049" spans="1:2" x14ac:dyDescent="0.15">
      <c r="A7049" s="3">
        <v>-19.335409438666947</v>
      </c>
      <c r="B7049" s="3">
        <v>111.7102157487633</v>
      </c>
    </row>
    <row r="7050" spans="1:2" x14ac:dyDescent="0.15">
      <c r="A7050" s="3">
        <v>-19.902927688737755</v>
      </c>
      <c r="B7050" s="3">
        <v>111.942187343488</v>
      </c>
    </row>
    <row r="7051" spans="1:2" x14ac:dyDescent="0.15">
      <c r="A7051" s="3">
        <v>-20.459359378438869</v>
      </c>
      <c r="B7051" s="3">
        <v>112.16439624536713</v>
      </c>
    </row>
    <row r="7052" spans="1:2" x14ac:dyDescent="0.15">
      <c r="A7052" s="3">
        <v>-21.003976919093713</v>
      </c>
      <c r="B7052" s="3">
        <v>112.37691928260632</v>
      </c>
    </row>
    <row r="7053" spans="1:2" x14ac:dyDescent="0.15">
      <c r="A7053" s="3">
        <v>-21.536027618338402</v>
      </c>
      <c r="B7053" s="3">
        <v>112.57983571261617</v>
      </c>
    </row>
    <row r="7054" spans="1:2" x14ac:dyDescent="0.15">
      <c r="A7054" s="3">
        <v>-22.054732399811204</v>
      </c>
      <c r="B7054" s="3">
        <v>112.77322648816245</v>
      </c>
    </row>
    <row r="7055" spans="1:2" x14ac:dyDescent="0.15">
      <c r="A7055" s="3">
        <v>-22.559284459410144</v>
      </c>
      <c r="B7055" s="3">
        <v>112.95717342096911</v>
      </c>
    </row>
    <row r="7056" spans="1:2" x14ac:dyDescent="0.15">
      <c r="A7056" s="3">
        <v>-23.04884785893622</v>
      </c>
      <c r="B7056" s="3">
        <v>113.13175823041297</v>
      </c>
    </row>
    <row r="7057" spans="1:2" x14ac:dyDescent="0.15">
      <c r="A7057" s="3">
        <v>-23.522556058954954</v>
      </c>
      <c r="B7057" s="3">
        <v>113.29706146358002</v>
      </c>
    </row>
    <row r="7058" spans="1:2" x14ac:dyDescent="0.15">
      <c r="A7058" s="3">
        <v>-23.979510393966713</v>
      </c>
      <c r="B7058" s="3">
        <v>113.45316127146143</v>
      </c>
    </row>
    <row r="7059" spans="1:2" x14ac:dyDescent="0.15">
      <c r="A7059" s="3">
        <v>-24.418778494523487</v>
      </c>
      <c r="B7059" s="3">
        <v>113.6001320244538</v>
      </c>
    </row>
    <row r="7060" spans="1:2" x14ac:dyDescent="0.15">
      <c r="A7060" s="3">
        <v>-24.839392662819005</v>
      </c>
      <c r="B7060" s="3">
        <v>113.73804274859069</v>
      </c>
    </row>
    <row r="7061" spans="1:2" x14ac:dyDescent="0.15">
      <c r="A7061" s="3">
        <v>-25.240348210572115</v>
      </c>
      <c r="B7061" s="3">
        <v>113.86695536208039</v>
      </c>
    </row>
    <row r="7062" spans="1:2" x14ac:dyDescent="0.15">
      <c r="A7062" s="3">
        <v>-25.620601770793467</v>
      </c>
      <c r="B7062" s="3">
        <v>113.98692268976679</v>
      </c>
    </row>
    <row r="7063" spans="1:2" x14ac:dyDescent="0.15">
      <c r="A7063" s="3">
        <v>-25.979069598350204</v>
      </c>
      <c r="B7063" s="3">
        <v>114.09798623108745</v>
      </c>
    </row>
    <row r="7064" spans="1:2" x14ac:dyDescent="0.15">
      <c r="A7064" s="3">
        <v>-26.314625878221257</v>
      </c>
      <c r="B7064" s="3">
        <v>114.200173655005</v>
      </c>
    </row>
    <row r="7065" spans="1:2" x14ac:dyDescent="0.15">
      <c r="A7065" s="3">
        <v>-26.626101065065239</v>
      </c>
      <c r="B7065" s="3">
        <v>114.29349599327713</v>
      </c>
    </row>
    <row r="7066" spans="1:2" x14ac:dyDescent="0.15">
      <c r="A7066" s="3">
        <v>-26.912280283326353</v>
      </c>
      <c r="B7066" s="3">
        <v>114.37794450136914</v>
      </c>
    </row>
    <row r="7067" spans="1:2" x14ac:dyDescent="0.15">
      <c r="A7067" s="3">
        <v>-27.171901823706534</v>
      </c>
      <c r="B7067" s="3">
        <v>114.45348715438105</v>
      </c>
    </row>
    <row r="7068" spans="1:2" x14ac:dyDescent="0.15">
      <c r="A7068" s="3">
        <v>-27.403655779576376</v>
      </c>
      <c r="B7068" s="3">
        <v>114.5200647436688</v>
      </c>
    </row>
    <row r="7069" spans="1:2" x14ac:dyDescent="0.15">
      <c r="A7069" s="3">
        <v>-27.606182875932461</v>
      </c>
      <c r="B7069" s="3">
        <v>114.57758653852959</v>
      </c>
    </row>
    <row r="7070" spans="1:2" x14ac:dyDescent="0.15">
      <c r="A7070" s="3">
        <v>-27.778073553989916</v>
      </c>
      <c r="B7070" s="3">
        <v>114.62592547657759</v>
      </c>
    </row>
    <row r="7071" spans="1:2" x14ac:dyDescent="0.15">
      <c r="A7071" s="3">
        <v>-27.917867386583119</v>
      </c>
      <c r="B7071" s="3">
        <v>114.6649128464925</v>
      </c>
    </row>
    <row r="7072" spans="1:2" x14ac:dyDescent="0.15">
      <c r="A7072" s="3">
        <v>-28.024052913381549</v>
      </c>
      <c r="B7072" s="3">
        <v>114.69433242797479</v>
      </c>
    </row>
    <row r="7073" spans="1:2" x14ac:dyDescent="0.15">
      <c r="A7073" s="3">
        <v>-28.095068000643021</v>
      </c>
      <c r="B7073" s="3">
        <v>114.71391405635042</v>
      </c>
    </row>
    <row r="7074" spans="1:2" x14ac:dyDescent="0.15">
      <c r="A7074" s="3">
        <v>-28.129300847912521</v>
      </c>
      <c r="B7074" s="3">
        <v>114.72332658378355</v>
      </c>
    </row>
    <row r="7075" spans="1:2" x14ac:dyDescent="0.15">
      <c r="A7075" s="3">
        <v>-28.125091783770927</v>
      </c>
      <c r="B7075" s="3">
        <v>114.72217021601584</v>
      </c>
    </row>
    <row r="7076" spans="1:2" x14ac:dyDescent="0.15">
      <c r="A7076" s="3">
        <v>-28.080736014386748</v>
      </c>
      <c r="B7076" s="3">
        <v>114.70996821360187</v>
      </c>
    </row>
    <row r="7077" spans="1:2" x14ac:dyDescent="0.15">
      <c r="A7077" s="3">
        <v>-27.994487512051052</v>
      </c>
      <c r="B7077" s="3">
        <v>114.68615796050383</v>
      </c>
    </row>
    <row r="7078" spans="1:2" x14ac:dyDescent="0.15">
      <c r="A7078" s="3">
        <v>-27.864564255726918</v>
      </c>
      <c r="B7078" s="3">
        <v>114.65008142151626</v>
      </c>
    </row>
    <row r="7079" spans="1:2" x14ac:dyDescent="0.15">
      <c r="A7079" s="3">
        <v>-27.689155061333885</v>
      </c>
      <c r="B7079" s="3">
        <v>114.60097503428658</v>
      </c>
    </row>
    <row r="7080" spans="1:2" x14ac:dyDescent="0.15">
      <c r="A7080" s="3">
        <v>-27.466428265124172</v>
      </c>
      <c r="B7080" s="3">
        <v>114.53795911274747</v>
      </c>
    </row>
    <row r="7081" spans="1:2" x14ac:dyDescent="0.15">
      <c r="A7081" s="3">
        <v>25.872914911773861</v>
      </c>
      <c r="B7081" s="3">
        <v>59.524525250956628</v>
      </c>
    </row>
    <row r="7082" spans="1:2" x14ac:dyDescent="0.15">
      <c r="A7082" s="3">
        <v>25.699144036415788</v>
      </c>
      <c r="B7082" s="3">
        <v>60.269414041993258</v>
      </c>
    </row>
    <row r="7083" spans="1:2" x14ac:dyDescent="0.15">
      <c r="A7083" s="3">
        <v>25.516378879130016</v>
      </c>
      <c r="B7083" s="3">
        <v>61.018129457079127</v>
      </c>
    </row>
    <row r="7084" spans="1:2" x14ac:dyDescent="0.15">
      <c r="A7084" s="3">
        <v>25.324506746154114</v>
      </c>
      <c r="B7084" s="3">
        <v>61.770388727627889</v>
      </c>
    </row>
    <row r="7085" spans="1:2" x14ac:dyDescent="0.15">
      <c r="A7085" s="3">
        <v>25.123422095740139</v>
      </c>
      <c r="B7085" s="3">
        <v>62.525907061854241</v>
      </c>
    </row>
    <row r="7086" spans="1:2" x14ac:dyDescent="0.15">
      <c r="A7086" s="3">
        <v>24.913026649598976</v>
      </c>
      <c r="B7086" s="3">
        <v>63.284397960520366</v>
      </c>
    </row>
    <row r="7087" spans="1:2" x14ac:dyDescent="0.15">
      <c r="A7087" s="3">
        <v>24.693229491312891</v>
      </c>
      <c r="B7087" s="3">
        <v>64.045573523645359</v>
      </c>
    </row>
    <row r="7088" spans="1:2" x14ac:dyDescent="0.15">
      <c r="A7088" s="3">
        <v>24.463947152325119</v>
      </c>
      <c r="B7088" s="3">
        <v>64.809144747920442</v>
      </c>
    </row>
    <row r="7089" spans="1:2" x14ac:dyDescent="0.15">
      <c r="A7089" s="3">
        <v>24.225103686137786</v>
      </c>
      <c r="B7089" s="3">
        <v>65.574821814656644</v>
      </c>
    </row>
    <row r="7090" spans="1:2" x14ac:dyDescent="0.15">
      <c r="A7090" s="3">
        <v>23.976630731363969</v>
      </c>
      <c r="B7090" s="3">
        <v>66.342314368167393</v>
      </c>
    </row>
    <row r="7091" spans="1:2" x14ac:dyDescent="0.15">
      <c r="A7091" s="3">
        <v>23.718467564290634</v>
      </c>
      <c r="B7091" s="3">
        <v>67.111331784558345</v>
      </c>
    </row>
    <row r="7092" spans="1:2" x14ac:dyDescent="0.15">
      <c r="A7092" s="3">
        <v>23.450561141610734</v>
      </c>
      <c r="B7092" s="3">
        <v>67.881583430957335</v>
      </c>
    </row>
    <row r="7093" spans="1:2" x14ac:dyDescent="0.15">
      <c r="A7093" s="3">
        <v>23.172866133983433</v>
      </c>
      <c r="B7093" s="3">
        <v>68.652778915273956</v>
      </c>
    </row>
    <row r="7094" spans="1:2" x14ac:dyDescent="0.15">
      <c r="A7094" s="3">
        <v>22.885344951075623</v>
      </c>
      <c r="B7094" s="3">
        <v>69.424628326624799</v>
      </c>
    </row>
    <row r="7095" spans="1:2" x14ac:dyDescent="0.15">
      <c r="A7095" s="3">
        <v>22.587967758728126</v>
      </c>
      <c r="B7095" s="3">
        <v>70.196842466603627</v>
      </c>
    </row>
    <row r="7096" spans="1:2" x14ac:dyDescent="0.15">
      <c r="A7096" s="3">
        <v>22.280712488879033</v>
      </c>
      <c r="B7096" s="3">
        <v>70.969133071610599</v>
      </c>
    </row>
    <row r="7097" spans="1:2" x14ac:dyDescent="0.15">
      <c r="A7097" s="3">
        <v>21.963564842861601</v>
      </c>
      <c r="B7097" s="3">
        <v>71.74121302648544</v>
      </c>
    </row>
    <row r="7098" spans="1:2" x14ac:dyDescent="0.15">
      <c r="A7098" s="3">
        <v>21.636518288676996</v>
      </c>
      <c r="B7098" s="3">
        <v>72.512796569713444</v>
      </c>
    </row>
    <row r="7099" spans="1:2" x14ac:dyDescent="0.15">
      <c r="A7099" s="3">
        <v>21.299574052825122</v>
      </c>
      <c r="B7099" s="3">
        <v>73.283599490494211</v>
      </c>
    </row>
    <row r="7100" spans="1:2" x14ac:dyDescent="0.15">
      <c r="A7100" s="3">
        <v>20.952741107256045</v>
      </c>
      <c r="B7100" s="3">
        <v>74.05333931797766</v>
      </c>
    </row>
    <row r="7101" spans="1:2" x14ac:dyDescent="0.15">
      <c r="A7101" s="3">
        <v>20.596036151985643</v>
      </c>
      <c r="B7101" s="3">
        <v>74.821735502983501</v>
      </c>
    </row>
    <row r="7102" spans="1:2" x14ac:dyDescent="0.15">
      <c r="A7102" s="3">
        <v>20.229483593897896</v>
      </c>
      <c r="B7102" s="3">
        <v>75.588509592528254</v>
      </c>
    </row>
    <row r="7103" spans="1:2" x14ac:dyDescent="0.15">
      <c r="A7103" s="3">
        <v>19.853115522235584</v>
      </c>
      <c r="B7103" s="3">
        <v>76.353385397488921</v>
      </c>
    </row>
    <row r="7104" spans="1:2" x14ac:dyDescent="0.15">
      <c r="A7104" s="3">
        <v>19.466971681261285</v>
      </c>
      <c r="B7104" s="3">
        <v>77.116089153732446</v>
      </c>
    </row>
    <row r="7105" spans="1:2" x14ac:dyDescent="0.15">
      <c r="A7105" s="3">
        <v>19.071099440549744</v>
      </c>
      <c r="B7105" s="3">
        <v>77.876349677041759</v>
      </c>
    </row>
    <row r="7106" spans="1:2" x14ac:dyDescent="0.15">
      <c r="A7106" s="3">
        <v>18.665553763354069</v>
      </c>
      <c r="B7106" s="3">
        <v>78.633898512163086</v>
      </c>
    </row>
    <row r="7107" spans="1:2" x14ac:dyDescent="0.15">
      <c r="A7107" s="3">
        <v>18.250397173468798</v>
      </c>
      <c r="B7107" s="3">
        <v>79.388470076297381</v>
      </c>
    </row>
    <row r="7108" spans="1:2" x14ac:dyDescent="0.15">
      <c r="A7108" s="3">
        <v>17.825699720995914</v>
      </c>
      <c r="B7108" s="3">
        <v>80.139801797349165</v>
      </c>
    </row>
    <row r="7109" spans="1:2" x14ac:dyDescent="0.15">
      <c r="A7109" s="3">
        <v>17.391538947403006</v>
      </c>
      <c r="B7109" s="3">
        <v>80.887634247240285</v>
      </c>
    </row>
    <row r="7110" spans="1:2" x14ac:dyDescent="0.15">
      <c r="A7110" s="3">
        <v>16.947999850247271</v>
      </c>
      <c r="B7110" s="3">
        <v>81.631711270585612</v>
      </c>
    </row>
    <row r="7111" spans="1:2" x14ac:dyDescent="0.15">
      <c r="A7111" s="3">
        <v>16.49517484792527</v>
      </c>
      <c r="B7111" s="3">
        <v>82.371780109018374</v>
      </c>
    </row>
    <row r="7112" spans="1:2" x14ac:dyDescent="0.15">
      <c r="A7112" s="3">
        <v>16.033163744795566</v>
      </c>
      <c r="B7112" s="3">
        <v>83.107591521441876</v>
      </c>
    </row>
    <row r="7113" spans="1:2" x14ac:dyDescent="0.15">
      <c r="A7113" s="3">
        <v>15.562073697009744</v>
      </c>
      <c r="B7113" s="3">
        <v>83.838899900472299</v>
      </c>
    </row>
    <row r="7114" spans="1:2" x14ac:dyDescent="0.15">
      <c r="A7114" s="3">
        <v>15.082019179378079</v>
      </c>
      <c r="B7114" s="3">
        <v>84.56546338532678</v>
      </c>
    </row>
    <row r="7115" spans="1:2" x14ac:dyDescent="0.15">
      <c r="A7115" s="3">
        <v>14.593121953586987</v>
      </c>
      <c r="B7115" s="3">
        <v>85.287043971397452</v>
      </c>
    </row>
    <row r="7116" spans="1:2" x14ac:dyDescent="0.15">
      <c r="A7116" s="3">
        <v>14.095511038079742</v>
      </c>
      <c r="B7116" s="3">
        <v>86.003407616740503</v>
      </c>
    </row>
    <row r="7117" spans="1:2" x14ac:dyDescent="0.15">
      <c r="A7117" s="3">
        <v>13.589322679905315</v>
      </c>
      <c r="B7117" s="3">
        <v>86.714324345696824</v>
      </c>
    </row>
    <row r="7118" spans="1:2" x14ac:dyDescent="0.15">
      <c r="A7118" s="3">
        <v>13.074700328837729</v>
      </c>
      <c r="B7118" s="3">
        <v>87.419568349847594</v>
      </c>
    </row>
    <row r="7119" spans="1:2" x14ac:dyDescent="0.15">
      <c r="A7119" s="3">
        <v>12.551794614065621</v>
      </c>
      <c r="B7119" s="3">
        <v>88.11891808649645</v>
      </c>
    </row>
    <row r="7120" spans="1:2" x14ac:dyDescent="0.15">
      <c r="A7120" s="3">
        <v>12.020763323751538</v>
      </c>
      <c r="B7120" s="3">
        <v>88.812156374856258</v>
      </c>
    </row>
    <row r="7121" spans="1:2" x14ac:dyDescent="0.15">
      <c r="A7121" s="3">
        <v>11.481771387761441</v>
      </c>
      <c r="B7121" s="3">
        <v>89.499070490106902</v>
      </c>
    </row>
    <row r="7122" spans="1:2" x14ac:dyDescent="0.15">
      <c r="A7122" s="3">
        <v>10.934990863867924</v>
      </c>
      <c r="B7122" s="3">
        <v>90.179452255476974</v>
      </c>
    </row>
    <row r="7123" spans="1:2" x14ac:dyDescent="0.15">
      <c r="A7123" s="3">
        <v>10.380600927735102</v>
      </c>
      <c r="B7123" s="3">
        <v>90.853098132490587</v>
      </c>
    </row>
    <row r="7124" spans="1:2" x14ac:dyDescent="0.15">
      <c r="A7124" s="3">
        <v>9.8187878669991164</v>
      </c>
      <c r="B7124" s="3">
        <v>91.519809309507409</v>
      </c>
    </row>
    <row r="7125" spans="1:2" x14ac:dyDescent="0.15">
      <c r="A7125" s="3">
        <v>9.2497450797661784</v>
      </c>
      <c r="B7125" s="3">
        <v>92.179391788671779</v>
      </c>
    </row>
    <row r="7126" spans="1:2" x14ac:dyDescent="0.15">
      <c r="A7126" s="3">
        <v>8.6736730778598172</v>
      </c>
      <c r="B7126" s="3">
        <v>92.831656471373606</v>
      </c>
    </row>
    <row r="7127" spans="1:2" x14ac:dyDescent="0.15">
      <c r="A7127" s="3">
        <v>8.090779495159822</v>
      </c>
      <c r="B7127" s="3">
        <v>93.476419242312062</v>
      </c>
    </row>
    <row r="7128" spans="1:2" x14ac:dyDescent="0.15">
      <c r="A7128" s="3">
        <v>7.5012791013892866</v>
      </c>
      <c r="B7128" s="3">
        <v>94.113501052238689</v>
      </c>
    </row>
    <row r="7129" spans="1:2" x14ac:dyDescent="0.15">
      <c r="A7129" s="3">
        <v>6.9053938217201534</v>
      </c>
      <c r="B7129" s="3">
        <v>94.742727999444639</v>
      </c>
    </row>
    <row r="7130" spans="1:2" x14ac:dyDescent="0.15">
      <c r="A7130" s="3">
        <v>6.3033527625854049</v>
      </c>
      <c r="B7130" s="3">
        <v>95.363931410042341</v>
      </c>
    </row>
    <row r="7131" spans="1:2" x14ac:dyDescent="0.15">
      <c r="A7131" s="3">
        <v>5.6953922441044469</v>
      </c>
      <c r="B7131" s="3">
        <v>95.976947917077624</v>
      </c>
    </row>
    <row r="7132" spans="1:2" x14ac:dyDescent="0.15">
      <c r="A7132" s="3">
        <v>5.0817558395486415</v>
      </c>
      <c r="B7132" s="3">
        <v>96.581619538495119</v>
      </c>
    </row>
    <row r="7133" spans="1:2" x14ac:dyDescent="0.15">
      <c r="A7133" s="3">
        <v>4.4626944222977158</v>
      </c>
      <c r="B7133" s="3">
        <v>97.177793753962106</v>
      </c>
    </row>
    <row r="7134" spans="1:2" x14ac:dyDescent="0.15">
      <c r="A7134" s="3">
        <v>3.8384662207618589</v>
      </c>
      <c r="B7134" s="3">
        <v>97.765323580541462</v>
      </c>
    </row>
    <row r="7135" spans="1:2" x14ac:dyDescent="0.15">
      <c r="A7135" s="3">
        <v>3.209336881771975</v>
      </c>
      <c r="B7135" s="3">
        <v>98.34406764718652</v>
      </c>
    </row>
    <row r="7136" spans="1:2" x14ac:dyDescent="0.15">
      <c r="A7136" s="3">
        <v>2.5755795429702388</v>
      </c>
      <c r="B7136" s="3">
        <v>98.9138902680115</v>
      </c>
    </row>
    <row r="7137" spans="1:2" x14ac:dyDescent="0.15">
      <c r="A7137" s="3">
        <v>1.9374749147644934</v>
      </c>
      <c r="B7137" s="3">
        <v>99.474661514271816</v>
      </c>
    </row>
    <row r="7138" spans="1:2" x14ac:dyDescent="0.15">
      <c r="A7138" s="3">
        <v>1.2953113724451981</v>
      </c>
      <c r="B7138" s="3">
        <v>100.02625728496636</v>
      </c>
    </row>
    <row r="7139" spans="1:2" x14ac:dyDescent="0.15">
      <c r="A7139" s="3">
        <v>0.64938505909974253</v>
      </c>
      <c r="B7139" s="3">
        <v>100.56855937595034</v>
      </c>
    </row>
    <row r="7140" spans="1:2" x14ac:dyDescent="0.15">
      <c r="A7140" s="3">
        <v>0</v>
      </c>
      <c r="B7140" s="3">
        <v>101.10145554742087</v>
      </c>
    </row>
    <row r="7141" spans="1:2" x14ac:dyDescent="0.15">
      <c r="A7141" s="3">
        <v>-0.65253177081990543</v>
      </c>
      <c r="B7141" s="3">
        <v>101.62483958960945</v>
      </c>
    </row>
    <row r="7142" spans="1:2" x14ac:dyDescent="0.15">
      <c r="A7142" s="3">
        <v>-1.3078900710318919</v>
      </c>
      <c r="B7142" s="3">
        <v>102.13861138648339</v>
      </c>
    </row>
    <row r="7143" spans="1:2" x14ac:dyDescent="0.15">
      <c r="A7143" s="3">
        <v>-1.9657464167165202</v>
      </c>
      <c r="B7143" s="3">
        <v>102.6426769772232</v>
      </c>
    </row>
    <row r="7144" spans="1:2" x14ac:dyDescent="0.15">
      <c r="A7144" s="3">
        <v>-2.6257638544364283</v>
      </c>
      <c r="B7144" s="3">
        <v>103.13694861520462</v>
      </c>
    </row>
    <row r="7145" spans="1:2" x14ac:dyDescent="0.15">
      <c r="A7145" s="3">
        <v>-3.2875967777616992</v>
      </c>
      <c r="B7145" s="3">
        <v>103.62134482416994</v>
      </c>
    </row>
    <row r="7146" spans="1:2" x14ac:dyDescent="0.15">
      <c r="A7146" s="3">
        <v>-3.950890727270469</v>
      </c>
      <c r="B7146" s="3">
        <v>104.0957904512258</v>
      </c>
    </row>
    <row r="7147" spans="1:2" x14ac:dyDescent="0.15">
      <c r="A7147" s="3">
        <v>-4.6152821729856868</v>
      </c>
      <c r="B7147" s="3">
        <v>104.5602167162503</v>
      </c>
    </row>
    <row r="7148" spans="1:2" x14ac:dyDescent="0.15">
      <c r="A7148" s="3">
        <v>-5.2803982781438705</v>
      </c>
      <c r="B7148" s="3">
        <v>105.0145612572319</v>
      </c>
    </row>
    <row r="7149" spans="1:2" x14ac:dyDescent="0.15">
      <c r="A7149" s="3">
        <v>-5.9458566431231148</v>
      </c>
      <c r="B7149" s="3">
        <v>105.45876817099602</v>
      </c>
    </row>
    <row r="7150" spans="1:2" x14ac:dyDescent="0.15">
      <c r="A7150" s="3">
        <v>-6.6112650282849685</v>
      </c>
      <c r="B7150" s="3">
        <v>105.89278804869861</v>
      </c>
    </row>
    <row r="7151" spans="1:2" x14ac:dyDescent="0.15">
      <c r="A7151" s="3">
        <v>-7.2762210544087367</v>
      </c>
      <c r="B7151" s="3">
        <v>106.31657800538213</v>
      </c>
    </row>
    <row r="7152" spans="1:2" x14ac:dyDescent="0.15">
      <c r="A7152" s="3">
        <v>-7.9403118793184788</v>
      </c>
      <c r="B7152" s="3">
        <v>106.73010170279423</v>
      </c>
    </row>
    <row r="7153" spans="1:2" x14ac:dyDescent="0.15">
      <c r="A7153" s="3">
        <v>-8.6031138492197528</v>
      </c>
      <c r="B7153" s="3">
        <v>107.13332936456266</v>
      </c>
    </row>
    <row r="7154" spans="1:2" x14ac:dyDescent="0.15">
      <c r="A7154" s="3">
        <v>-9.264192123178681</v>
      </c>
      <c r="B7154" s="3">
        <v>107.52623778270066</v>
      </c>
    </row>
    <row r="7155" spans="1:2" x14ac:dyDescent="0.15">
      <c r="A7155" s="3">
        <v>-9.9231002690879393</v>
      </c>
      <c r="B7155" s="3">
        <v>107.90881031428265</v>
      </c>
    </row>
    <row r="7156" spans="1:2" x14ac:dyDescent="0.15">
      <c r="A7156" s="3">
        <v>-10.579379829374815</v>
      </c>
      <c r="B7156" s="3">
        <v>108.28103686697921</v>
      </c>
    </row>
    <row r="7157" spans="1:2" x14ac:dyDescent="0.15">
      <c r="A7157" s="3">
        <v>-11.232559854616021</v>
      </c>
      <c r="B7157" s="3">
        <v>108.64291387197187</v>
      </c>
    </row>
    <row r="7158" spans="1:2" x14ac:dyDescent="0.15">
      <c r="A7158" s="3">
        <v>-11.882156403132527</v>
      </c>
      <c r="B7158" s="3">
        <v>108.99444424257675</v>
      </c>
    </row>
    <row r="7159" spans="1:2" x14ac:dyDescent="0.15">
      <c r="A7159" s="3">
        <v>-12.527672004548172</v>
      </c>
      <c r="B7159" s="3">
        <v>109.33563731669435</v>
      </c>
    </row>
    <row r="7160" spans="1:2" x14ac:dyDescent="0.15">
      <c r="A7160" s="3">
        <v>-13.168595085207734</v>
      </c>
      <c r="B7160" s="3">
        <v>109.66650878096237</v>
      </c>
    </row>
    <row r="7161" spans="1:2" x14ac:dyDescent="0.15">
      <c r="A7161" s="3">
        <v>-13.80439935326725</v>
      </c>
      <c r="B7161" s="3">
        <v>109.98708057422039</v>
      </c>
    </row>
    <row r="7162" spans="1:2" x14ac:dyDescent="0.15">
      <c r="A7162" s="3">
        <v>-14.434543141192755</v>
      </c>
      <c r="B7162" s="3">
        <v>110.29738076759301</v>
      </c>
    </row>
    <row r="7163" spans="1:2" x14ac:dyDescent="0.15">
      <c r="A7163" s="3">
        <v>-15.05846870333653</v>
      </c>
      <c r="B7163" s="3">
        <v>110.59744341816176</v>
      </c>
    </row>
    <row r="7164" spans="1:2" x14ac:dyDescent="0.15">
      <c r="A7164" s="3">
        <v>-15.675601466206142</v>
      </c>
      <c r="B7164" s="3">
        <v>110.88730839281544</v>
      </c>
    </row>
    <row r="7165" spans="1:2" x14ac:dyDescent="0.15">
      <c r="A7165" s="3">
        <v>-16.285349229005426</v>
      </c>
      <c r="B7165" s="3">
        <v>111.16702115844626</v>
      </c>
    </row>
    <row r="7166" spans="1:2" x14ac:dyDescent="0.15">
      <c r="A7166" s="3">
        <v>-16.887101312012426</v>
      </c>
      <c r="B7166" s="3">
        <v>111.43663253418364</v>
      </c>
    </row>
    <row r="7167" spans="1:2" x14ac:dyDescent="0.15">
      <c r="A7167" s="3">
        <v>-17.480227650375731</v>
      </c>
      <c r="B7167" s="3">
        <v>111.69619840082714</v>
      </c>
    </row>
    <row r="7168" spans="1:2" x14ac:dyDescent="0.15">
      <c r="A7168" s="3">
        <v>-18.06407783096218</v>
      </c>
      <c r="B7168" s="3">
        <v>111.94577936204706</v>
      </c>
    </row>
    <row r="7169" spans="1:2" x14ac:dyDescent="0.15">
      <c r="A7169" s="3">
        <v>-18.637980069988142</v>
      </c>
      <c r="B7169" s="3">
        <v>112.18544035126061</v>
      </c>
    </row>
    <row r="7170" spans="1:2" x14ac:dyDescent="0.15">
      <c r="A7170" s="3">
        <v>-19.201240129322318</v>
      </c>
      <c r="B7170" s="3">
        <v>112.4152501773537</v>
      </c>
    </row>
    <row r="7171" spans="1:2" x14ac:dyDescent="0.15">
      <c r="A7171" s="3">
        <v>-19.753140169574937</v>
      </c>
      <c r="B7171" s="3">
        <v>112.63528100160005</v>
      </c>
    </row>
    <row r="7172" spans="1:2" x14ac:dyDescent="0.15">
      <c r="A7172" s="3">
        <v>-20.292937538401404</v>
      </c>
      <c r="B7172" s="3">
        <v>112.8456077372179</v>
      </c>
    </row>
    <row r="7173" spans="1:2" x14ac:dyDescent="0.15">
      <c r="A7173" s="3">
        <v>-20.819863492867476</v>
      </c>
      <c r="B7173" s="3">
        <v>113.04630736199729</v>
      </c>
    </row>
    <row r="7174" spans="1:2" x14ac:dyDescent="0.15">
      <c r="A7174" s="3">
        <v>-21.333121855270903</v>
      </c>
      <c r="B7174" s="3">
        <v>113.23745813331618</v>
      </c>
    </row>
    <row r="7175" spans="1:2" x14ac:dyDescent="0.15">
      <c r="A7175" s="3">
        <v>-21.831887602515941</v>
      </c>
      <c r="B7175" s="3">
        <v>113.41913869363555</v>
      </c>
    </row>
    <row r="7176" spans="1:2" x14ac:dyDescent="0.15">
      <c r="A7176" s="3">
        <v>-22.315305390026676</v>
      </c>
      <c r="B7176" s="3">
        <v>113.59142705321472</v>
      </c>
    </row>
    <row r="7177" spans="1:2" x14ac:dyDescent="0.15">
      <c r="A7177" s="3">
        <v>-22.782488012296788</v>
      </c>
      <c r="B7177" s="3">
        <v>113.75439943531401</v>
      </c>
    </row>
    <row r="7178" spans="1:2" x14ac:dyDescent="0.15">
      <c r="A7178" s="3">
        <v>-23.232514803553741</v>
      </c>
      <c r="B7178" s="3">
        <v>113.90812896754511</v>
      </c>
    </row>
    <row r="7179" spans="1:2" x14ac:dyDescent="0.15">
      <c r="A7179" s="3">
        <v>-23.664429983711791</v>
      </c>
      <c r="B7179" s="3">
        <v>114.05268420129207</v>
      </c>
    </row>
    <row r="7180" spans="1:2" x14ac:dyDescent="0.15">
      <c r="A7180" s="3">
        <v>-24.077240956864358</v>
      </c>
      <c r="B7180" s="3">
        <v>114.18812743925849</v>
      </c>
    </row>
    <row r="7181" spans="1:2" x14ac:dyDescent="0.15">
      <c r="A7181" s="3">
        <v>-24.469916572085655</v>
      </c>
      <c r="B7181" s="3">
        <v>114.31451284920388</v>
      </c>
    </row>
    <row r="7182" spans="1:2" x14ac:dyDescent="0.15">
      <c r="A7182" s="3">
        <v>-24.841385359358341</v>
      </c>
      <c r="B7182" s="3">
        <v>114.43188433983372</v>
      </c>
    </row>
    <row r="7183" spans="1:2" x14ac:dyDescent="0.15">
      <c r="A7183" s="3">
        <v>-25.190533757103942</v>
      </c>
      <c r="B7183" s="3">
        <v>114.54027317261949</v>
      </c>
    </row>
    <row r="7184" spans="1:2" x14ac:dyDescent="0.15">
      <c r="A7184" s="3">
        <v>-25.516204352173958</v>
      </c>
      <c r="B7184" s="3">
        <v>114.63969528108842</v>
      </c>
    </row>
    <row r="7185" spans="1:2" x14ac:dyDescent="0.15">
      <c r="A7185" s="3">
        <v>-25.817194158372644</v>
      </c>
      <c r="B7185" s="3">
        <v>114.7301482668816</v>
      </c>
    </row>
    <row r="7186" spans="1:2" x14ac:dyDescent="0.15">
      <c r="A7186" s="3">
        <v>-26.092252965762878</v>
      </c>
      <c r="B7186" s="3">
        <v>114.81160803970863</v>
      </c>
    </row>
    <row r="7187" spans="1:2" x14ac:dyDescent="0.15">
      <c r="A7187" s="3">
        <v>-26.340081800292296</v>
      </c>
      <c r="B7187" s="3">
        <v>114.8840250663182</v>
      </c>
    </row>
    <row r="7188" spans="1:2" x14ac:dyDescent="0.15">
      <c r="A7188" s="3">
        <v>-26.559331541826364</v>
      </c>
      <c r="B7188" s="3">
        <v>114.94732019188146</v>
      </c>
    </row>
    <row r="7189" spans="1:2" x14ac:dyDescent="0.15">
      <c r="A7189" s="3">
        <v>-26.748601758652082</v>
      </c>
      <c r="B7189" s="3">
        <v>115.00137999591806</v>
      </c>
    </row>
    <row r="7190" spans="1:2" x14ac:dyDescent="0.15">
      <c r="A7190" s="3">
        <v>-26.906439828091052</v>
      </c>
      <c r="B7190" s="3">
        <v>115.04605164428639</v>
      </c>
    </row>
    <row r="7191" spans="1:2" x14ac:dyDescent="0.15">
      <c r="A7191" s="3">
        <v>-27.031340426203254</v>
      </c>
      <c r="B7191" s="3">
        <v>115.08113719908587</v>
      </c>
    </row>
    <row r="7192" spans="1:2" x14ac:dyDescent="0.15">
      <c r="A7192" s="3">
        <v>-27.121745484833944</v>
      </c>
      <c r="B7192" s="3">
        <v>115.10638734990971</v>
      </c>
    </row>
    <row r="7193" spans="1:2" x14ac:dyDescent="0.15">
      <c r="A7193" s="3">
        <v>-27.176044731585897</v>
      </c>
      <c r="B7193" s="3">
        <v>115.12149453316525</v>
      </c>
    </row>
    <row r="7194" spans="1:2" x14ac:dyDescent="0.15">
      <c r="A7194" s="3">
        <v>-27.19257694778328</v>
      </c>
      <c r="B7194" s="3">
        <v>115.1260854116492</v>
      </c>
    </row>
    <row r="7195" spans="1:2" x14ac:dyDescent="0.15">
      <c r="A7195" s="3">
        <v>-27.169632101146451</v>
      </c>
      <c r="B7195" s="3">
        <v>115.11971269484889</v>
      </c>
    </row>
    <row r="7196" spans="1:2" x14ac:dyDescent="0.15">
      <c r="A7196" s="3">
        <v>-27.105454533636351</v>
      </c>
      <c r="B7196" s="3">
        <v>115.10184629226603</v>
      </c>
    </row>
    <row r="7197" spans="1:2" x14ac:dyDescent="0.15">
      <c r="A7197" s="3">
        <v>-26.998247410515653</v>
      </c>
      <c r="B7197" s="3">
        <v>115.07186380828679</v>
      </c>
    </row>
    <row r="7198" spans="1:2" x14ac:dyDescent="0.15">
      <c r="A7198" s="3">
        <v>-26.846178663669335</v>
      </c>
      <c r="B7198" s="3">
        <v>115.02904040872696</v>
      </c>
    </row>
    <row r="7199" spans="1:2" x14ac:dyDescent="0.15">
      <c r="A7199" s="3">
        <v>-26.647388689907547</v>
      </c>
      <c r="B7199" s="3">
        <v>114.97253811726574</v>
      </c>
    </row>
    <row r="7200" spans="1:2" x14ac:dyDescent="0.15">
      <c r="A7200" s="3">
        <v>-26.400000092261362</v>
      </c>
      <c r="B7200" s="3">
        <v>114.90139463572652</v>
      </c>
    </row>
    <row r="7201" spans="1:2" x14ac:dyDescent="0.15">
      <c r="A7201" s="3">
        <v>26.600212239145044</v>
      </c>
      <c r="B7201" s="3">
        <v>60.075028581184881</v>
      </c>
    </row>
    <row r="7202" spans="1:2" x14ac:dyDescent="0.15">
      <c r="A7202" s="3">
        <v>26.424811900425603</v>
      </c>
      <c r="B7202" s="3">
        <v>60.821881174217381</v>
      </c>
    </row>
    <row r="7203" spans="1:2" x14ac:dyDescent="0.15">
      <c r="A7203" s="3">
        <v>26.240393129125074</v>
      </c>
      <c r="B7203" s="3">
        <v>61.572427991078129</v>
      </c>
    </row>
    <row r="7204" spans="1:2" x14ac:dyDescent="0.15">
      <c r="A7204" s="3">
        <v>26.046845916975307</v>
      </c>
      <c r="B7204" s="3">
        <v>62.326389045582388</v>
      </c>
    </row>
    <row r="7205" spans="1:2" x14ac:dyDescent="0.15">
      <c r="A7205" s="3">
        <v>25.84406735069043</v>
      </c>
      <c r="B7205" s="3">
        <v>63.083482379944307</v>
      </c>
    </row>
    <row r="7206" spans="1:2" x14ac:dyDescent="0.15">
      <c r="A7206" s="3">
        <v>25.631961720357459</v>
      </c>
      <c r="B7206" s="3">
        <v>63.843424369659878</v>
      </c>
    </row>
    <row r="7207" spans="1:2" x14ac:dyDescent="0.15">
      <c r="A7207" s="3">
        <v>25.4104406153726</v>
      </c>
      <c r="B7207" s="3">
        <v>64.60593001994836</v>
      </c>
    </row>
    <row r="7208" spans="1:2" x14ac:dyDescent="0.15">
      <c r="A7208" s="3">
        <v>25.179423008504266</v>
      </c>
      <c r="B7208" s="3">
        <v>65.370713253511269</v>
      </c>
    </row>
    <row r="7209" spans="1:2" x14ac:dyDescent="0.15">
      <c r="A7209" s="3">
        <v>24.938835328683446</v>
      </c>
      <c r="B7209" s="3">
        <v>66.137487189444386</v>
      </c>
    </row>
    <row r="7210" spans="1:2" x14ac:dyDescent="0.15">
      <c r="A7210" s="3">
        <v>24.688611523136736</v>
      </c>
      <c r="B7210" s="3">
        <v>66.905964413208864</v>
      </c>
    </row>
    <row r="7211" spans="1:2" x14ac:dyDescent="0.15">
      <c r="A7211" s="3">
        <v>24.428693109485444</v>
      </c>
      <c r="B7211" s="3">
        <v>67.675857237630197</v>
      </c>
    </row>
    <row r="7212" spans="1:2" x14ac:dyDescent="0.15">
      <c r="A7212" s="3">
        <v>24.159029218437958</v>
      </c>
      <c r="B7212" s="3">
        <v>68.446877954951702</v>
      </c>
    </row>
    <row r="7213" spans="1:2" x14ac:dyDescent="0.15">
      <c r="A7213" s="3">
        <v>23.879576627701816</v>
      </c>
      <c r="B7213" s="3">
        <v>69.218739080019247</v>
      </c>
    </row>
    <row r="7214" spans="1:2" x14ac:dyDescent="0.15">
      <c r="A7214" s="3">
        <v>23.590299787736477</v>
      </c>
      <c r="B7214" s="3">
        <v>69.99115358471893</v>
      </c>
    </row>
    <row r="7215" spans="1:2" x14ac:dyDescent="0.15">
      <c r="A7215" s="3">
        <v>23.29117083996038</v>
      </c>
      <c r="B7215" s="3">
        <v>70.763835123828144</v>
      </c>
    </row>
    <row r="7216" spans="1:2" x14ac:dyDescent="0.15">
      <c r="A7216" s="3">
        <v>22.982169628014368</v>
      </c>
      <c r="B7216" s="3">
        <v>71.536498252473621</v>
      </c>
    </row>
    <row r="7217" spans="1:2" x14ac:dyDescent="0.15">
      <c r="A7217" s="3">
        <v>22.663283702670476</v>
      </c>
      <c r="B7217" s="3">
        <v>72.308858635418517</v>
      </c>
    </row>
    <row r="7218" spans="1:2" x14ac:dyDescent="0.15">
      <c r="A7218" s="3">
        <v>22.334508320959692</v>
      </c>
      <c r="B7218" s="3">
        <v>73.080633248423368</v>
      </c>
    </row>
    <row r="7219" spans="1:2" x14ac:dyDescent="0.15">
      <c r="A7219" s="3">
        <v>21.995846440076157</v>
      </c>
      <c r="B7219" s="3">
        <v>73.851540571945321</v>
      </c>
    </row>
    <row r="7220" spans="1:2" x14ac:dyDescent="0.15">
      <c r="A7220" s="3">
        <v>21.647308706596839</v>
      </c>
      <c r="B7220" s="3">
        <v>74.621300777453939</v>
      </c>
    </row>
    <row r="7221" spans="1:2" x14ac:dyDescent="0.15">
      <c r="A7221" s="3">
        <v>21.288913441538064</v>
      </c>
      <c r="B7221" s="3">
        <v>75.389635906653837</v>
      </c>
    </row>
    <row r="7222" spans="1:2" x14ac:dyDescent="0.15">
      <c r="A7222" s="3">
        <v>20.920686621751081</v>
      </c>
      <c r="B7222" s="3">
        <v>76.156270043911206</v>
      </c>
    </row>
    <row r="7223" spans="1:2" x14ac:dyDescent="0.15">
      <c r="A7223" s="3">
        <v>20.542661858140342</v>
      </c>
      <c r="B7223" s="3">
        <v>76.920929482186978</v>
      </c>
    </row>
    <row r="7224" spans="1:2" x14ac:dyDescent="0.15">
      <c r="A7224" s="3">
        <v>20.154880371169078</v>
      </c>
      <c r="B7224" s="3">
        <v>77.683342882780394</v>
      </c>
    </row>
    <row r="7225" spans="1:2" x14ac:dyDescent="0.15">
      <c r="A7225" s="3">
        <v>19.757390964098825</v>
      </c>
      <c r="B7225" s="3">
        <v>78.44324142918731</v>
      </c>
    </row>
    <row r="7226" spans="1:2" x14ac:dyDescent="0.15">
      <c r="A7226" s="3">
        <v>19.350249994392179</v>
      </c>
      <c r="B7226" s="3">
        <v>79.200358975374328</v>
      </c>
    </row>
    <row r="7227" spans="1:2" x14ac:dyDescent="0.15">
      <c r="A7227" s="3">
        <v>18.933521343689954</v>
      </c>
      <c r="B7227" s="3">
        <v>79.95443218876666</v>
      </c>
    </row>
    <row r="7228" spans="1:2" x14ac:dyDescent="0.15">
      <c r="A7228" s="3">
        <v>18.507276386759536</v>
      </c>
      <c r="B7228" s="3">
        <v>80.705200688241064</v>
      </c>
    </row>
    <row r="7229" spans="1:2" x14ac:dyDescent="0.15">
      <c r="A7229" s="3">
        <v>18.071593959794917</v>
      </c>
      <c r="B7229" s="3">
        <v>81.452407177408475</v>
      </c>
    </row>
    <row r="7230" spans="1:2" x14ac:dyDescent="0.15">
      <c r="A7230" s="3">
        <v>17.626560328435737</v>
      </c>
      <c r="B7230" s="3">
        <v>82.195797573463153</v>
      </c>
    </row>
    <row r="7231" spans="1:2" x14ac:dyDescent="0.15">
      <c r="A7231" s="3">
        <v>17.17226915585988</v>
      </c>
      <c r="B7231" s="3">
        <v>82.935121131866083</v>
      </c>
    </row>
    <row r="7232" spans="1:2" x14ac:dyDescent="0.15">
      <c r="A7232" s="3">
        <v>16.708821471292843</v>
      </c>
      <c r="B7232" s="3">
        <v>83.670130567119983</v>
      </c>
    </row>
    <row r="7233" spans="1:2" x14ac:dyDescent="0.15">
      <c r="A7233" s="3">
        <v>16.236325639267193</v>
      </c>
      <c r="B7233" s="3">
        <v>84.400582169884402</v>
      </c>
    </row>
    <row r="7234" spans="1:2" x14ac:dyDescent="0.15">
      <c r="A7234" s="3">
        <v>15.754897329956798</v>
      </c>
      <c r="B7234" s="3">
        <v>85.126235920666801</v>
      </c>
    </row>
    <row r="7235" spans="1:2" x14ac:dyDescent="0.15">
      <c r="A7235" s="3">
        <v>15.264659490903604</v>
      </c>
      <c r="B7235" s="3">
        <v>85.846855600316331</v>
      </c>
    </row>
    <row r="7236" spans="1:2" x14ac:dyDescent="0.15">
      <c r="A7236" s="3">
        <v>14.765742320448958</v>
      </c>
      <c r="B7236" s="3">
        <v>86.562208897534177</v>
      </c>
    </row>
    <row r="7237" spans="1:2" x14ac:dyDescent="0.15">
      <c r="A7237" s="3">
        <v>14.258283243177424</v>
      </c>
      <c r="B7237" s="3">
        <v>87.272067513603304</v>
      </c>
    </row>
    <row r="7238" spans="1:2" x14ac:dyDescent="0.15">
      <c r="A7238" s="3">
        <v>13.742426887678796</v>
      </c>
      <c r="B7238" s="3">
        <v>87.976207264529307</v>
      </c>
    </row>
    <row r="7239" spans="1:2" x14ac:dyDescent="0.15">
      <c r="A7239" s="3">
        <v>13.218325066932302</v>
      </c>
      <c r="B7239" s="3">
        <v>88.674408180771536</v>
      </c>
    </row>
    <row r="7240" spans="1:2" x14ac:dyDescent="0.15">
      <c r="A7240" s="3">
        <v>12.686136761618677</v>
      </c>
      <c r="B7240" s="3">
        <v>89.366454604732198</v>
      </c>
    </row>
    <row r="7241" spans="1:2" x14ac:dyDescent="0.15">
      <c r="A7241" s="3">
        <v>12.14602810666679</v>
      </c>
      <c r="B7241" s="3">
        <v>90.052135286159412</v>
      </c>
    </row>
    <row r="7242" spans="1:2" x14ac:dyDescent="0.15">
      <c r="A7242" s="3">
        <v>11.598172381346522</v>
      </c>
      <c r="B7242" s="3">
        <v>90.731243475608494</v>
      </c>
    </row>
    <row r="7243" spans="1:2" x14ac:dyDescent="0.15">
      <c r="A7243" s="3">
        <v>11.042750003224015</v>
      </c>
      <c r="B7243" s="3">
        <v>91.403577016093138</v>
      </c>
    </row>
    <row r="7244" spans="1:2" x14ac:dyDescent="0.15">
      <c r="A7244" s="3">
        <v>10.479948526303481</v>
      </c>
      <c r="B7244" s="3">
        <v>92.068938433047236</v>
      </c>
    </row>
    <row r="7245" spans="1:2" x14ac:dyDescent="0.15">
      <c r="A7245" s="3">
        <v>9.9099626436879475</v>
      </c>
      <c r="B7245" s="3">
        <v>92.727135022704914</v>
      </c>
    </row>
    <row r="7246" spans="1:2" x14ac:dyDescent="0.15">
      <c r="A7246" s="3">
        <v>9.3329941951024011</v>
      </c>
      <c r="B7246" s="3">
        <v>93.377978938995625</v>
      </c>
    </row>
    <row r="7247" spans="1:2" x14ac:dyDescent="0.15">
      <c r="A7247" s="3">
        <v>8.7492521796349934</v>
      </c>
      <c r="B7247" s="3">
        <v>94.021287279036642</v>
      </c>
    </row>
    <row r="7248" spans="1:2" x14ac:dyDescent="0.15">
      <c r="A7248" s="3">
        <v>8.1589527740661865</v>
      </c>
      <c r="B7248" s="3">
        <v>94.656882167294981</v>
      </c>
    </row>
    <row r="7249" spans="1:2" x14ac:dyDescent="0.15">
      <c r="A7249" s="3">
        <v>7.5623193571718659</v>
      </c>
      <c r="B7249" s="3">
        <v>95.284590838475964</v>
      </c>
    </row>
    <row r="7250" spans="1:2" x14ac:dyDescent="0.15">
      <c r="A7250" s="3">
        <v>6.9595825404045115</v>
      </c>
      <c r="B7250" s="3">
        <v>95.904245719182939</v>
      </c>
    </row>
    <row r="7251" spans="1:2" x14ac:dyDescent="0.15">
      <c r="A7251" s="3">
        <v>6.3509802053766435</v>
      </c>
      <c r="B7251" s="3">
        <v>96.515684508378783</v>
      </c>
    </row>
    <row r="7252" spans="1:2" x14ac:dyDescent="0.15">
      <c r="A7252" s="3">
        <v>5.7367575485926494</v>
      </c>
      <c r="B7252" s="3">
        <v>97.118750256664214</v>
      </c>
    </row>
    <row r="7253" spans="1:2" x14ac:dyDescent="0.15">
      <c r="A7253" s="3">
        <v>5.1171671338994358</v>
      </c>
      <c r="B7253" s="3">
        <v>97.713291444373723</v>
      </c>
    </row>
    <row r="7254" spans="1:2" x14ac:dyDescent="0.15">
      <c r="A7254" s="3">
        <v>4.4924689531531072</v>
      </c>
      <c r="B7254" s="3">
        <v>98.299162058471921</v>
      </c>
    </row>
    <row r="7255" spans="1:2" x14ac:dyDescent="0.15">
      <c r="A7255" s="3">
        <v>3.8629304956271753</v>
      </c>
      <c r="B7255" s="3">
        <v>98.876221668216715</v>
      </c>
    </row>
    <row r="7256" spans="1:2" x14ac:dyDescent="0.15">
      <c r="A7256" s="3">
        <v>3.2288268267195548</v>
      </c>
      <c r="B7256" s="3">
        <v>99.444335499535512</v>
      </c>
    </row>
    <row r="7257" spans="1:2" x14ac:dyDescent="0.15">
      <c r="A7257" s="3">
        <v>2.5904406765489227</v>
      </c>
      <c r="B7257" s="3">
        <v>100.00337450804092</v>
      </c>
    </row>
    <row r="7258" spans="1:2" x14ac:dyDescent="0.15">
      <c r="A7258" s="3">
        <v>1.9480625390677986</v>
      </c>
      <c r="B7258" s="3">
        <v>100.55321545058904</v>
      </c>
    </row>
    <row r="7259" spans="1:2" x14ac:dyDescent="0.15">
      <c r="A7259" s="3">
        <v>1.301990782358402</v>
      </c>
      <c r="B7259" s="3">
        <v>101.09374095525963</v>
      </c>
    </row>
    <row r="7260" spans="1:2" x14ac:dyDescent="0.15">
      <c r="A7260" s="3">
        <v>0.65253177081990543</v>
      </c>
      <c r="B7260" s="3">
        <v>101.62483958960945</v>
      </c>
    </row>
    <row r="7261" spans="1:2" x14ac:dyDescent="0.15">
      <c r="A7261" s="3">
        <v>0</v>
      </c>
      <c r="B7261" s="3">
        <v>102.14640592702102</v>
      </c>
    </row>
    <row r="7262" spans="1:2" x14ac:dyDescent="0.15">
      <c r="A7262" s="3">
        <v>-0.6552817551272625</v>
      </c>
      <c r="B7262" s="3">
        <v>102.65834061093523</v>
      </c>
    </row>
    <row r="7263" spans="1:2" x14ac:dyDescent="0.15">
      <c r="A7263" s="3">
        <v>-1.3129822775848794</v>
      </c>
      <c r="B7263" s="3">
        <v>103.16055041671999</v>
      </c>
    </row>
    <row r="7264" spans="1:2" x14ac:dyDescent="0.15">
      <c r="A7264" s="3">
        <v>-1.9727617306099674</v>
      </c>
      <c r="B7264" s="3">
        <v>103.65294831088619</v>
      </c>
    </row>
    <row r="7265" spans="1:2" x14ac:dyDescent="0.15">
      <c r="A7265" s="3">
        <v>-2.6342714636985036</v>
      </c>
      <c r="B7265" s="3">
        <v>104.13545350731623</v>
      </c>
    </row>
    <row r="7266" spans="1:2" x14ac:dyDescent="0.15">
      <c r="A7266" s="3">
        <v>-3.2971538014499941</v>
      </c>
      <c r="B7266" s="3">
        <v>104.60799152012034</v>
      </c>
    </row>
    <row r="7267" spans="1:2" x14ac:dyDescent="0.15">
      <c r="A7267" s="3">
        <v>-3.961041814119568</v>
      </c>
      <c r="B7267" s="3">
        <v>105.07049421267811</v>
      </c>
    </row>
    <row r="7268" spans="1:2" x14ac:dyDescent="0.15">
      <c r="A7268" s="3">
        <v>-4.6255590687143524</v>
      </c>
      <c r="B7268" s="3">
        <v>105.52289984235998</v>
      </c>
    </row>
    <row r="7269" spans="1:2" x14ac:dyDescent="0.15">
      <c r="A7269" s="3">
        <v>-5.290319359399227</v>
      </c>
      <c r="B7269" s="3">
        <v>105.96515310035099</v>
      </c>
    </row>
    <row r="7270" spans="1:2" x14ac:dyDescent="0.15">
      <c r="A7270" s="3">
        <v>-5.9549264158999975</v>
      </c>
      <c r="B7270" s="3">
        <v>106.39720514592034</v>
      </c>
    </row>
    <row r="7271" spans="1:2" x14ac:dyDescent="0.15">
      <c r="A7271" s="3">
        <v>-6.6189735885105989</v>
      </c>
      <c r="B7271" s="3">
        <v>106.81901363438915</v>
      </c>
    </row>
    <row r="7272" spans="1:2" x14ac:dyDescent="0.15">
      <c r="A7272" s="3">
        <v>-7.2820435082286039</v>
      </c>
      <c r="B7272" s="3">
        <v>107.23054273794975</v>
      </c>
    </row>
    <row r="7273" spans="1:2" x14ac:dyDescent="0.15">
      <c r="A7273" s="3">
        <v>-7.9437077204538937</v>
      </c>
      <c r="B7273" s="3">
        <v>107.6317631583747</v>
      </c>
    </row>
    <row r="7274" spans="1:2" x14ac:dyDescent="0.15">
      <c r="A7274" s="3">
        <v>-8.6035262905961218</v>
      </c>
      <c r="B7274" s="3">
        <v>108.02265213052831</v>
      </c>
    </row>
    <row r="7275" spans="1:2" x14ac:dyDescent="0.15">
      <c r="A7275" s="3">
        <v>-9.2610473798427222</v>
      </c>
      <c r="B7275" s="3">
        <v>108.40319341544989</v>
      </c>
    </row>
    <row r="7276" spans="1:2" x14ac:dyDescent="0.15">
      <c r="A7276" s="3">
        <v>-9.9158067892438595</v>
      </c>
      <c r="B7276" s="3">
        <v>108.77337728161712</v>
      </c>
    </row>
    <row r="7277" spans="1:2" x14ac:dyDescent="0.15">
      <c r="A7277" s="3">
        <v>-10.567327470174106</v>
      </c>
      <c r="B7277" s="3">
        <v>109.13320047281832</v>
      </c>
    </row>
    <row r="7278" spans="1:2" x14ac:dyDescent="0.15">
      <c r="A7278" s="3">
        <v>-11.21511899913353</v>
      </c>
      <c r="B7278" s="3">
        <v>109.48266616085957</v>
      </c>
    </row>
    <row r="7279" spans="1:2" x14ac:dyDescent="0.15">
      <c r="A7279" s="3">
        <v>-11.858677014754981</v>
      </c>
      <c r="B7279" s="3">
        <v>109.82178388110449</v>
      </c>
    </row>
    <row r="7280" spans="1:2" x14ac:dyDescent="0.15">
      <c r="A7280" s="3">
        <v>-12.497482614790428</v>
      </c>
      <c r="B7280" s="3">
        <v>110.15056944858978</v>
      </c>
    </row>
    <row r="7281" spans="1:2" x14ac:dyDescent="0.15">
      <c r="A7281" s="3">
        <v>-13.131001710760863</v>
      </c>
      <c r="B7281" s="3">
        <v>110.46904485217138</v>
      </c>
    </row>
    <row r="7282" spans="1:2" x14ac:dyDescent="0.15">
      <c r="A7282" s="3">
        <v>-13.758684337872403</v>
      </c>
      <c r="B7282" s="3">
        <v>110.77723812383491</v>
      </c>
    </row>
    <row r="7283" spans="1:2" x14ac:dyDescent="0.15">
      <c r="A7283" s="3">
        <v>-14.379963917729313</v>
      </c>
      <c r="B7283" s="3">
        <v>111.07518317994152</v>
      </c>
    </row>
    <row r="7284" spans="1:2" x14ac:dyDescent="0.15">
      <c r="A7284" s="3">
        <v>-14.994256471318444</v>
      </c>
      <c r="B7284" s="3">
        <v>111.36291963077556</v>
      </c>
    </row>
    <row r="7285" spans="1:2" x14ac:dyDescent="0.15">
      <c r="A7285" s="3">
        <v>-15.600959779700258</v>
      </c>
      <c r="B7285" s="3">
        <v>111.64049255430521</v>
      </c>
    </row>
    <row r="7286" spans="1:2" x14ac:dyDescent="0.15">
      <c r="A7286" s="3">
        <v>-16.199452489828232</v>
      </c>
      <c r="B7286" s="3">
        <v>111.90795222955836</v>
      </c>
    </row>
    <row r="7287" spans="1:2" x14ac:dyDescent="0.15">
      <c r="A7287" s="3">
        <v>-16.789093162936595</v>
      </c>
      <c r="B7287" s="3">
        <v>112.16535382444749</v>
      </c>
    </row>
    <row r="7288" spans="1:2" x14ac:dyDescent="0.15">
      <c r="A7288" s="3">
        <v>-17.36921926299377</v>
      </c>
      <c r="B7288" s="3">
        <v>112.4127570322386</v>
      </c>
    </row>
    <row r="7289" spans="1:2" x14ac:dyDescent="0.15">
      <c r="A7289" s="3">
        <v>-17.939146082827143</v>
      </c>
      <c r="B7289" s="3">
        <v>112.65022565015093</v>
      </c>
    </row>
    <row r="7290" spans="1:2" x14ac:dyDescent="0.15">
      <c r="A7290" s="3">
        <v>-18.498165605695903</v>
      </c>
      <c r="B7290" s="3">
        <v>112.8778270927794</v>
      </c>
    </row>
    <row r="7291" spans="1:2" x14ac:dyDescent="0.15">
      <c r="A7291" s="3">
        <v>-19.045545300335526</v>
      </c>
      <c r="B7291" s="3">
        <v>113.09563183215172</v>
      </c>
    </row>
    <row r="7292" spans="1:2" x14ac:dyDescent="0.15">
      <c r="A7292" s="3">
        <v>-19.58052684784078</v>
      </c>
      <c r="B7292" s="3">
        <v>113.30371275525087</v>
      </c>
    </row>
    <row r="7293" spans="1:2" x14ac:dyDescent="0.15">
      <c r="A7293" s="3">
        <v>-20.102324799211409</v>
      </c>
      <c r="B7293" s="3">
        <v>113.50214442874741</v>
      </c>
    </row>
    <row r="7294" spans="1:2" x14ac:dyDescent="0.15">
      <c r="A7294" s="3">
        <v>-20.610125162983593</v>
      </c>
      <c r="B7294" s="3">
        <v>113.69100225948642</v>
      </c>
    </row>
    <row r="7295" spans="1:2" x14ac:dyDescent="0.15">
      <c r="A7295" s="3">
        <v>-21.103083923137941</v>
      </c>
      <c r="B7295" s="3">
        <v>113.87036153794787</v>
      </c>
    </row>
    <row r="7296" spans="1:2" x14ac:dyDescent="0.15">
      <c r="A7296" s="3">
        <v>-21.580325488448771</v>
      </c>
      <c r="B7296" s="3">
        <v>114.040296350446</v>
      </c>
    </row>
    <row r="7297" spans="1:2" x14ac:dyDescent="0.15">
      <c r="A7297" s="3">
        <v>-22.040941075656914</v>
      </c>
      <c r="B7297" s="3">
        <v>114.20087834424288</v>
      </c>
    </row>
    <row r="7298" spans="1:2" x14ac:dyDescent="0.15">
      <c r="A7298" s="3">
        <v>-22.483987030362584</v>
      </c>
      <c r="B7298" s="3">
        <v>114.35217532801806</v>
      </c>
    </row>
    <row r="7299" spans="1:2" x14ac:dyDescent="0.15">
      <c r="A7299" s="3">
        <v>-22.908483091396715</v>
      </c>
      <c r="B7299" s="3">
        <v>114.49424968826443</v>
      </c>
    </row>
    <row r="7300" spans="1:2" x14ac:dyDescent="0.15">
      <c r="A7300" s="3">
        <v>-23.313410606709542</v>
      </c>
      <c r="B7300" s="3">
        <v>114.62715660016639</v>
      </c>
    </row>
    <row r="7301" spans="1:2" x14ac:dyDescent="0.15">
      <c r="A7301" s="3">
        <v>-23.697710711586058</v>
      </c>
      <c r="B7301" s="3">
        <v>114.75094200937434</v>
      </c>
    </row>
    <row r="7302" spans="1:2" x14ac:dyDescent="0.15">
      <c r="A7302" s="3">
        <v>-24.060282483350498</v>
      </c>
      <c r="B7302" s="3">
        <v>114.865640358832</v>
      </c>
    </row>
    <row r="7303" spans="1:2" x14ac:dyDescent="0.15">
      <c r="A7303" s="3">
        <v>-24.399981090754093</v>
      </c>
      <c r="B7303" s="3">
        <v>114.97127203246853</v>
      </c>
    </row>
    <row r="7304" spans="1:2" x14ac:dyDescent="0.15">
      <c r="A7304" s="3">
        <v>-24.715615961069105</v>
      </c>
      <c r="B7304" s="3">
        <v>115.06784048517778</v>
      </c>
    </row>
    <row r="7305" spans="1:2" x14ac:dyDescent="0.15">
      <c r="A7305" s="3">
        <v>-25.005948993664965</v>
      </c>
      <c r="B7305" s="3">
        <v>115.15532902612458</v>
      </c>
    </row>
    <row r="7306" spans="1:2" x14ac:dyDescent="0.15">
      <c r="A7306" s="3">
        <v>-25.26969285566383</v>
      </c>
      <c r="B7306" s="3">
        <v>115.23369722013163</v>
      </c>
    </row>
    <row r="7307" spans="1:2" x14ac:dyDescent="0.15">
      <c r="A7307" s="3">
        <v>-25.505509403322833</v>
      </c>
      <c r="B7307" s="3">
        <v>115.3028768698095</v>
      </c>
    </row>
    <row r="7308" spans="1:2" x14ac:dyDescent="0.15">
      <c r="A7308" s="3">
        <v>-25.7120082822386</v>
      </c>
      <c r="B7308" s="3">
        <v>115.3627675393484</v>
      </c>
    </row>
    <row r="7309" spans="1:2" x14ac:dyDescent="0.15">
      <c r="A7309" s="3">
        <v>-25.887745770500732</v>
      </c>
      <c r="B7309" s="3">
        <v>115.41323157967705</v>
      </c>
    </row>
    <row r="7310" spans="1:2" x14ac:dyDescent="0.15">
      <c r="A7310" s="3">
        <v>-26.031223941719659</v>
      </c>
      <c r="B7310" s="3">
        <v>115.45408861425622</v>
      </c>
    </row>
    <row r="7311" spans="1:2" x14ac:dyDescent="0.15">
      <c r="A7311" s="3">
        <v>-26.140890239608378</v>
      </c>
      <c r="B7311" s="3">
        <v>115.48510944541783</v>
      </c>
    </row>
    <row r="7312" spans="1:2" x14ac:dyDescent="0.15">
      <c r="A7312" s="3">
        <v>-26.215137572673857</v>
      </c>
      <c r="B7312" s="3">
        <v>115.50600934327227</v>
      </c>
    </row>
    <row r="7313" spans="1:2" x14ac:dyDescent="0.15">
      <c r="A7313" s="3">
        <v>-26.252305056715617</v>
      </c>
      <c r="B7313" s="3">
        <v>115.5164406832649</v>
      </c>
    </row>
    <row r="7314" spans="1:2" x14ac:dyDescent="0.15">
      <c r="A7314" s="3">
        <v>-26.250679554318072</v>
      </c>
      <c r="B7314" s="3">
        <v>115.51598490504759</v>
      </c>
    </row>
    <row r="7315" spans="1:2" x14ac:dyDescent="0.15">
      <c r="A7315" s="3">
        <v>-26.208498184361133</v>
      </c>
      <c r="B7315" s="3">
        <v>115.50414377515287</v>
      </c>
    </row>
    <row r="7316" spans="1:2" x14ac:dyDescent="0.15">
      <c r="A7316" s="3">
        <v>-26.12395200063364</v>
      </c>
      <c r="B7316" s="3">
        <v>115.48032994984445</v>
      </c>
    </row>
    <row r="7317" spans="1:2" x14ac:dyDescent="0.15">
      <c r="A7317" s="3">
        <v>-25.995191066608502</v>
      </c>
      <c r="B7317" s="3">
        <v>115.44385685344619</v>
      </c>
    </row>
    <row r="7318" spans="1:2" x14ac:dyDescent="0.15">
      <c r="A7318" s="3">
        <v>-25.820331182775114</v>
      </c>
      <c r="B7318" s="3">
        <v>115.39392791252894</v>
      </c>
    </row>
    <row r="7319" spans="1:2" x14ac:dyDescent="0.15">
      <c r="A7319" s="3">
        <v>-25.597462552740801</v>
      </c>
      <c r="B7319" s="3">
        <v>115.32962521879293</v>
      </c>
    </row>
    <row r="7320" spans="1:2" x14ac:dyDescent="0.15">
      <c r="A7320" s="3">
        <v>-25.324660703302019</v>
      </c>
      <c r="B7320" s="3">
        <v>115.24989773464296</v>
      </c>
    </row>
    <row r="7321" spans="1:2" x14ac:dyDescent="0.15">
      <c r="A7321" s="3">
        <v>27.333990642803691</v>
      </c>
      <c r="B7321" s="3">
        <v>60.616529242938753</v>
      </c>
    </row>
    <row r="7322" spans="1:2" x14ac:dyDescent="0.15">
      <c r="A7322" s="3">
        <v>27.156915403081477</v>
      </c>
      <c r="B7322" s="3">
        <v>61.365315394038632</v>
      </c>
    </row>
    <row r="7323" spans="1:2" x14ac:dyDescent="0.15">
      <c r="A7323" s="3">
        <v>26.970797297545069</v>
      </c>
      <c r="B7323" s="3">
        <v>62.117665496293498</v>
      </c>
    </row>
    <row r="7324" spans="1:2" x14ac:dyDescent="0.15">
      <c r="A7324" s="3">
        <v>26.775528967743533</v>
      </c>
      <c r="B7324" s="3">
        <v>62.873302264068037</v>
      </c>
    </row>
    <row r="7325" spans="1:2" x14ac:dyDescent="0.15">
      <c r="A7325" s="3">
        <v>26.571010094146665</v>
      </c>
      <c r="B7325" s="3">
        <v>63.631946488529422</v>
      </c>
    </row>
    <row r="7326" spans="1:2" x14ac:dyDescent="0.15">
      <c r="A7326" s="3">
        <v>26.357147501675648</v>
      </c>
      <c r="B7326" s="3">
        <v>64.393317332289911</v>
      </c>
    </row>
    <row r="7327" spans="1:2" x14ac:dyDescent="0.15">
      <c r="A7327" s="3">
        <v>26.133855253328967</v>
      </c>
      <c r="B7327" s="3">
        <v>65.157132616168525</v>
      </c>
    </row>
    <row r="7328" spans="1:2" x14ac:dyDescent="0.15">
      <c r="A7328" s="3">
        <v>25.901054732457105</v>
      </c>
      <c r="B7328" s="3">
        <v>65.923109097844033</v>
      </c>
    </row>
    <row r="7329" spans="1:2" x14ac:dyDescent="0.15">
      <c r="A7329" s="3">
        <v>25.658674714258247</v>
      </c>
      <c r="B7329" s="3">
        <v>66.690962742243428</v>
      </c>
    </row>
    <row r="7330" spans="1:2" x14ac:dyDescent="0.15">
      <c r="A7330" s="3">
        <v>25.406651427080668</v>
      </c>
      <c r="B7330" s="3">
        <v>67.460408983573728</v>
      </c>
    </row>
    <row r="7331" spans="1:2" x14ac:dyDescent="0.15">
      <c r="A7331" s="3">
        <v>25.144928604125035</v>
      </c>
      <c r="B7331" s="3">
        <v>68.231162978963638</v>
      </c>
    </row>
    <row r="7332" spans="1:2" x14ac:dyDescent="0.15">
      <c r="A7332" s="3">
        <v>24.873457526143518</v>
      </c>
      <c r="B7332" s="3">
        <v>69.002939853734404</v>
      </c>
    </row>
    <row r="7333" spans="1:2" x14ac:dyDescent="0.15">
      <c r="A7333" s="3">
        <v>24.592197055731539</v>
      </c>
      <c r="B7333" s="3">
        <v>69.775454938365826</v>
      </c>
    </row>
    <row r="7334" spans="1:2" x14ac:dyDescent="0.15">
      <c r="A7334" s="3">
        <v>24.301113663803982</v>
      </c>
      <c r="B7334" s="3">
        <v>70.548423997265019</v>
      </c>
    </row>
    <row r="7335" spans="1:2" x14ac:dyDescent="0.15">
      <c r="A7335" s="3">
        <v>24.000181448840216</v>
      </c>
      <c r="B7335" s="3">
        <v>71.321563449480919</v>
      </c>
    </row>
    <row r="7336" spans="1:2" x14ac:dyDescent="0.15">
      <c r="A7336" s="3">
        <v>23.689382149472145</v>
      </c>
      <c r="B7336" s="3">
        <v>72.094590581539777</v>
      </c>
    </row>
    <row r="7337" spans="1:2" x14ac:dyDescent="0.15">
      <c r="A7337" s="3">
        <v>23.368705150977668</v>
      </c>
      <c r="B7337" s="3">
        <v>72.867223752601802</v>
      </c>
    </row>
    <row r="7338" spans="1:2" x14ac:dyDescent="0.15">
      <c r="A7338" s="3">
        <v>23.038147486227949</v>
      </c>
      <c r="B7338" s="3">
        <v>73.639182592162001</v>
      </c>
    </row>
    <row r="7339" spans="1:2" x14ac:dyDescent="0.15">
      <c r="A7339" s="3">
        <v>22.697713831621762</v>
      </c>
      <c r="B7339" s="3">
        <v>74.410188190535933</v>
      </c>
    </row>
    <row r="7340" spans="1:2" x14ac:dyDescent="0.15">
      <c r="A7340" s="3">
        <v>22.347416498524062</v>
      </c>
      <c r="B7340" s="3">
        <v>75.179963282384534</v>
      </c>
    </row>
    <row r="7341" spans="1:2" x14ac:dyDescent="0.15">
      <c r="A7341" s="3">
        <v>21.987275420709373</v>
      </c>
      <c r="B7341" s="3">
        <v>75.948232423543828</v>
      </c>
    </row>
    <row r="7342" spans="1:2" x14ac:dyDescent="0.15">
      <c r="A7342" s="3">
        <v>21.617318138293236</v>
      </c>
      <c r="B7342" s="3">
        <v>76.714722161432547</v>
      </c>
    </row>
    <row r="7343" spans="1:2" x14ac:dyDescent="0.15">
      <c r="A7343" s="3">
        <v>21.23757977861785</v>
      </c>
      <c r="B7343" s="3">
        <v>77.479161199315044</v>
      </c>
    </row>
    <row r="7344" spans="1:2" x14ac:dyDescent="0.15">
      <c r="A7344" s="3">
        <v>20.848103034541559</v>
      </c>
      <c r="B7344" s="3">
        <v>78.24128055469987</v>
      </c>
    </row>
    <row r="7345" spans="1:2" x14ac:dyDescent="0.15">
      <c r="A7345" s="3">
        <v>20.448938140564231</v>
      </c>
      <c r="B7345" s="3">
        <v>79.00081371215488</v>
      </c>
    </row>
    <row r="7346" spans="1:2" x14ac:dyDescent="0.15">
      <c r="A7346" s="3">
        <v>20.040142847205736</v>
      </c>
      <c r="B7346" s="3">
        <v>79.757496770816203</v>
      </c>
    </row>
    <row r="7347" spans="1:2" x14ac:dyDescent="0.15">
      <c r="A7347" s="3">
        <v>19.621782394038441</v>
      </c>
      <c r="B7347" s="3">
        <v>80.511068586867822</v>
      </c>
    </row>
    <row r="7348" spans="1:2" x14ac:dyDescent="0.15">
      <c r="A7348" s="3">
        <v>19.193929481760669</v>
      </c>
      <c r="B7348" s="3">
        <v>81.261270911260937</v>
      </c>
    </row>
    <row r="7349" spans="1:2" x14ac:dyDescent="0.15">
      <c r="A7349" s="3">
        <v>18.756664243684718</v>
      </c>
      <c r="B7349" s="3">
        <v>82.007848522937735</v>
      </c>
    </row>
    <row r="7350" spans="1:2" x14ac:dyDescent="0.15">
      <c r="A7350" s="3">
        <v>18.310074217000242</v>
      </c>
      <c r="B7350" s="3">
        <v>82.750549357816865</v>
      </c>
    </row>
    <row r="7351" spans="1:2" x14ac:dyDescent="0.15">
      <c r="A7351" s="3">
        <v>17.854254314162894</v>
      </c>
      <c r="B7351" s="3">
        <v>83.489124633789416</v>
      </c>
    </row>
    <row r="7352" spans="1:2" x14ac:dyDescent="0.15">
      <c r="A7352" s="3">
        <v>17.389306794748187</v>
      </c>
      <c r="B7352" s="3">
        <v>84.223328971966211</v>
      </c>
    </row>
    <row r="7353" spans="1:2" x14ac:dyDescent="0.15">
      <c r="A7353" s="3">
        <v>16.915341238101789</v>
      </c>
      <c r="B7353" s="3">
        <v>84.952920514406841</v>
      </c>
    </row>
    <row r="7354" spans="1:2" x14ac:dyDescent="0.15">
      <c r="A7354" s="3">
        <v>16.43247451711008</v>
      </c>
      <c r="B7354" s="3">
        <v>85.677661038552714</v>
      </c>
    </row>
    <row r="7355" spans="1:2" x14ac:dyDescent="0.15">
      <c r="A7355" s="3">
        <v>15.940830773409317</v>
      </c>
      <c r="B7355" s="3">
        <v>86.397316068574668</v>
      </c>
    </row>
    <row r="7356" spans="1:2" x14ac:dyDescent="0.15">
      <c r="A7356" s="3">
        <v>15.440541394346781</v>
      </c>
      <c r="B7356" s="3">
        <v>87.111654983836104</v>
      </c>
    </row>
    <row r="7357" spans="1:2" x14ac:dyDescent="0.15">
      <c r="A7357" s="3">
        <v>14.931744992004951</v>
      </c>
      <c r="B7357" s="3">
        <v>87.820451124661915</v>
      </c>
    </row>
    <row r="7358" spans="1:2" x14ac:dyDescent="0.15">
      <c r="A7358" s="3">
        <v>14.414587384597461</v>
      </c>
      <c r="B7358" s="3">
        <v>88.523481895592852</v>
      </c>
    </row>
    <row r="7359" spans="1:2" x14ac:dyDescent="0.15">
      <c r="A7359" s="3">
        <v>13.889221580546923</v>
      </c>
      <c r="B7359" s="3">
        <v>89.220528866293066</v>
      </c>
    </row>
    <row r="7360" spans="1:2" x14ac:dyDescent="0.15">
      <c r="A7360" s="3">
        <v>13.355807765554843</v>
      </c>
      <c r="B7360" s="3">
        <v>89.911377870269149</v>
      </c>
    </row>
    <row r="7361" spans="1:2" x14ac:dyDescent="0.15">
      <c r="A7361" s="3">
        <v>12.81451329297866</v>
      </c>
      <c r="B7361" s="3">
        <v>90.595819101546439</v>
      </c>
    </row>
    <row r="7362" spans="1:2" x14ac:dyDescent="0.15">
      <c r="A7362" s="3">
        <v>12.265512677834359</v>
      </c>
      <c r="B7362" s="3">
        <v>91.27364720943801</v>
      </c>
    </row>
    <row r="7363" spans="1:2" x14ac:dyDescent="0.15">
      <c r="A7363" s="3">
        <v>11.708987594750937</v>
      </c>
      <c r="B7363" s="3">
        <v>91.944661391530062</v>
      </c>
    </row>
    <row r="7364" spans="1:2" x14ac:dyDescent="0.15">
      <c r="A7364" s="3">
        <v>11.145126880210135</v>
      </c>
      <c r="B7364" s="3">
        <v>92.608665484996223</v>
      </c>
    </row>
    <row r="7365" spans="1:2" x14ac:dyDescent="0.15">
      <c r="A7365" s="3">
        <v>10.574126539415566</v>
      </c>
      <c r="B7365" s="3">
        <v>93.265468056341575</v>
      </c>
    </row>
    <row r="7366" spans="1:2" x14ac:dyDescent="0.15">
      <c r="A7366" s="3">
        <v>9.9961897581465422</v>
      </c>
      <c r="B7366" s="3">
        <v>93.914882489665359</v>
      </c>
    </row>
    <row r="7367" spans="1:2" x14ac:dyDescent="0.15">
      <c r="A7367" s="3">
        <v>9.4115269199657732</v>
      </c>
      <c r="B7367" s="3">
        <v>94.55672707351961</v>
      </c>
    </row>
    <row r="7368" spans="1:2" x14ac:dyDescent="0.15">
      <c r="A7368" s="3">
        <v>8.8203556291654053</v>
      </c>
      <c r="B7368" s="3">
        <v>95.190825086427623</v>
      </c>
    </row>
    <row r="7369" spans="1:2" x14ac:dyDescent="0.15">
      <c r="A7369" s="3">
        <v>8.222900739852804</v>
      </c>
      <c r="B7369" s="3">
        <v>95.817004881114656</v>
      </c>
    </row>
    <row r="7370" spans="1:2" x14ac:dyDescent="0.15">
      <c r="A7370" s="3">
        <v>7.6193943915975382</v>
      </c>
      <c r="B7370" s="3">
        <v>96.435099967488867</v>
      </c>
    </row>
    <row r="7371" spans="1:2" x14ac:dyDescent="0.15">
      <c r="A7371" s="3">
        <v>7.010076052081736</v>
      </c>
      <c r="B7371" s="3">
        <v>97.044949094396316</v>
      </c>
    </row>
    <row r="7372" spans="1:2" x14ac:dyDescent="0.15">
      <c r="A7372" s="3">
        <v>6.3951925672196595</v>
      </c>
      <c r="B7372" s="3">
        <v>97.646396330160172</v>
      </c>
    </row>
    <row r="7373" spans="1:2" x14ac:dyDescent="0.15">
      <c r="A7373" s="3">
        <v>5.7749982192384977</v>
      </c>
      <c r="B7373" s="3">
        <v>98.239291141897539</v>
      </c>
    </row>
    <row r="7374" spans="1:2" x14ac:dyDescent="0.15">
      <c r="A7374" s="3">
        <v>5.1497547932396515</v>
      </c>
      <c r="B7374" s="3">
        <v>98.82348847359043</v>
      </c>
    </row>
    <row r="7375" spans="1:2" x14ac:dyDescent="0.15">
      <c r="A7375" s="3">
        <v>4.5197316527911369</v>
      </c>
      <c r="B7375" s="3">
        <v>99.398848822870093</v>
      </c>
    </row>
    <row r="7376" spans="1:2" x14ac:dyDescent="0.15">
      <c r="A7376" s="3">
        <v>3.8852058251343067</v>
      </c>
      <c r="B7376" s="3">
        <v>99.965238316453693</v>
      </c>
    </row>
    <row r="7377" spans="1:2" x14ac:dyDescent="0.15">
      <c r="A7377" s="3">
        <v>3.2464620966238016</v>
      </c>
      <c r="B7377" s="3">
        <v>100.52252878415101</v>
      </c>
    </row>
    <row r="7378" spans="1:2" x14ac:dyDescent="0.15">
      <c r="A7378" s="3">
        <v>2.6037931190582881</v>
      </c>
      <c r="B7378" s="3">
        <v>101.07059783133565</v>
      </c>
    </row>
    <row r="7379" spans="1:2" x14ac:dyDescent="0.15">
      <c r="A7379" s="3">
        <v>1.9574995276007314</v>
      </c>
      <c r="B7379" s="3">
        <v>101.60932890974989</v>
      </c>
    </row>
    <row r="7380" spans="1:2" x14ac:dyDescent="0.15">
      <c r="A7380" s="3">
        <v>1.3078900710318706</v>
      </c>
      <c r="B7380" s="3">
        <v>102.13861138648338</v>
      </c>
    </row>
    <row r="7381" spans="1:2" x14ac:dyDescent="0.15">
      <c r="A7381" s="3">
        <v>0.65528175512723408</v>
      </c>
      <c r="B7381" s="3">
        <v>102.65834061093523</v>
      </c>
    </row>
    <row r="7382" spans="1:2" x14ac:dyDescent="0.15">
      <c r="A7382" s="3">
        <v>0</v>
      </c>
      <c r="B7382" s="3">
        <v>103.16841797953418</v>
      </c>
    </row>
    <row r="7383" spans="1:2" x14ac:dyDescent="0.15">
      <c r="A7383" s="3">
        <v>-0.65762118769429634</v>
      </c>
      <c r="B7383" s="3">
        <v>103.66875099795305</v>
      </c>
    </row>
    <row r="7384" spans="1:2" x14ac:dyDescent="0.15">
      <c r="A7384" s="3">
        <v>-1.3172390267369281</v>
      </c>
      <c r="B7384" s="3">
        <v>104.15925334051047</v>
      </c>
    </row>
    <row r="7385" spans="1:2" x14ac:dyDescent="0.15">
      <c r="A7385" s="3">
        <v>-1.9785017564931593</v>
      </c>
      <c r="B7385" s="3">
        <v>104.63984490640527</v>
      </c>
    </row>
    <row r="7386" spans="1:2" x14ac:dyDescent="0.15">
      <c r="A7386" s="3">
        <v>-2.6410484141461268</v>
      </c>
      <c r="B7386" s="3">
        <v>105.11045187237491</v>
      </c>
    </row>
    <row r="7387" spans="1:2" x14ac:dyDescent="0.15">
      <c r="A7387" s="3">
        <v>-3.3045085928663482</v>
      </c>
      <c r="B7387" s="3">
        <v>105.57100674130984</v>
      </c>
    </row>
    <row r="7388" spans="1:2" x14ac:dyDescent="0.15">
      <c r="A7388" s="3">
        <v>-3.9685021796925852</v>
      </c>
      <c r="B7388" s="3">
        <v>106.02144838628746</v>
      </c>
    </row>
    <row r="7389" spans="1:2" x14ac:dyDescent="0.15">
      <c r="A7389" s="3">
        <v>-4.6326390718220694</v>
      </c>
      <c r="B7389" s="3">
        <v>106.46172208941458</v>
      </c>
    </row>
    <row r="7390" spans="1:2" x14ac:dyDescent="0.15">
      <c r="A7390" s="3">
        <v>-5.2965188699268211</v>
      </c>
      <c r="B7390" s="3">
        <v>106.8917795747828</v>
      </c>
    </row>
    <row r="7391" spans="1:2" x14ac:dyDescent="0.15">
      <c r="A7391" s="3">
        <v>-5.9597305470262825</v>
      </c>
      <c r="B7391" s="3">
        <v>107.31157903474448</v>
      </c>
    </row>
    <row r="7392" spans="1:2" x14ac:dyDescent="0.15">
      <c r="A7392" s="3">
        <v>-6.6218520913583205</v>
      </c>
      <c r="B7392" s="3">
        <v>107.72108514861213</v>
      </c>
    </row>
    <row r="7393" spans="1:2" x14ac:dyDescent="0.15">
      <c r="A7393" s="3">
        <v>-7.282450121596014</v>
      </c>
      <c r="B7393" s="3">
        <v>108.12026909276204</v>
      </c>
    </row>
    <row r="7394" spans="1:2" x14ac:dyDescent="0.15">
      <c r="A7394" s="3">
        <v>-7.9410794726621248</v>
      </c>
      <c r="B7394" s="3">
        <v>108.50910854098885</v>
      </c>
    </row>
    <row r="7395" spans="1:2" x14ac:dyDescent="0.15">
      <c r="A7395" s="3">
        <v>-8.5972827502928411</v>
      </c>
      <c r="B7395" s="3">
        <v>108.88758765380518</v>
      </c>
    </row>
    <row r="7396" spans="1:2" x14ac:dyDescent="0.15">
      <c r="A7396" s="3">
        <v>-9.2505898524010561</v>
      </c>
      <c r="B7396" s="3">
        <v>109.25569705520999</v>
      </c>
    </row>
    <row r="7397" spans="1:2" x14ac:dyDescent="0.15">
      <c r="A7397" s="3">
        <v>-9.9005174551858559</v>
      </c>
      <c r="B7397" s="3">
        <v>109.61343379525661</v>
      </c>
    </row>
    <row r="7398" spans="1:2" x14ac:dyDescent="0.15">
      <c r="A7398" s="3">
        <v>-10.546568461831043</v>
      </c>
      <c r="B7398" s="3">
        <v>109.96080129653555</v>
      </c>
    </row>
    <row r="7399" spans="1:2" x14ac:dyDescent="0.15">
      <c r="A7399" s="3">
        <v>-11.188231411532861</v>
      </c>
      <c r="B7399" s="3">
        <v>110.29780928244429</v>
      </c>
    </row>
    <row r="7400" spans="1:2" x14ac:dyDescent="0.15">
      <c r="A7400" s="3">
        <v>-11.824979846496852</v>
      </c>
      <c r="B7400" s="3">
        <v>110.62447368484263</v>
      </c>
    </row>
    <row r="7401" spans="1:2" x14ac:dyDescent="0.15">
      <c r="A7401" s="3">
        <v>-12.456271634448555</v>
      </c>
      <c r="B7401" s="3">
        <v>110.94081652838565</v>
      </c>
    </row>
    <row r="7402" spans="1:2" x14ac:dyDescent="0.15">
      <c r="A7402" s="3">
        <v>-13.08154824411541</v>
      </c>
      <c r="B7402" s="3">
        <v>111.24686578848085</v>
      </c>
    </row>
    <row r="7403" spans="1:2" x14ac:dyDescent="0.15">
      <c r="A7403" s="3">
        <v>-13.700233971060072</v>
      </c>
      <c r="B7403" s="3">
        <v>111.54265521942958</v>
      </c>
    </row>
    <row r="7404" spans="1:2" x14ac:dyDescent="0.15">
      <c r="A7404" s="3">
        <v>-14.311735111184824</v>
      </c>
      <c r="B7404" s="3">
        <v>111.82822414887733</v>
      </c>
    </row>
    <row r="7405" spans="1:2" x14ac:dyDescent="0.15">
      <c r="A7405" s="3">
        <v>-14.915439079185269</v>
      </c>
      <c r="B7405" s="3">
        <v>112.10361723421053</v>
      </c>
    </row>
    <row r="7406" spans="1:2" x14ac:dyDescent="0.15">
      <c r="A7406" s="3">
        <v>-15.510713469217087</v>
      </c>
      <c r="B7406" s="3">
        <v>112.3688841759907</v>
      </c>
    </row>
    <row r="7407" spans="1:2" x14ac:dyDescent="0.15">
      <c r="A7407" s="3">
        <v>-16.09690505506018</v>
      </c>
      <c r="B7407" s="3">
        <v>112.62407938290502</v>
      </c>
    </row>
    <row r="7408" spans="1:2" x14ac:dyDescent="0.15">
      <c r="A7408" s="3">
        <v>-16.67333872712689</v>
      </c>
      <c r="B7408" s="3">
        <v>112.86926158202851</v>
      </c>
    </row>
    <row r="7409" spans="1:2" x14ac:dyDescent="0.15">
      <c r="A7409" s="3">
        <v>-17.239316363779924</v>
      </c>
      <c r="B7409" s="3">
        <v>113.10449336742712</v>
      </c>
    </row>
    <row r="7410" spans="1:2" x14ac:dyDescent="0.15">
      <c r="A7410" s="3">
        <v>-17.794115634610669</v>
      </c>
      <c r="B7410" s="3">
        <v>113.3298406792791</v>
      </c>
    </row>
    <row r="7411" spans="1:2" x14ac:dyDescent="0.15">
      <c r="A7411" s="3">
        <v>-18.336988733599267</v>
      </c>
      <c r="B7411" s="3">
        <v>113.54537220474111</v>
      </c>
    </row>
    <row r="7412" spans="1:2" x14ac:dyDescent="0.15">
      <c r="A7412" s="3">
        <v>-18.867161040451048</v>
      </c>
      <c r="B7412" s="3">
        <v>113.75115869072926</v>
      </c>
    </row>
    <row r="7413" spans="1:2" x14ac:dyDescent="0.15">
      <c r="A7413" s="3">
        <v>-19.38382970890347</v>
      </c>
      <c r="B7413" s="3">
        <v>113.9472721576137</v>
      </c>
    </row>
    <row r="7414" spans="1:2" x14ac:dyDescent="0.15">
      <c r="A7414" s="3">
        <v>-19.886162181452001</v>
      </c>
      <c r="B7414" s="3">
        <v>114.1337850015293</v>
      </c>
    </row>
    <row r="7415" spans="1:2" x14ac:dyDescent="0.15">
      <c r="A7415" s="3">
        <v>-20.373294630782869</v>
      </c>
      <c r="B7415" s="3">
        <v>114.31076897157516</v>
      </c>
    </row>
    <row r="7416" spans="1:2" x14ac:dyDescent="0.15">
      <c r="A7416" s="3">
        <v>-20.844330329265752</v>
      </c>
      <c r="B7416" s="3">
        <v>114.47829400660547</v>
      </c>
    </row>
    <row r="7417" spans="1:2" x14ac:dyDescent="0.15">
      <c r="A7417" s="3">
        <v>-21.29833794919502</v>
      </c>
      <c r="B7417" s="3">
        <v>114.63642691459557</v>
      </c>
    </row>
    <row r="7418" spans="1:2" x14ac:dyDescent="0.15">
      <c r="A7418" s="3">
        <v>-21.734349798126555</v>
      </c>
      <c r="B7418" s="3">
        <v>114.78522987569701</v>
      </c>
    </row>
    <row r="7419" spans="1:2" x14ac:dyDescent="0.15">
      <c r="A7419" s="3">
        <v>-22.151359995703654</v>
      </c>
      <c r="B7419" s="3">
        <v>114.92475874807175</v>
      </c>
    </row>
    <row r="7420" spans="1:2" x14ac:dyDescent="0.15">
      <c r="A7420" s="3">
        <v>-22.548322600869522</v>
      </c>
      <c r="B7420" s="3">
        <v>115.05506115342391</v>
      </c>
    </row>
    <row r="7421" spans="1:2" x14ac:dyDescent="0.15">
      <c r="A7421" s="3">
        <v>-22.924149701413643</v>
      </c>
      <c r="B7421" s="3">
        <v>115.17617431683678</v>
      </c>
    </row>
    <row r="7422" spans="1:2" x14ac:dyDescent="0.15">
      <c r="A7422" s="3">
        <v>-23.277709481490337</v>
      </c>
      <c r="B7422" s="3">
        <v>115.28812263309263</v>
      </c>
    </row>
    <row r="7423" spans="1:2" x14ac:dyDescent="0.15">
      <c r="A7423" s="3">
        <v>-23.607824287192877</v>
      </c>
      <c r="B7423" s="3">
        <v>115.39091492913602</v>
      </c>
    </row>
    <row r="7424" spans="1:2" x14ac:dyDescent="0.15">
      <c r="A7424" s="3">
        <v>-23.913268715594192</v>
      </c>
      <c r="B7424" s="3">
        <v>115.48454138978116</v>
      </c>
    </row>
    <row r="7425" spans="1:2" x14ac:dyDescent="0.15">
      <c r="A7425" s="3">
        <v>-24.192767759017919</v>
      </c>
      <c r="B7425" s="3">
        <v>115.56897011123198</v>
      </c>
    </row>
    <row r="7426" spans="1:2" x14ac:dyDescent="0.15">
      <c r="A7426" s="3">
        <v>-24.444995043842908</v>
      </c>
      <c r="B7426" s="3">
        <v>115.64414324456732</v>
      </c>
    </row>
    <row r="7427" spans="1:2" x14ac:dyDescent="0.15">
      <c r="A7427" s="3">
        <v>-24.668571212046977</v>
      </c>
      <c r="B7427" s="3">
        <v>115.70997268917176</v>
      </c>
    </row>
    <row r="7428" spans="1:2" x14ac:dyDescent="0.15">
      <c r="A7428" s="3">
        <v>-24.862062504151091</v>
      </c>
      <c r="B7428" s="3">
        <v>115.76633529432959</v>
      </c>
    </row>
    <row r="7429" spans="1:2" x14ac:dyDescent="0.15">
      <c r="A7429" s="3">
        <v>-25.023979614437216</v>
      </c>
      <c r="B7429" s="3">
        <v>115.81306752606125</v>
      </c>
    </row>
    <row r="7430" spans="1:2" x14ac:dyDescent="0.15">
      <c r="A7430" s="3">
        <v>-25.152776903485186</v>
      </c>
      <c r="B7430" s="3">
        <v>115.84995955604722</v>
      </c>
    </row>
    <row r="7431" spans="1:2" x14ac:dyDescent="0.15">
      <c r="A7431" s="3">
        <v>-25.246852069409918</v>
      </c>
      <c r="B7431" s="3">
        <v>115.87674873050716</v>
      </c>
    </row>
    <row r="7432" spans="1:2" x14ac:dyDescent="0.15">
      <c r="A7432" s="3">
        <v>-25.304546397860978</v>
      </c>
      <c r="B7432" s="3">
        <v>115.89311237962403</v>
      </c>
    </row>
    <row r="7433" spans="1:2" x14ac:dyDescent="0.15">
      <c r="A7433" s="3">
        <v>-25.324145732016863</v>
      </c>
      <c r="B7433" s="3">
        <v>115.8986599330733</v>
      </c>
    </row>
    <row r="7434" spans="1:2" x14ac:dyDescent="0.15">
      <c r="A7434" s="3">
        <v>-25.30388232754337</v>
      </c>
      <c r="B7434" s="3">
        <v>115.89292431510418</v>
      </c>
    </row>
    <row r="7435" spans="1:2" x14ac:dyDescent="0.15">
      <c r="A7435" s="3">
        <v>-25.241937783764065</v>
      </c>
      <c r="B7435" s="3">
        <v>115.87535260422723</v>
      </c>
    </row>
    <row r="7436" spans="1:2" x14ac:dyDescent="0.15">
      <c r="A7436" s="3">
        <v>-25.136447270932159</v>
      </c>
      <c r="B7436" s="3">
        <v>115.84529595884604</v>
      </c>
    </row>
    <row r="7437" spans="1:2" x14ac:dyDescent="0.15">
      <c r="A7437" s="3">
        <v>-24.985505304105029</v>
      </c>
      <c r="B7437" s="3">
        <v>115.80199883223275</v>
      </c>
    </row>
    <row r="7438" spans="1:2" x14ac:dyDescent="0.15">
      <c r="A7438" s="3">
        <v>-24.787173346017475</v>
      </c>
      <c r="B7438" s="3">
        <v>115.74458752934692</v>
      </c>
    </row>
    <row r="7439" spans="1:2" x14ac:dyDescent="0.15">
      <c r="A7439" s="3">
        <v>-24.539489553450327</v>
      </c>
      <c r="B7439" s="3">
        <v>115.6720581955164</v>
      </c>
    </row>
    <row r="7440" spans="1:2" x14ac:dyDescent="0.15">
      <c r="A7440" s="3">
        <v>-24.240481012316856</v>
      </c>
      <c r="B7440" s="3">
        <v>115.58326437440945</v>
      </c>
    </row>
    <row r="7441" spans="1:2" x14ac:dyDescent="0.15">
      <c r="A7441" s="3">
        <v>28.074006743564993</v>
      </c>
      <c r="B7441" s="3">
        <v>61.148860248512094</v>
      </c>
    </row>
    <row r="7442" spans="1:2" x14ac:dyDescent="0.15">
      <c r="A7442" s="3">
        <v>27.895210598786562</v>
      </c>
      <c r="B7442" s="3">
        <v>61.899552125347029</v>
      </c>
    </row>
    <row r="7443" spans="1:2" x14ac:dyDescent="0.15">
      <c r="A7443" s="3">
        <v>27.707346847904617</v>
      </c>
      <c r="B7443" s="3">
        <v>62.653679732513929</v>
      </c>
    </row>
    <row r="7444" spans="1:2" x14ac:dyDescent="0.15">
      <c r="A7444" s="3">
        <v>27.510310746676936</v>
      </c>
      <c r="B7444" s="3">
        <v>63.410968404289335</v>
      </c>
    </row>
    <row r="7445" spans="1:2" x14ac:dyDescent="0.15">
      <c r="A7445" s="3">
        <v>27.304004534709279</v>
      </c>
      <c r="B7445" s="3">
        <v>64.171141597248123</v>
      </c>
    </row>
    <row r="7446" spans="1:2" x14ac:dyDescent="0.15">
      <c r="A7446" s="3">
        <v>27.088337538307542</v>
      </c>
      <c r="B7446" s="3">
        <v>64.933921175249552</v>
      </c>
    </row>
    <row r="7447" spans="1:2" x14ac:dyDescent="0.15">
      <c r="A7447" s="3">
        <v>26.863226261947602</v>
      </c>
      <c r="B7447" s="3">
        <v>65.699027687067627</v>
      </c>
    </row>
    <row r="7448" spans="1:2" x14ac:dyDescent="0.15">
      <c r="A7448" s="3">
        <v>26.628594468890199</v>
      </c>
      <c r="B7448" s="3">
        <v>66.466180636452222</v>
      </c>
    </row>
    <row r="7449" spans="1:2" x14ac:dyDescent="0.15">
      <c r="A7449" s="3">
        <v>26.384373251486466</v>
      </c>
      <c r="B7449" s="3">
        <v>67.235098744471586</v>
      </c>
    </row>
    <row r="7450" spans="1:2" x14ac:dyDescent="0.15">
      <c r="A7450" s="3">
        <v>26.130501091731688</v>
      </c>
      <c r="B7450" s="3">
        <v>68.005500204045504</v>
      </c>
    </row>
    <row r="7451" spans="1:2" x14ac:dyDescent="0.15">
      <c r="A7451" s="3">
        <v>25.86692391263179</v>
      </c>
      <c r="B7451" s="3">
        <v>68.777102926633901</v>
      </c>
    </row>
    <row r="7452" spans="1:2" x14ac:dyDescent="0.15">
      <c r="A7452" s="3">
        <v>25.593595120951136</v>
      </c>
      <c r="B7452" s="3">
        <v>69.549624781092461</v>
      </c>
    </row>
    <row r="7453" spans="1:2" x14ac:dyDescent="0.15">
      <c r="A7453" s="3">
        <v>25.310475641908994</v>
      </c>
      <c r="B7453" s="3">
        <v>70.322783824752008</v>
      </c>
    </row>
    <row r="7454" spans="1:2" x14ac:dyDescent="0.15">
      <c r="A7454" s="3">
        <v>25.017533946388582</v>
      </c>
      <c r="B7454" s="3">
        <v>71.096298526815161</v>
      </c>
    </row>
    <row r="7455" spans="1:2" x14ac:dyDescent="0.15">
      <c r="A7455" s="3">
        <v>24.714746071215814</v>
      </c>
      <c r="B7455" s="3">
        <v>71.869887984198485</v>
      </c>
    </row>
    <row r="7456" spans="1:2" x14ac:dyDescent="0.15">
      <c r="A7456" s="3">
        <v>24.402095633055964</v>
      </c>
      <c r="B7456" s="3">
        <v>72.643272129976765</v>
      </c>
    </row>
    <row r="7457" spans="1:2" x14ac:dyDescent="0.15">
      <c r="A7457" s="3">
        <v>24.0795738364654</v>
      </c>
      <c r="B7457" s="3">
        <v>73.416171934610844</v>
      </c>
    </row>
    <row r="7458" spans="1:2" x14ac:dyDescent="0.15">
      <c r="A7458" s="3">
        <v>23.747179476623344</v>
      </c>
      <c r="B7458" s="3">
        <v>74.188309600160764</v>
      </c>
    </row>
    <row r="7459" spans="1:2" x14ac:dyDescent="0.15">
      <c r="A7459" s="3">
        <v>23.404918937254223</v>
      </c>
      <c r="B7459" s="3">
        <v>74.959408747703634</v>
      </c>
    </row>
    <row r="7460" spans="1:2" x14ac:dyDescent="0.15">
      <c r="A7460" s="3">
        <v>23.052806184237255</v>
      </c>
      <c r="B7460" s="3">
        <v>75.729194598188343</v>
      </c>
    </row>
    <row r="7461" spans="1:2" x14ac:dyDescent="0.15">
      <c r="A7461" s="3">
        <v>22.690862755384202</v>
      </c>
      <c r="B7461" s="3">
        <v>76.497394146969768</v>
      </c>
    </row>
    <row r="7462" spans="1:2" x14ac:dyDescent="0.15">
      <c r="A7462" s="3">
        <v>22.31911774685112</v>
      </c>
      <c r="B7462" s="3">
        <v>77.263736332273012</v>
      </c>
    </row>
    <row r="7463" spans="1:2" x14ac:dyDescent="0.15">
      <c r="A7463" s="3">
        <v>21.937607796633969</v>
      </c>
      <c r="B7463" s="3">
        <v>78.027952197842751</v>
      </c>
    </row>
    <row r="7464" spans="1:2" x14ac:dyDescent="0.15">
      <c r="A7464" s="3">
        <v>21.546377065582746</v>
      </c>
      <c r="B7464" s="3">
        <v>78.789775050035587</v>
      </c>
    </row>
    <row r="7465" spans="1:2" x14ac:dyDescent="0.15">
      <c r="A7465" s="3">
        <v>21.145477216354038</v>
      </c>
      <c r="B7465" s="3">
        <v>79.548940609613851</v>
      </c>
    </row>
    <row r="7466" spans="1:2" x14ac:dyDescent="0.15">
      <c r="A7466" s="3">
        <v>20.734967390707141</v>
      </c>
      <c r="B7466" s="3">
        <v>80.305187158498143</v>
      </c>
    </row>
    <row r="7467" spans="1:2" x14ac:dyDescent="0.15">
      <c r="A7467" s="3">
        <v>20.314914185534874</v>
      </c>
      <c r="B7467" s="3">
        <v>81.058255681733186</v>
      </c>
    </row>
    <row r="7468" spans="1:2" x14ac:dyDescent="0.15">
      <c r="A7468" s="3">
        <v>19.885391628007824</v>
      </c>
      <c r="B7468" s="3">
        <v>81.807890004917766</v>
      </c>
    </row>
    <row r="7469" spans="1:2" x14ac:dyDescent="0.15">
      <c r="A7469" s="3">
        <v>19.44648115019848</v>
      </c>
      <c r="B7469" s="3">
        <v>82.553836927343241</v>
      </c>
    </row>
    <row r="7470" spans="1:2" x14ac:dyDescent="0.15">
      <c r="A7470" s="3">
        <v>18.998271563540456</v>
      </c>
      <c r="B7470" s="3">
        <v>83.295846351080513</v>
      </c>
    </row>
    <row r="7471" spans="1:2" x14ac:dyDescent="0.15">
      <c r="A7471" s="3">
        <v>18.540859033468813</v>
      </c>
      <c r="B7471" s="3">
        <v>84.033671406246384</v>
      </c>
    </row>
    <row r="7472" spans="1:2" x14ac:dyDescent="0.15">
      <c r="A7472" s="3">
        <v>18.074347054578055</v>
      </c>
      <c r="B7472" s="3">
        <v>84.767068572674049</v>
      </c>
    </row>
    <row r="7473" spans="1:2" x14ac:dyDescent="0.15">
      <c r="A7473" s="3">
        <v>17.598846426627802</v>
      </c>
      <c r="B7473" s="3">
        <v>85.495797798203</v>
      </c>
    </row>
    <row r="7474" spans="1:2" x14ac:dyDescent="0.15">
      <c r="A7474" s="3">
        <v>17.114475231719325</v>
      </c>
      <c r="B7474" s="3">
        <v>86.21962261379511</v>
      </c>
    </row>
    <row r="7475" spans="1:2" x14ac:dyDescent="0.15">
      <c r="A7475" s="3">
        <v>16.621358812962193</v>
      </c>
      <c r="B7475" s="3">
        <v>86.938310245674757</v>
      </c>
    </row>
    <row r="7476" spans="1:2" x14ac:dyDescent="0.15">
      <c r="A7476" s="3">
        <v>16.119629754946132</v>
      </c>
      <c r="B7476" s="3">
        <v>87.651631724680698</v>
      </c>
    </row>
    <row r="7477" spans="1:2" x14ac:dyDescent="0.15">
      <c r="A7477" s="3">
        <v>15.60942786633246</v>
      </c>
      <c r="B7477" s="3">
        <v>88.35936199300798</v>
      </c>
    </row>
    <row r="7478" spans="1:2" x14ac:dyDescent="0.15">
      <c r="A7478" s="3">
        <v>15.090900164877787</v>
      </c>
      <c r="B7478" s="3">
        <v>89.061280008508106</v>
      </c>
    </row>
    <row r="7479" spans="1:2" x14ac:dyDescent="0.15">
      <c r="A7479" s="3">
        <v>14.56420086520513</v>
      </c>
      <c r="B7479" s="3">
        <v>89.757168846705639</v>
      </c>
    </row>
    <row r="7480" spans="1:2" x14ac:dyDescent="0.15">
      <c r="A7480" s="3">
        <v>14.02949136963943</v>
      </c>
      <c r="B7480" s="3">
        <v>90.446815800678394</v>
      </c>
    </row>
    <row r="7481" spans="1:2" x14ac:dyDescent="0.15">
      <c r="A7481" s="3">
        <v>13.486940262429073</v>
      </c>
      <c r="B7481" s="3">
        <v>91.130012478939406</v>
      </c>
    </row>
    <row r="7482" spans="1:2" x14ac:dyDescent="0.15">
      <c r="A7482" s="3">
        <v>12.936723307680971</v>
      </c>
      <c r="B7482" s="3">
        <v>91.806554901446418</v>
      </c>
    </row>
    <row r="7483" spans="1:2" x14ac:dyDescent="0.15">
      <c r="A7483" s="3">
        <v>12.379023451344281</v>
      </c>
      <c r="B7483" s="3">
        <v>92.476243593855145</v>
      </c>
    </row>
    <row r="7484" spans="1:2" x14ac:dyDescent="0.15">
      <c r="A7484" s="3">
        <v>11.814030827587089</v>
      </c>
      <c r="B7484" s="3">
        <v>93.138883680121452</v>
      </c>
    </row>
    <row r="7485" spans="1:2" x14ac:dyDescent="0.15">
      <c r="A7485" s="3">
        <v>11.24194276992138</v>
      </c>
      <c r="B7485" s="3">
        <v>93.794284973545814</v>
      </c>
    </row>
    <row r="7486" spans="1:2" x14ac:dyDescent="0.15">
      <c r="A7486" s="3">
        <v>10.662963827444713</v>
      </c>
      <c r="B7486" s="3">
        <v>94.442262066342664</v>
      </c>
    </row>
    <row r="7487" spans="1:2" x14ac:dyDescent="0.15">
      <c r="A7487" s="3">
        <v>10.077305786581327</v>
      </c>
      <c r="B7487" s="3">
        <v>95.082634417804798</v>
      </c>
    </row>
    <row r="7488" spans="1:2" x14ac:dyDescent="0.15">
      <c r="A7488" s="3">
        <v>9.485187698722136</v>
      </c>
      <c r="B7488" s="3">
        <v>95.715226441121558</v>
      </c>
    </row>
    <row r="7489" spans="1:2" x14ac:dyDescent="0.15">
      <c r="A7489" s="3">
        <v>8.8868359141816455</v>
      </c>
      <c r="B7489" s="3">
        <v>96.339867588896027</v>
      </c>
    </row>
    <row r="7490" spans="1:2" x14ac:dyDescent="0.15">
      <c r="A7490" s="3">
        <v>8.2824841229108159</v>
      </c>
      <c r="B7490" s="3">
        <v>96.956392437393703</v>
      </c>
    </row>
    <row r="7491" spans="1:2" x14ac:dyDescent="0.15">
      <c r="A7491" s="3">
        <v>7.6723734024268353</v>
      </c>
      <c r="B7491" s="3">
        <v>97.56464076954029</v>
      </c>
    </row>
    <row r="7492" spans="1:2" x14ac:dyDescent="0.15">
      <c r="A7492" s="3">
        <v>7.0567522734465271</v>
      </c>
      <c r="B7492" s="3">
        <v>98.164457656672624</v>
      </c>
    </row>
    <row r="7493" spans="1:2" x14ac:dyDescent="0.15">
      <c r="A7493" s="3">
        <v>6.4358767637372907</v>
      </c>
      <c r="B7493" s="3">
        <v>98.75569353902938</v>
      </c>
    </row>
    <row r="7494" spans="1:2" x14ac:dyDescent="0.15">
      <c r="A7494" s="3">
        <v>5.810010480728856</v>
      </c>
      <c r="B7494" s="3">
        <v>99.338204304951773</v>
      </c>
    </row>
    <row r="7495" spans="1:2" x14ac:dyDescent="0.15">
      <c r="A7495" s="3">
        <v>5.1794246934620674</v>
      </c>
      <c r="B7495" s="3">
        <v>99.911851368745985</v>
      </c>
    </row>
    <row r="7496" spans="1:2" x14ac:dyDescent="0.15">
      <c r="A7496" s="3">
        <v>4.5443984244851734</v>
      </c>
      <c r="B7496" s="3">
        <v>100.47650174713826</v>
      </c>
    </row>
    <row r="7497" spans="1:2" x14ac:dyDescent="0.15">
      <c r="A7497" s="3">
        <v>3.9052185523468026</v>
      </c>
      <c r="B7497" s="3">
        <v>101.03202813423256</v>
      </c>
    </row>
    <row r="7498" spans="1:2" x14ac:dyDescent="0.15">
      <c r="A7498" s="3">
        <v>3.2621799253744044</v>
      </c>
      <c r="B7498" s="3">
        <v>101.57830897485532</v>
      </c>
    </row>
    <row r="7499" spans="1:2" x14ac:dyDescent="0.15">
      <c r="A7499" s="3">
        <v>2.6155854874719395</v>
      </c>
      <c r="B7499" s="3">
        <v>102.11522853614613</v>
      </c>
    </row>
    <row r="7500" spans="1:2" x14ac:dyDescent="0.15">
      <c r="A7500" s="3">
        <v>1.9657464167165273</v>
      </c>
      <c r="B7500" s="3">
        <v>102.64267697722319</v>
      </c>
    </row>
    <row r="7501" spans="1:2" x14ac:dyDescent="0.15">
      <c r="A7501" s="3">
        <v>1.3129822775848652</v>
      </c>
      <c r="B7501" s="3">
        <v>103.16055041671999</v>
      </c>
    </row>
    <row r="7502" spans="1:2" x14ac:dyDescent="0.15">
      <c r="A7502" s="3">
        <v>0.65762118769430344</v>
      </c>
      <c r="B7502" s="3">
        <v>103.66875099795305</v>
      </c>
    </row>
    <row r="7503" spans="1:2" x14ac:dyDescent="0.15">
      <c r="A7503" s="3">
        <v>0</v>
      </c>
      <c r="B7503" s="3">
        <v>104.16718695144048</v>
      </c>
    </row>
    <row r="7504" spans="1:2" x14ac:dyDescent="0.15">
      <c r="A7504" s="3">
        <v>-0.65953549854744864</v>
      </c>
      <c r="B7504" s="3">
        <v>104.65577265444557</v>
      </c>
    </row>
    <row r="7505" spans="1:2" x14ac:dyDescent="0.15">
      <c r="A7505" s="3">
        <v>-1.3206303708152163</v>
      </c>
      <c r="B7505" s="3">
        <v>105.13442868716896</v>
      </c>
    </row>
    <row r="7506" spans="1:2" x14ac:dyDescent="0.15">
      <c r="A7506" s="3">
        <v>-1.9829202946336508</v>
      </c>
      <c r="B7506" s="3">
        <v>105.60308188515734</v>
      </c>
    </row>
    <row r="7507" spans="1:2" x14ac:dyDescent="0.15">
      <c r="A7507" s="3">
        <v>-2.6460313080612394</v>
      </c>
      <c r="B7507" s="3">
        <v>106.06166538743145</v>
      </c>
    </row>
    <row r="7508" spans="1:2" x14ac:dyDescent="0.15">
      <c r="A7508" s="3">
        <v>-3.3095795334787397</v>
      </c>
      <c r="B7508" s="3">
        <v>106.51011867976686</v>
      </c>
    </row>
    <row r="7509" spans="1:2" x14ac:dyDescent="0.15">
      <c r="A7509" s="3">
        <v>-3.9731708791394311</v>
      </c>
      <c r="B7509" s="3">
        <v>106.94838763247959</v>
      </c>
    </row>
    <row r="7510" spans="1:2" x14ac:dyDescent="0.15">
      <c r="A7510" s="3">
        <v>-4.6364007167155776</v>
      </c>
      <c r="B7510" s="3">
        <v>107.37642453197961</v>
      </c>
    </row>
    <row r="7511" spans="1:2" x14ac:dyDescent="0.15">
      <c r="A7511" s="3">
        <v>-5.2988535332897371</v>
      </c>
      <c r="B7511" s="3">
        <v>107.79418810525399</v>
      </c>
    </row>
    <row r="7512" spans="1:2" x14ac:dyDescent="0.15">
      <c r="A7512" s="3">
        <v>-5.9601025561446406</v>
      </c>
      <c r="B7512" s="3">
        <v>108.20164353632791</v>
      </c>
    </row>
    <row r="7513" spans="1:2" x14ac:dyDescent="0.15">
      <c r="A7513" s="3">
        <v>-6.619709348605241</v>
      </c>
      <c r="B7513" s="3">
        <v>108.59876247362413</v>
      </c>
    </row>
    <row r="7514" spans="1:2" x14ac:dyDescent="0.15">
      <c r="A7514" s="3">
        <v>-7.2772233750836648</v>
      </c>
      <c r="B7514" s="3">
        <v>108.98552302699733</v>
      </c>
    </row>
    <row r="7515" spans="1:2" x14ac:dyDescent="0.15">
      <c r="A7515" s="3">
        <v>-7.9321815333712493</v>
      </c>
      <c r="B7515" s="3">
        <v>109.36190975305826</v>
      </c>
    </row>
    <row r="7516" spans="1:2" x14ac:dyDescent="0.15">
      <c r="A7516" s="3">
        <v>-8.584107652113147</v>
      </c>
      <c r="B7516" s="3">
        <v>109.7279136272206</v>
      </c>
    </row>
    <row r="7517" spans="1:2" x14ac:dyDescent="0.15">
      <c r="A7517" s="3">
        <v>-9.2325119512896379</v>
      </c>
      <c r="B7517" s="3">
        <v>110.08353200069809</v>
      </c>
    </row>
    <row r="7518" spans="1:2" x14ac:dyDescent="0.15">
      <c r="A7518" s="3">
        <v>-9.8768904634176167</v>
      </c>
      <c r="B7518" s="3">
        <v>110.42876854044869</v>
      </c>
    </row>
    <row r="7519" spans="1:2" x14ac:dyDescent="0.15">
      <c r="A7519" s="3">
        <v>-10.516724413075103</v>
      </c>
      <c r="B7519" s="3">
        <v>110.76363314980395</v>
      </c>
    </row>
    <row r="7520" spans="1:2" x14ac:dyDescent="0.15">
      <c r="A7520" s="3">
        <v>-11.151479552244048</v>
      </c>
      <c r="B7520" s="3">
        <v>111.08814186722816</v>
      </c>
    </row>
    <row r="7521" spans="1:2" x14ac:dyDescent="0.15">
      <c r="A7521" s="3">
        <v>-11.780605448864108</v>
      </c>
      <c r="B7521" s="3">
        <v>111.40231674032484</v>
      </c>
    </row>
    <row r="7522" spans="1:2" x14ac:dyDescent="0.15">
      <c r="A7522" s="3">
        <v>-12.403534725896314</v>
      </c>
      <c r="B7522" s="3">
        <v>111.70618567183763</v>
      </c>
    </row>
    <row r="7523" spans="1:2" x14ac:dyDescent="0.15">
      <c r="A7523" s="3">
        <v>-13.019682248112403</v>
      </c>
      <c r="B7523" s="3">
        <v>111.99978223397841</v>
      </c>
    </row>
    <row r="7524" spans="1:2" x14ac:dyDescent="0.15">
      <c r="A7524" s="3">
        <v>-13.628444253759696</v>
      </c>
      <c r="B7524" s="3">
        <v>112.28314544694896</v>
      </c>
    </row>
    <row r="7525" spans="1:2" x14ac:dyDescent="0.15">
      <c r="A7525" s="3">
        <v>-14.229197428207367</v>
      </c>
      <c r="B7525" s="3">
        <v>112.55631951699885</v>
      </c>
    </row>
    <row r="7526" spans="1:2" x14ac:dyDescent="0.15">
      <c r="A7526" s="3">
        <v>-14.821297916664054</v>
      </c>
      <c r="B7526" s="3">
        <v>112.81935352877522</v>
      </c>
    </row>
    <row r="7527" spans="1:2" x14ac:dyDescent="0.15">
      <c r="A7527" s="3">
        <v>-15.40408027307835</v>
      </c>
      <c r="B7527" s="3">
        <v>113.07230108606325</v>
      </c>
    </row>
    <row r="7528" spans="1:2" x14ac:dyDescent="0.15">
      <c r="A7528" s="3">
        <v>-15.976856342402737</v>
      </c>
      <c r="B7528" s="3">
        <v>113.31521989427745</v>
      </c>
    </row>
    <row r="7529" spans="1:2" x14ac:dyDescent="0.15">
      <c r="A7529" s="3">
        <v>-16.538914073528709</v>
      </c>
      <c r="B7529" s="3">
        <v>113.54817127724289</v>
      </c>
    </row>
    <row r="7530" spans="1:2" x14ac:dyDescent="0.15">
      <c r="A7530" s="3">
        <v>-17.089516260403574</v>
      </c>
      <c r="B7530" s="3">
        <v>113.77121961988368</v>
      </c>
    </row>
    <row r="7531" spans="1:2" x14ac:dyDescent="0.15">
      <c r="A7531" s="3">
        <v>-17.627899209132568</v>
      </c>
      <c r="B7531" s="3">
        <v>113.9844317274129</v>
      </c>
    </row>
    <row r="7532" spans="1:2" x14ac:dyDescent="0.15">
      <c r="A7532" s="3">
        <v>-18.153271329276841</v>
      </c>
      <c r="B7532" s="3">
        <v>114.18787609047672</v>
      </c>
    </row>
    <row r="7533" spans="1:2" x14ac:dyDescent="0.15">
      <c r="A7533" s="3">
        <v>-18.664811648102372</v>
      </c>
      <c r="B7533" s="3">
        <v>114.38162204444109</v>
      </c>
    </row>
    <row r="7534" spans="1:2" x14ac:dyDescent="0.15">
      <c r="A7534" s="3">
        <v>-19.161668247248834</v>
      </c>
      <c r="B7534" s="3">
        <v>114.56573880960764</v>
      </c>
    </row>
    <row r="7535" spans="1:2" x14ac:dyDescent="0.15">
      <c r="A7535" s="3">
        <v>-19.642956622204935</v>
      </c>
      <c r="B7535" s="3">
        <v>114.74029439760113</v>
      </c>
    </row>
    <row r="7536" spans="1:2" x14ac:dyDescent="0.15">
      <c r="A7536" s="3">
        <v>-20.107757966142483</v>
      </c>
      <c r="B7536" s="3">
        <v>114.90535436747095</v>
      </c>
    </row>
    <row r="7537" spans="1:2" x14ac:dyDescent="0.15">
      <c r="A7537" s="3">
        <v>-20.555117381123463</v>
      </c>
      <c r="B7537" s="3">
        <v>115.06098041319112</v>
      </c>
    </row>
    <row r="7538" spans="1:2" x14ac:dyDescent="0.15">
      <c r="A7538" s="3">
        <v>-20.984042021514909</v>
      </c>
      <c r="B7538" s="3">
        <v>115.20722876221865</v>
      </c>
    </row>
    <row r="7539" spans="1:2" x14ac:dyDescent="0.15">
      <c r="A7539" s="3">
        <v>-21.393499176692128</v>
      </c>
      <c r="B7539" s="3">
        <v>115.34414836258301</v>
      </c>
    </row>
    <row r="7540" spans="1:2" x14ac:dyDescent="0.15">
      <c r="A7540" s="3">
        <v>-21.782414302864996</v>
      </c>
      <c r="B7540" s="3">
        <v>115.4717788336292</v>
      </c>
    </row>
    <row r="7541" spans="1:2" x14ac:dyDescent="0.15">
      <c r="A7541" s="3">
        <v>-22.149669017218532</v>
      </c>
      <c r="B7541" s="3">
        <v>115.59014815304269</v>
      </c>
    </row>
    <row r="7542" spans="1:2" x14ac:dyDescent="0.15">
      <c r="A7542" s="3">
        <v>-22.494099071626259</v>
      </c>
      <c r="B7542" s="3">
        <v>115.69927005016245</v>
      </c>
    </row>
    <row r="7543" spans="1:2" x14ac:dyDescent="0.15">
      <c r="A7543" s="3">
        <v>-22.814492328099163</v>
      </c>
      <c r="B7543" s="3">
        <v>115.79914107287965</v>
      </c>
    </row>
    <row r="7544" spans="1:2" x14ac:dyDescent="0.15">
      <c r="A7544" s="3">
        <v>-23.109586764016584</v>
      </c>
      <c r="B7544" s="3">
        <v>115.88973729267633</v>
      </c>
    </row>
    <row r="7545" spans="1:2" x14ac:dyDescent="0.15">
      <c r="A7545" s="3">
        <v>-23.378068542207195</v>
      </c>
      <c r="B7545" s="3">
        <v>115.97101060965608</v>
      </c>
    </row>
    <row r="7546" spans="1:2" x14ac:dyDescent="0.15">
      <c r="A7546" s="3">
        <v>-23.618570189291518</v>
      </c>
      <c r="B7546" s="3">
        <v>116.0428846168688</v>
      </c>
    </row>
    <row r="7547" spans="1:2" x14ac:dyDescent="0.15">
      <c r="A7547" s="3">
        <v>-23.829668935553709</v>
      </c>
      <c r="B7547" s="3">
        <v>116.10524998097097</v>
      </c>
    </row>
    <row r="7548" spans="1:2" x14ac:dyDescent="0.15">
      <c r="A7548" s="3">
        <v>-24.009885281196805</v>
      </c>
      <c r="B7548" s="3">
        <v>116.15795929449021</v>
      </c>
    </row>
    <row r="7549" spans="1:2" x14ac:dyDescent="0.15">
      <c r="A7549" s="3">
        <v>-24.157681867372801</v>
      </c>
      <c r="B7549" s="3">
        <v>116.20082135391942</v>
      </c>
    </row>
    <row r="7550" spans="1:2" x14ac:dyDescent="0.15">
      <c r="A7550" s="3">
        <v>-24.271462746094819</v>
      </c>
      <c r="B7550" s="3">
        <v>116.23359481787867</v>
      </c>
    </row>
    <row r="7551" spans="1:2" x14ac:dyDescent="0.15">
      <c r="A7551" s="3">
        <v>-24.349573161254124</v>
      </c>
      <c r="B7551" s="3">
        <v>116.25598120105286</v>
      </c>
    </row>
    <row r="7552" spans="1:2" x14ac:dyDescent="0.15">
      <c r="A7552" s="3">
        <v>-24.390299973673407</v>
      </c>
      <c r="B7552" s="3">
        <v>116.26761716305344</v>
      </c>
    </row>
    <row r="7553" spans="1:2" x14ac:dyDescent="0.15">
      <c r="A7553" s="3">
        <v>-24.391872886579602</v>
      </c>
      <c r="B7553" s="3">
        <v>116.26806605738895</v>
      </c>
    </row>
    <row r="7554" spans="1:2" x14ac:dyDescent="0.15">
      <c r="A7554" s="3">
        <v>-24.352466654139246</v>
      </c>
      <c r="B7554" s="3">
        <v>116.25680871513353</v>
      </c>
    </row>
    <row r="7555" spans="1:2" x14ac:dyDescent="0.15">
      <c r="A7555" s="3">
        <v>-24.270204484710469</v>
      </c>
      <c r="B7555" s="3">
        <v>116.23323345157286</v>
      </c>
    </row>
    <row r="7556" spans="1:2" x14ac:dyDescent="0.15">
      <c r="A7556" s="3">
        <v>-24.143162881985191</v>
      </c>
      <c r="B7556" s="3">
        <v>116.19662530317552</v>
      </c>
    </row>
    <row r="7557" spans="1:2" x14ac:dyDescent="0.15">
      <c r="A7557" s="3">
        <v>-23.969378200725927</v>
      </c>
      <c r="B7557" s="3">
        <v>116.14615452794445</v>
      </c>
    </row>
    <row r="7558" spans="1:2" x14ac:dyDescent="0.15">
      <c r="A7558" s="3">
        <v>-23.746855228492834</v>
      </c>
      <c r="B7558" s="3">
        <v>116.08086443596915</v>
      </c>
    </row>
    <row r="7559" spans="1:2" x14ac:dyDescent="0.15">
      <c r="A7559" s="3">
        <v>-23.473578139294563</v>
      </c>
      <c r="B7559" s="3">
        <v>115.99965866038602</v>
      </c>
    </row>
    <row r="7560" spans="1:2" x14ac:dyDescent="0.15">
      <c r="A7560" s="3">
        <v>-23.147524197572245</v>
      </c>
      <c r="B7560" s="3">
        <v>115.90128803359102</v>
      </c>
    </row>
    <row r="7561" spans="1:2" x14ac:dyDescent="0.15">
      <c r="A7561" s="3">
        <v>28.820013256236095</v>
      </c>
      <c r="B7561" s="3">
        <v>61.671863370196107</v>
      </c>
    </row>
    <row r="7562" spans="1:2" x14ac:dyDescent="0.15">
      <c r="A7562" s="3">
        <v>28.639449595091619</v>
      </c>
      <c r="B7562" s="3">
        <v>62.424435469258775</v>
      </c>
    </row>
    <row r="7563" spans="1:2" x14ac:dyDescent="0.15">
      <c r="A7563" s="3">
        <v>28.449793255250455</v>
      </c>
      <c r="B7563" s="3">
        <v>63.180317055887066</v>
      </c>
    </row>
    <row r="7564" spans="1:2" x14ac:dyDescent="0.15">
      <c r="A7564" s="3">
        <v>28.250942071152835</v>
      </c>
      <c r="B7564" s="3">
        <v>63.939236004937946</v>
      </c>
    </row>
    <row r="7565" spans="1:2" x14ac:dyDescent="0.15">
      <c r="A7565" s="3">
        <v>28.042800807015098</v>
      </c>
      <c r="B7565" s="3">
        <v>64.700918356416395</v>
      </c>
    </row>
    <row r="7566" spans="1:2" x14ac:dyDescent="0.15">
      <c r="A7566" s="3">
        <v>27.825281257172918</v>
      </c>
      <c r="B7566" s="3">
        <v>65.465088591348859</v>
      </c>
    </row>
    <row r="7567" spans="1:2" x14ac:dyDescent="0.15">
      <c r="A7567" s="3">
        <v>27.598302335538747</v>
      </c>
      <c r="B7567" s="3">
        <v>66.231469900795986</v>
      </c>
    </row>
    <row r="7568" spans="1:2" x14ac:dyDescent="0.15">
      <c r="A7568" s="3">
        <v>27.361790154676498</v>
      </c>
      <c r="B7568" s="3">
        <v>66.999784447801431</v>
      </c>
    </row>
    <row r="7569" spans="1:2" x14ac:dyDescent="0.15">
      <c r="A7569" s="3">
        <v>27.115678095013749</v>
      </c>
      <c r="B7569" s="3">
        <v>67.769753622134004</v>
      </c>
    </row>
    <row r="7570" spans="1:2" x14ac:dyDescent="0.15">
      <c r="A7570" s="3">
        <v>26.859906864721992</v>
      </c>
      <c r="B7570" s="3">
        <v>68.541098287734187</v>
      </c>
    </row>
    <row r="7571" spans="1:2" x14ac:dyDescent="0.15">
      <c r="A7571" s="3">
        <v>26.594424550803666</v>
      </c>
      <c r="B7571" s="3">
        <v>69.313539022826035</v>
      </c>
    </row>
    <row r="7572" spans="1:2" x14ac:dyDescent="0.15">
      <c r="A7572" s="3">
        <v>26.319186661926423</v>
      </c>
      <c r="B7572" s="3">
        <v>70.086796352701015</v>
      </c>
    </row>
    <row r="7573" spans="1:2" x14ac:dyDescent="0.15">
      <c r="A7573" s="3">
        <v>26.034156163546214</v>
      </c>
      <c r="B7573" s="3">
        <v>70.860590975220191</v>
      </c>
    </row>
    <row r="7574" spans="1:2" x14ac:dyDescent="0.15">
      <c r="A7574" s="3">
        <v>25.739303505856455</v>
      </c>
      <c r="B7574" s="3">
        <v>71.634643979116419</v>
      </c>
    </row>
    <row r="7575" spans="1:2" x14ac:dyDescent="0.15">
      <c r="A7575" s="3">
        <v>25.434606645094973</v>
      </c>
      <c r="B7575" s="3">
        <v>72.40867705521012</v>
      </c>
    </row>
    <row r="7576" spans="1:2" x14ac:dyDescent="0.15">
      <c r="A7576" s="3">
        <v>25.12005105873267</v>
      </c>
      <c r="B7576" s="3">
        <v>73.182412700678967</v>
      </c>
    </row>
    <row r="7577" spans="1:2" x14ac:dyDescent="0.15">
      <c r="A7577" s="3">
        <v>24.795629755057277</v>
      </c>
      <c r="B7577" s="3">
        <v>73.955574416544565</v>
      </c>
    </row>
    <row r="7578" spans="1:2" x14ac:dyDescent="0.15">
      <c r="A7578" s="3">
        <v>24.46134327765499</v>
      </c>
      <c r="B7578" s="3">
        <v>74.727886898559689</v>
      </c>
    </row>
    <row r="7579" spans="1:2" x14ac:dyDescent="0.15">
      <c r="A7579" s="3">
        <v>24.117199705279802</v>
      </c>
      <c r="B7579" s="3">
        <v>75.499076221694239</v>
      </c>
    </row>
    <row r="7580" spans="1:2" x14ac:dyDescent="0.15">
      <c r="A7580" s="3">
        <v>23.763214647587461</v>
      </c>
      <c r="B7580" s="3">
        <v>76.268870018432622</v>
      </c>
    </row>
    <row r="7581" spans="1:2" x14ac:dyDescent="0.15">
      <c r="A7581" s="3">
        <v>23.399411237196972</v>
      </c>
      <c r="B7581" s="3">
        <v>77.036997651103732</v>
      </c>
    </row>
    <row r="7582" spans="1:2" x14ac:dyDescent="0.15">
      <c r="A7582" s="3">
        <v>23.025820118528856</v>
      </c>
      <c r="B7582" s="3">
        <v>77.803190378472976</v>
      </c>
    </row>
    <row r="7583" spans="1:2" x14ac:dyDescent="0.15">
      <c r="A7583" s="3">
        <v>22.642479433854874</v>
      </c>
      <c r="B7583" s="3">
        <v>78.567181516831013</v>
      </c>
    </row>
    <row r="7584" spans="1:2" x14ac:dyDescent="0.15">
      <c r="A7584" s="3">
        <v>22.249434806980659</v>
      </c>
      <c r="B7584" s="3">
        <v>79.328706595815845</v>
      </c>
    </row>
    <row r="7585" spans="1:2" x14ac:dyDescent="0.15">
      <c r="A7585" s="3">
        <v>21.846739324968368</v>
      </c>
      <c r="B7585" s="3">
        <v>80.08750350920694</v>
      </c>
    </row>
    <row r="7586" spans="1:2" x14ac:dyDescent="0.15">
      <c r="A7586" s="3">
        <v>21.434453518294632</v>
      </c>
      <c r="B7586" s="3">
        <v>80.843312660928504</v>
      </c>
    </row>
    <row r="7587" spans="1:2" x14ac:dyDescent="0.15">
      <c r="A7587" s="3">
        <v>21.012645339825184</v>
      </c>
      <c r="B7587" s="3">
        <v>81.595877106497738</v>
      </c>
    </row>
    <row r="7588" spans="1:2" x14ac:dyDescent="0.15">
      <c r="A7588" s="3">
        <v>20.581390142977611</v>
      </c>
      <c r="B7588" s="3">
        <v>82.344942690149821</v>
      </c>
    </row>
    <row r="7589" spans="1:2" x14ac:dyDescent="0.15">
      <c r="A7589" s="3">
        <v>20.140770659431936</v>
      </c>
      <c r="B7589" s="3">
        <v>83.090258177867014</v>
      </c>
    </row>
    <row r="7590" spans="1:2" x14ac:dyDescent="0.15">
      <c r="A7590" s="3">
        <v>19.690876976739638</v>
      </c>
      <c r="B7590" s="3">
        <v>83.831575386534297</v>
      </c>
    </row>
    <row r="7591" spans="1:2" x14ac:dyDescent="0.15">
      <c r="A7591" s="3">
        <v>19.231806516172853</v>
      </c>
      <c r="B7591" s="3">
        <v>84.568649309436765</v>
      </c>
    </row>
    <row r="7592" spans="1:2" x14ac:dyDescent="0.15">
      <c r="A7592" s="3">
        <v>18.763664011148585</v>
      </c>
      <c r="B7592" s="3">
        <v>85.30123823830769</v>
      </c>
    </row>
    <row r="7593" spans="1:2" x14ac:dyDescent="0.15">
      <c r="A7593" s="3">
        <v>18.286561486555939</v>
      </c>
      <c r="B7593" s="3">
        <v>86.029103882128581</v>
      </c>
    </row>
    <row r="7594" spans="1:2" x14ac:dyDescent="0.15">
      <c r="A7594" s="3">
        <v>17.800618239310332</v>
      </c>
      <c r="B7594" s="3">
        <v>86.752011482874181</v>
      </c>
    </row>
    <row r="7595" spans="1:2" x14ac:dyDescent="0.15">
      <c r="A7595" s="3">
        <v>17.305960820454246</v>
      </c>
      <c r="B7595" s="3">
        <v>87.469729928387181</v>
      </c>
    </row>
    <row r="7596" spans="1:2" x14ac:dyDescent="0.15">
      <c r="A7596" s="3">
        <v>16.802723019122794</v>
      </c>
      <c r="B7596" s="3">
        <v>88.182031862558432</v>
      </c>
    </row>
    <row r="7597" spans="1:2" x14ac:dyDescent="0.15">
      <c r="A7597" s="3">
        <v>16.291045848690722</v>
      </c>
      <c r="B7597" s="3">
        <v>88.888693792979979</v>
      </c>
    </row>
    <row r="7598" spans="1:2" x14ac:dyDescent="0.15">
      <c r="A7598" s="3">
        <v>15.771077535419138</v>
      </c>
      <c r="B7598" s="3">
        <v>89.589496196228026</v>
      </c>
    </row>
    <row r="7599" spans="1:2" x14ac:dyDescent="0.15">
      <c r="A7599" s="3">
        <v>15.242973509921725</v>
      </c>
      <c r="B7599" s="3">
        <v>90.284223620924337</v>
      </c>
    </row>
    <row r="7600" spans="1:2" x14ac:dyDescent="0.15">
      <c r="A7600" s="3">
        <v>14.706896401774706</v>
      </c>
      <c r="B7600" s="3">
        <v>90.972664788714184</v>
      </c>
    </row>
    <row r="7601" spans="1:2" x14ac:dyDescent="0.15">
      <c r="A7601" s="3">
        <v>14.163016037599057</v>
      </c>
      <c r="B7601" s="3">
        <v>91.654612693289877</v>
      </c>
    </row>
    <row r="7602" spans="1:2" x14ac:dyDescent="0.15">
      <c r="A7602" s="3">
        <v>13.611509442951998</v>
      </c>
      <c r="B7602" s="3">
        <v>92.329864697578003</v>
      </c>
    </row>
    <row r="7603" spans="1:2" x14ac:dyDescent="0.15">
      <c r="A7603" s="3">
        <v>13.052560848372295</v>
      </c>
      <c r="B7603" s="3">
        <v>92.998222629198665</v>
      </c>
    </row>
    <row r="7604" spans="1:2" x14ac:dyDescent="0.15">
      <c r="A7604" s="3">
        <v>12.486361699934321</v>
      </c>
      <c r="B7604" s="3">
        <v>93.659492874294841</v>
      </c>
    </row>
    <row r="7605" spans="1:2" x14ac:dyDescent="0.15">
      <c r="A7605" s="3">
        <v>11.913110674678848</v>
      </c>
      <c r="B7605" s="3">
        <v>94.313486469818159</v>
      </c>
    </row>
    <row r="7606" spans="1:2" x14ac:dyDescent="0.15">
      <c r="A7606" s="3">
        <v>11.333013701301645</v>
      </c>
      <c r="B7606" s="3">
        <v>94.960019194347367</v>
      </c>
    </row>
    <row r="7607" spans="1:2" x14ac:dyDescent="0.15">
      <c r="A7607" s="3">
        <v>10.746283986497197</v>
      </c>
      <c r="B7607" s="3">
        <v>95.598911657503493</v>
      </c>
    </row>
    <row r="7608" spans="1:2" x14ac:dyDescent="0.15">
      <c r="A7608" s="3">
        <v>10.153142047372775</v>
      </c>
      <c r="B7608" s="3">
        <v>96.229989388013806</v>
      </c>
    </row>
    <row r="7609" spans="1:2" x14ac:dyDescent="0.15">
      <c r="A7609" s="3">
        <v>9.5538157503678391</v>
      </c>
      <c r="B7609" s="3">
        <v>96.853082920464374</v>
      </c>
    </row>
    <row r="7610" spans="1:2" x14ac:dyDescent="0.15">
      <c r="A7610" s="3">
        <v>8.948540357136018</v>
      </c>
      <c r="B7610" s="3">
        <v>97.468027880767053</v>
      </c>
    </row>
    <row r="7611" spans="1:2" x14ac:dyDescent="0.15">
      <c r="A7611" s="3">
        <v>8.3375585778706878</v>
      </c>
      <c r="B7611" s="3">
        <v>98.074665070353177</v>
      </c>
    </row>
    <row r="7612" spans="1:2" x14ac:dyDescent="0.15">
      <c r="A7612" s="3">
        <v>7.7211206325824904</v>
      </c>
      <c r="B7612" s="3">
        <v>98.672840549091134</v>
      </c>
    </row>
    <row r="7613" spans="1:2" x14ac:dyDescent="0.15">
      <c r="A7613" s="3">
        <v>7.0994843208653649</v>
      </c>
      <c r="B7613" s="3">
        <v>99.26240571690802</v>
      </c>
    </row>
    <row r="7614" spans="1:2" x14ac:dyDescent="0.15">
      <c r="A7614" s="3">
        <v>6.4729151007199448</v>
      </c>
      <c r="B7614" s="3">
        <v>99.84321739407909</v>
      </c>
    </row>
    <row r="7615" spans="1:2" x14ac:dyDescent="0.15">
      <c r="A7615" s="3">
        <v>5.84168617703682</v>
      </c>
      <c r="B7615" s="3">
        <v>100.4151379001289</v>
      </c>
    </row>
    <row r="7616" spans="1:2" x14ac:dyDescent="0.15">
      <c r="A7616" s="3">
        <v>5.2060786003796409</v>
      </c>
      <c r="B7616" s="3">
        <v>100.97803513126759</v>
      </c>
    </row>
    <row r="7617" spans="1:2" x14ac:dyDescent="0.15">
      <c r="A7617" s="3">
        <v>4.5663813767479056</v>
      </c>
      <c r="B7617" s="3">
        <v>101.53178263626292</v>
      </c>
    </row>
    <row r="7618" spans="1:2" x14ac:dyDescent="0.15">
      <c r="A7618" s="3">
        <v>3.9228915890424858</v>
      </c>
      <c r="B7618" s="3">
        <v>102.07625969062332</v>
      </c>
    </row>
    <row r="7619" spans="1:2" x14ac:dyDescent="0.15">
      <c r="A7619" s="3">
        <v>3.2759145310029467</v>
      </c>
      <c r="B7619" s="3">
        <v>102.61135136893995</v>
      </c>
    </row>
    <row r="7620" spans="1:2" x14ac:dyDescent="0.15">
      <c r="A7620" s="3">
        <v>2.6257638544364141</v>
      </c>
      <c r="B7620" s="3">
        <v>103.1369486152046</v>
      </c>
    </row>
    <row r="7621" spans="1:2" x14ac:dyDescent="0.15">
      <c r="A7621" s="3">
        <v>1.9727617306099745</v>
      </c>
      <c r="B7621" s="3">
        <v>103.65294831088619</v>
      </c>
    </row>
    <row r="7622" spans="1:2" x14ac:dyDescent="0.15">
      <c r="A7622" s="3">
        <v>1.3172390267369281</v>
      </c>
      <c r="B7622" s="3">
        <v>104.15925334051047</v>
      </c>
    </row>
    <row r="7623" spans="1:2" x14ac:dyDescent="0.15">
      <c r="A7623" s="3">
        <v>0.65953549854743443</v>
      </c>
      <c r="B7623" s="3">
        <v>104.65577265444557</v>
      </c>
    </row>
    <row r="7624" spans="1:2" x14ac:dyDescent="0.15">
      <c r="A7624" s="3">
        <v>-7.1054273576010019E-15</v>
      </c>
      <c r="B7624" s="3">
        <v>105.1424213285473</v>
      </c>
    </row>
    <row r="7625" spans="1:2" x14ac:dyDescent="0.15">
      <c r="A7625" s="3">
        <v>-0.66100928874082854</v>
      </c>
      <c r="B7625" s="3">
        <v>105.61912062026633</v>
      </c>
    </row>
    <row r="7626" spans="1:2" x14ac:dyDescent="0.15">
      <c r="A7626" s="3">
        <v>-1.3231246138606707</v>
      </c>
      <c r="B7626" s="3">
        <v>106.08579802075825</v>
      </c>
    </row>
    <row r="7627" spans="1:2" x14ac:dyDescent="0.15">
      <c r="A7627" s="3">
        <v>-1.9859683797077139</v>
      </c>
      <c r="B7627" s="3">
        <v>106.54238730247161</v>
      </c>
    </row>
    <row r="7628" spans="1:2" x14ac:dyDescent="0.15">
      <c r="A7628" s="3">
        <v>-2.649152858499761</v>
      </c>
      <c r="B7628" s="3">
        <v>106.98882856161318</v>
      </c>
    </row>
    <row r="7629" spans="1:2" x14ac:dyDescent="0.15">
      <c r="A7629" s="3">
        <v>-3.3122798764770636</v>
      </c>
      <c r="B7629" s="3">
        <v>107.42506825480473</v>
      </c>
    </row>
    <row r="7630" spans="1:2" x14ac:dyDescent="0.15">
      <c r="A7630" s="3">
        <v>-3.9749404749592685</v>
      </c>
      <c r="B7630" s="3">
        <v>107.85105922915139</v>
      </c>
    </row>
    <row r="7631" spans="1:2" x14ac:dyDescent="0.15">
      <c r="A7631" s="3">
        <v>-4.6367145446671856</v>
      </c>
      <c r="B7631" s="3">
        <v>108.26676074483345</v>
      </c>
    </row>
    <row r="7632" spans="1:2" x14ac:dyDescent="0.15">
      <c r="A7632" s="3">
        <v>-5.2971704315685884</v>
      </c>
      <c r="B7632" s="3">
        <v>108.67213848921338</v>
      </c>
    </row>
    <row r="7633" spans="1:2" x14ac:dyDescent="0.15">
      <c r="A7633" s="3">
        <v>-5.9558645124003178</v>
      </c>
      <c r="B7633" s="3">
        <v>109.06716458131379</v>
      </c>
    </row>
    <row r="7634" spans="1:2" x14ac:dyDescent="0.15">
      <c r="A7634" s="3">
        <v>-6.6123407379091788</v>
      </c>
      <c r="B7634" s="3">
        <v>109.45181756536955</v>
      </c>
    </row>
    <row r="7635" spans="1:2" x14ac:dyDescent="0.15">
      <c r="A7635" s="3">
        <v>-7.2661301417393389</v>
      </c>
      <c r="B7635" s="3">
        <v>109.82608239198396</v>
      </c>
    </row>
    <row r="7636" spans="1:2" x14ac:dyDescent="0.15">
      <c r="A7636" s="3">
        <v>-7.9167503127775731</v>
      </c>
      <c r="B7636" s="3">
        <v>110.18995038522586</v>
      </c>
    </row>
    <row r="7637" spans="1:2" x14ac:dyDescent="0.15">
      <c r="A7637" s="3">
        <v>-8.5637048286487456</v>
      </c>
      <c r="B7637" s="3">
        <v>110.54341919378501</v>
      </c>
    </row>
    <row r="7638" spans="1:2" x14ac:dyDescent="0.15">
      <c r="A7638" s="3">
        <v>-9.2064826479338961</v>
      </c>
      <c r="B7638" s="3">
        <v>110.88649272405739</v>
      </c>
    </row>
    <row r="7639" spans="1:2" x14ac:dyDescent="0.15">
      <c r="A7639" s="3">
        <v>-9.8445574585650135</v>
      </c>
      <c r="B7639" s="3">
        <v>111.21918105275385</v>
      </c>
    </row>
    <row r="7640" spans="1:2" x14ac:dyDescent="0.15">
      <c r="A7640" s="3">
        <v>-10.477386979734206</v>
      </c>
      <c r="B7640" s="3">
        <v>111.54150031631434</v>
      </c>
    </row>
    <row r="7641" spans="1:2" x14ac:dyDescent="0.15">
      <c r="A7641" s="3">
        <v>-11.104412214544631</v>
      </c>
      <c r="B7641" s="3">
        <v>111.85347257405695</v>
      </c>
    </row>
    <row r="7642" spans="1:2" x14ac:dyDescent="0.15">
      <c r="A7642" s="3">
        <v>-11.725056650528529</v>
      </c>
      <c r="B7642" s="3">
        <v>112.15512564159616</v>
      </c>
    </row>
    <row r="7643" spans="1:2" x14ac:dyDescent="0.15">
      <c r="A7643" s="3">
        <v>-12.338725405068018</v>
      </c>
      <c r="B7643" s="3">
        <v>112.44649289061923</v>
      </c>
    </row>
    <row r="7644" spans="1:2" x14ac:dyDescent="0.15">
      <c r="A7644" s="3">
        <v>-12.944804312682908</v>
      </c>
      <c r="B7644" s="3">
        <v>112.72761301060925</v>
      </c>
    </row>
    <row r="7645" spans="1:2" x14ac:dyDescent="0.15">
      <c r="A7645" s="3">
        <v>-13.542658951100808</v>
      </c>
      <c r="B7645" s="3">
        <v>112.99852972754091</v>
      </c>
    </row>
    <row r="7646" spans="1:2" x14ac:dyDescent="0.15">
      <c r="A7646" s="3">
        <v>-14.131633603007721</v>
      </c>
      <c r="B7646" s="3">
        <v>113.25929147394413</v>
      </c>
    </row>
    <row r="7647" spans="1:2" x14ac:dyDescent="0.15">
      <c r="A7647" s="3">
        <v>-14.71105015039991</v>
      </c>
      <c r="B7647" s="3">
        <v>113.50995100402221</v>
      </c>
    </row>
    <row r="7648" spans="1:2" x14ac:dyDescent="0.15">
      <c r="A7648" s="3">
        <v>-15.280206898531329</v>
      </c>
      <c r="B7648" s="3">
        <v>113.75056494671813</v>
      </c>
    </row>
    <row r="7649" spans="1:2" x14ac:dyDescent="0.15">
      <c r="A7649" s="3">
        <v>-15.838377326588976</v>
      </c>
      <c r="B7649" s="3">
        <v>113.98119328873439</v>
      </c>
    </row>
    <row r="7650" spans="1:2" x14ac:dyDescent="0.15">
      <c r="A7650" s="3">
        <v>-16.384808762447353</v>
      </c>
      <c r="B7650" s="3">
        <v>114.2018987785203</v>
      </c>
    </row>
    <row r="7651" spans="1:2" x14ac:dyDescent="0.15">
      <c r="A7651" s="3">
        <v>-16.918720979171553</v>
      </c>
      <c r="B7651" s="3">
        <v>114.41274624113278</v>
      </c>
    </row>
    <row r="7652" spans="1:2" x14ac:dyDescent="0.15">
      <c r="A7652" s="3">
        <v>-17.439304711380455</v>
      </c>
      <c r="B7652" s="3">
        <v>114.61380179264602</v>
      </c>
    </row>
    <row r="7653" spans="1:2" x14ac:dyDescent="0.15">
      <c r="A7653" s="3">
        <v>-17.945720090175055</v>
      </c>
      <c r="B7653" s="3">
        <v>114.8051319414154</v>
      </c>
    </row>
    <row r="7654" spans="1:2" x14ac:dyDescent="0.15">
      <c r="A7654" s="3">
        <v>-18.437094996114613</v>
      </c>
      <c r="B7654" s="3">
        <v>114.98680256198656</v>
      </c>
    </row>
    <row r="7655" spans="1:2" x14ac:dyDescent="0.15">
      <c r="A7655" s="3">
        <v>-18.91252333072633</v>
      </c>
      <c r="B7655" s="3">
        <v>115.15887772576632</v>
      </c>
    </row>
    <row r="7656" spans="1:2" x14ac:dyDescent="0.15">
      <c r="A7656" s="3">
        <v>-19.371063208308495</v>
      </c>
      <c r="B7656" s="3">
        <v>115.32141837073226</v>
      </c>
    </row>
    <row r="7657" spans="1:2" x14ac:dyDescent="0.15">
      <c r="A7657" s="3">
        <v>-19.811735071389545</v>
      </c>
      <c r="B7657" s="3">
        <v>115.47448079044356</v>
      </c>
    </row>
    <row r="7658" spans="1:2" x14ac:dyDescent="0.15">
      <c r="A7658" s="3">
        <v>-20.233519735201607</v>
      </c>
      <c r="B7658" s="3">
        <v>115.61811492042203</v>
      </c>
    </row>
    <row r="7659" spans="1:2" x14ac:dyDescent="0.15">
      <c r="A7659" s="3">
        <v>-20.635356368994373</v>
      </c>
      <c r="B7659" s="3">
        <v>115.75236239760099</v>
      </c>
    </row>
    <row r="7660" spans="1:2" x14ac:dyDescent="0.15">
      <c r="A7660" s="3">
        <v>-21.016140425044934</v>
      </c>
      <c r="B7660" s="3">
        <v>115.87725436599578</v>
      </c>
    </row>
    <row r="7661" spans="1:2" x14ac:dyDescent="0.15">
      <c r="A7661" s="3">
        <v>-21.374721529915089</v>
      </c>
      <c r="B7661" s="3">
        <v>115.99280899904768</v>
      </c>
    </row>
    <row r="7662" spans="1:2" x14ac:dyDescent="0.15">
      <c r="A7662" s="3">
        <v>-21.709901356994369</v>
      </c>
      <c r="B7662" s="3">
        <v>116.09902870626114</v>
      </c>
    </row>
    <row r="7663" spans="1:2" x14ac:dyDescent="0.15">
      <c r="A7663" s="3">
        <v>-22.020431504780774</v>
      </c>
      <c r="B7663" s="3">
        <v>116.19589698883215</v>
      </c>
    </row>
    <row r="7664" spans="1:2" x14ac:dyDescent="0.15">
      <c r="A7664" s="3">
        <v>-22.305011411855986</v>
      </c>
      <c r="B7664" s="3">
        <v>116.28337490601865</v>
      </c>
    </row>
    <row r="7665" spans="1:2" x14ac:dyDescent="0.15">
      <c r="A7665" s="3">
        <v>-22.562286347282434</v>
      </c>
      <c r="B7665" s="3">
        <v>116.36139711111775</v>
      </c>
    </row>
    <row r="7666" spans="1:2" x14ac:dyDescent="0.15">
      <c r="A7666" s="3">
        <v>-22.790845524391163</v>
      </c>
      <c r="B7666" s="3">
        <v>116.42986741321464</v>
      </c>
    </row>
    <row r="7667" spans="1:2" x14ac:dyDescent="0.15">
      <c r="A7667" s="3">
        <v>-22.989220396858556</v>
      </c>
      <c r="B7667" s="3">
        <v>116.48865381851968</v>
      </c>
    </row>
    <row r="7668" spans="1:2" x14ac:dyDescent="0.15">
      <c r="A7668" s="3">
        <v>-23.155883208825433</v>
      </c>
      <c r="B7668" s="3">
        <v>116.5375830033317</v>
      </c>
    </row>
    <row r="7669" spans="1:2" x14ac:dyDescent="0.15">
      <c r="A7669" s="3">
        <v>-23.289245885841325</v>
      </c>
      <c r="B7669" s="3">
        <v>116.5764341697448</v>
      </c>
    </row>
    <row r="7670" spans="1:2" x14ac:dyDescent="0.15">
      <c r="A7670" s="3">
        <v>-23.387659370871205</v>
      </c>
      <c r="B7670" s="3">
        <v>116.60493223552292</v>
      </c>
    </row>
    <row r="7671" spans="1:2" x14ac:dyDescent="0.15">
      <c r="A7671" s="3">
        <v>-23.449413529722662</v>
      </c>
      <c r="B7671" s="3">
        <v>116.62274031156645</v>
      </c>
    </row>
    <row r="7672" spans="1:2" x14ac:dyDescent="0.15">
      <c r="A7672" s="3">
        <v>-23.47273777324715</v>
      </c>
      <c r="B7672" s="3">
        <v>116.62945142467575</v>
      </c>
    </row>
    <row r="7673" spans="1:2" x14ac:dyDescent="0.15">
      <c r="A7673" s="3">
        <v>-23.455802569689748</v>
      </c>
      <c r="B7673" s="3">
        <v>116.62457945060375</v>
      </c>
    </row>
    <row r="7674" spans="1:2" x14ac:dyDescent="0.15">
      <c r="A7674" s="3">
        <v>-23.396722049661431</v>
      </c>
      <c r="B7674" s="3">
        <v>116.6075492335622</v>
      </c>
    </row>
    <row r="7675" spans="1:2" x14ac:dyDescent="0.15">
      <c r="A7675" s="3">
        <v>-23.293557938283879</v>
      </c>
      <c r="B7675" s="3">
        <v>116.57768588446784</v>
      </c>
    </row>
    <row r="7676" spans="1:2" x14ac:dyDescent="0.15">
      <c r="A7676" s="3">
        <v>-23.144325083792971</v>
      </c>
      <c r="B7676" s="3">
        <v>116.53420327252846</v>
      </c>
    </row>
    <row r="7677" spans="1:2" x14ac:dyDescent="0.15">
      <c r="A7677" s="3">
        <v>-22.946998888652388</v>
      </c>
      <c r="B7677" s="3">
        <v>116.47619175471452</v>
      </c>
    </row>
    <row r="7678" spans="1:2" x14ac:dyDescent="0.15">
      <c r="A7678" s="3">
        <v>-22.699524986977345</v>
      </c>
      <c r="B7678" s="3">
        <v>116.40260522685806</v>
      </c>
    </row>
    <row r="7679" spans="1:2" x14ac:dyDescent="0.15">
      <c r="A7679" s="3">
        <v>-22.399831549199924</v>
      </c>
      <c r="B7679" s="3">
        <v>116.3122476303149</v>
      </c>
    </row>
    <row r="7680" spans="1:2" x14ac:dyDescent="0.15">
      <c r="A7680" s="3">
        <v>-22.045844629114026</v>
      </c>
      <c r="B7680" s="3">
        <v>116.2037591111407</v>
      </c>
    </row>
    <row r="7681" spans="1:2" x14ac:dyDescent="0.15">
      <c r="A7681" s="3">
        <v>29.571759064961981</v>
      </c>
      <c r="B7681" s="3">
        <v>62.185389056380451</v>
      </c>
    </row>
    <row r="7682" spans="1:2" x14ac:dyDescent="0.15">
      <c r="A7682" s="3">
        <v>29.389380626355305</v>
      </c>
      <c r="B7682" s="3">
        <v>62.939818124776977</v>
      </c>
    </row>
    <row r="7683" spans="1:2" x14ac:dyDescent="0.15">
      <c r="A7683" s="3">
        <v>29.197884078119344</v>
      </c>
      <c r="B7683" s="3">
        <v>63.697432344153192</v>
      </c>
    </row>
    <row r="7684" spans="1:2" x14ac:dyDescent="0.15">
      <c r="A7684" s="3">
        <v>28.997169797940586</v>
      </c>
      <c r="B7684" s="3">
        <v>64.457962051995153</v>
      </c>
    </row>
    <row r="7685" spans="1:2" x14ac:dyDescent="0.15">
      <c r="A7685" s="3">
        <v>28.787145040217197</v>
      </c>
      <c r="B7685" s="3">
        <v>65.22113579137627</v>
      </c>
    </row>
    <row r="7686" spans="1:2" x14ac:dyDescent="0.15">
      <c r="A7686" s="3">
        <v>28.567724034051409</v>
      </c>
      <c r="B7686" s="3">
        <v>65.98668057822762</v>
      </c>
    </row>
    <row r="7687" spans="1:2" x14ac:dyDescent="0.15">
      <c r="A7687" s="3">
        <v>28.338828070828384</v>
      </c>
      <c r="B7687" s="3">
        <v>66.754322162212404</v>
      </c>
    </row>
    <row r="7688" spans="1:2" x14ac:dyDescent="0.15">
      <c r="A7688" s="3">
        <v>28.100385581862142</v>
      </c>
      <c r="B7688" s="3">
        <v>67.523785281010845</v>
      </c>
    </row>
    <row r="7689" spans="1:2" x14ac:dyDescent="0.15">
      <c r="A7689" s="3">
        <v>27.852332206603577</v>
      </c>
      <c r="B7689" s="3">
        <v>68.294793907878287</v>
      </c>
    </row>
    <row r="7690" spans="1:2" x14ac:dyDescent="0.15">
      <c r="A7690" s="3">
        <v>27.594610851917338</v>
      </c>
      <c r="B7690" s="3">
        <v>69.067071492388834</v>
      </c>
    </row>
    <row r="7691" spans="1:2" x14ac:dyDescent="0.15">
      <c r="A7691" s="3">
        <v>27.327171742939981</v>
      </c>
      <c r="B7691" s="3">
        <v>69.840341194323102</v>
      </c>
    </row>
    <row r="7692" spans="1:2" x14ac:dyDescent="0.15">
      <c r="A7692" s="3">
        <v>27.049972466035342</v>
      </c>
      <c r="B7692" s="3">
        <v>70.61432611070029</v>
      </c>
    </row>
    <row r="7693" spans="1:2" x14ac:dyDescent="0.15">
      <c r="A7693" s="3">
        <v>26.762978004363092</v>
      </c>
      <c r="B7693" s="3">
        <v>71.388749495992514</v>
      </c>
    </row>
    <row r="7694" spans="1:2" x14ac:dyDescent="0.15">
      <c r="A7694" s="3">
        <v>26.466160766573466</v>
      </c>
      <c r="B7694" s="3">
        <v>72.163334975591567</v>
      </c>
    </row>
    <row r="7695" spans="1:2" x14ac:dyDescent="0.15">
      <c r="A7695" s="3">
        <v>26.159500609135904</v>
      </c>
      <c r="B7695" s="3">
        <v>72.937806752628447</v>
      </c>
    </row>
    <row r="7696" spans="1:2" x14ac:dyDescent="0.15">
      <c r="A7696" s="3">
        <v>25.842984852802374</v>
      </c>
      <c r="B7696" s="3">
        <v>73.711889808270513</v>
      </c>
    </row>
    <row r="7697" spans="1:2" x14ac:dyDescent="0.15">
      <c r="A7697" s="3">
        <v>25.516608293696891</v>
      </c>
      <c r="B7697" s="3">
        <v>74.485310095643285</v>
      </c>
    </row>
    <row r="7698" spans="1:2" x14ac:dyDescent="0.15">
      <c r="A7698" s="3">
        <v>25.18037320951332</v>
      </c>
      <c r="B7698" s="3">
        <v>75.257794727542219</v>
      </c>
    </row>
    <row r="7699" spans="1:2" x14ac:dyDescent="0.15">
      <c r="A7699" s="3">
        <v>24.834289361291411</v>
      </c>
      <c r="B7699" s="3">
        <v>76.029072158114758</v>
      </c>
    </row>
    <row r="7700" spans="1:2" x14ac:dyDescent="0.15">
      <c r="A7700" s="3">
        <v>24.478373991229859</v>
      </c>
      <c r="B7700" s="3">
        <v>76.798872358705864</v>
      </c>
    </row>
    <row r="7701" spans="1:2" x14ac:dyDescent="0.15">
      <c r="A7701" s="3">
        <v>24.112651816982435</v>
      </c>
      <c r="B7701" s="3">
        <v>77.566926988069199</v>
      </c>
    </row>
    <row r="7702" spans="1:2" x14ac:dyDescent="0.15">
      <c r="A7702" s="3">
        <v>23.737155022870866</v>
      </c>
      <c r="B7702" s="3">
        <v>78.332969557154115</v>
      </c>
    </row>
    <row r="7703" spans="1:2" x14ac:dyDescent="0.15">
      <c r="A7703" s="3">
        <v>23.351923248435057</v>
      </c>
      <c r="B7703" s="3">
        <v>79.096735588683231</v>
      </c>
    </row>
    <row r="7704" spans="1:2" x14ac:dyDescent="0.15">
      <c r="A7704" s="3">
        <v>22.957003574729356</v>
      </c>
      <c r="B7704" s="3">
        <v>79.857962771738727</v>
      </c>
    </row>
    <row r="7705" spans="1:2" x14ac:dyDescent="0.15">
      <c r="A7705" s="3">
        <v>22.552450508761154</v>
      </c>
      <c r="B7705" s="3">
        <v>80.616391111576661</v>
      </c>
    </row>
    <row r="7706" spans="1:2" x14ac:dyDescent="0.15">
      <c r="A7706" s="3">
        <v>22.138325966456478</v>
      </c>
      <c r="B7706" s="3">
        <v>81.371763074888662</v>
      </c>
    </row>
    <row r="7707" spans="1:2" x14ac:dyDescent="0.15">
      <c r="A7707" s="3">
        <v>21.714699254526309</v>
      </c>
      <c r="B7707" s="3">
        <v>82.123823730728503</v>
      </c>
    </row>
    <row r="7708" spans="1:2" x14ac:dyDescent="0.15">
      <c r="A7708" s="3">
        <v>21.281647051597659</v>
      </c>
      <c r="B7708" s="3">
        <v>82.872320887318452</v>
      </c>
    </row>
    <row r="7709" spans="1:2" x14ac:dyDescent="0.15">
      <c r="A7709" s="3">
        <v>20.83925338896303</v>
      </c>
      <c r="B7709" s="3">
        <v>83.617005224946155</v>
      </c>
    </row>
    <row r="7710" spans="1:2" x14ac:dyDescent="0.15">
      <c r="A7710" s="3">
        <v>20.387609631294922</v>
      </c>
      <c r="B7710" s="3">
        <v>84.357630425158732</v>
      </c>
    </row>
    <row r="7711" spans="1:2" x14ac:dyDescent="0.15">
      <c r="A7711" s="3">
        <v>19.926814457663596</v>
      </c>
      <c r="B7711" s="3">
        <v>85.093953296454117</v>
      </c>
    </row>
    <row r="7712" spans="1:2" x14ac:dyDescent="0.15">
      <c r="A7712" s="3">
        <v>19.456973843190823</v>
      </c>
      <c r="B7712" s="3">
        <v>85.825733896664531</v>
      </c>
    </row>
    <row r="7713" spans="1:2" x14ac:dyDescent="0.15">
      <c r="A7713" s="3">
        <v>18.97820104166734</v>
      </c>
      <c r="B7713" s="3">
        <v>86.55273565221917</v>
      </c>
    </row>
    <row r="7714" spans="1:2" x14ac:dyDescent="0.15">
      <c r="A7714" s="3">
        <v>18.490616569457522</v>
      </c>
      <c r="B7714" s="3">
        <v>87.274725474467388</v>
      </c>
    </row>
    <row r="7715" spans="1:2" x14ac:dyDescent="0.15">
      <c r="A7715" s="3">
        <v>17.994348191013174</v>
      </c>
      <c r="B7715" s="3">
        <v>87.991473873233758</v>
      </c>
    </row>
    <row r="7716" spans="1:2" x14ac:dyDescent="0.15">
      <c r="A7716" s="3">
        <v>17.489530906316638</v>
      </c>
      <c r="B7716" s="3">
        <v>88.702755067770653</v>
      </c>
    </row>
    <row r="7717" spans="1:2" x14ac:dyDescent="0.15">
      <c r="A7717" s="3">
        <v>16.976306940574005</v>
      </c>
      <c r="B7717" s="3">
        <v>89.408347095264077</v>
      </c>
    </row>
    <row r="7718" spans="1:2" x14ac:dyDescent="0.15">
      <c r="A7718" s="3">
        <v>16.454825736481283</v>
      </c>
      <c r="B7718" s="3">
        <v>90.108031917040407</v>
      </c>
    </row>
    <row r="7719" spans="1:2" x14ac:dyDescent="0.15">
      <c r="A7719" s="3">
        <v>15.92524394938922</v>
      </c>
      <c r="B7719" s="3">
        <v>90.801595522612857</v>
      </c>
    </row>
    <row r="7720" spans="1:2" x14ac:dyDescent="0.15">
      <c r="A7720" s="3">
        <v>15.387725445697662</v>
      </c>
      <c r="B7720" s="3">
        <v>91.488828031697523</v>
      </c>
    </row>
    <row r="7721" spans="1:2" x14ac:dyDescent="0.15">
      <c r="A7721" s="3">
        <v>14.842441304816901</v>
      </c>
      <c r="B7721" s="3">
        <v>92.169523794319048</v>
      </c>
    </row>
    <row r="7722" spans="1:2" x14ac:dyDescent="0.15">
      <c r="A7722" s="3">
        <v>14.2895698250408</v>
      </c>
      <c r="B7722" s="3">
        <v>92.843481489116542</v>
      </c>
    </row>
    <row r="7723" spans="1:2" x14ac:dyDescent="0.15">
      <c r="A7723" s="3">
        <v>13.72929653368746</v>
      </c>
      <c r="B7723" s="3">
        <v>93.510504219951514</v>
      </c>
    </row>
    <row r="7724" spans="1:2" x14ac:dyDescent="0.15">
      <c r="A7724" s="3">
        <v>13.161814201873383</v>
      </c>
      <c r="B7724" s="3">
        <v>94.17039961090741</v>
      </c>
    </row>
    <row r="7725" spans="1:2" x14ac:dyDescent="0.15">
      <c r="A7725" s="3">
        <v>12.587322864301662</v>
      </c>
      <c r="B7725" s="3">
        <v>94.822979899762103</v>
      </c>
    </row>
    <row r="7726" spans="1:2" x14ac:dyDescent="0.15">
      <c r="A7726" s="3">
        <v>12.006029844458752</v>
      </c>
      <c r="B7726" s="3">
        <v>95.46806203000223</v>
      </c>
    </row>
    <row r="7727" spans="1:2" x14ac:dyDescent="0.15">
      <c r="A7727" s="3">
        <v>11.418149785632636</v>
      </c>
      <c r="B7727" s="3">
        <v>96.105467741437479</v>
      </c>
    </row>
    <row r="7728" spans="1:2" x14ac:dyDescent="0.15">
      <c r="A7728" s="3">
        <v>10.823904688183482</v>
      </c>
      <c r="B7728" s="3">
        <v>96.735023659461291</v>
      </c>
    </row>
    <row r="7729" spans="1:2" x14ac:dyDescent="0.15">
      <c r="A7729" s="3">
        <v>10.223523953519724</v>
      </c>
      <c r="B7729" s="3">
        <v>97.356561382991146</v>
      </c>
    </row>
    <row r="7730" spans="1:2" x14ac:dyDescent="0.15">
      <c r="A7730" s="3">
        <v>9.6172444352559125</v>
      </c>
      <c r="B7730" s="3">
        <v>97.969917571109164</v>
      </c>
    </row>
    <row r="7731" spans="1:2" x14ac:dyDescent="0.15">
      <c r="A7731" s="3">
        <v>9.005310498054321</v>
      </c>
      <c r="B7731" s="3">
        <v>98.574934028408364</v>
      </c>
    </row>
    <row r="7732" spans="1:2" x14ac:dyDescent="0.15">
      <c r="A7732" s="3">
        <v>8.3879740846807849</v>
      </c>
      <c r="B7732" s="3">
        <v>99.171457789035983</v>
      </c>
    </row>
    <row r="7733" spans="1:2" x14ac:dyDescent="0.15">
      <c r="A7733" s="3">
        <v>7.7654947918358701</v>
      </c>
      <c r="B7733" s="3">
        <v>99.759341199407544</v>
      </c>
    </row>
    <row r="7734" spans="1:2" x14ac:dyDescent="0.15">
      <c r="A7734" s="3">
        <v>7.1381399553562872</v>
      </c>
      <c r="B7734" s="3">
        <v>100.33844199954808</v>
      </c>
    </row>
    <row r="7735" spans="1:2" x14ac:dyDescent="0.15">
      <c r="A7735" s="3">
        <v>6.5061847454171939</v>
      </c>
      <c r="B7735" s="3">
        <v>100.90862340299707</v>
      </c>
    </row>
    <row r="7736" spans="1:2" x14ac:dyDescent="0.15">
      <c r="A7736" s="3">
        <v>5.8699122724060118</v>
      </c>
      <c r="B7736" s="3">
        <v>101.46975417519252</v>
      </c>
    </row>
    <row r="7737" spans="1:2" x14ac:dyDescent="0.15">
      <c r="A7737" s="3">
        <v>5.2296137041803448</v>
      </c>
      <c r="B7737" s="3">
        <v>102.02170871022543</v>
      </c>
    </row>
    <row r="7738" spans="1:2" x14ac:dyDescent="0.15">
      <c r="A7738" s="3">
        <v>4.5855883954682213</v>
      </c>
      <c r="B7738" s="3">
        <v>102.56436710583034</v>
      </c>
    </row>
    <row r="7739" spans="1:2" x14ac:dyDescent="0.15">
      <c r="A7739" s="3">
        <v>3.9381440302184814</v>
      </c>
      <c r="B7739" s="3">
        <v>103.09761523644886</v>
      </c>
    </row>
    <row r="7740" spans="1:2" x14ac:dyDescent="0.15">
      <c r="A7740" s="3">
        <v>3.2875967777617063</v>
      </c>
      <c r="B7740" s="3">
        <v>103.62134482416994</v>
      </c>
    </row>
    <row r="7741" spans="1:2" x14ac:dyDescent="0.15">
      <c r="A7741" s="3">
        <v>2.6342714636984965</v>
      </c>
      <c r="B7741" s="3">
        <v>104.13545350731623</v>
      </c>
    </row>
    <row r="7742" spans="1:2" x14ac:dyDescent="0.15">
      <c r="A7742" s="3">
        <v>1.9785017564931593</v>
      </c>
      <c r="B7742" s="3">
        <v>104.63984490640526</v>
      </c>
    </row>
    <row r="7743" spans="1:2" x14ac:dyDescent="0.15">
      <c r="A7743" s="3">
        <v>1.3206303708152234</v>
      </c>
      <c r="B7743" s="3">
        <v>105.13442868716895</v>
      </c>
    </row>
    <row r="7744" spans="1:2" x14ac:dyDescent="0.15">
      <c r="A7744" s="3">
        <v>0.66100928874082143</v>
      </c>
      <c r="B7744" s="3">
        <v>105.61912062026633</v>
      </c>
    </row>
    <row r="7745" spans="1:2" x14ac:dyDescent="0.15">
      <c r="A7745" s="3">
        <v>0</v>
      </c>
      <c r="B7745" s="3">
        <v>106.09384263726652</v>
      </c>
    </row>
    <row r="7746" spans="1:2" x14ac:dyDescent="0.15">
      <c r="A7746" s="3">
        <v>-0.66202623746597311</v>
      </c>
      <c r="B7746" s="3">
        <v>106.55852288241762</v>
      </c>
    </row>
    <row r="7747" spans="1:2" x14ac:dyDescent="0.15">
      <c r="A7747" s="3">
        <v>-1.3246881152887369</v>
      </c>
      <c r="B7747" s="3">
        <v>107.01309575964513</v>
      </c>
    </row>
    <row r="7748" spans="1:2" x14ac:dyDescent="0.15">
      <c r="A7748" s="3">
        <v>-1.987593969362031</v>
      </c>
      <c r="B7748" s="3">
        <v>107.45750197414426</v>
      </c>
    </row>
    <row r="7749" spans="1:2" x14ac:dyDescent="0.15">
      <c r="A7749" s="3">
        <v>-2.650341449905099</v>
      </c>
      <c r="B7749" s="3">
        <v>107.89168856784113</v>
      </c>
    </row>
    <row r="7750" spans="1:2" x14ac:dyDescent="0.15">
      <c r="A7750" s="3">
        <v>-3.3125171652717142</v>
      </c>
      <c r="B7750" s="3">
        <v>108.31560894789644</v>
      </c>
    </row>
    <row r="7751" spans="1:2" x14ac:dyDescent="0.15">
      <c r="A7751" s="3">
        <v>-3.9736962977702177</v>
      </c>
      <c r="B7751" s="3">
        <v>108.72922290731167</v>
      </c>
    </row>
    <row r="7752" spans="1:2" x14ac:dyDescent="0.15">
      <c r="A7752" s="3">
        <v>-4.6334421896531666</v>
      </c>
      <c r="B7752" s="3">
        <v>109.13249663656973</v>
      </c>
    </row>
    <row r="7753" spans="1:2" x14ac:dyDescent="0.15">
      <c r="A7753" s="3">
        <v>-5.2913058973194467</v>
      </c>
      <c r="B7753" s="3">
        <v>109.52540272509758</v>
      </c>
    </row>
    <row r="7754" spans="1:2" x14ac:dyDescent="0.15">
      <c r="A7754" s="3">
        <v>-5.9468257116539647</v>
      </c>
      <c r="B7754" s="3">
        <v>109.90792015117532</v>
      </c>
    </row>
    <row r="7755" spans="1:2" x14ac:dyDescent="0.15">
      <c r="A7755" s="3">
        <v>-6.5995266423078434</v>
      </c>
      <c r="B7755" s="3">
        <v>110.28003425873271</v>
      </c>
    </row>
    <row r="7756" spans="1:2" x14ac:dyDescent="0.15">
      <c r="A7756" s="3">
        <v>-7.2489198635956953</v>
      </c>
      <c r="B7756" s="3">
        <v>110.6417367192673</v>
      </c>
    </row>
    <row r="7757" spans="1:2" x14ac:dyDescent="0.15">
      <c r="A7757" s="3">
        <v>-7.8945021195594407</v>
      </c>
      <c r="B7757" s="3">
        <v>110.99302547688482</v>
      </c>
    </row>
    <row r="7758" spans="1:2" x14ac:dyDescent="0.15">
      <c r="A7758" s="3">
        <v>-8.5357550856180993</v>
      </c>
      <c r="B7758" s="3">
        <v>111.33390467419896</v>
      </c>
    </row>
    <row r="7759" spans="1:2" x14ac:dyDescent="0.15">
      <c r="A7759" s="3">
        <v>-9.172144684095926</v>
      </c>
      <c r="B7759" s="3">
        <v>111.66438455653174</v>
      </c>
    </row>
    <row r="7760" spans="1:2" x14ac:dyDescent="0.15">
      <c r="A7760" s="3">
        <v>-9.8031203507947851</v>
      </c>
      <c r="B7760" s="3">
        <v>111.98448135152086</v>
      </c>
    </row>
    <row r="7761" spans="1:2" x14ac:dyDescent="0.15">
      <c r="A7761" s="3">
        <v>-10.428114249657334</v>
      </c>
      <c r="B7761" s="3">
        <v>112.29421712086351</v>
      </c>
    </row>
    <row r="7762" spans="1:2" x14ac:dyDescent="0.15">
      <c r="A7762" s="3">
        <v>-11.046540432457121</v>
      </c>
      <c r="B7762" s="3">
        <v>112.59361958050268</v>
      </c>
    </row>
    <row r="7763" spans="1:2" x14ac:dyDescent="0.15">
      <c r="A7763" s="3">
        <v>-11.657793940353102</v>
      </c>
      <c r="B7763" s="3">
        <v>112.88272188508299</v>
      </c>
    </row>
    <row r="7764" spans="1:2" x14ac:dyDescent="0.15">
      <c r="A7764" s="3">
        <v>-12.261249844068661</v>
      </c>
      <c r="B7764" s="3">
        <v>113.16156237196658</v>
      </c>
    </row>
    <row r="7765" spans="1:2" x14ac:dyDescent="0.15">
      <c r="A7765" s="3">
        <v>-12.856262219400744</v>
      </c>
      <c r="B7765" s="3">
        <v>113.43018425949411</v>
      </c>
    </row>
    <row r="7766" spans="1:2" x14ac:dyDescent="0.15">
      <c r="A7766" s="3">
        <v>-13.442163054744594</v>
      </c>
      <c r="B7766" s="3">
        <v>113.68863529349737</v>
      </c>
    </row>
    <row r="7767" spans="1:2" x14ac:dyDescent="0.15">
      <c r="A7767" s="3">
        <v>-14.018261087343117</v>
      </c>
      <c r="B7767" s="3">
        <v>113.93696733530624</v>
      </c>
    </row>
    <row r="7768" spans="1:2" x14ac:dyDescent="0.15">
      <c r="A7768" s="3">
        <v>-14.583840565047478</v>
      </c>
      <c r="B7768" s="3">
        <v>114.175235883638</v>
      </c>
    </row>
    <row r="7769" spans="1:2" x14ac:dyDescent="0.15">
      <c r="A7769" s="3">
        <v>-15.138159930524033</v>
      </c>
      <c r="B7769" s="3">
        <v>114.40349952179835</v>
      </c>
    </row>
    <row r="7770" spans="1:2" x14ac:dyDescent="0.15">
      <c r="A7770" s="3">
        <v>-15.680450425078572</v>
      </c>
      <c r="B7770" s="3">
        <v>114.6218192805521</v>
      </c>
    </row>
    <row r="7771" spans="1:2" x14ac:dyDescent="0.15">
      <c r="A7771" s="3">
        <v>-16.209914609613346</v>
      </c>
      <c r="B7771" s="3">
        <v>114.8302579058241</v>
      </c>
    </row>
    <row r="7772" spans="1:2" x14ac:dyDescent="0.15">
      <c r="A7772" s="3">
        <v>-16.725724800712101</v>
      </c>
      <c r="B7772" s="3">
        <v>115.0288790190593</v>
      </c>
    </row>
    <row r="7773" spans="1:2" x14ac:dyDescent="0.15">
      <c r="A7773" s="3">
        <v>-17.227021420493298</v>
      </c>
      <c r="B7773" s="3">
        <v>115.21774615658643</v>
      </c>
    </row>
    <row r="7774" spans="1:2" x14ac:dyDescent="0.15">
      <c r="A7774" s="3">
        <v>-17.712911259719814</v>
      </c>
      <c r="B7774" s="3">
        <v>115.39692167268957</v>
      </c>
    </row>
    <row r="7775" spans="1:2" x14ac:dyDescent="0.15">
      <c r="A7775" s="3">
        <v>-18.182465654747567</v>
      </c>
      <c r="B7775" s="3">
        <v>115.56646548927561</v>
      </c>
    </row>
    <row r="7776" spans="1:2" x14ac:dyDescent="0.15">
      <c r="A7776" s="3">
        <v>-18.634718580289501</v>
      </c>
      <c r="B7776" s="3">
        <v>115.72643367302955</v>
      </c>
    </row>
    <row r="7777" spans="1:2" x14ac:dyDescent="0.15">
      <c r="A7777" s="3">
        <v>-19.06866466172643</v>
      </c>
      <c r="B7777" s="3">
        <v>115.87687681876247</v>
      </c>
    </row>
    <row r="7778" spans="1:2" x14ac:dyDescent="0.15">
      <c r="A7778" s="3">
        <v>-19.483257112886303</v>
      </c>
      <c r="B7778" s="3">
        <v>116.01783821527636</v>
      </c>
    </row>
    <row r="7779" spans="1:2" x14ac:dyDescent="0.15">
      <c r="A7779" s="3">
        <v>-19.877405607924718</v>
      </c>
      <c r="B7779" s="3">
        <v>116.14935176749479</v>
      </c>
    </row>
    <row r="7780" spans="1:2" x14ac:dyDescent="0.15">
      <c r="A7780" s="3">
        <v>-20.24997409927327</v>
      </c>
      <c r="B7780" s="3">
        <v>116.2714396458465</v>
      </c>
    </row>
    <row r="7781" spans="1:2" x14ac:dyDescent="0.15">
      <c r="A7781" s="3">
        <v>-20.599778597696396</v>
      </c>
      <c r="B7781" s="3">
        <v>116.38410963095978</v>
      </c>
    </row>
    <row r="7782" spans="1:2" x14ac:dyDescent="0.15">
      <c r="A7782" s="3">
        <v>-20.925584935448313</v>
      </c>
      <c r="B7782" s="3">
        <v>116.48735211865662</v>
      </c>
    </row>
    <row r="7783" spans="1:2" x14ac:dyDescent="0.15">
      <c r="A7783" s="3">
        <v>-21.226106539505491</v>
      </c>
      <c r="B7783" s="3">
        <v>116.5811367470792</v>
      </c>
    </row>
    <row r="7784" spans="1:2" x14ac:dyDescent="0.15">
      <c r="A7784" s="3">
        <v>-21.500002249047341</v>
      </c>
      <c r="B7784" s="3">
        <v>116.6654086046061</v>
      </c>
    </row>
    <row r="7785" spans="1:2" x14ac:dyDescent="0.15">
      <c r="A7785" s="3">
        <v>-21.745874219967995</v>
      </c>
      <c r="B7785" s="3">
        <v>116.7400839741275</v>
      </c>
    </row>
    <row r="7786" spans="1:2" x14ac:dyDescent="0.15">
      <c r="A7786" s="3">
        <v>-21.962265969451444</v>
      </c>
      <c r="B7786" s="3">
        <v>116.8050455663863</v>
      </c>
    </row>
    <row r="7787" spans="1:2" x14ac:dyDescent="0.15">
      <c r="A7787" s="3">
        <v>-22.147660625777295</v>
      </c>
      <c r="B7787" s="3">
        <v>116.86013719264874</v>
      </c>
    </row>
    <row r="7788" spans="1:2" x14ac:dyDescent="0.15">
      <c r="A7788" s="3">
        <v>-22.300479462808816</v>
      </c>
      <c r="B7788" s="3">
        <v>116.90515782519573</v>
      </c>
    </row>
    <row r="7789" spans="1:2" x14ac:dyDescent="0.15">
      <c r="A7789" s="3">
        <v>-22.419080815327128</v>
      </c>
      <c r="B7789" s="3">
        <v>116.93985499335655</v>
      </c>
    </row>
    <row r="7790" spans="1:2" x14ac:dyDescent="0.15">
      <c r="A7790" s="3">
        <v>-22.501759490792317</v>
      </c>
      <c r="B7790" s="3">
        <v>116.96391746346399</v>
      </c>
    </row>
    <row r="7791" spans="1:2" x14ac:dyDescent="0.15">
      <c r="A7791" s="3">
        <v>-22.54674681549827</v>
      </c>
      <c r="B7791" s="3">
        <v>116.97696715373536</v>
      </c>
    </row>
    <row r="7792" spans="1:2" x14ac:dyDescent="0.15">
      <c r="A7792" s="3">
        <v>-22.552211478667136</v>
      </c>
      <c r="B7792" s="3">
        <v>116.97855024035225</v>
      </c>
    </row>
    <row r="7793" spans="1:2" x14ac:dyDescent="0.15">
      <c r="A7793" s="3">
        <v>-22.516261366953056</v>
      </c>
      <c r="B7793" s="3">
        <v>116.9681274197597</v>
      </c>
    </row>
    <row r="7794" spans="1:2" x14ac:dyDescent="0.15">
      <c r="A7794" s="3">
        <v>-22.436946614125375</v>
      </c>
      <c r="B7794" s="3">
        <v>116.94506330544839</v>
      </c>
    </row>
    <row r="7795" spans="1:2" x14ac:dyDescent="0.15">
      <c r="A7795" s="3">
        <v>-22.312264126227543</v>
      </c>
      <c r="B7795" s="3">
        <v>116.90861495644069</v>
      </c>
    </row>
    <row r="7796" spans="1:2" x14ac:dyDescent="0.15">
      <c r="A7796" s="3">
        <v>-22.140163880842497</v>
      </c>
      <c r="B7796" s="3">
        <v>116.85791956080314</v>
      </c>
    </row>
    <row r="7797" spans="1:2" x14ac:dyDescent="0.15">
      <c r="A7797" s="3">
        <v>-21.918557339453866</v>
      </c>
      <c r="B7797" s="3">
        <v>116.79198133239802</v>
      </c>
    </row>
    <row r="7798" spans="1:2" x14ac:dyDescent="0.15">
      <c r="A7798" s="3">
        <v>-21.645328352982901</v>
      </c>
      <c r="B7798" s="3">
        <v>116.70965772460522</v>
      </c>
    </row>
    <row r="7799" spans="1:2" x14ac:dyDescent="0.15">
      <c r="A7799" s="3">
        <v>-21.318346980460696</v>
      </c>
      <c r="B7799" s="3">
        <v>116.6096451228625</v>
      </c>
    </row>
    <row r="7800" spans="1:2" x14ac:dyDescent="0.15">
      <c r="A7800" s="3">
        <v>-20.935486676671349</v>
      </c>
      <c r="B7800" s="3">
        <v>116.49046425061022</v>
      </c>
    </row>
    <row r="7801" spans="1:2" x14ac:dyDescent="0.15">
      <c r="A7801" s="3">
        <v>30.328989294034542</v>
      </c>
      <c r="B7801" s="3">
        <v>62.689296354714941</v>
      </c>
    </row>
    <row r="7802" spans="1:2" x14ac:dyDescent="0.15">
      <c r="A7802" s="3">
        <v>30.14474812285097</v>
      </c>
      <c r="B7802" s="3">
        <v>63.445561316375574</v>
      </c>
    </row>
    <row r="7803" spans="1:2" x14ac:dyDescent="0.15">
      <c r="A7803" s="3">
        <v>29.95136302592087</v>
      </c>
      <c r="B7803" s="3">
        <v>64.204888928651343</v>
      </c>
    </row>
    <row r="7804" spans="1:2" x14ac:dyDescent="0.15">
      <c r="A7804" s="3">
        <v>29.748736888833378</v>
      </c>
      <c r="B7804" s="3">
        <v>64.96701191514218</v>
      </c>
    </row>
    <row r="7805" spans="1:2" x14ac:dyDescent="0.15">
      <c r="A7805" s="3">
        <v>29.536779421833231</v>
      </c>
      <c r="B7805" s="3">
        <v>65.731661243278538</v>
      </c>
    </row>
    <row r="7806" spans="1:2" x14ac:dyDescent="0.15">
      <c r="A7806" s="3">
        <v>29.315407255610083</v>
      </c>
      <c r="B7806" s="3">
        <v>66.498566383465345</v>
      </c>
    </row>
    <row r="7807" spans="1:2" x14ac:dyDescent="0.15">
      <c r="A7807" s="3">
        <v>29.084544027123798</v>
      </c>
      <c r="B7807" s="3">
        <v>67.267455562265965</v>
      </c>
    </row>
    <row r="7808" spans="1:2" x14ac:dyDescent="0.15">
      <c r="A7808" s="3">
        <v>28.844120455924269</v>
      </c>
      <c r="B7808" s="3">
        <v>68.038056009442286</v>
      </c>
    </row>
    <row r="7809" spans="1:2" x14ac:dyDescent="0.15">
      <c r="A7809" s="3">
        <v>28.594074411438854</v>
      </c>
      <c r="B7809" s="3">
        <v>68.81009419871765</v>
      </c>
    </row>
    <row r="7810" spans="1:2" x14ac:dyDescent="0.15">
      <c r="A7810" s="3">
        <v>28.334350971709384</v>
      </c>
      <c r="B7810" s="3">
        <v>69.583296082176702</v>
      </c>
    </row>
    <row r="7811" spans="1:2" x14ac:dyDescent="0.15">
      <c r="A7811" s="3">
        <v>28.064902474068489</v>
      </c>
      <c r="B7811" s="3">
        <v>70.357387318257651</v>
      </c>
    </row>
    <row r="7812" spans="1:2" x14ac:dyDescent="0.15">
      <c r="A7812" s="3">
        <v>27.785688558246662</v>
      </c>
      <c r="B7812" s="3">
        <v>71.132093493332036</v>
      </c>
    </row>
    <row r="7813" spans="1:2" x14ac:dyDescent="0.15">
      <c r="A7813" s="3">
        <v>27.496676202402938</v>
      </c>
      <c r="B7813" s="3">
        <v>71.907140336901421</v>
      </c>
    </row>
    <row r="7814" spans="1:2" x14ac:dyDescent="0.15">
      <c r="A7814" s="3">
        <v>27.197839752568711</v>
      </c>
      <c r="B7814" s="3">
        <v>72.682253930471035</v>
      </c>
    </row>
    <row r="7815" spans="1:2" x14ac:dyDescent="0.15">
      <c r="A7815" s="3">
        <v>26.889160945990398</v>
      </c>
      <c r="B7815" s="3">
        <v>73.457160910188065</v>
      </c>
    </row>
    <row r="7816" spans="1:2" x14ac:dyDescent="0.15">
      <c r="A7816" s="3">
        <v>26.5706289288498</v>
      </c>
      <c r="B7816" s="3">
        <v>74.231588663355723</v>
      </c>
    </row>
    <row r="7817" spans="1:2" x14ac:dyDescent="0.15">
      <c r="A7817" s="3">
        <v>26.242240268833328</v>
      </c>
      <c r="B7817" s="3">
        <v>75.00526551895463</v>
      </c>
    </row>
    <row r="7818" spans="1:2" x14ac:dyDescent="0.15">
      <c r="A7818" s="3">
        <v>25.903998963012626</v>
      </c>
      <c r="B7818" s="3">
        <v>75.777920932320654</v>
      </c>
    </row>
    <row r="7819" spans="1:2" x14ac:dyDescent="0.15">
      <c r="A7819" s="3">
        <v>25.555916441488066</v>
      </c>
      <c r="B7819" s="3">
        <v>76.549285664142644</v>
      </c>
    </row>
    <row r="7820" spans="1:2" x14ac:dyDescent="0.15">
      <c r="A7820" s="3">
        <v>25.198011567236861</v>
      </c>
      <c r="B7820" s="3">
        <v>77.319091953955194</v>
      </c>
    </row>
    <row r="7821" spans="1:2" x14ac:dyDescent="0.15">
      <c r="A7821" s="3">
        <v>24.830310632596436</v>
      </c>
      <c r="B7821" s="3">
        <v>78.087073688311776</v>
      </c>
    </row>
    <row r="7822" spans="1:2" x14ac:dyDescent="0.15">
      <c r="A7822" s="3">
        <v>24.452847352801442</v>
      </c>
      <c r="B7822" s="3">
        <v>78.85296656382917</v>
      </c>
    </row>
    <row r="7823" spans="1:2" x14ac:dyDescent="0.15">
      <c r="A7823" s="3">
        <v>24.065662856982726</v>
      </c>
      <c r="B7823" s="3">
        <v>79.616508245301247</v>
      </c>
    </row>
    <row r="7824" spans="1:2" x14ac:dyDescent="0.15">
      <c r="A7824" s="3">
        <v>23.668805677024693</v>
      </c>
      <c r="B7824" s="3">
        <v>80.377438519081636</v>
      </c>
    </row>
    <row r="7825" spans="1:2" x14ac:dyDescent="0.15">
      <c r="A7825" s="3">
        <v>23.262331734667029</v>
      </c>
      <c r="B7825" s="3">
        <v>81.135499441937526</v>
      </c>
    </row>
    <row r="7826" spans="1:2" x14ac:dyDescent="0.15">
      <c r="A7826" s="3">
        <v>22.846304327226349</v>
      </c>
      <c r="B7826" s="3">
        <v>81.8904354855772</v>
      </c>
    </row>
    <row r="7827" spans="1:2" x14ac:dyDescent="0.15">
      <c r="A7827" s="3">
        <v>22.420794112304009</v>
      </c>
      <c r="B7827" s="3">
        <v>82.641993677051644</v>
      </c>
    </row>
    <row r="7828" spans="1:2" x14ac:dyDescent="0.15">
      <c r="A7828" s="3">
        <v>21.98587909183685</v>
      </c>
      <c r="B7828" s="3">
        <v>83.389923735229615</v>
      </c>
    </row>
    <row r="7829" spans="1:2" x14ac:dyDescent="0.15">
      <c r="A7829" s="3">
        <v>21.541644595840452</v>
      </c>
      <c r="B7829" s="3">
        <v>84.133978203541517</v>
      </c>
    </row>
    <row r="7830" spans="1:2" x14ac:dyDescent="0.15">
      <c r="A7830" s="3">
        <v>21.088183266186419</v>
      </c>
      <c r="B7830" s="3">
        <v>84.873912579183752</v>
      </c>
    </row>
    <row r="7831" spans="1:2" x14ac:dyDescent="0.15">
      <c r="A7831" s="3">
        <v>20.625595040750156</v>
      </c>
      <c r="B7831" s="3">
        <v>85.609485438969813</v>
      </c>
    </row>
    <row r="7832" spans="1:2" x14ac:dyDescent="0.15">
      <c r="A7832" s="3">
        <v>20.153987138259623</v>
      </c>
      <c r="B7832" s="3">
        <v>86.340458562009388</v>
      </c>
    </row>
    <row r="7833" spans="1:2" x14ac:dyDescent="0.15">
      <c r="A7833" s="3">
        <v>19.673474044172636</v>
      </c>
      <c r="B7833" s="3">
        <v>87.066597049390325</v>
      </c>
    </row>
    <row r="7834" spans="1:2" x14ac:dyDescent="0.15">
      <c r="A7834" s="3">
        <v>19.18417749790715</v>
      </c>
      <c r="B7834" s="3">
        <v>87.787669441031852</v>
      </c>
    </row>
    <row r="7835" spans="1:2" x14ac:dyDescent="0.15">
      <c r="A7835" s="3">
        <v>18.68622648174798</v>
      </c>
      <c r="B7835" s="3">
        <v>88.503447829870055</v>
      </c>
    </row>
    <row r="7836" spans="1:2" x14ac:dyDescent="0.15">
      <c r="A7836" s="3">
        <v>18.179757211753184</v>
      </c>
      <c r="B7836" s="3">
        <v>89.21370797353012</v>
      </c>
    </row>
    <row r="7837" spans="1:2" x14ac:dyDescent="0.15">
      <c r="A7837" s="3">
        <v>17.664913130985333</v>
      </c>
      <c r="B7837" s="3">
        <v>89.918229403630718</v>
      </c>
    </row>
    <row r="7838" spans="1:2" x14ac:dyDescent="0.15">
      <c r="A7838" s="3">
        <v>17.141844905394962</v>
      </c>
      <c r="B7838" s="3">
        <v>90.616795532859641</v>
      </c>
    </row>
    <row r="7839" spans="1:2" x14ac:dyDescent="0.15">
      <c r="A7839" s="3">
        <v>16.610710422688754</v>
      </c>
      <c r="B7839" s="3">
        <v>91.309193759949778</v>
      </c>
    </row>
    <row r="7840" spans="1:2" x14ac:dyDescent="0.15">
      <c r="A7840" s="3">
        <v>16.071674794520526</v>
      </c>
      <c r="B7840" s="3">
        <v>91.995215572677125</v>
      </c>
    </row>
    <row r="7841" spans="1:2" x14ac:dyDescent="0.15">
      <c r="A7841" s="3">
        <v>15.524910362350191</v>
      </c>
      <c r="B7841" s="3">
        <v>92.674656648993505</v>
      </c>
    </row>
    <row r="7842" spans="1:2" x14ac:dyDescent="0.15">
      <c r="A7842" s="3">
        <v>14.970596707326287</v>
      </c>
      <c r="B7842" s="3">
        <v>93.347316956396782</v>
      </c>
    </row>
    <row r="7843" spans="1:2" x14ac:dyDescent="0.15">
      <c r="A7843" s="3">
        <v>14.408920664557101</v>
      </c>
      <c r="B7843" s="3">
        <v>94.013000849633244</v>
      </c>
    </row>
    <row r="7844" spans="1:2" x14ac:dyDescent="0.15">
      <c r="A7844" s="3">
        <v>13.840076342149374</v>
      </c>
      <c r="B7844" s="3">
        <v>94.671517166815619</v>
      </c>
    </row>
    <row r="7845" spans="1:2" x14ac:dyDescent="0.15">
      <c r="A7845" s="3">
        <v>13.264265145407066</v>
      </c>
      <c r="B7845" s="3">
        <v>95.322679324030943</v>
      </c>
    </row>
    <row r="7846" spans="1:2" x14ac:dyDescent="0.15">
      <c r="A7846" s="3">
        <v>12.681695806599997</v>
      </c>
      <c r="B7846" s="3">
        <v>95.966305408501952</v>
      </c>
    </row>
    <row r="7847" spans="1:2" x14ac:dyDescent="0.15">
      <c r="A7847" s="3">
        <v>12.09258442073024</v>
      </c>
      <c r="B7847" s="3">
        <v>96.602218270353234</v>
      </c>
    </row>
    <row r="7848" spans="1:2" x14ac:dyDescent="0.15">
      <c r="A7848" s="3">
        <v>11.497154487744503</v>
      </c>
      <c r="B7848" s="3">
        <v>97.230245613023342</v>
      </c>
    </row>
    <row r="7849" spans="1:2" x14ac:dyDescent="0.15">
      <c r="A7849" s="3">
        <v>10.895636961664096</v>
      </c>
      <c r="B7849" s="3">
        <v>97.850220082349892</v>
      </c>
    </row>
    <row r="7850" spans="1:2" x14ac:dyDescent="0.15">
      <c r="A7850" s="3">
        <v>10.288270307128535</v>
      </c>
      <c r="B7850" s="3">
        <v>98.461979354342432</v>
      </c>
    </row>
    <row r="7851" spans="1:2" x14ac:dyDescent="0.15">
      <c r="A7851" s="3">
        <v>9.6753005638769523</v>
      </c>
      <c r="B7851" s="3">
        <v>99.065366221642904</v>
      </c>
    </row>
    <row r="7852" spans="1:2" x14ac:dyDescent="0.15">
      <c r="A7852" s="3">
        <v>9.0569814197209553</v>
      </c>
      <c r="B7852" s="3">
        <v>99.660228678657916</v>
      </c>
    </row>
    <row r="7853" spans="1:2" x14ac:dyDescent="0.15">
      <c r="A7853" s="3">
        <v>8.433574292595523</v>
      </c>
      <c r="B7853" s="3">
        <v>100.24642000533069</v>
      </c>
    </row>
    <row r="7854" spans="1:2" x14ac:dyDescent="0.15">
      <c r="A7854" s="3">
        <v>7.8053484223103808</v>
      </c>
      <c r="B7854" s="3">
        <v>100.82379884950166</v>
      </c>
    </row>
    <row r="7855" spans="1:2" x14ac:dyDescent="0.15">
      <c r="A7855" s="3">
        <v>7.1725809726621961</v>
      </c>
      <c r="B7855" s="3">
        <v>101.39222930778678</v>
      </c>
    </row>
    <row r="7856" spans="1:2" x14ac:dyDescent="0.15">
      <c r="A7856" s="3">
        <v>6.5355571446100669</v>
      </c>
      <c r="B7856" s="3">
        <v>101.95158100488031</v>
      </c>
    </row>
    <row r="7857" spans="1:2" x14ac:dyDescent="0.15">
      <c r="A7857" s="3">
        <v>5.8945703012617159</v>
      </c>
      <c r="B7857" s="3">
        <v>102.50172917116473</v>
      </c>
    </row>
    <row r="7858" spans="1:2" x14ac:dyDescent="0.15">
      <c r="A7858" s="3">
        <v>5.2499221054658776</v>
      </c>
      <c r="B7858" s="3">
        <v>103.04255471848265</v>
      </c>
    </row>
    <row r="7859" spans="1:2" x14ac:dyDescent="0.15">
      <c r="A7859" s="3">
        <v>4.6019226708589969</v>
      </c>
      <c r="B7859" s="3">
        <v>103.57394431389633</v>
      </c>
    </row>
    <row r="7860" spans="1:2" x14ac:dyDescent="0.15">
      <c r="A7860" s="3">
        <v>3.9508907272704761</v>
      </c>
      <c r="B7860" s="3">
        <v>104.09579045122581</v>
      </c>
    </row>
    <row r="7861" spans="1:2" x14ac:dyDescent="0.15">
      <c r="A7861" s="3">
        <v>3.297153801449987</v>
      </c>
      <c r="B7861" s="3">
        <v>104.60799152012034</v>
      </c>
    </row>
    <row r="7862" spans="1:2" x14ac:dyDescent="0.15">
      <c r="A7862" s="3">
        <v>2.6410484141461339</v>
      </c>
      <c r="B7862" s="3">
        <v>105.11045187237491</v>
      </c>
    </row>
    <row r="7863" spans="1:2" x14ac:dyDescent="0.15">
      <c r="A7863" s="3">
        <v>1.9829202946336437</v>
      </c>
      <c r="B7863" s="3">
        <v>105.60308188515734</v>
      </c>
    </row>
    <row r="7864" spans="1:2" x14ac:dyDescent="0.15">
      <c r="A7864" s="3">
        <v>1.3231246138606707</v>
      </c>
      <c r="B7864" s="3">
        <v>106.08579802075825</v>
      </c>
    </row>
    <row r="7865" spans="1:2" x14ac:dyDescent="0.15">
      <c r="A7865" s="3">
        <v>0.66202623746596601</v>
      </c>
      <c r="B7865" s="3">
        <v>106.55852288241761</v>
      </c>
    </row>
    <row r="7866" spans="1:2" x14ac:dyDescent="0.15">
      <c r="A7866" s="3">
        <v>0</v>
      </c>
      <c r="B7866" s="3">
        <v>107.02118526571462</v>
      </c>
    </row>
    <row r="7867" spans="1:2" x14ac:dyDescent="0.15">
      <c r="A7867" s="3">
        <v>-0.66256899822737125</v>
      </c>
      <c r="B7867" s="3">
        <v>107.47372020493253</v>
      </c>
    </row>
    <row r="7868" spans="1:2" x14ac:dyDescent="0.15">
      <c r="A7868" s="3">
        <v>-1.3252850701548908</v>
      </c>
      <c r="B7868" s="3">
        <v>107.91606901372698</v>
      </c>
    </row>
    <row r="7869" spans="1:2" x14ac:dyDescent="0.15">
      <c r="A7869" s="3">
        <v>-1.9877415952160433</v>
      </c>
      <c r="B7869" s="3">
        <v>108.34817931932955</v>
      </c>
    </row>
    <row r="7870" spans="1:2" x14ac:dyDescent="0.15">
      <c r="A7870" s="3">
        <v>-2.6495206451002034</v>
      </c>
      <c r="B7870" s="3">
        <v>108.77000508941302</v>
      </c>
    </row>
    <row r="7871" spans="1:2" x14ac:dyDescent="0.15">
      <c r="A7871" s="3">
        <v>-3.3101925801932879</v>
      </c>
      <c r="B7871" s="3">
        <v>109.18150665062279</v>
      </c>
    </row>
    <row r="7872" spans="1:2" x14ac:dyDescent="0.15">
      <c r="A7872" s="3">
        <v>-3.9693156147469253</v>
      </c>
      <c r="B7872" s="3">
        <v>109.58265069764347</v>
      </c>
    </row>
    <row r="7873" spans="1:2" x14ac:dyDescent="0.15">
      <c r="A7873" s="3">
        <v>-4.6264353487015271</v>
      </c>
      <c r="B7873" s="3">
        <v>109.97341029151575</v>
      </c>
    </row>
    <row r="7874" spans="1:2" x14ac:dyDescent="0.15">
      <c r="A7874" s="3">
        <v>-5.2810842639622919</v>
      </c>
      <c r="B7874" s="3">
        <v>110.3537648457451</v>
      </c>
    </row>
    <row r="7875" spans="1:2" x14ac:dyDescent="0.15">
      <c r="A7875" s="3">
        <v>-5.9327811827950043</v>
      </c>
      <c r="B7875" s="3">
        <v>110.72370009854882</v>
      </c>
    </row>
    <row r="7876" spans="1:2" x14ac:dyDescent="0.15">
      <c r="A7876" s="3">
        <v>-6.5810306858731309</v>
      </c>
      <c r="B7876" s="3">
        <v>111.08320806936639</v>
      </c>
    </row>
    <row r="7877" spans="1:2" x14ac:dyDescent="0.15">
      <c r="A7877" s="3">
        <v>-7.2253224873701924</v>
      </c>
      <c r="B7877" s="3">
        <v>111.43228699750949</v>
      </c>
    </row>
    <row r="7878" spans="1:2" x14ac:dyDescent="0.15">
      <c r="A7878" s="3">
        <v>-7.8651307643508304</v>
      </c>
      <c r="B7878" s="3">
        <v>111.77094126054621</v>
      </c>
    </row>
    <row r="7879" spans="1:2" x14ac:dyDescent="0.15">
      <c r="A7879" s="3">
        <v>-8.4999134375765237</v>
      </c>
      <c r="B7879" s="3">
        <v>112.09918126969733</v>
      </c>
    </row>
    <row r="7880" spans="1:2" x14ac:dyDescent="0.15">
      <c r="A7880" s="3">
        <v>-9.1291114007046588</v>
      </c>
      <c r="B7880" s="3">
        <v>112.41702333916395</v>
      </c>
    </row>
    <row r="7881" spans="1:2" x14ac:dyDescent="0.15">
      <c r="A7881" s="3">
        <v>-9.752147694729814</v>
      </c>
      <c r="B7881" s="3">
        <v>112.72448952590216</v>
      </c>
    </row>
    <row r="7882" spans="1:2" x14ac:dyDescent="0.15">
      <c r="A7882" s="3">
        <v>-10.368426624395362</v>
      </c>
      <c r="B7882" s="3">
        <v>113.02160743590507</v>
      </c>
    </row>
    <row r="7883" spans="1:2" x14ac:dyDescent="0.15">
      <c r="A7883" s="3">
        <v>-10.977332813196089</v>
      </c>
      <c r="B7883" s="3">
        <v>113.30840999253972</v>
      </c>
    </row>
    <row r="7884" spans="1:2" x14ac:dyDescent="0.15">
      <c r="A7884" s="3">
        <v>-11.578230193506293</v>
      </c>
      <c r="B7884" s="3">
        <v>113.58493516190767</v>
      </c>
    </row>
    <row r="7885" spans="1:2" x14ac:dyDescent="0.15">
      <c r="A7885" s="3">
        <v>-12.170460928307275</v>
      </c>
      <c r="B7885" s="3">
        <v>113.85122562954825</v>
      </c>
    </row>
    <row r="7886" spans="1:2" x14ac:dyDescent="0.15">
      <c r="A7886" s="3">
        <v>-12.753344260964312</v>
      </c>
      <c r="B7886" s="3">
        <v>114.10732842207102</v>
      </c>
    </row>
    <row r="7887" spans="1:2" x14ac:dyDescent="0.15">
      <c r="A7887" s="3">
        <v>-13.326175289525683</v>
      </c>
      <c r="B7887" s="3">
        <v>114.35329446648113</v>
      </c>
    </row>
    <row r="7888" spans="1:2" x14ac:dyDescent="0.15">
      <c r="A7888" s="3">
        <v>-13.888223662098817</v>
      </c>
      <c r="B7888" s="3">
        <v>114.58917807903914</v>
      </c>
    </row>
    <row r="7889" spans="1:2" x14ac:dyDescent="0.15">
      <c r="A7889" s="3">
        <v>-14.4387321900156</v>
      </c>
      <c r="B7889" s="3">
        <v>114.81503637445942</v>
      </c>
    </row>
    <row r="7890" spans="1:2" x14ac:dyDescent="0.15">
      <c r="A7890" s="3">
        <v>-14.976915375754064</v>
      </c>
      <c r="B7890" s="3">
        <v>115.03092858509433</v>
      </c>
    </row>
    <row r="7891" spans="1:2" x14ac:dyDescent="0.15">
      <c r="A7891" s="3">
        <v>-15.501957852954046</v>
      </c>
      <c r="B7891" s="3">
        <v>115.23691527845421</v>
      </c>
    </row>
    <row r="7892" spans="1:2" x14ac:dyDescent="0.15">
      <c r="A7892" s="3">
        <v>-16.01301273638499</v>
      </c>
      <c r="B7892" s="3">
        <v>115.43305745996959</v>
      </c>
    </row>
    <row r="7893" spans="1:2" x14ac:dyDescent="0.15">
      <c r="A7893" s="3">
        <v>-16.509199880424099</v>
      </c>
      <c r="B7893" s="3">
        <v>115.61941554629429</v>
      </c>
    </row>
    <row r="7894" spans="1:2" x14ac:dyDescent="0.15">
      <c r="A7894" s="3">
        <v>-16.989604045526328</v>
      </c>
      <c r="B7894" s="3">
        <v>115.7960481926652</v>
      </c>
    </row>
    <row r="7895" spans="1:2" x14ac:dyDescent="0.15">
      <c r="A7895" s="3">
        <v>-17.453272973361788</v>
      </c>
      <c r="B7895" s="3">
        <v>115.96301095586355</v>
      </c>
    </row>
    <row r="7896" spans="1:2" x14ac:dyDescent="0.15">
      <c r="A7896" s="3">
        <v>-17.899215372819942</v>
      </c>
      <c r="B7896" s="3">
        <v>116.12035477215235</v>
      </c>
    </row>
    <row r="7897" spans="1:2" x14ac:dyDescent="0.15">
      <c r="A7897" s="3">
        <v>-18.326398821002257</v>
      </c>
      <c r="B7897" s="3">
        <v>116.26812422718605</v>
      </c>
    </row>
    <row r="7898" spans="1:2" x14ac:dyDescent="0.15">
      <c r="A7898" s="3">
        <v>-18.733747585728409</v>
      </c>
      <c r="B7898" s="3">
        <v>116.40635559229909</v>
      </c>
    </row>
    <row r="7899" spans="1:2" x14ac:dyDescent="0.15">
      <c r="A7899" s="3">
        <v>-19.120140379061056</v>
      </c>
      <c r="B7899" s="3">
        <v>116.535074598778</v>
      </c>
    </row>
    <row r="7900" spans="1:2" x14ac:dyDescent="0.15">
      <c r="A7900" s="3">
        <v>-19.484408055025479</v>
      </c>
      <c r="B7900" s="3">
        <v>116.65429391871774</v>
      </c>
    </row>
    <row r="7901" spans="1:2" x14ac:dyDescent="0.15">
      <c r="A7901" s="3">
        <v>-19.825331269192944</v>
      </c>
      <c r="B7901" s="3">
        <v>116.76401031787854</v>
      </c>
    </row>
    <row r="7902" spans="1:2" x14ac:dyDescent="0.15">
      <c r="A7902" s="3">
        <v>-20.141638123265366</v>
      </c>
      <c r="B7902" s="3">
        <v>116.864201442628</v>
      </c>
    </row>
    <row r="7903" spans="1:2" x14ac:dyDescent="0.15">
      <c r="A7903" s="3">
        <v>-20.432001824418869</v>
      </c>
      <c r="B7903" s="3">
        <v>116.95482219963284</v>
      </c>
    </row>
    <row r="7904" spans="1:2" x14ac:dyDescent="0.15">
      <c r="A7904" s="3">
        <v>-20.695038397136088</v>
      </c>
      <c r="B7904" s="3">
        <v>117.03580068353816</v>
      </c>
    </row>
    <row r="7905" spans="1:2" x14ac:dyDescent="0.15">
      <c r="A7905" s="3">
        <v>-20.929304494808544</v>
      </c>
      <c r="B7905" s="3">
        <v>117.10703360455736</v>
      </c>
    </row>
    <row r="7906" spans="1:2" x14ac:dyDescent="0.15">
      <c r="A7906" s="3">
        <v>-21.1332953697741</v>
      </c>
      <c r="B7906" s="3">
        <v>117.16838116485661</v>
      </c>
    </row>
    <row r="7907" spans="1:2" x14ac:dyDescent="0.15">
      <c r="A7907" s="3">
        <v>-21.305443073945895</v>
      </c>
      <c r="B7907" s="3">
        <v>117.21966133007338</v>
      </c>
    </row>
    <row r="7908" spans="1:2" x14ac:dyDescent="0.15">
      <c r="A7908" s="3">
        <v>-21.444114978088287</v>
      </c>
      <c r="B7908" s="3">
        <v>117.26064344055425</v>
      </c>
    </row>
    <row r="7909" spans="1:2" x14ac:dyDescent="0.15">
      <c r="A7909" s="3">
        <v>-21.547612716407478</v>
      </c>
      <c r="B7909" s="3">
        <v>117.29104110631056</v>
      </c>
    </row>
    <row r="7910" spans="1:2" x14ac:dyDescent="0.15">
      <c r="A7910" s="3">
        <v>-21.614171684763111</v>
      </c>
      <c r="B7910" s="3">
        <v>117.31050433076723</v>
      </c>
    </row>
    <row r="7911" spans="1:2" x14ac:dyDescent="0.15">
      <c r="A7911" s="3">
        <v>-21.641961245757823</v>
      </c>
      <c r="B7911" s="3">
        <v>117.31861081174044</v>
      </c>
    </row>
    <row r="7912" spans="1:2" x14ac:dyDescent="0.15">
      <c r="A7912" s="3">
        <v>-21.629085822468262</v>
      </c>
      <c r="B7912" s="3">
        <v>117.31485637450774</v>
      </c>
    </row>
    <row r="7913" spans="1:2" x14ac:dyDescent="0.15">
      <c r="A7913" s="3">
        <v>-21.57358709479027</v>
      </c>
      <c r="B7913" s="3">
        <v>117.29864450229324</v>
      </c>
    </row>
    <row r="7914" spans="1:2" x14ac:dyDescent="0.15">
      <c r="A7914" s="3">
        <v>-21.473447548293539</v>
      </c>
      <c r="B7914" s="3">
        <v>117.26927494515519</v>
      </c>
    </row>
    <row r="7915" spans="1:2" x14ac:dyDescent="0.15">
      <c r="A7915" s="3">
        <v>-21.326595664894942</v>
      </c>
      <c r="B7915" s="3">
        <v>117.22593141053693</v>
      </c>
    </row>
    <row r="7916" spans="1:2" x14ac:dyDescent="0.15">
      <c r="A7916" s="3">
        <v>-21.130913087034976</v>
      </c>
      <c r="B7916" s="3">
        <v>117.16766836927216</v>
      </c>
    </row>
    <row r="7917" spans="1:2" x14ac:dyDescent="0.15">
      <c r="A7917" s="3">
        <v>-20.884244131393217</v>
      </c>
      <c r="B7917" s="3">
        <v>117.09339705150138</v>
      </c>
    </row>
    <row r="7918" spans="1:2" x14ac:dyDescent="0.15">
      <c r="A7918" s="3">
        <v>-20.584408072927065</v>
      </c>
      <c r="B7918" s="3">
        <v>117.0018707598561</v>
      </c>
    </row>
    <row r="7919" spans="1:2" x14ac:dyDescent="0.15">
      <c r="A7919" s="3">
        <v>-20.229214662791509</v>
      </c>
      <c r="B7919" s="3">
        <v>116.89166969461957</v>
      </c>
    </row>
    <row r="7920" spans="1:2" x14ac:dyDescent="0.15">
      <c r="A7920" s="3">
        <v>-19.816483381127476</v>
      </c>
      <c r="B7920" s="3">
        <v>116.7611855696241</v>
      </c>
    </row>
    <row r="7921" spans="1:2" x14ac:dyDescent="0.15">
      <c r="A7921" s="3">
        <v>31.091445374250782</v>
      </c>
      <c r="B7921" s="3">
        <v>63.183452842163028</v>
      </c>
    </row>
    <row r="7922" spans="1:2" x14ac:dyDescent="0.15">
      <c r="A7922" s="3">
        <v>30.905292775396518</v>
      </c>
      <c r="B7922" s="3">
        <v>63.941534728331717</v>
      </c>
    </row>
    <row r="7923" spans="1:2" x14ac:dyDescent="0.15">
      <c r="A7923" s="3">
        <v>30.709970021812097</v>
      </c>
      <c r="B7923" s="3">
        <v>64.702558532917379</v>
      </c>
    </row>
    <row r="7924" spans="1:2" x14ac:dyDescent="0.15">
      <c r="A7924" s="3">
        <v>30.505382471735189</v>
      </c>
      <c r="B7924" s="3">
        <v>65.466259290595943</v>
      </c>
    </row>
    <row r="7925" spans="1:2" x14ac:dyDescent="0.15">
      <c r="A7925" s="3">
        <v>30.29144225700793</v>
      </c>
      <c r="B7925" s="3">
        <v>66.232370316115393</v>
      </c>
    </row>
    <row r="7926" spans="1:2" x14ac:dyDescent="0.15">
      <c r="A7926" s="3">
        <v>30.068068376800568</v>
      </c>
      <c r="B7926" s="3">
        <v>67.000623455758827</v>
      </c>
    </row>
    <row r="7927" spans="1:2" x14ac:dyDescent="0.15">
      <c r="A7927" s="3">
        <v>29.83518678179945</v>
      </c>
      <c r="B7927" s="3">
        <v>67.770749333257072</v>
      </c>
    </row>
    <row r="7928" spans="1:2" x14ac:dyDescent="0.15">
      <c r="A7928" s="3">
        <v>29.59273044929698</v>
      </c>
      <c r="B7928" s="3">
        <v>68.542477589975434</v>
      </c>
    </row>
    <row r="7929" spans="1:2" x14ac:dyDescent="0.15">
      <c r="A7929" s="3">
        <v>29.34063944963458</v>
      </c>
      <c r="B7929" s="3">
        <v>69.315537119245391</v>
      </c>
    </row>
    <row r="7930" spans="1:2" x14ac:dyDescent="0.15">
      <c r="A7930" s="3">
        <v>29.078861004459185</v>
      </c>
      <c r="B7930" s="3">
        <v>70.089656294755898</v>
      </c>
    </row>
    <row r="7931" spans="1:2" x14ac:dyDescent="0.15">
      <c r="A7931" s="3">
        <v>28.807349537259995</v>
      </c>
      <c r="B7931" s="3">
        <v>70.86456319295776</v>
      </c>
    </row>
    <row r="7932" spans="1:2" x14ac:dyDescent="0.15">
      <c r="A7932" s="3">
        <v>28.526066716655166</v>
      </c>
      <c r="B7932" s="3">
        <v>71.639985809470772</v>
      </c>
    </row>
    <row r="7933" spans="1:2" x14ac:dyDescent="0.15">
      <c r="A7933" s="3">
        <v>28.234981492898385</v>
      </c>
      <c r="B7933" s="3">
        <v>72.415652269515761</v>
      </c>
    </row>
    <row r="7934" spans="1:2" x14ac:dyDescent="0.15">
      <c r="A7934" s="3">
        <v>27.934070128074055</v>
      </c>
      <c r="B7934" s="3">
        <v>73.191291032421645</v>
      </c>
    </row>
    <row r="7935" spans="1:2" x14ac:dyDescent="0.15">
      <c r="A7935" s="3">
        <v>27.623316220445105</v>
      </c>
      <c r="B7935" s="3">
        <v>73.966631090283897</v>
      </c>
    </row>
    <row r="7936" spans="1:2" x14ac:dyDescent="0.15">
      <c r="A7936" s="3">
        <v>27.302710723412531</v>
      </c>
      <c r="B7936" s="3">
        <v>74.741402160872781</v>
      </c>
    </row>
    <row r="7937" spans="1:2" x14ac:dyDescent="0.15">
      <c r="A7937" s="3">
        <v>26.972251959538369</v>
      </c>
      <c r="B7937" s="3">
        <v>75.51533487490866</v>
      </c>
    </row>
    <row r="7938" spans="1:2" x14ac:dyDescent="0.15">
      <c r="A7938" s="3">
        <v>26.631945630076174</v>
      </c>
      <c r="B7938" s="3">
        <v>76.288160957838514</v>
      </c>
    </row>
    <row r="7939" spans="1:2" x14ac:dyDescent="0.15">
      <c r="A7939" s="3">
        <v>26.28180482044381</v>
      </c>
      <c r="B7939" s="3">
        <v>77.059613406261519</v>
      </c>
    </row>
    <row r="7940" spans="1:2" x14ac:dyDescent="0.15">
      <c r="A7940" s="3">
        <v>25.92185000206392</v>
      </c>
      <c r="B7940" s="3">
        <v>77.829426659162806</v>
      </c>
    </row>
    <row r="7941" spans="1:2" x14ac:dyDescent="0.15">
      <c r="A7941" s="3">
        <v>25.552109030987936</v>
      </c>
      <c r="B7941" s="3">
        <v>78.597336764123611</v>
      </c>
    </row>
    <row r="7942" spans="1:2" x14ac:dyDescent="0.15">
      <c r="A7942" s="3">
        <v>25.172617143709076</v>
      </c>
      <c r="B7942" s="3">
        <v>79.363081538683019</v>
      </c>
    </row>
    <row r="7943" spans="1:2" x14ac:dyDescent="0.15">
      <c r="A7943" s="3">
        <v>24.783416950559584</v>
      </c>
      <c r="B7943" s="3">
        <v>80.126400727032092</v>
      </c>
    </row>
    <row r="7944" spans="1:2" x14ac:dyDescent="0.15">
      <c r="A7944" s="3">
        <v>24.384558427078545</v>
      </c>
      <c r="B7944" s="3">
        <v>80.887036152223885</v>
      </c>
    </row>
    <row r="7945" spans="1:2" x14ac:dyDescent="0.15">
      <c r="A7945" s="3">
        <v>23.976098903725912</v>
      </c>
      <c r="B7945" s="3">
        <v>81.644731864085571</v>
      </c>
    </row>
    <row r="7946" spans="1:2" x14ac:dyDescent="0.15">
      <c r="A7946" s="3">
        <v>23.558103054310436</v>
      </c>
      <c r="B7946" s="3">
        <v>82.399234283018529</v>
      </c>
    </row>
    <row r="7947" spans="1:2" x14ac:dyDescent="0.15">
      <c r="A7947" s="3">
        <v>23.130642883490125</v>
      </c>
      <c r="B7947" s="3">
        <v>83.150292339872991</v>
      </c>
    </row>
    <row r="7948" spans="1:2" x14ac:dyDescent="0.15">
      <c r="A7948" s="3">
        <v>22.693797713696867</v>
      </c>
      <c r="B7948" s="3">
        <v>83.897657612080252</v>
      </c>
    </row>
    <row r="7949" spans="1:2" x14ac:dyDescent="0.15">
      <c r="A7949" s="3">
        <v>22.247654171829126</v>
      </c>
      <c r="B7949" s="3">
        <v>84.641084456224448</v>
      </c>
    </row>
    <row r="7950" spans="1:2" x14ac:dyDescent="0.15">
      <c r="A7950" s="3">
        <v>21.792306176051909</v>
      </c>
      <c r="B7950" s="3">
        <v>85.380330137231226</v>
      </c>
    </row>
    <row r="7951" spans="1:2" x14ac:dyDescent="0.15">
      <c r="A7951" s="3">
        <v>21.327854923037002</v>
      </c>
      <c r="B7951" s="3">
        <v>86.115154954346934</v>
      </c>
    </row>
    <row r="7952" spans="1:2" x14ac:dyDescent="0.15">
      <c r="A7952" s="3">
        <v>20.854408875974009</v>
      </c>
      <c r="B7952" s="3">
        <v>86.845322364076964</v>
      </c>
    </row>
    <row r="7953" spans="1:2" x14ac:dyDescent="0.15">
      <c r="A7953" s="3">
        <v>20.372083753678936</v>
      </c>
      <c r="B7953" s="3">
        <v>87.570599100245687</v>
      </c>
    </row>
    <row r="7954" spans="1:2" x14ac:dyDescent="0.15">
      <c r="A7954" s="3">
        <v>19.881002521126184</v>
      </c>
      <c r="B7954" s="3">
        <v>88.290755291336069</v>
      </c>
    </row>
    <row r="7955" spans="1:2" x14ac:dyDescent="0.15">
      <c r="A7955" s="3">
        <v>19.381295381729814</v>
      </c>
      <c r="B7955" s="3">
        <v>89.00556457525856</v>
      </c>
    </row>
    <row r="7956" spans="1:2" x14ac:dyDescent="0.15">
      <c r="A7956" s="3">
        <v>18.873099771700296</v>
      </c>
      <c r="B7956" s="3">
        <v>89.714804211694059</v>
      </c>
    </row>
    <row r="7957" spans="1:2" x14ac:dyDescent="0.15">
      <c r="A7957" s="3">
        <v>18.356560356806696</v>
      </c>
      <c r="B7957" s="3">
        <v>90.418255192146887</v>
      </c>
    </row>
    <row r="7958" spans="1:2" x14ac:dyDescent="0.15">
      <c r="A7958" s="3">
        <v>17.831829031876865</v>
      </c>
      <c r="B7958" s="3">
        <v>91.115702347837711</v>
      </c>
    </row>
    <row r="7959" spans="1:2" x14ac:dyDescent="0.15">
      <c r="A7959" s="3">
        <v>17.299064923375042</v>
      </c>
      <c r="B7959" s="3">
        <v>91.806934455557411</v>
      </c>
    </row>
    <row r="7960" spans="1:2" x14ac:dyDescent="0.15">
      <c r="A7960" s="3">
        <v>16.758434395402134</v>
      </c>
      <c r="B7960" s="3">
        <v>92.491744341595705</v>
      </c>
    </row>
    <row r="7961" spans="1:2" x14ac:dyDescent="0.15">
      <c r="A7961" s="3">
        <v>16.210111059473455</v>
      </c>
      <c r="B7961" s="3">
        <v>93.169928983849246</v>
      </c>
    </row>
    <row r="7962" spans="1:2" x14ac:dyDescent="0.15">
      <c r="A7962" s="3">
        <v>15.654275788438632</v>
      </c>
      <c r="B7962" s="3">
        <v>93.841289612205756</v>
      </c>
    </row>
    <row r="7963" spans="1:2" x14ac:dyDescent="0.15">
      <c r="A7963" s="3">
        <v>15.091116734920405</v>
      </c>
      <c r="B7963" s="3">
        <v>94.505631807291309</v>
      </c>
    </row>
    <row r="7964" spans="1:2" x14ac:dyDescent="0.15">
      <c r="A7964" s="3">
        <v>14.520829354663199</v>
      </c>
      <c r="B7964" s="3">
        <v>95.162765597658392</v>
      </c>
    </row>
    <row r="7965" spans="1:2" x14ac:dyDescent="0.15">
      <c r="A7965" s="3">
        <v>13.943616435198244</v>
      </c>
      <c r="B7965" s="3">
        <v>95.812505555483014</v>
      </c>
    </row>
    <row r="7966" spans="1:2" x14ac:dyDescent="0.15">
      <c r="A7966" s="3">
        <v>13.359688130249005</v>
      </c>
      <c r="B7966" s="3">
        <v>96.454670890827472</v>
      </c>
    </row>
    <row r="7967" spans="1:2" x14ac:dyDescent="0.15">
      <c r="A7967" s="3">
        <v>12.769262000321952</v>
      </c>
      <c r="B7967" s="3">
        <v>97.089085544515896</v>
      </c>
    </row>
    <row r="7968" spans="1:2" x14ac:dyDescent="0.15">
      <c r="A7968" s="3">
        <v>12.172563059948345</v>
      </c>
      <c r="B7968" s="3">
        <v>97.715578279656341</v>
      </c>
    </row>
    <row r="7969" spans="1:2" x14ac:dyDescent="0.15">
      <c r="A7969" s="3">
        <v>11.569823832067712</v>
      </c>
      <c r="B7969" s="3">
        <v>98.333982771832098</v>
      </c>
    </row>
    <row r="7970" spans="1:2" x14ac:dyDescent="0.15">
      <c r="A7970" s="3">
        <v>10.961284410070597</v>
      </c>
      <c r="B7970" s="3">
        <v>98.944137697970177</v>
      </c>
    </row>
    <row r="7971" spans="1:2" x14ac:dyDescent="0.15">
      <c r="A7971" s="3">
        <v>10.347192528047046</v>
      </c>
      <c r="B7971" s="3">
        <v>99.545886823881133</v>
      </c>
    </row>
    <row r="7972" spans="1:2" x14ac:dyDescent="0.15">
      <c r="A7972" s="3">
        <v>9.7278036398190721</v>
      </c>
      <c r="B7972" s="3">
        <v>100.13907909044863</v>
      </c>
    </row>
    <row r="7973" spans="1:2" x14ac:dyDescent="0.15">
      <c r="A7973" s="3">
        <v>9.1033810073709986</v>
      </c>
      <c r="B7973" s="3">
        <v>100.72356869842886</v>
      </c>
    </row>
    <row r="7974" spans="1:2" x14ac:dyDescent="0.15">
      <c r="A7974" s="3">
        <v>8.4741957993279371</v>
      </c>
      <c r="B7974" s="3">
        <v>101.29921519180297</v>
      </c>
    </row>
    <row r="7975" spans="1:2" x14ac:dyDescent="0.15">
      <c r="A7975" s="3">
        <v>7.8405272001749111</v>
      </c>
      <c r="B7975" s="3">
        <v>101.86588353960255</v>
      </c>
    </row>
    <row r="7976" spans="1:2" x14ac:dyDescent="0.15">
      <c r="A7976" s="3">
        <v>7.2026625309522814</v>
      </c>
      <c r="B7976" s="3">
        <v>102.42344421610757</v>
      </c>
    </row>
    <row r="7977" spans="1:2" x14ac:dyDescent="0.15">
      <c r="A7977" s="3">
        <v>6.5608973822114081</v>
      </c>
      <c r="B7977" s="3">
        <v>102.97177327928907</v>
      </c>
    </row>
    <row r="7978" spans="1:2" x14ac:dyDescent="0.15">
      <c r="A7978" s="3">
        <v>5.9155357600658789</v>
      </c>
      <c r="B7978" s="3">
        <v>103.51075244734163</v>
      </c>
    </row>
    <row r="7979" spans="1:2" x14ac:dyDescent="0.15">
      <c r="A7979" s="3">
        <v>5.2668902462286695</v>
      </c>
      <c r="B7979" s="3">
        <v>104.0402691731189</v>
      </c>
    </row>
    <row r="7980" spans="1:2" x14ac:dyDescent="0.15">
      <c r="A7980" s="3">
        <v>4.6152821729856939</v>
      </c>
      <c r="B7980" s="3">
        <v>104.5602167162503</v>
      </c>
    </row>
    <row r="7981" spans="1:2" x14ac:dyDescent="0.15">
      <c r="A7981" s="3">
        <v>3.9610418141195751</v>
      </c>
      <c r="B7981" s="3">
        <v>105.0704942126781</v>
      </c>
    </row>
    <row r="7982" spans="1:2" x14ac:dyDescent="0.15">
      <c r="A7982" s="3">
        <v>3.3045085928663553</v>
      </c>
      <c r="B7982" s="3">
        <v>105.57100674130986</v>
      </c>
    </row>
    <row r="7983" spans="1:2" x14ac:dyDescent="0.15">
      <c r="A7983" s="3">
        <v>2.6460313080612394</v>
      </c>
      <c r="B7983" s="3">
        <v>106.06166538743145</v>
      </c>
    </row>
    <row r="7984" spans="1:2" x14ac:dyDescent="0.15">
      <c r="A7984" s="3">
        <v>1.9859683797077068</v>
      </c>
      <c r="B7984" s="3">
        <v>106.54238730247161</v>
      </c>
    </row>
    <row r="7985" spans="1:2" x14ac:dyDescent="0.15">
      <c r="A7985" s="3">
        <v>1.324688115288744</v>
      </c>
      <c r="B7985" s="3">
        <v>107.01309575964514</v>
      </c>
    </row>
    <row r="7986" spans="1:2" x14ac:dyDescent="0.15">
      <c r="A7986" s="3">
        <v>0.66256899822737125</v>
      </c>
      <c r="B7986" s="3">
        <v>107.47372020493253</v>
      </c>
    </row>
    <row r="7987" spans="1:2" x14ac:dyDescent="0.15">
      <c r="A7987" s="3">
        <v>0</v>
      </c>
      <c r="B7987" s="3">
        <v>107.9241963027747</v>
      </c>
    </row>
    <row r="7988" spans="1:2" x14ac:dyDescent="0.15">
      <c r="A7988" s="3">
        <v>-0.66261908249386892</v>
      </c>
      <c r="B7988" s="3">
        <v>108.36446597577162</v>
      </c>
    </row>
    <row r="7989" spans="1:2" x14ac:dyDescent="0.15">
      <c r="A7989" s="3">
        <v>-1.3248772625942138</v>
      </c>
      <c r="B7989" s="3">
        <v>108.7944774375737</v>
      </c>
    </row>
    <row r="7990" spans="1:2" x14ac:dyDescent="0.15">
      <c r="A7990" s="3">
        <v>-1.9863519707512367</v>
      </c>
      <c r="B7990" s="3">
        <v>109.214185218041</v>
      </c>
    </row>
    <row r="7991" spans="1:2" x14ac:dyDescent="0.15">
      <c r="A7991" s="3">
        <v>-2.6466086306599124</v>
      </c>
      <c r="B7991" s="3">
        <v>109.62355017961704</v>
      </c>
    </row>
    <row r="7992" spans="1:2" x14ac:dyDescent="0.15">
      <c r="A7992" s="3">
        <v>-3.3052002025894964</v>
      </c>
      <c r="B7992" s="3">
        <v>110.02253952371933</v>
      </c>
    </row>
    <row r="7993" spans="1:2" x14ac:dyDescent="0.15">
      <c r="A7993" s="3">
        <v>-3.961666691706732</v>
      </c>
      <c r="B7993" s="3">
        <v>110.41112678578554</v>
      </c>
    </row>
    <row r="7994" spans="1:2" x14ac:dyDescent="0.15">
      <c r="A7994" s="3">
        <v>-4.6155346190551256</v>
      </c>
      <c r="B7994" s="3">
        <v>110.78929181742907</v>
      </c>
    </row>
    <row r="7995" spans="1:2" x14ac:dyDescent="0.15">
      <c r="A7995" s="3">
        <v>-5.2663164527103277</v>
      </c>
      <c r="B7995" s="3">
        <v>111.15702075394979</v>
      </c>
    </row>
    <row r="7996" spans="1:2" x14ac:dyDescent="0.15">
      <c r="A7996" s="3">
        <v>-5.9135099964857289</v>
      </c>
      <c r="B7996" s="3">
        <v>111.51430596520974</v>
      </c>
    </row>
    <row r="7997" spans="1:2" x14ac:dyDescent="0.15">
      <c r="A7997" s="3">
        <v>-6.5565977334129144</v>
      </c>
      <c r="B7997" s="3">
        <v>111.86114598761729</v>
      </c>
    </row>
    <row r="7998" spans="1:2" x14ac:dyDescent="0.15">
      <c r="A7998" s="3">
        <v>-7.1950461210704404</v>
      </c>
      <c r="B7998" s="3">
        <v>112.19754543466304</v>
      </c>
    </row>
    <row r="7999" spans="1:2" x14ac:dyDescent="0.15">
      <c r="A7999" s="3">
        <v>-7.8283048356837028</v>
      </c>
      <c r="B7999" s="3">
        <v>112.52351488311029</v>
      </c>
    </row>
    <row r="8000" spans="1:2" x14ac:dyDescent="0.15">
      <c r="A8000" s="3">
        <v>-8.455805961770686</v>
      </c>
      <c r="B8000" s="3">
        <v>112.83907073156018</v>
      </c>
    </row>
    <row r="8001" spans="1:2" x14ac:dyDescent="0.15">
      <c r="A8001" s="3">
        <v>-9.0769631239654345</v>
      </c>
      <c r="B8001" s="3">
        <v>113.14423502767754</v>
      </c>
    </row>
    <row r="8002" spans="1:2" x14ac:dyDescent="0.15">
      <c r="A8002" s="3">
        <v>-9.691170557519456</v>
      </c>
      <c r="B8002" s="3">
        <v>113.43903525987562</v>
      </c>
    </row>
    <row r="8003" spans="1:2" x14ac:dyDescent="0.15">
      <c r="A8003" s="3">
        <v>-10.297802113862602</v>
      </c>
      <c r="B8003" s="3">
        <v>113.72350410870538</v>
      </c>
    </row>
    <row r="8004" spans="1:2" x14ac:dyDescent="0.15">
      <c r="A8004" s="3">
        <v>-10.896210197509134</v>
      </c>
      <c r="B8004" s="3">
        <v>113.99767915257394</v>
      </c>
    </row>
    <row r="8005" spans="1:2" x14ac:dyDescent="0.15">
      <c r="A8005" s="3">
        <v>-11.48572463052637</v>
      </c>
      <c r="B8005" s="3">
        <v>114.26160252171528</v>
      </c>
    </row>
    <row r="8006" spans="1:2" x14ac:dyDescent="0.15">
      <c r="A8006" s="3">
        <v>-12.065651440754337</v>
      </c>
      <c r="B8006" s="3">
        <v>114.51532049354746</v>
      </c>
    </row>
    <row r="8007" spans="1:2" x14ac:dyDescent="0.15">
      <c r="A8007" s="3">
        <v>-12.635271569985168</v>
      </c>
      <c r="B8007" s="3">
        <v>114.75888302166265</v>
      </c>
    </row>
    <row r="8008" spans="1:2" x14ac:dyDescent="0.15">
      <c r="A8008" s="3">
        <v>-13.193839498397232</v>
      </c>
      <c r="B8008" s="3">
        <v>114.9923431896982</v>
      </c>
    </row>
    <row r="8009" spans="1:2" x14ac:dyDescent="0.15">
      <c r="A8009" s="3">
        <v>-13.740581781705341</v>
      </c>
      <c r="B8009" s="3">
        <v>115.21575658021719</v>
      </c>
    </row>
    <row r="8010" spans="1:2" x14ac:dyDescent="0.15">
      <c r="A8010" s="3">
        <v>-14.274695497760863</v>
      </c>
      <c r="B8010" s="3">
        <v>115.42918054747187</v>
      </c>
    </row>
    <row r="8011" spans="1:2" x14ac:dyDescent="0.15">
      <c r="A8011" s="3">
        <v>-14.795346599735179</v>
      </c>
      <c r="B8011" s="3">
        <v>115.63267338151853</v>
      </c>
    </row>
    <row r="8012" spans="1:2" x14ac:dyDescent="0.15">
      <c r="A8012" s="3">
        <v>-15.301668173581923</v>
      </c>
      <c r="B8012" s="3">
        <v>115.82629334958536</v>
      </c>
    </row>
    <row r="8013" spans="1:2" x14ac:dyDescent="0.15">
      <c r="A8013" s="3">
        <v>-15.792758598233149</v>
      </c>
      <c r="B8013" s="3">
        <v>116.01009759884921</v>
      </c>
    </row>
    <row r="8014" spans="1:2" x14ac:dyDescent="0.15">
      <c r="A8014" s="3">
        <v>-16.267679607988764</v>
      </c>
      <c r="B8014" s="3">
        <v>116.18414090283811</v>
      </c>
    </row>
    <row r="8015" spans="1:2" x14ac:dyDescent="0.15">
      <c r="A8015" s="3">
        <v>-16.725454257860516</v>
      </c>
      <c r="B8015" s="3">
        <v>116.34847423153278</v>
      </c>
    </row>
    <row r="8016" spans="1:2" x14ac:dyDescent="0.15">
      <c r="A8016" s="3">
        <v>-17.165064794297301</v>
      </c>
      <c r="B8016" s="3">
        <v>116.50314312287661</v>
      </c>
    </row>
    <row r="8017" spans="1:2" x14ac:dyDescent="0.15">
      <c r="A8017" s="3">
        <v>-17.585450435824303</v>
      </c>
      <c r="B8017" s="3">
        <v>116.64818583081288</v>
      </c>
    </row>
    <row r="8018" spans="1:2" x14ac:dyDescent="0.15">
      <c r="A8018" s="3">
        <v>-17.985505070765864</v>
      </c>
      <c r="B8018" s="3">
        <v>116.78363122214489</v>
      </c>
    </row>
    <row r="8019" spans="1:2" x14ac:dyDescent="0.15">
      <c r="A8019" s="3">
        <v>-18.364074882499231</v>
      </c>
      <c r="B8019" s="3">
        <v>116.90949639145948</v>
      </c>
    </row>
    <row r="8020" spans="1:2" x14ac:dyDescent="0.15">
      <c r="A8020" s="3">
        <v>-18.719955916730594</v>
      </c>
      <c r="B8020" s="3">
        <v>117.02578396008091</v>
      </c>
    </row>
    <row r="8021" spans="1:2" x14ac:dyDescent="0.15">
      <c r="A8021" s="3">
        <v>-19.051891610243082</v>
      </c>
      <c r="B8021" s="3">
        <v>117.13247902155021</v>
      </c>
    </row>
    <row r="8022" spans="1:2" x14ac:dyDescent="0.15">
      <c r="A8022" s="3">
        <v>-19.358570306612634</v>
      </c>
      <c r="B8022" s="3">
        <v>117.22954569250085</v>
      </c>
    </row>
    <row r="8023" spans="1:2" x14ac:dyDescent="0.15">
      <c r="A8023" s="3">
        <v>-19.638622791717331</v>
      </c>
      <c r="B8023" s="3">
        <v>117.31692322408514</v>
      </c>
    </row>
    <row r="8024" spans="1:2" x14ac:dyDescent="0.15">
      <c r="A8024" s="3">
        <v>-19.890619890708738</v>
      </c>
      <c r="B8024" s="3">
        <v>117.39452162539808</v>
      </c>
    </row>
    <row r="8025" spans="1:2" x14ac:dyDescent="0.15">
      <c r="A8025" s="3">
        <v>-20.11307017872161</v>
      </c>
      <c r="B8025" s="3">
        <v>117.4622167467774</v>
      </c>
    </row>
    <row r="8026" spans="1:2" x14ac:dyDescent="0.15">
      <c r="A8026" s="3">
        <v>-20.304417870259499</v>
      </c>
      <c r="B8026" s="3">
        <v>117.51984476762431</v>
      </c>
    </row>
    <row r="8027" spans="1:2" x14ac:dyDescent="0.15">
      <c r="A8027" s="3">
        <v>-20.463040967217886</v>
      </c>
      <c r="B8027" s="3">
        <v>117.56719603073837</v>
      </c>
    </row>
    <row r="8028" spans="1:2" x14ac:dyDescent="0.15">
      <c r="A8028" s="3">
        <v>-20.587249763228897</v>
      </c>
      <c r="B8028" s="3">
        <v>117.60400816343385</v>
      </c>
    </row>
    <row r="8029" spans="1:2" x14ac:dyDescent="0.15">
      <c r="A8029" s="3">
        <v>-20.675285822778818</v>
      </c>
      <c r="B8029" s="3">
        <v>117.62995842534286</v>
      </c>
    </row>
    <row r="8030" spans="1:2" x14ac:dyDescent="0.15">
      <c r="A8030" s="3">
        <v>-20.725321577706012</v>
      </c>
      <c r="B8030" s="3">
        <v>117.64465522438208</v>
      </c>
    </row>
    <row r="8031" spans="1:2" x14ac:dyDescent="0.15">
      <c r="A8031" s="3">
        <v>-20.735460711551092</v>
      </c>
      <c r="B8031" s="3">
        <v>117.64762874658761</v>
      </c>
    </row>
    <row r="8032" spans="1:2" x14ac:dyDescent="0.15">
      <c r="A8032" s="3">
        <v>-20.703739534060468</v>
      </c>
      <c r="B8032" s="3">
        <v>117.63832065330921</v>
      </c>
    </row>
    <row r="8033" spans="1:2" x14ac:dyDescent="0.15">
      <c r="A8033" s="3">
        <v>-20.62812958408697</v>
      </c>
      <c r="B8033" s="3">
        <v>117.61607281172208</v>
      </c>
    </row>
    <row r="8034" spans="1:2" x14ac:dyDescent="0.15">
      <c r="A8034" s="3">
        <v>-20.506541739157313</v>
      </c>
      <c r="B8034" s="3">
        <v>117.58011504311438</v>
      </c>
    </row>
    <row r="8035" spans="1:2" x14ac:dyDescent="0.15">
      <c r="A8035" s="3">
        <v>-20.336832153790009</v>
      </c>
      <c r="B8035" s="3">
        <v>117.52955189956971</v>
      </c>
    </row>
    <row r="8036" spans="1:2" x14ac:dyDescent="0.15">
      <c r="A8036" s="3">
        <v>-20.116810395563796</v>
      </c>
      <c r="B8036" s="3">
        <v>117.46334851537651</v>
      </c>
    </row>
    <row r="8037" spans="1:2" x14ac:dyDescent="0.15">
      <c r="A8037" s="3">
        <v>-19.844250196739427</v>
      </c>
      <c r="B8037" s="3">
        <v>117.38031562692862</v>
      </c>
    </row>
    <row r="8038" spans="1:2" x14ac:dyDescent="0.15">
      <c r="A8038" s="3">
        <v>-19.516903287983471</v>
      </c>
      <c r="B8038" s="3">
        <v>117.27909391641195</v>
      </c>
    </row>
    <row r="8039" spans="1:2" x14ac:dyDescent="0.15">
      <c r="A8039" s="3">
        <v>-19.132516826548198</v>
      </c>
      <c r="B8039" s="3">
        <v>117.15813791271827</v>
      </c>
    </row>
    <row r="8040" spans="1:2" x14ac:dyDescent="0.15">
      <c r="A8040" s="3">
        <v>-18.688854970048055</v>
      </c>
      <c r="B8040" s="3">
        <v>117.01569978026791</v>
      </c>
    </row>
    <row r="8041" spans="1:2" x14ac:dyDescent="0.15">
      <c r="A8041" s="3">
        <v>31.858865104885666</v>
      </c>
      <c r="B8041" s="3">
        <v>63.66773456176486</v>
      </c>
    </row>
    <row r="8042" spans="1:2" x14ac:dyDescent="0.15">
      <c r="A8042" s="3">
        <v>31.670751595561967</v>
      </c>
      <c r="B8042" s="3">
        <v>64.427616445619748</v>
      </c>
    </row>
    <row r="8043" spans="1:2" x14ac:dyDescent="0.15">
      <c r="A8043" s="3">
        <v>31.473441261107851</v>
      </c>
      <c r="B8043" s="3">
        <v>65.19032121768447</v>
      </c>
    </row>
    <row r="8044" spans="1:2" x14ac:dyDescent="0.15">
      <c r="A8044" s="3">
        <v>31.266841897237612</v>
      </c>
      <c r="B8044" s="3">
        <v>65.955586150179101</v>
      </c>
    </row>
    <row r="8045" spans="1:2" x14ac:dyDescent="0.15">
      <c r="A8045" s="3">
        <v>31.050868023215102</v>
      </c>
      <c r="B8045" s="3">
        <v>66.723146829811554</v>
      </c>
    </row>
    <row r="8046" spans="1:2" x14ac:dyDescent="0.15">
      <c r="A8046" s="3">
        <v>30.825440973640539</v>
      </c>
      <c r="B8046" s="3">
        <v>67.492737401976527</v>
      </c>
    </row>
    <row r="8047" spans="1:2" x14ac:dyDescent="0.15">
      <c r="A8047" s="3">
        <v>30.590488981109345</v>
      </c>
      <c r="B8047" s="3">
        <v>68.264090809789124</v>
      </c>
    </row>
    <row r="8048" spans="1:2" x14ac:dyDescent="0.15">
      <c r="A8048" s="3">
        <v>30.345947250160961</v>
      </c>
      <c r="B8048" s="3">
        <v>69.036939027784541</v>
      </c>
    </row>
    <row r="8049" spans="1:2" x14ac:dyDescent="0.15">
      <c r="A8049" s="3">
        <v>30.091758022948483</v>
      </c>
      <c r="B8049" s="3">
        <v>69.811013290158442</v>
      </c>
    </row>
    <row r="8050" spans="1:2" x14ac:dyDescent="0.15">
      <c r="A8050" s="3">
        <v>29.827870637068628</v>
      </c>
      <c r="B8050" s="3">
        <v>70.586044313463617</v>
      </c>
    </row>
    <row r="8051" spans="1:2" x14ac:dyDescent="0.15">
      <c r="A8051" s="3">
        <v>29.55424157599775</v>
      </c>
      <c r="B8051" s="3">
        <v>71.361762513714069</v>
      </c>
    </row>
    <row r="8052" spans="1:2" x14ac:dyDescent="0.15">
      <c r="A8052" s="3">
        <v>29.270834512582439</v>
      </c>
      <c r="B8052" s="3">
        <v>72.1378982178814</v>
      </c>
    </row>
    <row r="8053" spans="1:2" x14ac:dyDescent="0.15">
      <c r="A8053" s="3">
        <v>28.977620346034243</v>
      </c>
      <c r="B8053" s="3">
        <v>72.914181869798767</v>
      </c>
    </row>
    <row r="8054" spans="1:2" x14ac:dyDescent="0.15">
      <c r="A8054" s="3">
        <v>28.674577232876487</v>
      </c>
      <c r="B8054" s="3">
        <v>73.690344230513546</v>
      </c>
    </row>
    <row r="8055" spans="1:2" x14ac:dyDescent="0.15">
      <c r="A8055" s="3">
        <v>28.361690612287816</v>
      </c>
      <c r="B8055" s="3">
        <v>74.466116573154864</v>
      </c>
    </row>
    <row r="8056" spans="1:2" x14ac:dyDescent="0.15">
      <c r="A8056" s="3">
        <v>28.038953226282473</v>
      </c>
      <c r="B8056" s="3">
        <v>75.241230872401815</v>
      </c>
    </row>
    <row r="8057" spans="1:2" x14ac:dyDescent="0.15">
      <c r="A8057" s="3">
        <v>27.706365135161164</v>
      </c>
      <c r="B8057" s="3">
        <v>76.015419988657783</v>
      </c>
    </row>
    <row r="8058" spans="1:2" x14ac:dyDescent="0.15">
      <c r="A8058" s="3">
        <v>27.363933728659148</v>
      </c>
      <c r="B8058" s="3">
        <v>76.788417847050084</v>
      </c>
    </row>
    <row r="8059" spans="1:2" x14ac:dyDescent="0.15">
      <c r="A8059" s="3">
        <v>27.011673733210785</v>
      </c>
      <c r="B8059" s="3">
        <v>77.55995961138909</v>
      </c>
    </row>
    <row r="8060" spans="1:2" x14ac:dyDescent="0.15">
      <c r="A8060" s="3">
        <v>26.649607215740687</v>
      </c>
      <c r="B8060" s="3">
        <v>78.329781853230628</v>
      </c>
    </row>
    <row r="8061" spans="1:2" x14ac:dyDescent="0.15">
      <c r="A8061" s="3">
        <v>26.277763584383578</v>
      </c>
      <c r="B8061" s="3">
        <v>79.097622716194735</v>
      </c>
    </row>
    <row r="8062" spans="1:2" x14ac:dyDescent="0.15">
      <c r="A8062" s="3">
        <v>25.896179586525832</v>
      </c>
      <c r="B8062" s="3">
        <v>79.863222075700833</v>
      </c>
    </row>
    <row r="8063" spans="1:2" x14ac:dyDescent="0.15">
      <c r="A8063" s="3">
        <v>25.504899304552879</v>
      </c>
      <c r="B8063" s="3">
        <v>80.626321694284485</v>
      </c>
    </row>
    <row r="8064" spans="1:2" x14ac:dyDescent="0.15">
      <c r="A8064" s="3">
        <v>25.103974149677811</v>
      </c>
      <c r="B8064" s="3">
        <v>81.386665372664112</v>
      </c>
    </row>
    <row r="8065" spans="1:2" x14ac:dyDescent="0.15">
      <c r="A8065" s="3">
        <v>24.693462854219078</v>
      </c>
      <c r="B8065" s="3">
        <v>82.143999096729331</v>
      </c>
    </row>
    <row r="8066" spans="1:2" x14ac:dyDescent="0.15">
      <c r="A8066" s="3">
        <v>24.273431462686204</v>
      </c>
      <c r="B8066" s="3">
        <v>82.898071180621429</v>
      </c>
    </row>
    <row r="8067" spans="1:2" x14ac:dyDescent="0.15">
      <c r="A8067" s="3">
        <v>23.843953322026579</v>
      </c>
      <c r="B8067" s="3">
        <v>83.648632406078832</v>
      </c>
    </row>
    <row r="8068" spans="1:2" x14ac:dyDescent="0.15">
      <c r="A8068" s="3">
        <v>23.405109071378646</v>
      </c>
      <c r="B8068" s="3">
        <v>84.395436158216583</v>
      </c>
    </row>
    <row r="8069" spans="1:2" x14ac:dyDescent="0.15">
      <c r="A8069" s="3">
        <v>22.956986631672528</v>
      </c>
      <c r="B8069" s="3">
        <v>85.138238557908551</v>
      </c>
    </row>
    <row r="8070" spans="1:2" x14ac:dyDescent="0.15">
      <c r="A8070" s="3">
        <v>22.499681195412897</v>
      </c>
      <c r="B8070" s="3">
        <v>85.876798590936929</v>
      </c>
    </row>
    <row r="8071" spans="1:2" x14ac:dyDescent="0.15">
      <c r="A8071" s="3">
        <v>22.033295216976839</v>
      </c>
      <c r="B8071" s="3">
        <v>86.610878234070128</v>
      </c>
    </row>
    <row r="8072" spans="1:2" x14ac:dyDescent="0.15">
      <c r="A8072" s="3">
        <v>21.557938403755102</v>
      </c>
      <c r="B8072" s="3">
        <v>87.340242578226423</v>
      </c>
    </row>
    <row r="8073" spans="1:2" x14ac:dyDescent="0.15">
      <c r="A8073" s="3">
        <v>21.073727708464894</v>
      </c>
      <c r="B8073" s="3">
        <v>88.064659948874549</v>
      </c>
    </row>
    <row r="8074" spans="1:2" x14ac:dyDescent="0.15">
      <c r="A8074" s="3">
        <v>20.58078732296125</v>
      </c>
      <c r="B8074" s="3">
        <v>88.783902023818641</v>
      </c>
    </row>
    <row r="8075" spans="1:2" x14ac:dyDescent="0.15">
      <c r="A8075" s="3">
        <v>20.079248673875327</v>
      </c>
      <c r="B8075" s="3">
        <v>89.497743948507207</v>
      </c>
    </row>
    <row r="8076" spans="1:2" x14ac:dyDescent="0.15">
      <c r="A8076" s="3">
        <v>19.569250420410022</v>
      </c>
      <c r="B8076" s="3">
        <v>90.205964449001584</v>
      </c>
    </row>
    <row r="8077" spans="1:2" x14ac:dyDescent="0.15">
      <c r="A8077" s="3">
        <v>19.050938454626973</v>
      </c>
      <c r="B8077" s="3">
        <v>90.908345942730847</v>
      </c>
    </row>
    <row r="8078" spans="1:2" x14ac:dyDescent="0.15">
      <c r="A8078" s="3">
        <v>18.52446590456411</v>
      </c>
      <c r="B8078" s="3">
        <v>91.604674647154695</v>
      </c>
    </row>
    <row r="8079" spans="1:2" x14ac:dyDescent="0.15">
      <c r="A8079" s="3">
        <v>17.989993140529492</v>
      </c>
      <c r="B8079" s="3">
        <v>92.29474068644754</v>
      </c>
    </row>
    <row r="8080" spans="1:2" x14ac:dyDescent="0.15">
      <c r="A8080" s="3">
        <v>17.447687784925471</v>
      </c>
      <c r="B8080" s="3">
        <v>92.978338196309608</v>
      </c>
    </row>
    <row r="8081" spans="1:2" x14ac:dyDescent="0.15">
      <c r="A8081" s="3">
        <v>16.897724725966505</v>
      </c>
      <c r="B8081" s="3">
        <v>93.655265427003627</v>
      </c>
    </row>
    <row r="8082" spans="1:2" x14ac:dyDescent="0.15">
      <c r="A8082" s="3">
        <v>16.340286135666261</v>
      </c>
      <c r="B8082" s="3">
        <v>94.32532484470596</v>
      </c>
    </row>
    <row r="8083" spans="1:2" x14ac:dyDescent="0.15">
      <c r="A8083" s="3">
        <v>15.77556149248219</v>
      </c>
      <c r="B8083" s="3">
        <v>94.988323231253531</v>
      </c>
    </row>
    <row r="8084" spans="1:2" x14ac:dyDescent="0.15">
      <c r="A8084" s="3">
        <v>15.203747609021391</v>
      </c>
      <c r="B8084" s="3">
        <v>95.644071782357798</v>
      </c>
    </row>
    <row r="8085" spans="1:2" x14ac:dyDescent="0.15">
      <c r="A8085" s="3">
        <v>14.625048665228356</v>
      </c>
      <c r="B8085" s="3">
        <v>96.292386204348276</v>
      </c>
    </row>
    <row r="8086" spans="1:2" x14ac:dyDescent="0.15">
      <c r="A8086" s="3">
        <v>14.039676247494747</v>
      </c>
      <c r="B8086" s="3">
        <v>96.933086809496444</v>
      </c>
    </row>
    <row r="8087" spans="1:2" x14ac:dyDescent="0.15">
      <c r="A8087" s="3">
        <v>13.447849394152314</v>
      </c>
      <c r="B8087" s="3">
        <v>97.565998609961184</v>
      </c>
    </row>
    <row r="8088" spans="1:2" x14ac:dyDescent="0.15">
      <c r="A8088" s="3">
        <v>12.849794647833868</v>
      </c>
      <c r="B8088" s="3">
        <v>98.19095141038477</v>
      </c>
    </row>
    <row r="8089" spans="1:2" x14ac:dyDescent="0.15">
      <c r="A8089" s="3">
        <v>12.245746115212924</v>
      </c>
      <c r="B8089" s="3">
        <v>98.807779899155307</v>
      </c>
    </row>
    <row r="8090" spans="1:2" x14ac:dyDescent="0.15">
      <c r="A8090" s="3">
        <v>11.635945534661616</v>
      </c>
      <c r="B8090" s="3">
        <v>99.416323738338804</v>
      </c>
    </row>
    <row r="8091" spans="1:2" x14ac:dyDescent="0.15">
      <c r="A8091" s="3">
        <v>11.02064235239699</v>
      </c>
      <c r="B8091" s="3">
        <v>100.01642765226862</v>
      </c>
    </row>
    <row r="8092" spans="1:2" x14ac:dyDescent="0.15">
      <c r="A8092" s="3">
        <v>10.400093807720225</v>
      </c>
      <c r="B8092" s="3">
        <v>100.60794151476406</v>
      </c>
    </row>
    <row r="8093" spans="1:2" x14ac:dyDescent="0.15">
      <c r="A8093" s="3">
        <v>9.774565027989901</v>
      </c>
      <c r="B8093" s="3">
        <v>101.19072043493286</v>
      </c>
    </row>
    <row r="8094" spans="1:2" x14ac:dyDescent="0.15">
      <c r="A8094" s="3">
        <v>9.1443291340108388</v>
      </c>
      <c r="B8094" s="3">
        <v>101.7646248414915</v>
      </c>
    </row>
    <row r="8095" spans="1:2" x14ac:dyDescent="0.15">
      <c r="A8095" s="3">
        <v>8.509667356562943</v>
      </c>
      <c r="B8095" s="3">
        <v>102.32952056551781</v>
      </c>
    </row>
    <row r="8096" spans="1:2" x14ac:dyDescent="0.15">
      <c r="A8096" s="3">
        <v>7.870869164841956</v>
      </c>
      <c r="B8096" s="3">
        <v>102.88527892152474</v>
      </c>
    </row>
    <row r="8097" spans="1:2" x14ac:dyDescent="0.15">
      <c r="A8097" s="3">
        <v>7.2282324076342945</v>
      </c>
      <c r="B8097" s="3">
        <v>103.43177678671907</v>
      </c>
    </row>
    <row r="8098" spans="1:2" x14ac:dyDescent="0.15">
      <c r="A8098" s="3">
        <v>6.582063468102838</v>
      </c>
      <c r="B8098" s="3">
        <v>103.96889667827884</v>
      </c>
    </row>
    <row r="8099" spans="1:2" x14ac:dyDescent="0.15">
      <c r="A8099" s="3">
        <v>5.9326774331195082</v>
      </c>
      <c r="B8099" s="3">
        <v>104.4965268284507</v>
      </c>
    </row>
    <row r="8100" spans="1:2" x14ac:dyDescent="0.15">
      <c r="A8100" s="3">
        <v>5.2803982781438634</v>
      </c>
      <c r="B8100" s="3">
        <v>105.01456125723189</v>
      </c>
    </row>
    <row r="8101" spans="1:2" x14ac:dyDescent="0.15">
      <c r="A8101" s="3">
        <v>4.6255590687143453</v>
      </c>
      <c r="B8101" s="3">
        <v>105.52289984235999</v>
      </c>
    </row>
    <row r="8102" spans="1:2" x14ac:dyDescent="0.15">
      <c r="A8102" s="3">
        <v>3.9685021796925852</v>
      </c>
      <c r="B8102" s="3">
        <v>106.02144838628743</v>
      </c>
    </row>
    <row r="8103" spans="1:2" x14ac:dyDescent="0.15">
      <c r="A8103" s="3">
        <v>3.3095795334787468</v>
      </c>
      <c r="B8103" s="3">
        <v>106.51011867976685</v>
      </c>
    </row>
    <row r="8104" spans="1:2" x14ac:dyDescent="0.15">
      <c r="A8104" s="3">
        <v>2.6491528584997681</v>
      </c>
      <c r="B8104" s="3">
        <v>106.98882856161316</v>
      </c>
    </row>
    <row r="8105" spans="1:2" x14ac:dyDescent="0.15">
      <c r="A8105" s="3">
        <v>1.9875939693620239</v>
      </c>
      <c r="B8105" s="3">
        <v>107.45750197414426</v>
      </c>
    </row>
    <row r="8106" spans="1:2" x14ac:dyDescent="0.15">
      <c r="A8106" s="3">
        <v>1.3252850701548908</v>
      </c>
      <c r="B8106" s="3">
        <v>107.91606901372698</v>
      </c>
    </row>
    <row r="8107" spans="1:2" x14ac:dyDescent="0.15">
      <c r="A8107" s="3">
        <v>0.66261908249387602</v>
      </c>
      <c r="B8107" s="3">
        <v>108.36446597577164</v>
      </c>
    </row>
    <row r="8108" spans="1:2" x14ac:dyDescent="0.15">
      <c r="A8108" s="3">
        <v>-7.1054273576010019E-15</v>
      </c>
      <c r="B8108" s="3">
        <v>108.80263539342405</v>
      </c>
    </row>
    <row r="8109" spans="1:2" x14ac:dyDescent="0.15">
      <c r="A8109" s="3">
        <v>-0.66215672897318711</v>
      </c>
      <c r="B8109" s="3">
        <v>109.23052606909749</v>
      </c>
    </row>
    <row r="8110" spans="1:2" x14ac:dyDescent="0.15">
      <c r="A8110" s="3">
        <v>-1.3234237884322582</v>
      </c>
      <c r="B8110" s="3">
        <v>109.64809309786605</v>
      </c>
    </row>
    <row r="8111" spans="1:2" x14ac:dyDescent="0.15">
      <c r="A8111" s="3">
        <v>-1.9833615495943562</v>
      </c>
      <c r="B8111" s="3">
        <v>110.05529788160555</v>
      </c>
    </row>
    <row r="8112" spans="1:2" x14ac:dyDescent="0.15">
      <c r="A8112" s="3">
        <v>-2.6415175912999231</v>
      </c>
      <c r="B8112" s="3">
        <v>110.45210813261352</v>
      </c>
    </row>
    <row r="8113" spans="1:2" x14ac:dyDescent="0.15">
      <c r="A8113" s="3">
        <v>-3.2974261836493497</v>
      </c>
      <c r="B8113" s="3">
        <v>110.83849786526648</v>
      </c>
    </row>
    <row r="8114" spans="1:2" x14ac:dyDescent="0.15">
      <c r="A8114" s="3">
        <v>-3.950607732378252</v>
      </c>
      <c r="B8114" s="3">
        <v>111.21444737407552</v>
      </c>
    </row>
    <row r="8115" spans="1:2" x14ac:dyDescent="0.15">
      <c r="A8115" s="3">
        <v>-4.6005681813323491</v>
      </c>
      <c r="B8115" s="3">
        <v>111.57994319627932</v>
      </c>
    </row>
    <row r="8116" spans="1:2" x14ac:dyDescent="0.15">
      <c r="A8116" s="3">
        <v>-5.2467983702449743</v>
      </c>
      <c r="B8116" s="3">
        <v>111.93497805686164</v>
      </c>
    </row>
    <row r="8117" spans="1:2" x14ac:dyDescent="0.15">
      <c r="A8117" s="3">
        <v>-5.8887733448578885</v>
      </c>
      <c r="B8117" s="3">
        <v>112.27955079359614</v>
      </c>
    </row>
    <row r="8118" spans="1:2" x14ac:dyDescent="0.15">
      <c r="A8118" s="3">
        <v>-6.5259516162624962</v>
      </c>
      <c r="B8118" s="3">
        <v>112.61366625939993</v>
      </c>
    </row>
    <row r="8119" spans="1:2" x14ac:dyDescent="0.15">
      <c r="A8119" s="3">
        <v>-7.1577743661737685</v>
      </c>
      <c r="B8119" s="3">
        <v>112.93733519891276</v>
      </c>
    </row>
    <row r="8120" spans="1:2" x14ac:dyDescent="0.15">
      <c r="A8120" s="3">
        <v>-7.7836645946877638</v>
      </c>
      <c r="B8120" s="3">
        <v>113.25057409580822</v>
      </c>
    </row>
    <row r="8121" spans="1:2" x14ac:dyDescent="0.15">
      <c r="A8121" s="3">
        <v>-8.4030262069172537</v>
      </c>
      <c r="B8121" s="3">
        <v>113.55340498687789</v>
      </c>
    </row>
    <row r="8122" spans="1:2" x14ac:dyDescent="0.15">
      <c r="A8122" s="3">
        <v>-9.0152430347545902</v>
      </c>
      <c r="B8122" s="3">
        <v>113.84585523840497</v>
      </c>
    </row>
    <row r="8123" spans="1:2" x14ac:dyDescent="0.15">
      <c r="A8123" s="3">
        <v>-9.6196777898797627</v>
      </c>
      <c r="B8123" s="3">
        <v>114.1279572797493</v>
      </c>
    </row>
    <row r="8124" spans="1:2" x14ac:dyDescent="0.15">
      <c r="A8124" s="3">
        <v>-10.215670944024474</v>
      </c>
      <c r="B8124" s="3">
        <v>114.39974828839706</v>
      </c>
    </row>
    <row r="8125" spans="1:2" x14ac:dyDescent="0.15">
      <c r="A8125" s="3">
        <v>-10.802539532425033</v>
      </c>
      <c r="B8125" s="3">
        <v>114.66126981997317</v>
      </c>
    </row>
    <row r="8126" spans="1:2" x14ac:dyDescent="0.15">
      <c r="A8126" s="3">
        <v>-11.379575876360569</v>
      </c>
      <c r="B8126" s="3">
        <v>114.91256737586065</v>
      </c>
    </row>
    <row r="8127" spans="1:2" x14ac:dyDescent="0.15">
      <c r="A8127" s="3">
        <v>-11.946046220691326</v>
      </c>
      <c r="B8127" s="3">
        <v>115.15368990011453</v>
      </c>
    </row>
    <row r="8128" spans="1:2" x14ac:dyDescent="0.15">
      <c r="A8128" s="3">
        <v>-12.501189282398641</v>
      </c>
      <c r="B8128" s="3">
        <v>115.38468919627556</v>
      </c>
    </row>
    <row r="8129" spans="1:2" x14ac:dyDescent="0.15">
      <c r="A8129" s="3">
        <v>-13.044214706304768</v>
      </c>
      <c r="B8129" s="3">
        <v>115.60561925347864</v>
      </c>
    </row>
    <row r="8130" spans="1:2" x14ac:dyDescent="0.15">
      <c r="A8130" s="3">
        <v>-13.574301424440147</v>
      </c>
      <c r="B8130" s="3">
        <v>115.81653546988781</v>
      </c>
    </row>
    <row r="8131" spans="1:2" x14ac:dyDescent="0.15">
      <c r="A8131" s="3">
        <v>-14.0905959159548</v>
      </c>
      <c r="B8131" s="3">
        <v>116.01749375996653</v>
      </c>
    </row>
    <row r="8132" spans="1:2" x14ac:dyDescent="0.15">
      <c r="A8132" s="3">
        <v>-14.592210365077296</v>
      </c>
      <c r="B8132" s="3">
        <v>116.20854953038852</v>
      </c>
    </row>
    <row r="8133" spans="1:2" x14ac:dyDescent="0.15">
      <c r="A8133" s="3">
        <v>-15.078220715446822</v>
      </c>
      <c r="B8133" s="3">
        <v>116.38975650749464</v>
      </c>
    </row>
    <row r="8134" spans="1:2" x14ac:dyDescent="0.15">
      <c r="A8134" s="3">
        <v>-15.547664620235878</v>
      </c>
      <c r="B8134" s="3">
        <v>116.56116539709177</v>
      </c>
    </row>
    <row r="8135" spans="1:2" x14ac:dyDescent="0.15">
      <c r="A8135" s="3">
        <v>-15.999539288899296</v>
      </c>
      <c r="B8135" s="3">
        <v>116.72282235505142</v>
      </c>
    </row>
    <row r="8136" spans="1:2" x14ac:dyDescent="0.15">
      <c r="A8136" s="3">
        <v>-16.43279923320571</v>
      </c>
      <c r="B8136" s="3">
        <v>116.87476724458807</v>
      </c>
    </row>
    <row r="8137" spans="1:2" x14ac:dyDescent="0.15">
      <c r="A8137" s="3">
        <v>-16.846353917513184</v>
      </c>
      <c r="B8137" s="3">
        <v>117.0170316532691</v>
      </c>
    </row>
    <row r="8138" spans="1:2" x14ac:dyDescent="0.15">
      <c r="A8138" s="3">
        <v>-17.239065321146725</v>
      </c>
      <c r="B8138" s="3">
        <v>117.14963663972412</v>
      </c>
    </row>
    <row r="8139" spans="1:2" x14ac:dyDescent="0.15">
      <c r="A8139" s="3">
        <v>-17.609745424339792</v>
      </c>
      <c r="B8139" s="3">
        <v>117.27259017668337</v>
      </c>
    </row>
    <row r="8140" spans="1:2" x14ac:dyDescent="0.15">
      <c r="A8140" s="3">
        <v>-17.957153633660575</v>
      </c>
      <c r="B8140" s="3">
        <v>117.38588425339725</v>
      </c>
    </row>
    <row r="8141" spans="1:2" x14ac:dyDescent="0.15">
      <c r="A8141" s="3">
        <v>-18.279994168319686</v>
      </c>
      <c r="B8141" s="3">
        <v>117.48949159669763</v>
      </c>
    </row>
    <row r="8142" spans="1:2" x14ac:dyDescent="0.15">
      <c r="A8142" s="3">
        <v>-18.576913435446549</v>
      </c>
      <c r="B8142" s="3">
        <v>117.58336196600405</v>
      </c>
    </row>
    <row r="8143" spans="1:2" x14ac:dyDescent="0.15">
      <c r="A8143" s="3">
        <v>-18.846497430546719</v>
      </c>
      <c r="B8143" s="3">
        <v>117.66741797353316</v>
      </c>
    </row>
    <row r="8144" spans="1:2" x14ac:dyDescent="0.15">
      <c r="A8144" s="3">
        <v>-19.08726920917152</v>
      </c>
      <c r="B8144" s="3">
        <v>117.74155037694135</v>
      </c>
    </row>
    <row r="8145" spans="1:2" x14ac:dyDescent="0.15">
      <c r="A8145" s="3">
        <v>-19.297686487629669</v>
      </c>
      <c r="B8145" s="3">
        <v>117.80561278778245</v>
      </c>
    </row>
    <row r="8146" spans="1:2" x14ac:dyDescent="0.15">
      <c r="A8146" s="3">
        <v>-19.476139444672533</v>
      </c>
      <c r="B8146" s="3">
        <v>117.85941573570904</v>
      </c>
    </row>
    <row r="8147" spans="1:2" x14ac:dyDescent="0.15">
      <c r="A8147" s="3">
        <v>-19.6209488128424</v>
      </c>
      <c r="B8147" s="3">
        <v>117.90272002558058</v>
      </c>
    </row>
    <row r="8148" spans="1:2" x14ac:dyDescent="0.15">
      <c r="A8148" s="3">
        <v>-19.730364367962963</v>
      </c>
      <c r="B8148" s="3">
        <v>117.93522932295804</v>
      </c>
    </row>
    <row r="8149" spans="1:2" x14ac:dyDescent="0.15">
      <c r="A8149" s="3">
        <v>-19.802563948464108</v>
      </c>
      <c r="B8149" s="3">
        <v>117.95658190337173</v>
      </c>
    </row>
    <row r="8150" spans="1:2" x14ac:dyDescent="0.15">
      <c r="A8150" s="3">
        <v>-19.835653163253859</v>
      </c>
      <c r="B8150" s="3">
        <v>117.96634150290694</v>
      </c>
    </row>
    <row r="8151" spans="1:2" x14ac:dyDescent="0.15">
      <c r="A8151" s="3">
        <v>-19.82766597803003</v>
      </c>
      <c r="B8151" s="3">
        <v>117.96398721289862</v>
      </c>
    </row>
    <row r="8152" spans="1:2" x14ac:dyDescent="0.15">
      <c r="A8152" s="3">
        <v>-19.776566405539263</v>
      </c>
      <c r="B8152" s="3">
        <v>117.9489023709107</v>
      </c>
    </row>
    <row r="8153" spans="1:2" x14ac:dyDescent="0.15">
      <c r="A8153" s="3">
        <v>-19.680251565482848</v>
      </c>
      <c r="B8153" s="3">
        <v>117.92036241499585</v>
      </c>
    </row>
    <row r="8154" spans="1:2" x14ac:dyDescent="0.15">
      <c r="A8154" s="3">
        <v>-19.536556424463686</v>
      </c>
      <c r="B8154" s="3">
        <v>117.87752169006168</v>
      </c>
    </row>
    <row r="8155" spans="1:2" x14ac:dyDescent="0.15">
      <c r="A8155" s="3">
        <v>-19.343260575169172</v>
      </c>
      <c r="B8155" s="3">
        <v>117.81939922588882</v>
      </c>
    </row>
    <row r="8156" spans="1:2" x14ac:dyDescent="0.15">
      <c r="A8156" s="3">
        <v>-19.098097466024477</v>
      </c>
      <c r="B8156" s="3">
        <v>117.74486354814587</v>
      </c>
    </row>
    <row r="8157" spans="1:2" x14ac:dyDescent="0.15">
      <c r="A8157" s="3">
        <v>-18.798766546319978</v>
      </c>
      <c r="B8157" s="3">
        <v>117.65261663911286</v>
      </c>
    </row>
    <row r="8158" spans="1:2" x14ac:dyDescent="0.15">
      <c r="A8158" s="3">
        <v>-18.442948844933301</v>
      </c>
      <c r="B8158" s="3">
        <v>117.54117723648122</v>
      </c>
    </row>
    <row r="8159" spans="1:2" x14ac:dyDescent="0.15">
      <c r="A8159" s="3">
        <v>-18.028326549718795</v>
      </c>
      <c r="B8159" s="3">
        <v>117.40886374938512</v>
      </c>
    </row>
    <row r="8160" spans="1:2" x14ac:dyDescent="0.15">
      <c r="A8160" s="3">
        <v>-17.552607194483684</v>
      </c>
      <c r="B8160" s="3">
        <v>117.25377718347463</v>
      </c>
    </row>
    <row r="8161" spans="1:2" x14ac:dyDescent="0.15">
      <c r="A8161" s="3">
        <v>32.630982711321749</v>
      </c>
      <c r="B8161" s="3">
        <v>64.142025965917469</v>
      </c>
    </row>
    <row r="8162" spans="1:2" x14ac:dyDescent="0.15">
      <c r="A8162" s="3">
        <v>32.440857971487176</v>
      </c>
      <c r="B8162" s="3">
        <v>64.903692901170274</v>
      </c>
    </row>
    <row r="8163" spans="1:2" x14ac:dyDescent="0.15">
      <c r="A8163" s="3">
        <v>32.241509265250414</v>
      </c>
      <c r="B8163" s="3">
        <v>65.668065332088261</v>
      </c>
    </row>
    <row r="8164" spans="1:2" x14ac:dyDescent="0.15">
      <c r="A8164" s="3">
        <v>32.032846790699935</v>
      </c>
      <c r="B8164" s="3">
        <v>66.434882696426556</v>
      </c>
    </row>
    <row r="8165" spans="1:2" x14ac:dyDescent="0.15">
      <c r="A8165" s="3">
        <v>31.814787420402851</v>
      </c>
      <c r="B8165" s="3">
        <v>67.203882779177363</v>
      </c>
    </row>
    <row r="8166" spans="1:2" x14ac:dyDescent="0.15">
      <c r="A8166" s="3">
        <v>31.587254791374789</v>
      </c>
      <c r="B8166" s="3">
        <v>67.974801949895436</v>
      </c>
    </row>
    <row r="8167" spans="1:2" x14ac:dyDescent="0.15">
      <c r="A8167" s="3">
        <v>31.35017938631016</v>
      </c>
      <c r="B8167" s="3">
        <v>68.747375395219677</v>
      </c>
    </row>
    <row r="8168" spans="1:2" x14ac:dyDescent="0.15">
      <c r="A8168" s="3">
        <v>31.103498606472257</v>
      </c>
      <c r="B8168" s="3">
        <v>69.521337346428155</v>
      </c>
    </row>
    <row r="8169" spans="1:2" x14ac:dyDescent="0.15">
      <c r="A8169" s="3">
        <v>30.847156836655131</v>
      </c>
      <c r="B8169" s="3">
        <v>70.296421301905653</v>
      </c>
    </row>
    <row r="8170" spans="1:2" x14ac:dyDescent="0.15">
      <c r="A8170" s="3">
        <v>30.58110550263649</v>
      </c>
      <c r="B8170" s="3">
        <v>71.072360244439423</v>
      </c>
    </row>
    <row r="8171" spans="1:2" x14ac:dyDescent="0.15">
      <c r="A8171" s="3">
        <v>30.30530312154815</v>
      </c>
      <c r="B8171" s="3">
        <v>71.848886853291887</v>
      </c>
    </row>
    <row r="8172" spans="1:2" x14ac:dyDescent="0.15">
      <c r="A8172" s="3">
        <v>30.019715345592402</v>
      </c>
      <c r="B8172" s="3">
        <v>72.625733711031728</v>
      </c>
    </row>
    <row r="8173" spans="1:2" x14ac:dyDescent="0.15">
      <c r="A8173" s="3">
        <v>29.724314999534514</v>
      </c>
      <c r="B8173" s="3">
        <v>73.402633505131263</v>
      </c>
    </row>
    <row r="8174" spans="1:2" x14ac:dyDescent="0.15">
      <c r="A8174" s="3">
        <v>29.419082112400417</v>
      </c>
      <c r="B8174" s="3">
        <v>74.179319224363681</v>
      </c>
    </row>
    <row r="8175" spans="1:2" x14ac:dyDescent="0.15">
      <c r="A8175" s="3">
        <v>29.104003943805409</v>
      </c>
      <c r="B8175" s="3">
        <v>74.955524350056308</v>
      </c>
    </row>
    <row r="8176" spans="1:2" x14ac:dyDescent="0.15">
      <c r="A8176" s="3">
        <v>28.779075005336693</v>
      </c>
      <c r="B8176" s="3">
        <v>75.730983042275099</v>
      </c>
    </row>
    <row r="8177" spans="1:2" x14ac:dyDescent="0.15">
      <c r="A8177" s="3">
        <v>28.444297077406063</v>
      </c>
      <c r="B8177" s="3">
        <v>76.505430321033799</v>
      </c>
    </row>
    <row r="8178" spans="1:2" x14ac:dyDescent="0.15">
      <c r="A8178" s="3">
        <v>28.099679221984104</v>
      </c>
      <c r="B8178" s="3">
        <v>77.278602242633838</v>
      </c>
    </row>
    <row r="8179" spans="1:2" x14ac:dyDescent="0.15">
      <c r="A8179" s="3">
        <v>27.745237791619545</v>
      </c>
      <c r="B8179" s="3">
        <v>78.050236071256421</v>
      </c>
    </row>
    <row r="8180" spans="1:2" x14ac:dyDescent="0.15">
      <c r="A8180" s="3">
        <v>27.380996435140304</v>
      </c>
      <c r="B8180" s="3">
        <v>78.820070445936437</v>
      </c>
    </row>
    <row r="8181" spans="1:2" x14ac:dyDescent="0.15">
      <c r="A8181" s="3">
        <v>27.006986100425777</v>
      </c>
      <c r="B8181" s="3">
        <v>79.587845543057313</v>
      </c>
    </row>
    <row r="8182" spans="1:2" x14ac:dyDescent="0.15">
      <c r="A8182" s="3">
        <v>26.623245034631012</v>
      </c>
      <c r="B8182" s="3">
        <v>80.353303234512978</v>
      </c>
    </row>
    <row r="8183" spans="1:2" x14ac:dyDescent="0.15">
      <c r="A8183" s="3">
        <v>26.229818782236862</v>
      </c>
      <c r="B8183" s="3">
        <v>81.116187241687129</v>
      </c>
    </row>
    <row r="8184" spans="1:2" x14ac:dyDescent="0.15">
      <c r="A8184" s="3">
        <v>25.8267601812923</v>
      </c>
      <c r="B8184" s="3">
        <v>81.876243285405394</v>
      </c>
    </row>
    <row r="8185" spans="1:2" x14ac:dyDescent="0.15">
      <c r="A8185" s="3">
        <v>25.414129358207759</v>
      </c>
      <c r="B8185" s="3">
        <v>82.63321923201687</v>
      </c>
    </row>
    <row r="8186" spans="1:2" x14ac:dyDescent="0.15">
      <c r="A8186" s="3">
        <v>24.991993721452445</v>
      </c>
      <c r="B8186" s="3">
        <v>83.38686523576294</v>
      </c>
    </row>
    <row r="8187" spans="1:2" x14ac:dyDescent="0.15">
      <c r="A8187" s="3">
        <v>24.560427954501719</v>
      </c>
      <c r="B8187" s="3">
        <v>84.136933877592497</v>
      </c>
    </row>
    <row r="8188" spans="1:2" x14ac:dyDescent="0.15">
      <c r="A8188" s="3">
        <v>24.119514008376257</v>
      </c>
      <c r="B8188" s="3">
        <v>84.883180300579909</v>
      </c>
    </row>
    <row r="8189" spans="1:2" x14ac:dyDescent="0.15">
      <c r="A8189" s="3">
        <v>23.669341094109171</v>
      </c>
      <c r="B8189" s="3">
        <v>85.625362342101965</v>
      </c>
    </row>
    <row r="8190" spans="1:2" x14ac:dyDescent="0.15">
      <c r="A8190" s="3">
        <v>23.210005675474946</v>
      </c>
      <c r="B8190" s="3">
        <v>86.363240662926373</v>
      </c>
    </row>
    <row r="8191" spans="1:2" x14ac:dyDescent="0.15">
      <c r="A8191" s="3">
        <v>22.741611462309876</v>
      </c>
      <c r="B8191" s="3">
        <v>87.096578873362176</v>
      </c>
    </row>
    <row r="8192" spans="1:2" x14ac:dyDescent="0.15">
      <c r="A8192" s="3">
        <v>22.264269404753691</v>
      </c>
      <c r="B8192" s="3">
        <v>87.825143656617271</v>
      </c>
    </row>
    <row r="8193" spans="1:2" x14ac:dyDescent="0.15">
      <c r="A8193" s="3">
        <v>21.778097688740338</v>
      </c>
      <c r="B8193" s="3">
        <v>88.548704889505117</v>
      </c>
    </row>
    <row r="8194" spans="1:2" x14ac:dyDescent="0.15">
      <c r="A8194" s="3">
        <v>21.283221733067428</v>
      </c>
      <c r="B8194" s="3">
        <v>89.267035760637071</v>
      </c>
    </row>
    <row r="8195" spans="1:2" x14ac:dyDescent="0.15">
      <c r="A8195" s="3">
        <v>20.779774188375356</v>
      </c>
      <c r="B8195" s="3">
        <v>89.979912886231887</v>
      </c>
    </row>
    <row r="8196" spans="1:2" x14ac:dyDescent="0.15">
      <c r="A8196" s="3">
        <v>20.267894938370858</v>
      </c>
      <c r="B8196" s="3">
        <v>90.687116423667618</v>
      </c>
    </row>
    <row r="8197" spans="1:2" x14ac:dyDescent="0.15">
      <c r="A8197" s="3">
        <v>19.747731103634074</v>
      </c>
      <c r="B8197" s="3">
        <v>91.388430182895689</v>
      </c>
    </row>
    <row r="8198" spans="1:2" x14ac:dyDescent="0.15">
      <c r="A8198" s="3">
        <v>19.219437048354614</v>
      </c>
      <c r="B8198" s="3">
        <v>92.083641735830071</v>
      </c>
    </row>
    <row r="8199" spans="1:2" x14ac:dyDescent="0.15">
      <c r="A8199" s="3">
        <v>18.683174390349912</v>
      </c>
      <c r="B8199" s="3">
        <v>92.772542523817265</v>
      </c>
    </row>
    <row r="8200" spans="1:2" x14ac:dyDescent="0.15">
      <c r="A8200" s="3">
        <v>18.139112014727957</v>
      </c>
      <c r="B8200" s="3">
        <v>93.454927963286721</v>
      </c>
    </row>
    <row r="8201" spans="1:2" x14ac:dyDescent="0.15">
      <c r="A8201" s="3">
        <v>17.587426091568126</v>
      </c>
      <c r="B8201" s="3">
        <v>94.130597549672103</v>
      </c>
    </row>
    <row r="8202" spans="1:2" x14ac:dyDescent="0.15">
      <c r="A8202" s="3">
        <v>17.028300098006021</v>
      </c>
      <c r="B8202" s="3">
        <v>94.799354959687278</v>
      </c>
    </row>
    <row r="8203" spans="1:2" x14ac:dyDescent="0.15">
      <c r="A8203" s="3">
        <v>16.461924845123065</v>
      </c>
      <c r="B8203" s="3">
        <v>95.46100815203117</v>
      </c>
    </row>
    <row r="8204" spans="1:2" x14ac:dyDescent="0.15">
      <c r="A8204" s="3">
        <v>15.888498510057872</v>
      </c>
      <c r="B8204" s="3">
        <v>96.115369466588106</v>
      </c>
    </row>
    <row r="8205" spans="1:2" x14ac:dyDescent="0.15">
      <c r="A8205" s="3">
        <v>15.308226673775117</v>
      </c>
      <c r="B8205" s="3">
        <v>96.762255722178764</v>
      </c>
    </row>
    <row r="8206" spans="1:2" x14ac:dyDescent="0.15">
      <c r="A8206" s="3">
        <v>14.721322364947738</v>
      </c>
      <c r="B8206" s="3">
        <v>97.40148831290908</v>
      </c>
    </row>
    <row r="8207" spans="1:2" x14ac:dyDescent="0.15">
      <c r="A8207" s="3">
        <v>14.128006110432224</v>
      </c>
      <c r="B8207" s="3">
        <v>98.032893303150971</v>
      </c>
    </row>
    <row r="8208" spans="1:2" x14ac:dyDescent="0.15">
      <c r="A8208" s="3">
        <v>13.528505992840458</v>
      </c>
      <c r="B8208" s="3">
        <v>98.656301521179614</v>
      </c>
    </row>
    <row r="8209" spans="1:2" x14ac:dyDescent="0.15">
      <c r="A8209" s="3">
        <v>12.923057715740541</v>
      </c>
      <c r="B8209" s="3">
        <v>99.27154865147719</v>
      </c>
    </row>
    <row r="8210" spans="1:2" x14ac:dyDescent="0.15">
      <c r="A8210" s="3">
        <v>12.311904677048631</v>
      </c>
      <c r="B8210" s="3">
        <v>99.878475325700634</v>
      </c>
    </row>
    <row r="8211" spans="1:2" x14ac:dyDescent="0.15">
      <c r="A8211" s="3">
        <v>11.695298051207381</v>
      </c>
      <c r="B8211" s="3">
        <v>100.47692721229532</v>
      </c>
    </row>
    <row r="8212" spans="1:2" x14ac:dyDescent="0.15">
      <c r="A8212" s="3">
        <v>11.073496880782287</v>
      </c>
      <c r="B8212" s="3">
        <v>101.0667551047203</v>
      </c>
    </row>
    <row r="8213" spans="1:2" x14ac:dyDescent="0.15">
      <c r="A8213" s="3">
        <v>10.446768178146684</v>
      </c>
      <c r="B8213" s="3">
        <v>101.6478150082328</v>
      </c>
    </row>
    <row r="8214" spans="1:2" x14ac:dyDescent="0.15">
      <c r="A8214" s="3">
        <v>9.8153870379685912</v>
      </c>
      <c r="B8214" s="3">
        <v>102.21996822515932</v>
      </c>
    </row>
    <row r="8215" spans="1:2" x14ac:dyDescent="0.15">
      <c r="A8215" s="3">
        <v>9.179636761258692</v>
      </c>
      <c r="B8215" s="3">
        <v>102.78308143855915</v>
      </c>
    </row>
    <row r="8216" spans="1:2" x14ac:dyDescent="0.15">
      <c r="A8216" s="3">
        <v>8.5398089917887319</v>
      </c>
      <c r="B8216" s="3">
        <v>103.33702679416092</v>
      </c>
    </row>
    <row r="8217" spans="1:2" x14ac:dyDescent="0.15">
      <c r="A8217" s="3">
        <v>7.8962038657430114</v>
      </c>
      <c r="B8217" s="3">
        <v>103.88168198042601</v>
      </c>
    </row>
    <row r="8218" spans="1:2" x14ac:dyDescent="0.15">
      <c r="A8218" s="3">
        <v>7.2491301755243782</v>
      </c>
      <c r="B8218" s="3">
        <v>104.41693030656134</v>
      </c>
    </row>
    <row r="8219" spans="1:2" x14ac:dyDescent="0.15">
      <c r="A8219" s="3">
        <v>6.5989055486978287</v>
      </c>
      <c r="B8219" s="3">
        <v>104.94266077827095</v>
      </c>
    </row>
    <row r="8220" spans="1:2" x14ac:dyDescent="0.15">
      <c r="A8220" s="3">
        <v>5.9458566431231148</v>
      </c>
      <c r="B8220" s="3">
        <v>105.45876817099602</v>
      </c>
    </row>
    <row r="8221" spans="1:2" x14ac:dyDescent="0.15">
      <c r="A8221" s="3">
        <v>5.290319359399227</v>
      </c>
      <c r="B8221" s="3">
        <v>105.965153100351</v>
      </c>
    </row>
    <row r="8222" spans="1:2" x14ac:dyDescent="0.15">
      <c r="A8222" s="3">
        <v>4.6326390718220765</v>
      </c>
      <c r="B8222" s="3">
        <v>106.46172208941459</v>
      </c>
    </row>
    <row r="8223" spans="1:2" x14ac:dyDescent="0.15">
      <c r="A8223" s="3">
        <v>3.9731708791394382</v>
      </c>
      <c r="B8223" s="3">
        <v>106.94838763247961</v>
      </c>
    </row>
    <row r="8224" spans="1:2" x14ac:dyDescent="0.15">
      <c r="A8224" s="3">
        <v>3.3122798764770565</v>
      </c>
      <c r="B8224" s="3">
        <v>107.42506825480473</v>
      </c>
    </row>
    <row r="8225" spans="1:2" x14ac:dyDescent="0.15">
      <c r="A8225" s="3">
        <v>2.6503414499051132</v>
      </c>
      <c r="B8225" s="3">
        <v>107.89168856784113</v>
      </c>
    </row>
    <row r="8226" spans="1:2" x14ac:dyDescent="0.15">
      <c r="A8226" s="3">
        <v>1.9877415952160433</v>
      </c>
      <c r="B8226" s="3">
        <v>108.34817931932955</v>
      </c>
    </row>
    <row r="8227" spans="1:2" x14ac:dyDescent="0.15">
      <c r="A8227" s="3">
        <v>1.3248772625942209</v>
      </c>
      <c r="B8227" s="3">
        <v>108.7944774375737</v>
      </c>
    </row>
    <row r="8228" spans="1:2" x14ac:dyDescent="0.15">
      <c r="A8228" s="3">
        <v>0.66215672897318711</v>
      </c>
      <c r="B8228" s="3">
        <v>109.23052606909749</v>
      </c>
    </row>
    <row r="8229" spans="1:2" x14ac:dyDescent="0.15">
      <c r="A8229" s="3">
        <v>0</v>
      </c>
      <c r="B8229" s="3">
        <v>109.65627460877917</v>
      </c>
    </row>
    <row r="8230" spans="1:2" x14ac:dyDescent="0.15">
      <c r="A8230" s="3">
        <v>-0.66116075634415949</v>
      </c>
      <c r="B8230" s="3">
        <v>110.07167872142873</v>
      </c>
    </row>
    <row r="8231" spans="1:2" x14ac:dyDescent="0.15">
      <c r="A8231" s="3">
        <v>-1.3208807422787032</v>
      </c>
      <c r="B8231" s="3">
        <v>110.47670035362947</v>
      </c>
    </row>
    <row r="8232" spans="1:2" x14ac:dyDescent="0.15">
      <c r="A8232" s="3">
        <v>-1.9787020265810824</v>
      </c>
      <c r="B8232" s="3">
        <v>110.87130773450207</v>
      </c>
    </row>
    <row r="8233" spans="1:2" x14ac:dyDescent="0.15">
      <c r="A8233" s="3">
        <v>-2.6341530022808541</v>
      </c>
      <c r="B8233" s="3">
        <v>111.25547536386345</v>
      </c>
    </row>
    <row r="8234" spans="1:2" x14ac:dyDescent="0.15">
      <c r="A8234" s="3">
        <v>-3.286747803044932</v>
      </c>
      <c r="B8234" s="3">
        <v>111.62918398604373</v>
      </c>
    </row>
    <row r="8235" spans="1:2" x14ac:dyDescent="0.15">
      <c r="A8235" s="3">
        <v>-3.9359856754424172</v>
      </c>
      <c r="B8235" s="3">
        <v>111.9924205473867</v>
      </c>
    </row>
    <row r="8236" spans="1:2" x14ac:dyDescent="0.15">
      <c r="A8236" s="3">
        <v>-4.5813503041060031</v>
      </c>
      <c r="B8236" s="3">
        <v>112.34517813519177</v>
      </c>
    </row>
    <row r="8237" spans="1:2" x14ac:dyDescent="0.15">
      <c r="A8237" s="3">
        <v>-5.2223090866308439</v>
      </c>
      <c r="B8237" s="3">
        <v>112.68745589554959</v>
      </c>
    </row>
    <row r="8238" spans="1:2" x14ac:dyDescent="0.15">
      <c r="A8238" s="3">
        <v>-5.8583123548727798</v>
      </c>
      <c r="B8238" s="3">
        <v>113.01925892718064</v>
      </c>
    </row>
    <row r="8239" spans="1:2" x14ac:dyDescent="0.15">
      <c r="A8239" s="3">
        <v>-6.4887925391291006</v>
      </c>
      <c r="B8239" s="3">
        <v>113.34059814799572</v>
      </c>
    </row>
    <row r="8240" spans="1:2" x14ac:dyDescent="0.15">
      <c r="A8240" s="3">
        <v>-7.1131632715065578</v>
      </c>
      <c r="B8240" s="3">
        <v>113.65149013065579</v>
      </c>
    </row>
    <row r="8241" spans="1:2" x14ac:dyDescent="0.15">
      <c r="A8241" s="3">
        <v>-7.7308184246108311</v>
      </c>
      <c r="B8241" s="3">
        <v>113.95195690290991</v>
      </c>
    </row>
    <row r="8242" spans="1:2" x14ac:dyDescent="0.15">
      <c r="A8242" s="3">
        <v>-8.3411310815298876</v>
      </c>
      <c r="B8242" s="3">
        <v>114.24202570792541</v>
      </c>
    </row>
    <row r="8243" spans="1:2" x14ac:dyDescent="0.15">
      <c r="A8243" s="3">
        <v>-8.9434524329383507</v>
      </c>
      <c r="B8243" s="3">
        <v>114.52172871918444</v>
      </c>
    </row>
    <row r="8244" spans="1:2" x14ac:dyDescent="0.15">
      <c r="A8244" s="3">
        <v>-9.5371105970288284</v>
      </c>
      <c r="B8244" s="3">
        <v>114.79110270380153</v>
      </c>
    </row>
    <row r="8245" spans="1:2" x14ac:dyDescent="0.15">
      <c r="A8245" s="3">
        <v>-10.12140935788679</v>
      </c>
      <c r="B8245" s="3">
        <v>115.05018862729915</v>
      </c>
    </row>
    <row r="8246" spans="1:2" x14ac:dyDescent="0.15">
      <c r="A8246" s="3">
        <v>-10.695626817880175</v>
      </c>
      <c r="B8246" s="3">
        <v>115.29903119195914</v>
      </c>
    </row>
    <row r="8247" spans="1:2" x14ac:dyDescent="0.15">
      <c r="A8247" s="3">
        <v>-11.259013959648374</v>
      </c>
      <c r="B8247" s="3">
        <v>115.5376782998307</v>
      </c>
    </row>
    <row r="8248" spans="1:2" x14ac:dyDescent="0.15">
      <c r="A8248" s="3">
        <v>-11.810793113362458</v>
      </c>
      <c r="B8248" s="3">
        <v>115.76618043030436</v>
      </c>
    </row>
    <row r="8249" spans="1:2" x14ac:dyDescent="0.15">
      <c r="A8249" s="3">
        <v>-12.350156325112962</v>
      </c>
      <c r="B8249" s="3">
        <v>115.98458992084871</v>
      </c>
    </row>
    <row r="8250" spans="1:2" x14ac:dyDescent="0.15">
      <c r="A8250" s="3">
        <v>-12.876263622588549</v>
      </c>
      <c r="B8250" s="3">
        <v>116.19296013802683</v>
      </c>
    </row>
    <row r="8251" spans="1:2" x14ac:dyDescent="0.15">
      <c r="A8251" s="3">
        <v>-13.388241174667876</v>
      </c>
      <c r="B8251" s="3">
        <v>116.39134452425412</v>
      </c>
    </row>
    <row r="8252" spans="1:2" x14ac:dyDescent="0.15">
      <c r="A8252" s="3">
        <v>-13.885179342200132</v>
      </c>
      <c r="B8252" s="3">
        <v>116.57979550390451</v>
      </c>
    </row>
    <row r="8253" spans="1:2" x14ac:dyDescent="0.15">
      <c r="A8253" s="3">
        <v>-14.366130618138843</v>
      </c>
      <c r="B8253" s="3">
        <v>116.758363230303</v>
      </c>
    </row>
    <row r="8254" spans="1:2" x14ac:dyDescent="0.15">
      <c r="A8254" s="3">
        <v>-14.830107456378784</v>
      </c>
      <c r="B8254" s="3">
        <v>116.92709415284146</v>
      </c>
    </row>
    <row r="8255" spans="1:2" x14ac:dyDescent="0.15">
      <c r="A8255" s="3">
        <v>-15.276079990190532</v>
      </c>
      <c r="B8255" s="3">
        <v>117.08602938090019</v>
      </c>
    </row>
    <row r="8256" spans="1:2" x14ac:dyDescent="0.15">
      <c r="A8256" s="3">
        <v>-15.70297364313554</v>
      </c>
      <c r="B8256" s="3">
        <v>117.23520281844254</v>
      </c>
    </row>
    <row r="8257" spans="1:2" x14ac:dyDescent="0.15">
      <c r="A8257" s="3">
        <v>-16.109666637869648</v>
      </c>
      <c r="B8257" s="3">
        <v>117.37463904005409</v>
      </c>
    </row>
    <row r="8258" spans="1:2" x14ac:dyDescent="0.15">
      <c r="A8258" s="3">
        <v>-16.494987411422692</v>
      </c>
      <c r="B8258" s="3">
        <v>117.50435087582278</v>
      </c>
    </row>
    <row r="8259" spans="1:2" x14ac:dyDescent="0.15">
      <c r="A8259" s="3">
        <v>-16.857711949508619</v>
      </c>
      <c r="B8259" s="3">
        <v>117.62433666880005</v>
      </c>
    </row>
    <row r="8260" spans="1:2" x14ac:dyDescent="0.15">
      <c r="A8260" s="3">
        <v>-17.19656105733787</v>
      </c>
      <c r="B8260" s="3">
        <v>117.73457716486404</v>
      </c>
    </row>
    <row r="8261" spans="1:2" x14ac:dyDescent="0.15">
      <c r="A8261" s="3">
        <v>-17.510197590457437</v>
      </c>
      <c r="B8261" s="3">
        <v>117.83503199065225</v>
      </c>
    </row>
    <row r="8262" spans="1:2" x14ac:dyDescent="0.15">
      <c r="A8262" s="3">
        <v>-17.797223676552811</v>
      </c>
      <c r="B8262" s="3">
        <v>117.92563567090195</v>
      </c>
    </row>
    <row r="8263" spans="1:2" x14ac:dyDescent="0.15">
      <c r="A8263" s="3">
        <v>-18.056177968164747</v>
      </c>
      <c r="B8263" s="3">
        <v>118.00629313211505</v>
      </c>
    </row>
    <row r="8264" spans="1:2" x14ac:dyDescent="0.15">
      <c r="A8264" s="3">
        <v>-18.285532977188918</v>
      </c>
      <c r="B8264" s="3">
        <v>118.07687463507887</v>
      </c>
    </row>
    <row r="8265" spans="1:2" x14ac:dyDescent="0.15">
      <c r="A8265" s="3">
        <v>-18.483692555168041</v>
      </c>
      <c r="B8265" s="3">
        <v>118.13721007460778</v>
      </c>
    </row>
    <row r="8266" spans="1:2" x14ac:dyDescent="0.15">
      <c r="A8266" s="3">
        <v>-18.648989599117638</v>
      </c>
      <c r="B8266" s="3">
        <v>118.18708258117151</v>
      </c>
    </row>
    <row r="8267" spans="1:2" x14ac:dyDescent="0.15">
      <c r="A8267" s="3">
        <v>-18.77968408134862</v>
      </c>
      <c r="B8267" s="3">
        <v>118.22622135618745</v>
      </c>
    </row>
    <row r="8268" spans="1:2" x14ac:dyDescent="0.15">
      <c r="A8268" s="3">
        <v>-18.873961523889026</v>
      </c>
      <c r="B8268" s="3">
        <v>118.25429367112818</v>
      </c>
    </row>
    <row r="8269" spans="1:2" x14ac:dyDescent="0.15">
      <c r="A8269" s="3">
        <v>-18.929932064104324</v>
      </c>
      <c r="B8269" s="3">
        <v>118.27089596082342</v>
      </c>
    </row>
    <row r="8270" spans="1:2" x14ac:dyDescent="0.15">
      <c r="A8270" s="3">
        <v>-18.945630288401631</v>
      </c>
      <c r="B8270" s="3">
        <v>118.27554394418677</v>
      </c>
    </row>
    <row r="8271" spans="1:2" x14ac:dyDescent="0.15">
      <c r="A8271" s="3">
        <v>-18.919016045868378</v>
      </c>
      <c r="B8271" s="3">
        <v>118.26766171204108</v>
      </c>
    </row>
    <row r="8272" spans="1:2" x14ac:dyDescent="0.15">
      <c r="A8272" s="3">
        <v>-18.847976493634928</v>
      </c>
      <c r="B8272" s="3">
        <v>118.24656973297883</v>
      </c>
    </row>
    <row r="8273" spans="1:2" x14ac:dyDescent="0.15">
      <c r="A8273" s="3">
        <v>-18.730329670795619</v>
      </c>
      <c r="B8273" s="3">
        <v>118.21147174577902</v>
      </c>
    </row>
    <row r="8274" spans="1:2" x14ac:dyDescent="0.15">
      <c r="A8274" s="3">
        <v>-18.563829947743521</v>
      </c>
      <c r="B8274" s="3">
        <v>118.16144053264549</v>
      </c>
    </row>
    <row r="8275" spans="1:2" x14ac:dyDescent="0.15">
      <c r="A8275" s="3">
        <v>-18.346175752245145</v>
      </c>
      <c r="B8275" s="3">
        <v>118.0954026036122</v>
      </c>
    </row>
    <row r="8276" spans="1:2" x14ac:dyDescent="0.15">
      <c r="A8276" s="3">
        <v>-18.075020031414876</v>
      </c>
      <c r="B8276" s="3">
        <v>118.0121218714188</v>
      </c>
    </row>
    <row r="8277" spans="1:2" x14ac:dyDescent="0.15">
      <c r="A8277" s="3">
        <v>-17.747983968071534</v>
      </c>
      <c r="B8277" s="3">
        <v>117.91018246085952</v>
      </c>
    </row>
    <row r="8278" spans="1:2" x14ac:dyDescent="0.15">
      <c r="A8278" s="3">
        <v>-17.362674527853077</v>
      </c>
      <c r="B8278" s="3">
        <v>117.78797088017011</v>
      </c>
    </row>
    <row r="8279" spans="1:2" x14ac:dyDescent="0.15">
      <c r="A8279" s="3">
        <v>-16.916706465645703</v>
      </c>
      <c r="B8279" s="3">
        <v>117.64365788764525</v>
      </c>
    </row>
    <row r="8280" spans="1:2" x14ac:dyDescent="0.15">
      <c r="A8280" s="3">
        <v>-16.40772946035888</v>
      </c>
      <c r="B8280" s="3">
        <v>117.47518051739914</v>
      </c>
    </row>
    <row r="8281" spans="1:2" x14ac:dyDescent="0.15">
      <c r="A8281" s="3">
        <v>33.407528898356929</v>
      </c>
      <c r="B8281" s="3">
        <v>64.60621986597333</v>
      </c>
    </row>
    <row r="8282" spans="1:2" x14ac:dyDescent="0.15">
      <c r="A8282" s="3">
        <v>33.215341719321955</v>
      </c>
      <c r="B8282" s="3">
        <v>65.369658829294892</v>
      </c>
    </row>
    <row r="8283" spans="1:2" x14ac:dyDescent="0.15">
      <c r="A8283" s="3">
        <v>33.013902931340468</v>
      </c>
      <c r="B8283" s="3">
        <v>66.135687470876192</v>
      </c>
    </row>
    <row r="8284" spans="1:2" x14ac:dyDescent="0.15">
      <c r="A8284" s="3">
        <v>32.803125099825635</v>
      </c>
      <c r="B8284" s="3">
        <v>66.904047323527834</v>
      </c>
    </row>
    <row r="8285" spans="1:2" x14ac:dyDescent="0.15">
      <c r="A8285" s="3">
        <v>32.582927416565923</v>
      </c>
      <c r="B8285" s="3">
        <v>67.674478298524662</v>
      </c>
    </row>
    <row r="8286" spans="1:2" x14ac:dyDescent="0.15">
      <c r="A8286" s="3">
        <v>32.353235787989831</v>
      </c>
      <c r="B8286" s="3">
        <v>68.446718916423677</v>
      </c>
    </row>
    <row r="8287" spans="1:2" x14ac:dyDescent="0.15">
      <c r="A8287" s="3">
        <v>32.113982915061044</v>
      </c>
      <c r="B8287" s="3">
        <v>69.220506533416454</v>
      </c>
    </row>
    <row r="8288" spans="1:2" x14ac:dyDescent="0.15">
      <c r="A8288" s="3">
        <v>31.865108365186472</v>
      </c>
      <c r="B8288" s="3">
        <v>69.995577563060948</v>
      </c>
    </row>
    <row r="8289" spans="1:2" x14ac:dyDescent="0.15">
      <c r="A8289" s="3">
        <v>31.606558636530252</v>
      </c>
      <c r="B8289" s="3">
        <v>70.771667693274154</v>
      </c>
    </row>
    <row r="8290" spans="1:2" x14ac:dyDescent="0.15">
      <c r="A8290" s="3">
        <v>31.338287215135395</v>
      </c>
      <c r="B8290" s="3">
        <v>71.548512098501391</v>
      </c>
    </row>
    <row r="8291" spans="1:2" x14ac:dyDescent="0.15">
      <c r="A8291" s="3">
        <v>31.060254625260001</v>
      </c>
      <c r="B8291" s="3">
        <v>72.32584564701051</v>
      </c>
    </row>
    <row r="8292" spans="1:2" x14ac:dyDescent="0.15">
      <c r="A8292" s="3">
        <v>30.772428473338763</v>
      </c>
      <c r="B8292" s="3">
        <v>73.103403103286752</v>
      </c>
    </row>
    <row r="8293" spans="1:2" x14ac:dyDescent="0.15">
      <c r="A8293" s="3">
        <v>30.47478348598105</v>
      </c>
      <c r="B8293" s="3">
        <v>73.880919325531607</v>
      </c>
    </row>
    <row r="8294" spans="1:2" x14ac:dyDescent="0.15">
      <c r="A8294" s="3">
        <v>30.167301542416993</v>
      </c>
      <c r="B8294" s="3">
        <v>74.658129458291086</v>
      </c>
    </row>
    <row r="8295" spans="1:2" x14ac:dyDescent="0.15">
      <c r="A8295" s="3">
        <v>29.849971701800442</v>
      </c>
      <c r="B8295" s="3">
        <v>75.434769120260825</v>
      </c>
    </row>
    <row r="8296" spans="1:2" x14ac:dyDescent="0.15">
      <c r="A8296" s="3">
        <v>29.522790225774287</v>
      </c>
      <c r="B8296" s="3">
        <v>76.210574587333454</v>
      </c>
    </row>
    <row r="8297" spans="1:2" x14ac:dyDescent="0.15">
      <c r="A8297" s="3">
        <v>29.185760596699637</v>
      </c>
      <c r="B8297" s="3">
        <v>76.985282970969962</v>
      </c>
    </row>
    <row r="8298" spans="1:2" x14ac:dyDescent="0.15">
      <c r="A8298" s="3">
        <v>28.838893531944308</v>
      </c>
      <c r="B8298" s="3">
        <v>77.758632391990744</v>
      </c>
    </row>
    <row r="8299" spans="1:2" x14ac:dyDescent="0.15">
      <c r="A8299" s="3">
        <v>28.482206994621137</v>
      </c>
      <c r="B8299" s="3">
        <v>78.530362149894017</v>
      </c>
    </row>
    <row r="8300" spans="1:2" x14ac:dyDescent="0.15">
      <c r="A8300" s="3">
        <v>28.115726201159191</v>
      </c>
      <c r="B8300" s="3">
        <v>79.300212887819612</v>
      </c>
    </row>
    <row r="8301" spans="1:2" x14ac:dyDescent="0.15">
      <c r="A8301" s="3">
        <v>27.739483626085516</v>
      </c>
      <c r="B8301" s="3">
        <v>80.067926753283984</v>
      </c>
    </row>
    <row r="8302" spans="1:2" x14ac:dyDescent="0.15">
      <c r="A8302" s="3">
        <v>27.353519004387579</v>
      </c>
      <c r="B8302" s="3">
        <v>80.833247554818968</v>
      </c>
    </row>
    <row r="8303" spans="1:2" x14ac:dyDescent="0.15">
      <c r="A8303" s="3">
        <v>26.957879331820408</v>
      </c>
      <c r="B8303" s="3">
        <v>81.595920914652822</v>
      </c>
    </row>
    <row r="8304" spans="1:2" x14ac:dyDescent="0.15">
      <c r="A8304" s="3">
        <v>26.552618863516017</v>
      </c>
      <c r="B8304" s="3">
        <v>82.355694417574341</v>
      </c>
    </row>
    <row r="8305" spans="1:2" x14ac:dyDescent="0.15">
      <c r="A8305" s="3">
        <v>26.137799111246579</v>
      </c>
      <c r="B8305" s="3">
        <v>83.112317756125009</v>
      </c>
    </row>
    <row r="8306" spans="1:2" x14ac:dyDescent="0.15">
      <c r="A8306" s="3">
        <v>25.713488839687756</v>
      </c>
      <c r="B8306" s="3">
        <v>83.865542872264072</v>
      </c>
    </row>
    <row r="8307" spans="1:2" x14ac:dyDescent="0.15">
      <c r="A8307" s="3">
        <v>25.279764062023133</v>
      </c>
      <c r="B8307" s="3">
        <v>84.615124095653186</v>
      </c>
    </row>
    <row r="8308" spans="1:2" x14ac:dyDescent="0.15">
      <c r="A8308" s="3">
        <v>24.836708035227034</v>
      </c>
      <c r="B8308" s="3">
        <v>85.360818278705381</v>
      </c>
    </row>
    <row r="8309" spans="1:2" x14ac:dyDescent="0.15">
      <c r="A8309" s="3">
        <v>24.384411255359197</v>
      </c>
      <c r="B8309" s="3">
        <v>86.102384928542747</v>
      </c>
    </row>
    <row r="8310" spans="1:2" x14ac:dyDescent="0.15">
      <c r="A8310" s="3">
        <v>23.922971453202663</v>
      </c>
      <c r="B8310" s="3">
        <v>86.839586336004828</v>
      </c>
    </row>
    <row r="8311" spans="1:2" x14ac:dyDescent="0.15">
      <c r="A8311" s="3">
        <v>23.452493590574171</v>
      </c>
      <c r="B8311" s="3">
        <v>87.572187701846573</v>
      </c>
    </row>
    <row r="8312" spans="1:2" x14ac:dyDescent="0.15">
      <c r="A8312" s="3">
        <v>22.97308985763658</v>
      </c>
      <c r="B8312" s="3">
        <v>88.299957260261792</v>
      </c>
    </row>
    <row r="8313" spans="1:2" x14ac:dyDescent="0.15">
      <c r="A8313" s="3">
        <v>22.484879671542679</v>
      </c>
      <c r="B8313" s="3">
        <v>89.022666399863994</v>
      </c>
    </row>
    <row r="8314" spans="1:2" x14ac:dyDescent="0.15">
      <c r="A8314" s="3">
        <v>21.987989676742146</v>
      </c>
      <c r="B8314" s="3">
        <v>89.7400897822519</v>
      </c>
    </row>
    <row r="8315" spans="1:2" x14ac:dyDescent="0.15">
      <c r="A8315" s="3">
        <v>21.482553747286197</v>
      </c>
      <c r="B8315" s="3">
        <v>90.452005458282315</v>
      </c>
    </row>
    <row r="8316" spans="1:2" x14ac:dyDescent="0.15">
      <c r="A8316" s="3">
        <v>20.968712991468998</v>
      </c>
      <c r="B8316" s="3">
        <v>91.158194982167572</v>
      </c>
    </row>
    <row r="8317" spans="1:2" x14ac:dyDescent="0.15">
      <c r="A8317" s="3">
        <v>20.446615759150632</v>
      </c>
      <c r="B8317" s="3">
        <v>91.858443523509095</v>
      </c>
    </row>
    <row r="8318" spans="1:2" x14ac:dyDescent="0.15">
      <c r="A8318" s="3">
        <v>19.916417652113751</v>
      </c>
      <c r="B8318" s="3">
        <v>92.552539977372959</v>
      </c>
    </row>
    <row r="8319" spans="1:2" x14ac:dyDescent="0.15">
      <c r="A8319" s="3">
        <v>19.378281537814836</v>
      </c>
      <c r="B8319" s="3">
        <v>93.240277072505776</v>
      </c>
    </row>
    <row r="8320" spans="1:2" x14ac:dyDescent="0.15">
      <c r="A8320" s="3">
        <v>18.832377566901656</v>
      </c>
      <c r="B8320" s="3">
        <v>93.921451477783933</v>
      </c>
    </row>
    <row r="8321" spans="1:2" x14ac:dyDescent="0.15">
      <c r="A8321" s="3">
        <v>18.278883194880159</v>
      </c>
      <c r="B8321" s="3">
        <v>94.595863906980441</v>
      </c>
    </row>
    <row r="8322" spans="1:2" x14ac:dyDescent="0.15">
      <c r="A8322" s="3">
        <v>17.717983208328583</v>
      </c>
      <c r="B8322" s="3">
        <v>95.263319221926878</v>
      </c>
    </row>
    <row r="8323" spans="1:2" x14ac:dyDescent="0.15">
      <c r="A8323" s="3">
        <v>17.149869756072107</v>
      </c>
      <c r="B8323" s="3">
        <v>95.923626534139174</v>
      </c>
    </row>
    <row r="8324" spans="1:2" x14ac:dyDescent="0.15">
      <c r="A8324" s="3">
        <v>16.574742385749033</v>
      </c>
      <c r="B8324" s="3">
        <v>96.576599304967971</v>
      </c>
    </row>
    <row r="8325" spans="1:2" x14ac:dyDescent="0.15">
      <c r="A8325" s="3">
        <v>15.992808086219917</v>
      </c>
      <c r="B8325" s="3">
        <v>97.222055444323246</v>
      </c>
    </row>
    <row r="8326" spans="1:2" x14ac:dyDescent="0.15">
      <c r="A8326" s="3">
        <v>15.404281336292314</v>
      </c>
      <c r="B8326" s="3">
        <v>97.859817408015459</v>
      </c>
    </row>
    <row r="8327" spans="1:2" x14ac:dyDescent="0.15">
      <c r="A8327" s="3">
        <v>14.809384160259526</v>
      </c>
      <c r="B8327" s="3">
        <v>98.489712293741746</v>
      </c>
    </row>
    <row r="8328" spans="1:2" x14ac:dyDescent="0.15">
      <c r="A8328" s="3">
        <v>14.2083461907771</v>
      </c>
      <c r="B8328" s="3">
        <v>99.111571935736379</v>
      </c>
    </row>
    <row r="8329" spans="1:2" x14ac:dyDescent="0.15">
      <c r="A8329" s="3">
        <v>13.601404739631882</v>
      </c>
      <c r="B8329" s="3">
        <v>99.725232998090206</v>
      </c>
    </row>
    <row r="8330" spans="1:2" x14ac:dyDescent="0.15">
      <c r="A8330" s="3">
        <v>12.988804876989292</v>
      </c>
      <c r="B8330" s="3">
        <v>100.33053706673118</v>
      </c>
    </row>
    <row r="8331" spans="1:2" x14ac:dyDescent="0.15">
      <c r="A8331" s="3">
        <v>12.370799519741112</v>
      </c>
      <c r="B8331" s="3">
        <v>100.92733074004177</v>
      </c>
    </row>
    <row r="8332" spans="1:2" x14ac:dyDescent="0.15">
      <c r="A8332" s="3">
        <v>11.747649529613163</v>
      </c>
      <c r="B8332" s="3">
        <v>101.515465718073</v>
      </c>
    </row>
    <row r="8333" spans="1:2" x14ac:dyDescent="0.15">
      <c r="A8333" s="3">
        <v>11.119623821734635</v>
      </c>
      <c r="B8333" s="3">
        <v>102.09479889029589</v>
      </c>
    </row>
    <row r="8334" spans="1:2" x14ac:dyDescent="0.15">
      <c r="A8334" s="3">
        <v>10.486999484416145</v>
      </c>
      <c r="B8334" s="3">
        <v>102.66519242181067</v>
      </c>
    </row>
    <row r="8335" spans="1:2" x14ac:dyDescent="0.15">
      <c r="A8335" s="3">
        <v>9.8500619109318421</v>
      </c>
      <c r="B8335" s="3">
        <v>103.22651383791143</v>
      </c>
    </row>
    <row r="8336" spans="1:2" x14ac:dyDescent="0.15">
      <c r="A8336" s="3">
        <v>9.2091049441545891</v>
      </c>
      <c r="B8336" s="3">
        <v>103.77863610687793</v>
      </c>
    </row>
    <row r="8337" spans="1:2" x14ac:dyDescent="0.15">
      <c r="A8337" s="3">
        <v>8.5644310349500117</v>
      </c>
      <c r="B8337" s="3">
        <v>104.32143772083853</v>
      </c>
    </row>
    <row r="8338" spans="1:2" x14ac:dyDescent="0.15">
      <c r="A8338" s="3">
        <v>7.9163514152971786</v>
      </c>
      <c r="B8338" s="3">
        <v>104.8548027745156</v>
      </c>
    </row>
    <row r="8339" spans="1:2" x14ac:dyDescent="0.15">
      <c r="A8339" s="3">
        <v>7.2651862871698896</v>
      </c>
      <c r="B8339" s="3">
        <v>105.37862104162977</v>
      </c>
    </row>
    <row r="8340" spans="1:2" x14ac:dyDescent="0.15">
      <c r="A8340" s="3">
        <v>6.6112650282849685</v>
      </c>
      <c r="B8340" s="3">
        <v>105.89278804869861</v>
      </c>
    </row>
    <row r="8341" spans="1:2" x14ac:dyDescent="0.15">
      <c r="A8341" s="3">
        <v>5.9549264158999904</v>
      </c>
      <c r="B8341" s="3">
        <v>106.39720514592034</v>
      </c>
    </row>
    <row r="8342" spans="1:2" x14ac:dyDescent="0.15">
      <c r="A8342" s="3">
        <v>5.2965188699268282</v>
      </c>
      <c r="B8342" s="3">
        <v>106.89177957478282</v>
      </c>
    </row>
    <row r="8343" spans="1:2" x14ac:dyDescent="0.15">
      <c r="A8343" s="3">
        <v>4.6364007167155705</v>
      </c>
      <c r="B8343" s="3">
        <v>107.37642453197961</v>
      </c>
    </row>
    <row r="8344" spans="1:2" x14ac:dyDescent="0.15">
      <c r="A8344" s="3">
        <v>3.9749404749592756</v>
      </c>
      <c r="B8344" s="3">
        <v>107.85105922915139</v>
      </c>
    </row>
    <row r="8345" spans="1:2" x14ac:dyDescent="0.15">
      <c r="A8345" s="3">
        <v>3.3125171652717142</v>
      </c>
      <c r="B8345" s="3">
        <v>108.31560894789644</v>
      </c>
    </row>
    <row r="8346" spans="1:2" x14ac:dyDescent="0.15">
      <c r="A8346" s="3">
        <v>2.6495206451002105</v>
      </c>
      <c r="B8346" s="3">
        <v>108.77000508941302</v>
      </c>
    </row>
    <row r="8347" spans="1:2" x14ac:dyDescent="0.15">
      <c r="A8347" s="3">
        <v>1.9863519707512296</v>
      </c>
      <c r="B8347" s="3">
        <v>109.21418521804098</v>
      </c>
    </row>
    <row r="8348" spans="1:2" x14ac:dyDescent="0.15">
      <c r="A8348" s="3">
        <v>1.3234237884322582</v>
      </c>
      <c r="B8348" s="3">
        <v>109.64809309786605</v>
      </c>
    </row>
    <row r="8349" spans="1:2" x14ac:dyDescent="0.15">
      <c r="A8349" s="3">
        <v>0.66116075634417371</v>
      </c>
      <c r="B8349" s="3">
        <v>110.07167872142873</v>
      </c>
    </row>
    <row r="8350" spans="1:2" x14ac:dyDescent="0.15">
      <c r="A8350" s="3">
        <v>0</v>
      </c>
      <c r="B8350" s="3">
        <v>110.48489832944603</v>
      </c>
    </row>
    <row r="8351" spans="1:2" x14ac:dyDescent="0.15">
      <c r="A8351" s="3">
        <v>-0.65960839690582418</v>
      </c>
      <c r="B8351" s="3">
        <v>110.88771442029872</v>
      </c>
    </row>
    <row r="8352" spans="1:2" x14ac:dyDescent="0.15">
      <c r="A8352" s="3">
        <v>-1.3172008635970656</v>
      </c>
      <c r="B8352" s="3">
        <v>111.28009574786499</v>
      </c>
    </row>
    <row r="8353" spans="1:2" x14ac:dyDescent="0.15">
      <c r="A8353" s="3">
        <v>-1.9722997726376832</v>
      </c>
      <c r="B8353" s="3">
        <v>111.66201730608199</v>
      </c>
    </row>
    <row r="8354" spans="1:2" x14ac:dyDescent="0.15">
      <c r="A8354" s="3">
        <v>-2.6244128268574727</v>
      </c>
      <c r="B8354" s="3">
        <v>112.03346029839557</v>
      </c>
    </row>
    <row r="8355" spans="1:2" x14ac:dyDescent="0.15">
      <c r="A8355" s="3">
        <v>-3.2730323997825437</v>
      </c>
      <c r="B8355" s="3">
        <v>112.39441209000363</v>
      </c>
    </row>
    <row r="8356" spans="1:2" x14ac:dyDescent="0.15">
      <c r="A8356" s="3">
        <v>-3.9176348263848766</v>
      </c>
      <c r="B8356" s="3">
        <v>112.74486614051256</v>
      </c>
    </row>
    <row r="8357" spans="1:2" x14ac:dyDescent="0.15">
      <c r="A8357" s="3">
        <v>-4.5576796407740261</v>
      </c>
      <c r="B8357" s="3">
        <v>113.08482191430075</v>
      </c>
    </row>
    <row r="8358" spans="1:2" x14ac:dyDescent="0.15">
      <c r="A8358" s="3">
        <v>-5.1926087572582915</v>
      </c>
      <c r="B8358" s="3">
        <v>113.41428476551386</v>
      </c>
    </row>
    <row r="8359" spans="1:2" x14ac:dyDescent="0.15">
      <c r="A8359" s="3">
        <v>-5.8218455910066282</v>
      </c>
      <c r="B8359" s="3">
        <v>113.7332657941996</v>
      </c>
    </row>
    <row r="8360" spans="1:2" x14ac:dyDescent="0.15">
      <c r="A8360" s="3">
        <v>-6.4447941143471112</v>
      </c>
      <c r="B8360" s="3">
        <v>114.04178166961563</v>
      </c>
    </row>
    <row r="8361" spans="1:2" x14ac:dyDescent="0.15">
      <c r="A8361" s="3">
        <v>-7.0608378445487574</v>
      </c>
      <c r="B8361" s="3">
        <v>114.33985441620779</v>
      </c>
    </row>
    <row r="8362" spans="1:2" x14ac:dyDescent="0.15">
      <c r="A8362" s="3">
        <v>-7.6693387587545594</v>
      </c>
      <c r="B8362" s="3">
        <v>114.62751115714831</v>
      </c>
    </row>
    <row r="8363" spans="1:2" x14ac:dyDescent="0.15">
      <c r="A8363" s="3">
        <v>-8.2696361315707492</v>
      </c>
      <c r="B8363" s="3">
        <v>114.90478380963545</v>
      </c>
    </row>
    <row r="8364" spans="1:2" x14ac:dyDescent="0.15">
      <c r="A8364" s="3">
        <v>-8.8610452906802308</v>
      </c>
      <c r="B8364" s="3">
        <v>115.17170872537767</v>
      </c>
    </row>
    <row r="8365" spans="1:2" x14ac:dyDescent="0.15">
      <c r="A8365" s="3">
        <v>-9.4428562857445009</v>
      </c>
      <c r="B8365" s="3">
        <v>115.42832626880448</v>
      </c>
    </row>
    <row r="8366" spans="1:2" x14ac:dyDescent="0.15">
      <c r="A8366" s="3">
        <v>-10.014332465801782</v>
      </c>
      <c r="B8366" s="3">
        <v>115.67468032455109</v>
      </c>
    </row>
    <row r="8367" spans="1:2" x14ac:dyDescent="0.15">
      <c r="A8367" s="3">
        <v>-10.574708960374995</v>
      </c>
      <c r="B8367" s="3">
        <v>115.91081772464035</v>
      </c>
    </row>
    <row r="8368" spans="1:2" x14ac:dyDescent="0.15">
      <c r="A8368" s="3">
        <v>-11.123191059589569</v>
      </c>
      <c r="B8368" s="3">
        <v>116.13678758451702</v>
      </c>
    </row>
    <row r="8369" spans="1:2" x14ac:dyDescent="0.15">
      <c r="A8369" s="3">
        <v>-11.658952488791435</v>
      </c>
      <c r="B8369" s="3">
        <v>116.3526405356626</v>
      </c>
    </row>
    <row r="8370" spans="1:2" x14ac:dyDescent="0.15">
      <c r="A8370" s="3">
        <v>-12.18113357347946</v>
      </c>
      <c r="B8370" s="3">
        <v>116.55842784091131</v>
      </c>
    </row>
    <row r="8371" spans="1:2" x14ac:dyDescent="0.15">
      <c r="A8371" s="3">
        <v>-12.68883929085618</v>
      </c>
      <c r="B8371" s="3">
        <v>116.75420037678535</v>
      </c>
    </row>
    <row r="8372" spans="1:2" x14ac:dyDescent="0.15">
      <c r="A8372" s="3">
        <v>-13.181137205001821</v>
      </c>
      <c r="B8372" s="3">
        <v>116.94000746514649</v>
      </c>
    </row>
    <row r="8373" spans="1:2" x14ac:dyDescent="0.15">
      <c r="A8373" s="3">
        <v>-13.657055283636538</v>
      </c>
      <c r="B8373" s="3">
        <v>117.11589553420286</v>
      </c>
    </row>
    <row r="8374" spans="1:2" x14ac:dyDescent="0.15">
      <c r="A8374" s="3">
        <v>-14.115579595721016</v>
      </c>
      <c r="B8374" s="3">
        <v>117.28190658639465</v>
      </c>
    </row>
    <row r="8375" spans="1:2" x14ac:dyDescent="0.15">
      <c r="A8375" s="3">
        <v>-14.555651890826653</v>
      </c>
      <c r="B8375" s="3">
        <v>117.43807644789038</v>
      </c>
    </row>
    <row r="8376" spans="1:2" x14ac:dyDescent="0.15">
      <c r="A8376" s="3">
        <v>-14.976167063377648</v>
      </c>
      <c r="B8376" s="3">
        <v>117.58443277133883</v>
      </c>
    </row>
    <row r="8377" spans="1:2" x14ac:dyDescent="0.15">
      <c r="A8377" s="3">
        <v>-15.375970507632545</v>
      </c>
      <c r="B8377" s="3">
        <v>117.72099276013131</v>
      </c>
    </row>
    <row r="8378" spans="1:2" x14ac:dyDescent="0.15">
      <c r="A8378" s="3">
        <v>-15.753855372764381</v>
      </c>
      <c r="B8378" s="3">
        <v>117.84776057872291</v>
      </c>
    </row>
    <row r="8379" spans="1:2" x14ac:dyDescent="0.15">
      <c r="A8379" s="3">
        <v>-16.108559731766015</v>
      </c>
      <c r="B8379" s="3">
        <v>117.96472440954959</v>
      </c>
    </row>
    <row r="8380" spans="1:2" x14ac:dyDescent="0.15">
      <c r="A8380" s="3">
        <v>-16.438763683334521</v>
      </c>
      <c r="B8380" s="3">
        <v>118.07185311277033</v>
      </c>
    </row>
    <row r="8381" spans="1:2" x14ac:dyDescent="0.15">
      <c r="A8381" s="3">
        <v>-16.74308641258407</v>
      </c>
      <c r="B8381" s="3">
        <v>118.16909244050494</v>
      </c>
    </row>
    <row r="8382" spans="1:2" x14ac:dyDescent="0.15">
      <c r="A8382" s="3">
        <v>-17.020083244652621</v>
      </c>
      <c r="B8382" s="3">
        <v>118.25636075248308</v>
      </c>
    </row>
    <row r="8383" spans="1:2" x14ac:dyDescent="0.15">
      <c r="A8383" s="3">
        <v>-17.268242735285568</v>
      </c>
      <c r="B8383" s="3">
        <v>118.33354417517543</v>
      </c>
    </row>
    <row r="8384" spans="1:2" x14ac:dyDescent="0.15">
      <c r="A8384" s="3">
        <v>-17.485983854632984</v>
      </c>
      <c r="B8384" s="3">
        <v>118.40049114168541</v>
      </c>
    </row>
    <row r="8385" spans="1:2" x14ac:dyDescent="0.15">
      <c r="A8385" s="3">
        <v>-17.671653335153795</v>
      </c>
      <c r="B8385" s="3">
        <v>118.45700624515131</v>
      </c>
    </row>
    <row r="8386" spans="1:2" x14ac:dyDescent="0.15">
      <c r="A8386" s="3">
        <v>-17.823523272099401</v>
      </c>
      <c r="B8386" s="3">
        <v>118.50284333443484</v>
      </c>
    </row>
    <row r="8387" spans="1:2" x14ac:dyDescent="0.15">
      <c r="A8387" s="3">
        <v>-17.939789086002548</v>
      </c>
      <c r="B8387" s="3">
        <v>118.53769777784515</v>
      </c>
    </row>
    <row r="8388" spans="1:2" x14ac:dyDescent="0.15">
      <c r="A8388" s="3">
        <v>-18.018567981412243</v>
      </c>
      <c r="B8388" s="3">
        <v>118.56119781909564</v>
      </c>
    </row>
    <row r="8389" spans="1:2" x14ac:dyDescent="0.15">
      <c r="A8389" s="3">
        <v>-18.057898065289539</v>
      </c>
      <c r="B8389" s="3">
        <v>118.57289495030187</v>
      </c>
    </row>
    <row r="8390" spans="1:2" x14ac:dyDescent="0.15">
      <c r="A8390" s="3">
        <v>-18.055738322498964</v>
      </c>
      <c r="B8390" s="3">
        <v>118.57225323049423</v>
      </c>
    </row>
    <row r="8391" spans="1:2" x14ac:dyDescent="0.15">
      <c r="A8391" s="3">
        <v>-18.009969685128514</v>
      </c>
      <c r="B8391" s="3">
        <v>118.55863748597267</v>
      </c>
    </row>
    <row r="8392" spans="1:2" x14ac:dyDescent="0.15">
      <c r="A8392" s="3">
        <v>-17.918397477265021</v>
      </c>
      <c r="B8392" s="3">
        <v>118.53130034229976</v>
      </c>
    </row>
    <row r="8393" spans="1:2" x14ac:dyDescent="0.15">
      <c r="A8393" s="3">
        <v>-17.778755567456614</v>
      </c>
      <c r="B8393" s="3">
        <v>118.48936805856736</v>
      </c>
    </row>
    <row r="8394" spans="1:2" x14ac:dyDescent="0.15">
      <c r="A8394" s="3">
        <v>-17.588712617209111</v>
      </c>
      <c r="B8394" s="3">
        <v>118.43182516492369</v>
      </c>
    </row>
    <row r="8395" spans="1:2" x14ac:dyDescent="0.15">
      <c r="A8395" s="3">
        <v>-17.345880874804802</v>
      </c>
      <c r="B8395" s="3">
        <v>118.35749794674511</v>
      </c>
    </row>
    <row r="8396" spans="1:2" x14ac:dyDescent="0.15">
      <c r="A8396" s="3">
        <v>-17.04782802813455</v>
      </c>
      <c r="B8396" s="3">
        <v>118.26503687623457</v>
      </c>
    </row>
    <row r="8397" spans="1:2" x14ac:dyDescent="0.15">
      <c r="A8397" s="3">
        <v>-16.692092695780943</v>
      </c>
      <c r="B8397" s="3">
        <v>118.15289816793536</v>
      </c>
    </row>
    <row r="8398" spans="1:2" x14ac:dyDescent="0.15">
      <c r="A8398" s="3">
        <v>-16.276204198698874</v>
      </c>
      <c r="B8398" s="3">
        <v>118.01932473224326</v>
      </c>
    </row>
    <row r="8399" spans="1:2" x14ac:dyDescent="0.15">
      <c r="A8399" s="3">
        <v>-15.797707310281453</v>
      </c>
      <c r="B8399" s="3">
        <v>117.86232692410412</v>
      </c>
    </row>
    <row r="8400" spans="1:2" x14ac:dyDescent="0.15">
      <c r="A8400" s="3">
        <v>-15.254192723091446</v>
      </c>
      <c r="B8400" s="3">
        <v>117.67966363602777</v>
      </c>
    </row>
    <row r="8401" spans="1:2" x14ac:dyDescent="0.15">
      <c r="A8401" s="3">
        <v>34.188230899190103</v>
      </c>
      <c r="B8401" s="3">
        <v>65.060217387954125</v>
      </c>
    </row>
    <row r="8402" spans="1:2" x14ac:dyDescent="0.15">
      <c r="A8402" s="3">
        <v>33.993929130278332</v>
      </c>
      <c r="B8402" s="3">
        <v>65.825417225071689</v>
      </c>
    </row>
    <row r="8403" spans="1:2" x14ac:dyDescent="0.15">
      <c r="A8403" s="3">
        <v>33.790347577210554</v>
      </c>
      <c r="B8403" s="3">
        <v>66.593092437416587</v>
      </c>
    </row>
    <row r="8404" spans="1:2" x14ac:dyDescent="0.15">
      <c r="A8404" s="3">
        <v>33.577401137707028</v>
      </c>
      <c r="B8404" s="3">
        <v>67.362986583903051</v>
      </c>
    </row>
    <row r="8405" spans="1:2" x14ac:dyDescent="0.15">
      <c r="A8405" s="3">
        <v>33.355011288707644</v>
      </c>
      <c r="B8405" s="3">
        <v>68.134841631745402</v>
      </c>
    </row>
    <row r="8406" spans="1:2" x14ac:dyDescent="0.15">
      <c r="A8406" s="3">
        <v>33.123106173035467</v>
      </c>
      <c r="B8406" s="3">
        <v>68.908398181110613</v>
      </c>
    </row>
    <row r="8407" spans="1:2" x14ac:dyDescent="0.15">
      <c r="A8407" s="3">
        <v>32.881620678043816</v>
      </c>
      <c r="B8407" s="3">
        <v>69.68339568562385</v>
      </c>
    </row>
    <row r="8408" spans="1:2" x14ac:dyDescent="0.15">
      <c r="A8408" s="3">
        <v>32.630496506612658</v>
      </c>
      <c r="B8408" s="3">
        <v>70.459572668577266</v>
      </c>
    </row>
    <row r="8409" spans="1:2" x14ac:dyDescent="0.15">
      <c r="A8409" s="3">
        <v>32.369682240870532</v>
      </c>
      <c r="B8409" s="3">
        <v>71.2366669347266</v>
      </c>
    </row>
    <row r="8410" spans="1:2" x14ac:dyDescent="0.15">
      <c r="A8410" s="3">
        <v>32.09913339902603</v>
      </c>
      <c r="B8410" s="3">
        <v>72.014415777592362</v>
      </c>
    </row>
    <row r="8411" spans="1:2" x14ac:dyDescent="0.15">
      <c r="A8411" s="3">
        <v>31.818812485698501</v>
      </c>
      <c r="B8411" s="3">
        <v>72.792556182211101</v>
      </c>
    </row>
    <row r="8412" spans="1:2" x14ac:dyDescent="0.15">
      <c r="A8412" s="3">
        <v>31.52868903614106</v>
      </c>
      <c r="B8412" s="3">
        <v>73.570825023309851</v>
      </c>
    </row>
    <row r="8413" spans="1:2" x14ac:dyDescent="0.15">
      <c r="A8413" s="3">
        <v>31.228739654750356</v>
      </c>
      <c r="B8413" s="3">
        <v>74.348959258901303</v>
      </c>
    </row>
    <row r="8414" spans="1:2" x14ac:dyDescent="0.15">
      <c r="A8414" s="3">
        <v>30.918948048257491</v>
      </c>
      <c r="B8414" s="3">
        <v>75.126696119317927</v>
      </c>
    </row>
    <row r="8415" spans="1:2" x14ac:dyDescent="0.15">
      <c r="A8415" s="3">
        <v>30.599305053992893</v>
      </c>
      <c r="B8415" s="3">
        <v>75.903773291725287</v>
      </c>
    </row>
    <row r="8416" spans="1:2" x14ac:dyDescent="0.15">
      <c r="A8416" s="3">
        <v>30.269808663615393</v>
      </c>
      <c r="B8416" s="3">
        <v>76.679929100169602</v>
      </c>
    </row>
    <row r="8417" spans="1:2" x14ac:dyDescent="0.15">
      <c r="A8417" s="3">
        <v>29.930464042691668</v>
      </c>
      <c r="B8417" s="3">
        <v>77.45490268123217</v>
      </c>
    </row>
    <row r="8418" spans="1:2" x14ac:dyDescent="0.15">
      <c r="A8418" s="3">
        <v>29.581283546508359</v>
      </c>
      <c r="B8418" s="3">
        <v>78.228434155375027</v>
      </c>
    </row>
    <row r="8419" spans="1:2" x14ac:dyDescent="0.15">
      <c r="A8419" s="3">
        <v>29.222286732493345</v>
      </c>
      <c r="B8419" s="3">
        <v>79.000264794074468</v>
      </c>
    </row>
    <row r="8420" spans="1:2" x14ac:dyDescent="0.15">
      <c r="A8420" s="3">
        <v>28.853500369618317</v>
      </c>
      <c r="B8420" s="3">
        <v>79.770137182848714</v>
      </c>
    </row>
    <row r="8421" spans="1:2" x14ac:dyDescent="0.15">
      <c r="A8421" s="3">
        <v>28.474958445148346</v>
      </c>
      <c r="B8421" s="3">
        <v>80.537795380293417</v>
      </c>
    </row>
    <row r="8422" spans="1:2" x14ac:dyDescent="0.15">
      <c r="A8422" s="3">
        <v>28.086702169098828</v>
      </c>
      <c r="B8422" s="3">
        <v>81.302985073245935</v>
      </c>
    </row>
    <row r="8423" spans="1:2" x14ac:dyDescent="0.15">
      <c r="A8423" s="3">
        <v>27.688779976754944</v>
      </c>
      <c r="B8423" s="3">
        <v>82.065453728204247</v>
      </c>
    </row>
    <row r="8424" spans="1:2" x14ac:dyDescent="0.15">
      <c r="A8424" s="3">
        <v>27.281247529603078</v>
      </c>
      <c r="B8424" s="3">
        <v>82.824950739129832</v>
      </c>
    </row>
    <row r="8425" spans="1:2" x14ac:dyDescent="0.15">
      <c r="A8425" s="3">
        <v>26.864167715018809</v>
      </c>
      <c r="B8425" s="3">
        <v>83.581227571767002</v>
      </c>
    </row>
    <row r="8426" spans="1:2" x14ac:dyDescent="0.15">
      <c r="A8426" s="3">
        <v>26.437610645052317</v>
      </c>
      <c r="B8426" s="3">
        <v>84.334037904612558</v>
      </c>
    </row>
    <row r="8427" spans="1:2" x14ac:dyDescent="0.15">
      <c r="A8427" s="3">
        <v>26.001653654646958</v>
      </c>
      <c r="B8427" s="3">
        <v>85.083137766670262</v>
      </c>
    </row>
    <row r="8428" spans="1:2" x14ac:dyDescent="0.15">
      <c r="A8428" s="3">
        <v>25.55638129962496</v>
      </c>
      <c r="B8428" s="3">
        <v>85.82828567212475</v>
      </c>
    </row>
    <row r="8429" spans="1:2" x14ac:dyDescent="0.15">
      <c r="A8429" s="3">
        <v>25.101885354771269</v>
      </c>
      <c r="B8429" s="3">
        <v>86.569242752067751</v>
      </c>
    </row>
    <row r="8430" spans="1:2" x14ac:dyDescent="0.15">
      <c r="A8430" s="3">
        <v>24.638264812344786</v>
      </c>
      <c r="B8430" s="3">
        <v>87.305772883408494</v>
      </c>
    </row>
    <row r="8431" spans="1:2" x14ac:dyDescent="0.15">
      <c r="A8431" s="3">
        <v>24.165625881346571</v>
      </c>
      <c r="B8431" s="3">
        <v>88.037642815097684</v>
      </c>
    </row>
    <row r="8432" spans="1:2" x14ac:dyDescent="0.15">
      <c r="A8432" s="3">
        <v>23.684081987874499</v>
      </c>
      <c r="B8432" s="3">
        <v>88.764622291790872</v>
      </c>
    </row>
    <row r="8433" spans="1:2" x14ac:dyDescent="0.15">
      <c r="A8433" s="3">
        <v>23.19375377689579</v>
      </c>
      <c r="B8433" s="3">
        <v>89.486484175074466</v>
      </c>
    </row>
    <row r="8434" spans="1:2" x14ac:dyDescent="0.15">
      <c r="A8434" s="3">
        <v>22.694769115771685</v>
      </c>
      <c r="B8434" s="3">
        <v>90.203004562372954</v>
      </c>
    </row>
    <row r="8435" spans="1:2" x14ac:dyDescent="0.15">
      <c r="A8435" s="3">
        <v>22.187263099872823</v>
      </c>
      <c r="B8435" s="3">
        <v>90.913962903651651</v>
      </c>
    </row>
    <row r="8436" spans="1:2" x14ac:dyDescent="0.15">
      <c r="A8436" s="3">
        <v>21.671378060628967</v>
      </c>
      <c r="B8436" s="3">
        <v>91.619142116024733</v>
      </c>
    </row>
    <row r="8437" spans="1:2" x14ac:dyDescent="0.15">
      <c r="A8437" s="3">
        <v>21.147263576364182</v>
      </c>
      <c r="B8437" s="3">
        <v>92.318328696372532</v>
      </c>
    </row>
    <row r="8438" spans="1:2" x14ac:dyDescent="0.15">
      <c r="A8438" s="3">
        <v>20.615076486276472</v>
      </c>
      <c r="B8438" s="3">
        <v>93.011312832066722</v>
      </c>
    </row>
    <row r="8439" spans="1:2" x14ac:dyDescent="0.15">
      <c r="A8439" s="3">
        <v>20.074980907931234</v>
      </c>
      <c r="B8439" s="3">
        <v>93.697888509895961</v>
      </c>
    </row>
    <row r="8440" spans="1:2" x14ac:dyDescent="0.15">
      <c r="A8440" s="3">
        <v>19.527148258649348</v>
      </c>
      <c r="B8440" s="3">
        <v>94.377853623277375</v>
      </c>
    </row>
    <row r="8441" spans="1:2" x14ac:dyDescent="0.15">
      <c r="A8441" s="3">
        <v>18.97175728118399</v>
      </c>
      <c r="B8441" s="3">
        <v>95.051010077833681</v>
      </c>
    </row>
    <row r="8442" spans="1:2" x14ac:dyDescent="0.15">
      <c r="A8442" s="3">
        <v>18.408994074096071</v>
      </c>
      <c r="B8442" s="3">
        <v>95.717163895406316</v>
      </c>
    </row>
    <row r="8443" spans="1:2" x14ac:dyDescent="0.15">
      <c r="A8443" s="3">
        <v>17.839052127254298</v>
      </c>
      <c r="B8443" s="3">
        <v>96.37612531656896</v>
      </c>
    </row>
    <row r="8444" spans="1:2" x14ac:dyDescent="0.15">
      <c r="A8444" s="3">
        <v>17.262132362906357</v>
      </c>
      <c r="B8444" s="3">
        <v>97.027708901695846</v>
      </c>
    </row>
    <row r="8445" spans="1:2" x14ac:dyDescent="0.15">
      <c r="A8445" s="3">
        <v>16.678443182788158</v>
      </c>
      <c r="B8445" s="3">
        <v>97.671733630630499</v>
      </c>
    </row>
    <row r="8446" spans="1:2" x14ac:dyDescent="0.15">
      <c r="A8446" s="3">
        <v>16.088200521762147</v>
      </c>
      <c r="B8446" s="3">
        <v>98.308023000990772</v>
      </c>
    </row>
    <row r="8447" spans="1:2" x14ac:dyDescent="0.15">
      <c r="A8447" s="3">
        <v>15.491627908501933</v>
      </c>
      <c r="B8447" s="3">
        <v>98.936405125134868</v>
      </c>
    </row>
    <row r="8448" spans="1:2" x14ac:dyDescent="0.15">
      <c r="A8448" s="3">
        <v>14.888956533768834</v>
      </c>
      <c r="B8448" s="3">
        <v>99.55671282580154</v>
      </c>
    </row>
    <row r="8449" spans="1:2" x14ac:dyDescent="0.15">
      <c r="A8449" s="3">
        <v>14.280425326857809</v>
      </c>
      <c r="B8449" s="3">
        <v>100.16878373042461</v>
      </c>
    </row>
    <row r="8450" spans="1:2" x14ac:dyDescent="0.15">
      <c r="A8450" s="3">
        <v>13.666281040824174</v>
      </c>
      <c r="B8450" s="3">
        <v>100.77246036410781</v>
      </c>
    </row>
    <row r="8451" spans="1:2" x14ac:dyDescent="0.15">
      <c r="A8451" s="3">
        <v>13.046778347140474</v>
      </c>
      <c r="B8451" s="3">
        <v>101.36759024123072</v>
      </c>
    </row>
    <row r="8452" spans="1:2" x14ac:dyDescent="0.15">
      <c r="A8452" s="3">
        <v>12.422179940473001</v>
      </c>
      <c r="B8452" s="3">
        <v>101.95402595563885</v>
      </c>
    </row>
    <row r="8453" spans="1:2" x14ac:dyDescent="0.15">
      <c r="A8453" s="3">
        <v>11.792756654312427</v>
      </c>
      <c r="B8453" s="3">
        <v>102.53162526935256</v>
      </c>
    </row>
    <row r="8454" spans="1:2" x14ac:dyDescent="0.15">
      <c r="A8454" s="3">
        <v>11.15878758824055</v>
      </c>
      <c r="B8454" s="3">
        <v>103.1002511997075</v>
      </c>
    </row>
    <row r="8455" spans="1:2" x14ac:dyDescent="0.15">
      <c r="A8455" s="3">
        <v>10.520560247667269</v>
      </c>
      <c r="B8455" s="3">
        <v>103.65977210481634</v>
      </c>
    </row>
    <row r="8456" spans="1:2" x14ac:dyDescent="0.15">
      <c r="A8456" s="3">
        <v>9.8783706969285277</v>
      </c>
      <c r="B8456" s="3">
        <v>104.21006176721492</v>
      </c>
    </row>
    <row r="8457" spans="1:2" x14ac:dyDescent="0.15">
      <c r="A8457" s="3">
        <v>9.2325237266963143</v>
      </c>
      <c r="B8457" s="3">
        <v>104.75099947552613</v>
      </c>
    </row>
    <row r="8458" spans="1:2" x14ac:dyDescent="0.15">
      <c r="A8458" s="3">
        <v>8.5833330367179599</v>
      </c>
      <c r="B8458" s="3">
        <v>105.28247010394193</v>
      </c>
    </row>
    <row r="8459" spans="1:2" x14ac:dyDescent="0.15">
      <c r="A8459" s="3">
        <v>7.931121434972539</v>
      </c>
      <c r="B8459" s="3">
        <v>105.80436418928663</v>
      </c>
    </row>
    <row r="8460" spans="1:2" x14ac:dyDescent="0.15">
      <c r="A8460" s="3">
        <v>7.2762210544087367</v>
      </c>
      <c r="B8460" s="3">
        <v>106.31657800538213</v>
      </c>
    </row>
    <row r="8461" spans="1:2" x14ac:dyDescent="0.15">
      <c r="A8461" s="3">
        <v>6.6189735885105989</v>
      </c>
      <c r="B8461" s="3">
        <v>106.81901363438915</v>
      </c>
    </row>
    <row r="8462" spans="1:2" x14ac:dyDescent="0.15">
      <c r="A8462" s="3">
        <v>5.9597305470262896</v>
      </c>
      <c r="B8462" s="3">
        <v>107.31157903474448</v>
      </c>
    </row>
    <row r="8463" spans="1:2" x14ac:dyDescent="0.15">
      <c r="A8463" s="3">
        <v>5.2988535332897158</v>
      </c>
      <c r="B8463" s="3">
        <v>107.79418810525398</v>
      </c>
    </row>
    <row r="8464" spans="1:2" x14ac:dyDescent="0.15">
      <c r="A8464" s="3">
        <v>4.6367145446671856</v>
      </c>
      <c r="B8464" s="3">
        <v>108.26676074483345</v>
      </c>
    </row>
    <row r="8465" spans="1:2" x14ac:dyDescent="0.15">
      <c r="A8465" s="3">
        <v>3.9736962977702106</v>
      </c>
      <c r="B8465" s="3">
        <v>108.72922290731165</v>
      </c>
    </row>
    <row r="8466" spans="1:2" x14ac:dyDescent="0.15">
      <c r="A8466" s="3">
        <v>3.3101925801932879</v>
      </c>
      <c r="B8466" s="3">
        <v>109.18150665062278</v>
      </c>
    </row>
    <row r="8467" spans="1:2" x14ac:dyDescent="0.15">
      <c r="A8467" s="3">
        <v>2.6466086306599053</v>
      </c>
      <c r="B8467" s="3">
        <v>109.62355017961704</v>
      </c>
    </row>
    <row r="8468" spans="1:2" x14ac:dyDescent="0.15">
      <c r="A8468" s="3">
        <v>1.983361549594342</v>
      </c>
      <c r="B8468" s="3">
        <v>110.05529788160555</v>
      </c>
    </row>
    <row r="8469" spans="1:2" x14ac:dyDescent="0.15">
      <c r="A8469" s="3">
        <v>1.3208807422787103</v>
      </c>
      <c r="B8469" s="3">
        <v>110.47670035362947</v>
      </c>
    </row>
    <row r="8470" spans="1:2" x14ac:dyDescent="0.15">
      <c r="A8470" s="3">
        <v>0.65960839690582418</v>
      </c>
      <c r="B8470" s="3">
        <v>110.88771442029872</v>
      </c>
    </row>
    <row r="8471" spans="1:2" x14ac:dyDescent="0.15">
      <c r="A8471" s="3">
        <v>0</v>
      </c>
      <c r="B8471" s="3">
        <v>111.28830314088333</v>
      </c>
    </row>
    <row r="8472" spans="1:2" x14ac:dyDescent="0.15">
      <c r="A8472" s="3">
        <v>-0.65747510815439369</v>
      </c>
      <c r="B8472" s="3">
        <v>111.67843580415473</v>
      </c>
    </row>
    <row r="8473" spans="1:2" x14ac:dyDescent="0.15">
      <c r="A8473" s="3">
        <v>-1.3123331352562033</v>
      </c>
      <c r="B8473" s="3">
        <v>112.05808790926503</v>
      </c>
    </row>
    <row r="8474" spans="1:2" x14ac:dyDescent="0.15">
      <c r="A8474" s="3">
        <v>-1.9640751928960327</v>
      </c>
      <c r="B8474" s="3">
        <v>112.42724113071355</v>
      </c>
    </row>
    <row r="8475" spans="1:2" x14ac:dyDescent="0.15">
      <c r="A8475" s="3">
        <v>-2.6121866034271051</v>
      </c>
      <c r="B8475" s="3">
        <v>112.78588326518036</v>
      </c>
    </row>
    <row r="8476" spans="1:2" x14ac:dyDescent="0.15">
      <c r="A8476" s="3">
        <v>-3.2561361543927347</v>
      </c>
      <c r="B8476" s="3">
        <v>113.13400815769924</v>
      </c>
    </row>
    <row r="8477" spans="1:2" x14ac:dyDescent="0.15">
      <c r="A8477" s="3">
        <v>-3.8953752968950255</v>
      </c>
      <c r="B8477" s="3">
        <v>113.47161560429498</v>
      </c>
    </row>
    <row r="8478" spans="1:2" x14ac:dyDescent="0.15">
      <c r="A8478" s="3">
        <v>-4.5293372840757726</v>
      </c>
      <c r="B8478" s="3">
        <v>113.79871122781452</v>
      </c>
    </row>
    <row r="8479" spans="1:2" x14ac:dyDescent="0.15">
      <c r="A8479" s="3">
        <v>-5.1574362456649254</v>
      </c>
      <c r="B8479" s="3">
        <v>114.11530632323368</v>
      </c>
    </row>
    <row r="8480" spans="1:2" x14ac:dyDescent="0.15">
      <c r="A8480" s="3">
        <v>-5.7790661943364512</v>
      </c>
      <c r="B8480" s="3">
        <v>114.42141766821203</v>
      </c>
    </row>
    <row r="8481" spans="1:2" x14ac:dyDescent="0.15">
      <c r="A8481" s="3">
        <v>-6.3935999594022022</v>
      </c>
      <c r="B8481" s="3">
        <v>114.71706729409237</v>
      </c>
    </row>
    <row r="8482" spans="1:2" x14ac:dyDescent="0.15">
      <c r="A8482" s="3">
        <v>-7.0003880431749401</v>
      </c>
      <c r="B8482" s="3">
        <v>115.00228221188613</v>
      </c>
    </row>
    <row r="8483" spans="1:2" x14ac:dyDescent="0.15">
      <c r="A8483" s="3">
        <v>-7.5987573951487342</v>
      </c>
      <c r="B8483" s="3">
        <v>115.27709408704453</v>
      </c>
    </row>
    <row r="8484" spans="1:2" x14ac:dyDescent="0.15">
      <c r="A8484" s="3">
        <v>-8.1880100989891389</v>
      </c>
      <c r="B8484" s="3">
        <v>115.54153885597532</v>
      </c>
    </row>
    <row r="8485" spans="1:2" x14ac:dyDescent="0.15">
      <c r="A8485" s="3">
        <v>-8.7674219672042355</v>
      </c>
      <c r="B8485" s="3">
        <v>115.79565627631163</v>
      </c>
    </row>
    <row r="8486" spans="1:2" x14ac:dyDescent="0.15">
      <c r="A8486" s="3">
        <v>-9.3362410382973664</v>
      </c>
      <c r="B8486" s="3">
        <v>116.03948940186305</v>
      </c>
    </row>
    <row r="8487" spans="1:2" x14ac:dyDescent="0.15">
      <c r="A8487" s="3">
        <v>-9.8936859711981171</v>
      </c>
      <c r="B8487" s="3">
        <v>116.27308397196092</v>
      </c>
    </row>
    <row r="8488" spans="1:2" x14ac:dyDescent="0.15">
      <c r="A8488" s="3">
        <v>-10.438944331850106</v>
      </c>
      <c r="B8488" s="3">
        <v>116.49648770353241</v>
      </c>
    </row>
    <row r="8489" spans="1:2" x14ac:dyDescent="0.15">
      <c r="A8489" s="3">
        <v>-10.971170767029896</v>
      </c>
      <c r="B8489" s="3">
        <v>116.70974947268701</v>
      </c>
    </row>
    <row r="8490" spans="1:2" x14ac:dyDescent="0.15">
      <c r="A8490" s="3">
        <v>-11.489485060809685</v>
      </c>
      <c r="B8490" s="3">
        <v>116.91291837084964</v>
      </c>
    </row>
    <row r="8491" spans="1:2" x14ac:dyDescent="0.15">
      <c r="A8491" s="3">
        <v>-11.99297006959733</v>
      </c>
      <c r="B8491" s="3">
        <v>117.10604261850835</v>
      </c>
    </row>
    <row r="8492" spans="1:2" x14ac:dyDescent="0.15">
      <c r="A8492" s="3">
        <v>-12.480669532437329</v>
      </c>
      <c r="B8492" s="3">
        <v>117.28916831743899</v>
      </c>
    </row>
    <row r="8493" spans="1:2" x14ac:dyDescent="0.15">
      <c r="A8493" s="3">
        <v>-12.951585754291507</v>
      </c>
      <c r="B8493" s="3">
        <v>117.46233801980131</v>
      </c>
    </row>
    <row r="8494" spans="1:2" x14ac:dyDescent="0.15">
      <c r="A8494" s="3">
        <v>-13.404677161409207</v>
      </c>
      <c r="B8494" s="3">
        <v>117.62558908974569</v>
      </c>
    </row>
    <row r="8495" spans="1:2" x14ac:dyDescent="0.15">
      <c r="A8495" s="3">
        <v>-13.838855729725541</v>
      </c>
      <c r="B8495" s="3">
        <v>117.77895183011148</v>
      </c>
    </row>
    <row r="8496" spans="1:2" x14ac:dyDescent="0.15">
      <c r="A8496" s="3">
        <v>-14.252984289595229</v>
      </c>
      <c r="B8496" s="3">
        <v>117.92244734340974</v>
      </c>
    </row>
    <row r="8497" spans="1:2" x14ac:dyDescent="0.15">
      <c r="A8497" s="3">
        <v>-14.645873713198071</v>
      </c>
      <c r="B8497" s="3">
        <v>118.056085092557</v>
      </c>
    </row>
    <row r="8498" spans="1:2" x14ac:dyDescent="0.15">
      <c r="A8498" s="3">
        <v>-15.016279994786313</v>
      </c>
      <c r="B8498" s="3">
        <v>118.1798601227533</v>
      </c>
    </row>
    <row r="8499" spans="1:2" x14ac:dyDescent="0.15">
      <c r="A8499" s="3">
        <v>-15.362901238754997</v>
      </c>
      <c r="B8499" s="3">
        <v>118.29374990147858</v>
      </c>
    </row>
    <row r="8500" spans="1:2" x14ac:dyDescent="0.15">
      <c r="A8500" s="3">
        <v>-15.684374576509406</v>
      </c>
      <c r="B8500" s="3">
        <v>118.39771072884045</v>
      </c>
    </row>
    <row r="8501" spans="1:2" x14ac:dyDescent="0.15">
      <c r="A8501" s="3">
        <v>-15.979273040517459</v>
      </c>
      <c r="B8501" s="3">
        <v>118.49167366548122</v>
      </c>
    </row>
    <row r="8502" spans="1:2" x14ac:dyDescent="0.15">
      <c r="A8502" s="3">
        <v>-16.246102433051586</v>
      </c>
      <c r="B8502" s="3">
        <v>118.57553992001945</v>
      </c>
    </row>
    <row r="8503" spans="1:2" x14ac:dyDescent="0.15">
      <c r="A8503" s="3">
        <v>-16.483298238269604</v>
      </c>
      <c r="B8503" s="3">
        <v>118.64917563266917</v>
      </c>
    </row>
    <row r="8504" spans="1:2" x14ac:dyDescent="0.15">
      <c r="A8504" s="3">
        <v>-16.689222639831499</v>
      </c>
      <c r="B8504" s="3">
        <v>118.71240598642689</v>
      </c>
    </row>
    <row r="8505" spans="1:2" x14ac:dyDescent="0.15">
      <c r="A8505" s="3">
        <v>-16.862161722623426</v>
      </c>
      <c r="B8505" s="3">
        <v>118.76500857227208</v>
      </c>
    </row>
    <row r="8506" spans="1:2" x14ac:dyDescent="0.15">
      <c r="A8506" s="3">
        <v>-17.000322956835515</v>
      </c>
      <c r="B8506" s="3">
        <v>118.80670593054111</v>
      </c>
    </row>
    <row r="8507" spans="1:2" x14ac:dyDescent="0.15">
      <c r="A8507" s="3">
        <v>-17.101833086135638</v>
      </c>
      <c r="B8507" s="3">
        <v>118.83715718745182</v>
      </c>
    </row>
    <row r="8508" spans="1:2" x14ac:dyDescent="0.15">
      <c r="A8508" s="3">
        <v>-17.164736569550431</v>
      </c>
      <c r="B8508" s="3">
        <v>118.8559487042975</v>
      </c>
    </row>
    <row r="8509" spans="1:2" x14ac:dyDescent="0.15">
      <c r="A8509" s="3">
        <v>-17.186994759474686</v>
      </c>
      <c r="B8509" s="3">
        <v>118.86258365789081</v>
      </c>
    </row>
    <row r="8510" spans="1:2" x14ac:dyDescent="0.15">
      <c r="A8510" s="3">
        <v>-17.16648603653201</v>
      </c>
      <c r="B8510" s="3">
        <v>118.85647047546288</v>
      </c>
    </row>
    <row r="8511" spans="1:2" x14ac:dyDescent="0.15">
      <c r="A8511" s="3">
        <v>-17.101007166283445</v>
      </c>
      <c r="B8511" s="3">
        <v>118.83691005673509</v>
      </c>
    </row>
    <row r="8512" spans="1:2" x14ac:dyDescent="0.15">
      <c r="A8512" s="3">
        <v>-16.988276193369636</v>
      </c>
      <c r="B8512" s="3">
        <v>118.80308173194442</v>
      </c>
    </row>
    <row r="8513" spans="1:2" x14ac:dyDescent="0.15">
      <c r="A8513" s="3">
        <v>-16.82593724566884</v>
      </c>
      <c r="B8513" s="3">
        <v>118.75402792928151</v>
      </c>
    </row>
    <row r="8514" spans="1:2" x14ac:dyDescent="0.15">
      <c r="A8514" s="3">
        <v>-16.611567684165603</v>
      </c>
      <c r="B8514" s="3">
        <v>118.68863756098344</v>
      </c>
    </row>
    <row r="8515" spans="1:2" x14ac:dyDescent="0.15">
      <c r="A8515" s="3">
        <v>-16.342688102573799</v>
      </c>
      <c r="B8515" s="3">
        <v>118.60562818718566</v>
      </c>
    </row>
    <row r="8516" spans="1:2" x14ac:dyDescent="0.15">
      <c r="A8516" s="3">
        <v>-16.016775752632785</v>
      </c>
      <c r="B8516" s="3">
        <v>118.50352708400987</v>
      </c>
    </row>
    <row r="8517" spans="1:2" x14ac:dyDescent="0.15">
      <c r="A8517" s="3">
        <v>-15.631282043532106</v>
      </c>
      <c r="B8517" s="3">
        <v>118.38065143108787</v>
      </c>
    </row>
    <row r="8518" spans="1:2" x14ac:dyDescent="0.15">
      <c r="A8518" s="3">
        <v>-15.183654832716673</v>
      </c>
      <c r="B8518" s="3">
        <v>118.23508794790473</v>
      </c>
    </row>
    <row r="8519" spans="1:2" x14ac:dyDescent="0.15">
      <c r="A8519" s="3">
        <v>-14.671366283988398</v>
      </c>
      <c r="B8519" s="3">
        <v>118.06467245208859</v>
      </c>
    </row>
    <row r="8520" spans="1:2" x14ac:dyDescent="0.15">
      <c r="A8520" s="3">
        <v>-14.091947108482334</v>
      </c>
      <c r="B8520" s="3">
        <v>117.86696998972155</v>
      </c>
    </row>
    <row r="8521" spans="1:2" x14ac:dyDescent="0.15">
      <c r="A8521" s="3">
        <v>34.972812520064153</v>
      </c>
      <c r="B8521" s="3">
        <v>65.503927934175195</v>
      </c>
    </row>
    <row r="8522" spans="1:2" x14ac:dyDescent="0.15">
      <c r="A8522" s="3">
        <v>34.776343013265873</v>
      </c>
      <c r="B8522" s="3">
        <v>66.270879309487</v>
      </c>
    </row>
    <row r="8523" spans="1:2" x14ac:dyDescent="0.15">
      <c r="A8523" s="3">
        <v>34.570564982002409</v>
      </c>
      <c r="B8523" s="3">
        <v>67.040193212304047</v>
      </c>
    </row>
    <row r="8524" spans="1:2" x14ac:dyDescent="0.15">
      <c r="A8524" s="3">
        <v>34.355395621290384</v>
      </c>
      <c r="B8524" s="3">
        <v>67.811615160210124</v>
      </c>
    </row>
    <row r="8525" spans="1:2" x14ac:dyDescent="0.15">
      <c r="A8525" s="3">
        <v>34.130758659134742</v>
      </c>
      <c r="B8525" s="3">
        <v>68.584889107652145</v>
      </c>
    </row>
    <row r="8526" spans="1:2" x14ac:dyDescent="0.15">
      <c r="A8526" s="3">
        <v>33.896584441687693</v>
      </c>
      <c r="B8526" s="3">
        <v>69.359757664747974</v>
      </c>
    </row>
    <row r="8527" spans="1:2" x14ac:dyDescent="0.15">
      <c r="A8527" s="3">
        <v>33.652810010728388</v>
      </c>
      <c r="B8527" s="3">
        <v>70.135962312246562</v>
      </c>
    </row>
    <row r="8528" spans="1:2" x14ac:dyDescent="0.15">
      <c r="A8528" s="3">
        <v>33.399379173812932</v>
      </c>
      <c r="B8528" s="3">
        <v>70.913243612495449</v>
      </c>
    </row>
    <row r="8529" spans="1:2" x14ac:dyDescent="0.15">
      <c r="A8529" s="3">
        <v>33.136242567455128</v>
      </c>
      <c r="B8529" s="3">
        <v>71.691341416303089</v>
      </c>
    </row>
    <row r="8530" spans="1:2" x14ac:dyDescent="0.15">
      <c r="A8530" s="3">
        <v>32.863357713705383</v>
      </c>
      <c r="B8530" s="3">
        <v>72.469995065612963</v>
      </c>
    </row>
    <row r="8531" spans="1:2" x14ac:dyDescent="0.15">
      <c r="A8531" s="3">
        <v>32.58068907050135</v>
      </c>
      <c r="B8531" s="3">
        <v>73.248943591933923</v>
      </c>
    </row>
    <row r="8532" spans="1:2" x14ac:dyDescent="0.15">
      <c r="A8532" s="3">
        <v>32.288208076166569</v>
      </c>
      <c r="B8532" s="3">
        <v>74.027925910496194</v>
      </c>
    </row>
    <row r="8533" spans="1:2" x14ac:dyDescent="0.15">
      <c r="A8533" s="3">
        <v>31.985893188436037</v>
      </c>
      <c r="B8533" s="3">
        <v>74.806681010125516</v>
      </c>
    </row>
    <row r="8534" spans="1:2" x14ac:dyDescent="0.15">
      <c r="A8534" s="3">
        <v>31.673729918387053</v>
      </c>
      <c r="B8534" s="3">
        <v>75.584948138848176</v>
      </c>
    </row>
    <row r="8535" spans="1:2" x14ac:dyDescent="0.15">
      <c r="A8535" s="3">
        <v>31.351710859653252</v>
      </c>
      <c r="B8535" s="3">
        <v>76.362466985258592</v>
      </c>
    </row>
    <row r="8536" spans="1:2" x14ac:dyDescent="0.15">
      <c r="A8536" s="3">
        <v>31.019835713297326</v>
      </c>
      <c r="B8536" s="3">
        <v>77.13897785569705</v>
      </c>
    </row>
    <row r="8537" spans="1:2" x14ac:dyDescent="0.15">
      <c r="A8537" s="3">
        <v>30.67811130871516</v>
      </c>
      <c r="B8537" s="3">
        <v>77.914221847300439</v>
      </c>
    </row>
    <row r="8538" spans="1:2" x14ac:dyDescent="0.15">
      <c r="A8538" s="3">
        <v>30.326551620940137</v>
      </c>
      <c r="B8538" s="3">
        <v>78.687941017000625</v>
      </c>
    </row>
    <row r="8539" spans="1:2" x14ac:dyDescent="0.15">
      <c r="A8539" s="3">
        <v>29.965177784712907</v>
      </c>
      <c r="B8539" s="3">
        <v>79.459878546556794</v>
      </c>
    </row>
    <row r="8540" spans="1:2" x14ac:dyDescent="0.15">
      <c r="A8540" s="3">
        <v>29.594018105676469</v>
      </c>
      <c r="B8540" s="3">
        <v>80.229778903716863</v>
      </c>
    </row>
    <row r="8541" spans="1:2" x14ac:dyDescent="0.15">
      <c r="A8541" s="3">
        <v>29.213108069052552</v>
      </c>
      <c r="B8541" s="3">
        <v>80.997387999611448</v>
      </c>
    </row>
    <row r="8542" spans="1:2" x14ac:dyDescent="0.15">
      <c r="A8542" s="3">
        <v>28.822490346150673</v>
      </c>
      <c r="B8542" s="3">
        <v>81.762453342489351</v>
      </c>
    </row>
    <row r="8543" spans="1:2" x14ac:dyDescent="0.15">
      <c r="A8543" s="3">
        <v>28.422214799055894</v>
      </c>
      <c r="B8543" s="3">
        <v>82.524724187909783</v>
      </c>
    </row>
    <row r="8544" spans="1:2" x14ac:dyDescent="0.15">
      <c r="A8544" s="3">
        <v>28.012338483838008</v>
      </c>
      <c r="B8544" s="3">
        <v>83.283951685509237</v>
      </c>
    </row>
    <row r="8545" spans="1:2" x14ac:dyDescent="0.15">
      <c r="A8545" s="3">
        <v>27.59292565262065</v>
      </c>
      <c r="B8545" s="3">
        <v>84.039889022464919</v>
      </c>
    </row>
    <row r="8546" spans="1:2" x14ac:dyDescent="0.15">
      <c r="A8546" s="3">
        <v>27.164047754845242</v>
      </c>
      <c r="B8546" s="3">
        <v>84.792291563777283</v>
      </c>
    </row>
    <row r="8547" spans="1:2" x14ac:dyDescent="0.15">
      <c r="A8547" s="3">
        <v>26.725783438062209</v>
      </c>
      <c r="B8547" s="3">
        <v>85.540916989496026</v>
      </c>
    </row>
    <row r="8548" spans="1:2" x14ac:dyDescent="0.15">
      <c r="A8548" s="3">
        <v>26.278218548579517</v>
      </c>
      <c r="B8548" s="3">
        <v>86.285525429013646</v>
      </c>
    </row>
    <row r="8549" spans="1:2" x14ac:dyDescent="0.15">
      <c r="A8549" s="3">
        <v>25.821446132297915</v>
      </c>
      <c r="B8549" s="3">
        <v>87.025879592549643</v>
      </c>
    </row>
    <row r="8550" spans="1:2" x14ac:dyDescent="0.15">
      <c r="A8550" s="3">
        <v>25.355566436060947</v>
      </c>
      <c r="B8550" s="3">
        <v>87.761744899947601</v>
      </c>
    </row>
    <row r="8551" spans="1:2" x14ac:dyDescent="0.15">
      <c r="A8551" s="3">
        <v>24.880686909849203</v>
      </c>
      <c r="B8551" s="3">
        <v>88.492889606905322</v>
      </c>
    </row>
    <row r="8552" spans="1:2" x14ac:dyDescent="0.15">
      <c r="A8552" s="3">
        <v>24.396922210149384</v>
      </c>
      <c r="B8552" s="3">
        <v>89.219084928754853</v>
      </c>
    </row>
    <row r="8553" spans="1:2" x14ac:dyDescent="0.15">
      <c r="A8553" s="3">
        <v>23.904394204831618</v>
      </c>
      <c r="B8553" s="3">
        <v>89.940105161907525</v>
      </c>
    </row>
    <row r="8554" spans="1:2" x14ac:dyDescent="0.15">
      <c r="A8554" s="3">
        <v>23.403231979872615</v>
      </c>
      <c r="B8554" s="3">
        <v>90.655727803074242</v>
      </c>
    </row>
    <row r="8555" spans="1:2" x14ac:dyDescent="0.15">
      <c r="A8555" s="3">
        <v>22.893571848267051</v>
      </c>
      <c r="B8555" s="3">
        <v>91.365733666367916</v>
      </c>
    </row>
    <row r="8556" spans="1:2" x14ac:dyDescent="0.15">
      <c r="A8556" s="3">
        <v>22.375557361476524</v>
      </c>
      <c r="B8556" s="3">
        <v>92.06990699839028</v>
      </c>
    </row>
    <row r="8557" spans="1:2" x14ac:dyDescent="0.15">
      <c r="A8557" s="3">
        <v>21.849339323773393</v>
      </c>
      <c r="B8557" s="3">
        <v>92.768035591400292</v>
      </c>
    </row>
    <row r="8558" spans="1:2" x14ac:dyDescent="0.15">
      <c r="A8558" s="3">
        <v>21.315075809845979</v>
      </c>
      <c r="B8558" s="3">
        <v>93.45991089465646</v>
      </c>
    </row>
    <row r="8559" spans="1:2" x14ac:dyDescent="0.15">
      <c r="A8559" s="3">
        <v>20.772932186043427</v>
      </c>
      <c r="B8559" s="3">
        <v>94.145328124018732</v>
      </c>
    </row>
    <row r="8560" spans="1:2" x14ac:dyDescent="0.15">
      <c r="A8560" s="3">
        <v>20.223081135650723</v>
      </c>
      <c r="B8560" s="3">
        <v>94.824086369890452</v>
      </c>
    </row>
    <row r="8561" spans="1:2" x14ac:dyDescent="0.15">
      <c r="A8561" s="3">
        <v>19.665702688599481</v>
      </c>
      <c r="B8561" s="3">
        <v>95.49598870357336</v>
      </c>
    </row>
    <row r="8562" spans="1:2" x14ac:dyDescent="0.15">
      <c r="A8562" s="3">
        <v>19.100984256036334</v>
      </c>
      <c r="B8562" s="3">
        <v>96.160842282101754</v>
      </c>
    </row>
    <row r="8563" spans="1:2" x14ac:dyDescent="0.15">
      <c r="A8563" s="3">
        <v>18.529120670189684</v>
      </c>
      <c r="B8563" s="3">
        <v>96.818458451614092</v>
      </c>
    </row>
    <row r="8564" spans="1:2" x14ac:dyDescent="0.15">
      <c r="A8564" s="3">
        <v>17.950314229996017</v>
      </c>
      <c r="B8564" s="3">
        <v>97.468652849311837</v>
      </c>
    </row>
    <row r="8565" spans="1:2" x14ac:dyDescent="0.15">
      <c r="A8565" s="3">
        <v>17.364774752969737</v>
      </c>
      <c r="B8565" s="3">
        <v>98.11124550404638</v>
      </c>
    </row>
    <row r="8566" spans="1:2" x14ac:dyDescent="0.15">
      <c r="A8566" s="3">
        <v>16.77271963382654</v>
      </c>
      <c r="B8566" s="3">
        <v>98.7460609355646</v>
      </c>
    </row>
    <row r="8567" spans="1:2" x14ac:dyDescent="0.15">
      <c r="A8567" s="3">
        <v>16.174373910397371</v>
      </c>
      <c r="B8567" s="3">
        <v>99.372928252433354</v>
      </c>
    </row>
    <row r="8568" spans="1:2" x14ac:dyDescent="0.15">
      <c r="A8568" s="3">
        <v>15.569970337401372</v>
      </c>
      <c r="B8568" s="3">
        <v>99.991681248650707</v>
      </c>
    </row>
    <row r="8569" spans="1:2" x14ac:dyDescent="0.15">
      <c r="A8569" s="3">
        <v>14.959749468679021</v>
      </c>
      <c r="B8569" s="3">
        <v>100.6021584989395</v>
      </c>
    </row>
    <row r="8570" spans="1:2" x14ac:dyDescent="0.15">
      <c r="A8570" s="3">
        <v>14.343959748523972</v>
      </c>
      <c r="B8570" s="3">
        <v>101.20420345270351</v>
      </c>
    </row>
    <row r="8571" spans="1:2" x14ac:dyDescent="0.15">
      <c r="A8571" s="3">
        <v>13.722857612791152</v>
      </c>
      <c r="B8571" s="3">
        <v>101.7976645266117</v>
      </c>
    </row>
    <row r="8572" spans="1:2" x14ac:dyDescent="0.15">
      <c r="A8572" s="3">
        <v>13.09670760050286</v>
      </c>
      <c r="B8572" s="3">
        <v>102.38239519575725</v>
      </c>
    </row>
    <row r="8573" spans="1:2" x14ac:dyDescent="0.15">
      <c r="A8573" s="3">
        <v>12.46578247672069</v>
      </c>
      <c r="B8573" s="3">
        <v>102.95825408332018</v>
      </c>
    </row>
    <row r="8574" spans="1:2" x14ac:dyDescent="0.15">
      <c r="A8574" s="3">
        <v>11.83036336750321</v>
      </c>
      <c r="B8574" s="3">
        <v>103.52510504863804</v>
      </c>
    </row>
    <row r="8575" spans="1:2" x14ac:dyDescent="0.15">
      <c r="A8575" s="3">
        <v>11.190739907823811</v>
      </c>
      <c r="B8575" s="3">
        <v>104.08281727356763</v>
      </c>
    </row>
    <row r="8576" spans="1:2" x14ac:dyDescent="0.15">
      <c r="A8576" s="3">
        <v>10.547210403383474</v>
      </c>
      <c r="B8576" s="3">
        <v>104.63126534699069</v>
      </c>
    </row>
    <row r="8577" spans="1:2" x14ac:dyDescent="0.15">
      <c r="A8577" s="3">
        <v>9.9000820073179199</v>
      </c>
      <c r="B8577" s="3">
        <v>105.17032934728776</v>
      </c>
    </row>
    <row r="8578" spans="1:2" x14ac:dyDescent="0.15">
      <c r="A8578" s="3">
        <v>9.2496709128683037</v>
      </c>
      <c r="B8578" s="3">
        <v>105.6998949225683</v>
      </c>
    </row>
    <row r="8579" spans="1:2" x14ac:dyDescent="0.15">
      <c r="A8579" s="3">
        <v>8.5963025631603358</v>
      </c>
      <c r="B8579" s="3">
        <v>106.21985336840737</v>
      </c>
    </row>
    <row r="8580" spans="1:2" x14ac:dyDescent="0.15">
      <c r="A8580" s="3">
        <v>7.9403118793184788</v>
      </c>
      <c r="B8580" s="3">
        <v>106.73010170279423</v>
      </c>
    </row>
    <row r="8581" spans="1:2" x14ac:dyDescent="0.15">
      <c r="A8581" s="3">
        <v>7.2820435082286039</v>
      </c>
      <c r="B8581" s="3">
        <v>107.23054273794976</v>
      </c>
    </row>
    <row r="8582" spans="1:2" x14ac:dyDescent="0.15">
      <c r="A8582" s="3">
        <v>6.6218520913583063</v>
      </c>
      <c r="B8582" s="3">
        <v>107.72108514861213</v>
      </c>
    </row>
    <row r="8583" spans="1:2" x14ac:dyDescent="0.15">
      <c r="A8583" s="3">
        <v>5.9601025561446406</v>
      </c>
      <c r="B8583" s="3">
        <v>108.20164353632792</v>
      </c>
    </row>
    <row r="8584" spans="1:2" x14ac:dyDescent="0.15">
      <c r="A8584" s="3">
        <v>5.2971704315685884</v>
      </c>
      <c r="B8584" s="3">
        <v>108.67213848921338</v>
      </c>
    </row>
    <row r="8585" spans="1:2" x14ac:dyDescent="0.15">
      <c r="A8585" s="3">
        <v>4.6334421896531666</v>
      </c>
      <c r="B8585" s="3">
        <v>109.13249663656973</v>
      </c>
    </row>
    <row r="8586" spans="1:2" x14ac:dyDescent="0.15">
      <c r="A8586" s="3">
        <v>3.9693156147469182</v>
      </c>
      <c r="B8586" s="3">
        <v>109.58265069764347</v>
      </c>
    </row>
    <row r="8587" spans="1:2" x14ac:dyDescent="0.15">
      <c r="A8587" s="3">
        <v>3.3052002025894964</v>
      </c>
      <c r="B8587" s="3">
        <v>110.02253952371933</v>
      </c>
    </row>
    <row r="8588" spans="1:2" x14ac:dyDescent="0.15">
      <c r="A8588" s="3">
        <v>2.6415175912999231</v>
      </c>
      <c r="B8588" s="3">
        <v>110.45210813261355</v>
      </c>
    </row>
    <row r="8589" spans="1:2" x14ac:dyDescent="0.15">
      <c r="A8589" s="3">
        <v>1.9787020265810753</v>
      </c>
      <c r="B8589" s="3">
        <v>110.87130773450205</v>
      </c>
    </row>
    <row r="8590" spans="1:2" x14ac:dyDescent="0.15">
      <c r="A8590" s="3">
        <v>1.3172008635970798</v>
      </c>
      <c r="B8590" s="3">
        <v>111.28009574786499</v>
      </c>
    </row>
    <row r="8591" spans="1:2" x14ac:dyDescent="0.15">
      <c r="A8591" s="3">
        <v>0.65747510815439369</v>
      </c>
      <c r="B8591" s="3">
        <v>111.67843580415472</v>
      </c>
    </row>
    <row r="8592" spans="1:2" x14ac:dyDescent="0.15">
      <c r="A8592" s="3">
        <v>0</v>
      </c>
      <c r="B8592" s="3">
        <v>112.06629773959992</v>
      </c>
    </row>
    <row r="8593" spans="1:2" x14ac:dyDescent="0.15">
      <c r="A8593" s="3">
        <v>-0.65473435875548347</v>
      </c>
      <c r="B8593" s="3">
        <v>112.44365757233236</v>
      </c>
    </row>
    <row r="8594" spans="1:2" x14ac:dyDescent="0.15">
      <c r="A8594" s="3">
        <v>-1.3062223268783981</v>
      </c>
      <c r="B8594" s="3">
        <v>112.81049746277098</v>
      </c>
    </row>
    <row r="8595" spans="1:2" x14ac:dyDescent="0.15">
      <c r="A8595" s="3">
        <v>-1.9539419954920518</v>
      </c>
      <c r="B8595" s="3">
        <v>113.16680565490805</v>
      </c>
    </row>
    <row r="8596" spans="1:2" x14ac:dyDescent="0.15">
      <c r="A8596" s="3">
        <v>-2.5973544041496055</v>
      </c>
      <c r="B8596" s="3">
        <v>113.51257639581524</v>
      </c>
    </row>
    <row r="8597" spans="1:2" x14ac:dyDescent="0.15">
      <c r="A8597" s="3">
        <v>-3.2359026976249794</v>
      </c>
      <c r="B8597" s="3">
        <v>113.84780983031445</v>
      </c>
    </row>
    <row r="8598" spans="1:2" x14ac:dyDescent="0.15">
      <c r="A8598" s="3">
        <v>-3.8690112193113535</v>
      </c>
      <c r="B8598" s="3">
        <v>114.17251186733488</v>
      </c>
    </row>
    <row r="8599" spans="1:2" x14ac:dyDescent="0.15">
      <c r="A8599" s="3">
        <v>-4.496084536879863</v>
      </c>
      <c r="B8599" s="3">
        <v>114.48669401399746</v>
      </c>
    </row>
    <row r="8600" spans="1:2" x14ac:dyDescent="0.15">
      <c r="A8600" s="3">
        <v>-5.1165063956128876</v>
      </c>
      <c r="B8600" s="3">
        <v>114.79037317292011</v>
      </c>
    </row>
    <row r="8601" spans="1:2" x14ac:dyDescent="0.15">
      <c r="A8601" s="3">
        <v>-5.72963859459351</v>
      </c>
      <c r="B8601" s="3">
        <v>115.08357139761782</v>
      </c>
    </row>
    <row r="8602" spans="1:2" x14ac:dyDescent="0.15">
      <c r="A8602" s="3">
        <v>-6.3348197807099318</v>
      </c>
      <c r="B8602" s="3">
        <v>115.36631560016542</v>
      </c>
    </row>
    <row r="8603" spans="1:2" x14ac:dyDescent="0.15">
      <c r="A8603" s="3">
        <v>-6.9313641552270298</v>
      </c>
      <c r="B8603" s="3">
        <v>115.63863720449132</v>
      </c>
    </row>
    <row r="8604" spans="1:2" x14ac:dyDescent="0.15">
      <c r="A8604" s="3">
        <v>-7.5185600874994307</v>
      </c>
      <c r="B8604" s="3">
        <v>115.90057173776121</v>
      </c>
    </row>
    <row r="8605" spans="1:2" x14ac:dyDescent="0.15">
      <c r="A8605" s="3">
        <v>-8.0956686302579826</v>
      </c>
      <c r="B8605" s="3">
        <v>116.15215835128198</v>
      </c>
    </row>
    <row r="8606" spans="1:2" x14ac:dyDescent="0.15">
      <c r="A8606" s="3">
        <v>-8.6619219308138007</v>
      </c>
      <c r="B8606" s="3">
        <v>116.39343926118684</v>
      </c>
    </row>
    <row r="8607" spans="1:2" x14ac:dyDescent="0.15">
      <c r="A8607" s="3">
        <v>-9.2165215325060643</v>
      </c>
      <c r="B8607" s="3">
        <v>116.62445909784203</v>
      </c>
    </row>
    <row r="8608" spans="1:2" x14ac:dyDescent="0.15">
      <c r="A8608" s="3">
        <v>-9.7586365607952956</v>
      </c>
      <c r="B8608" s="3">
        <v>116.84526415141845</v>
      </c>
    </row>
    <row r="8609" spans="1:2" x14ac:dyDescent="0.15">
      <c r="A8609" s="3">
        <v>-10.287401788600349</v>
      </c>
      <c r="B8609" s="3">
        <v>117.05590149938311</v>
      </c>
    </row>
    <row r="8610" spans="1:2" x14ac:dyDescent="0.15">
      <c r="A8610" s="3">
        <v>-10.801915575830837</v>
      </c>
      <c r="B8610" s="3">
        <v>117.25641799975759</v>
      </c>
    </row>
    <row r="8611" spans="1:2" x14ac:dyDescent="0.15">
      <c r="A8611" s="3">
        <v>-11.301237678615767</v>
      </c>
      <c r="B8611" s="3">
        <v>117.4468591318451</v>
      </c>
    </row>
    <row r="8612" spans="1:2" x14ac:dyDescent="0.15">
      <c r="A8612" s="3">
        <v>-11.784386924531265</v>
      </c>
      <c r="B8612" s="3">
        <v>117.62726766371534</v>
      </c>
    </row>
    <row r="8613" spans="1:2" x14ac:dyDescent="0.15">
      <c r="A8613" s="3">
        <v>-12.250338751242349</v>
      </c>
      <c r="B8613" s="3">
        <v>117.79768212303328</v>
      </c>
    </row>
    <row r="8614" spans="1:2" x14ac:dyDescent="0.15">
      <c r="A8614" s="3">
        <v>-12.698022607478585</v>
      </c>
      <c r="B8614" s="3">
        <v>117.95813504479788</v>
      </c>
    </row>
    <row r="8615" spans="1:2" x14ac:dyDescent="0.15">
      <c r="A8615" s="3">
        <v>-13.126319217249957</v>
      </c>
      <c r="B8615" s="3">
        <v>118.10865096619609</v>
      </c>
    </row>
    <row r="8616" spans="1:2" x14ac:dyDescent="0.15">
      <c r="A8616" s="3">
        <v>-13.534057710793785</v>
      </c>
      <c r="B8616" s="3">
        <v>118.24924413505214</v>
      </c>
    </row>
    <row r="8617" spans="1:2" x14ac:dyDescent="0.15">
      <c r="A8617" s="3">
        <v>-13.920012629058593</v>
      </c>
      <c r="B8617" s="3">
        <v>118.37991589424922</v>
      </c>
    </row>
    <row r="8618" spans="1:2" x14ac:dyDescent="0.15">
      <c r="A8618" s="3">
        <v>-14.282900812743321</v>
      </c>
      <c r="B8618" s="3">
        <v>118.50065170000786</v>
      </c>
    </row>
    <row r="8619" spans="1:2" x14ac:dyDescent="0.15">
      <c r="A8619" s="3">
        <v>-14.62137819221018</v>
      </c>
      <c r="B8619" s="3">
        <v>118.61141772702999</v>
      </c>
    </row>
    <row r="8620" spans="1:2" x14ac:dyDescent="0.15">
      <c r="A8620" s="3">
        <v>-14.934036501212603</v>
      </c>
      <c r="B8620" s="3">
        <v>118.71215700827914</v>
      </c>
    </row>
    <row r="8621" spans="1:2" x14ac:dyDescent="0.15">
      <c r="A8621" s="3">
        <v>-15.219399945593761</v>
      </c>
      <c r="B8621" s="3">
        <v>118.80278505161628</v>
      </c>
    </row>
    <row r="8622" spans="1:2" x14ac:dyDescent="0.15">
      <c r="A8622" s="3">
        <v>-15.475921868240434</v>
      </c>
      <c r="B8622" s="3">
        <v>118.88318486972668</v>
      </c>
    </row>
    <row r="8623" spans="1:2" x14ac:dyDescent="0.15">
      <c r="A8623" s="3">
        <v>-15.701981463988858</v>
      </c>
      <c r="B8623" s="3">
        <v>118.95320135389068</v>
      </c>
    </row>
    <row r="8624" spans="1:2" x14ac:dyDescent="0.15">
      <c r="A8624" s="3">
        <v>-15.895880613303859</v>
      </c>
      <c r="B8624" s="3">
        <v>119.01263491636185</v>
      </c>
    </row>
    <row r="8625" spans="1:2" x14ac:dyDescent="0.15">
      <c r="A8625" s="3">
        <v>-16.055840921873834</v>
      </c>
      <c r="B8625" s="3">
        <v>119.06123432070159</v>
      </c>
    </row>
    <row r="8626" spans="1:2" x14ac:dyDescent="0.15">
      <c r="A8626" s="3">
        <v>-16.180001075325887</v>
      </c>
      <c r="B8626" s="3">
        <v>119.09868861476922</v>
      </c>
    </row>
    <row r="8627" spans="1:2" x14ac:dyDescent="0.15">
      <c r="A8627" s="3">
        <v>-16.266414644662156</v>
      </c>
      <c r="B8627" s="3">
        <v>119.1246180777092</v>
      </c>
    </row>
    <row r="8628" spans="1:2" x14ac:dyDescent="0.15">
      <c r="A8628" s="3">
        <v>-16.313048509383751</v>
      </c>
      <c r="B8628" s="3">
        <v>119.13856409092924</v>
      </c>
    </row>
    <row r="8629" spans="1:2" x14ac:dyDescent="0.15">
      <c r="A8629" s="3">
        <v>-16.317782102251488</v>
      </c>
      <c r="B8629" s="3">
        <v>119.13997784465586</v>
      </c>
    </row>
    <row r="8630" spans="1:2" x14ac:dyDescent="0.15">
      <c r="A8630" s="3">
        <v>-16.278407722857846</v>
      </c>
      <c r="B8630" s="3">
        <v>119.12820779740551</v>
      </c>
    </row>
    <row r="8631" spans="1:2" x14ac:dyDescent="0.15">
      <c r="A8631" s="3">
        <v>-16.192632217191203</v>
      </c>
      <c r="B8631" s="3">
        <v>119.10248581717153</v>
      </c>
    </row>
    <row r="8632" spans="1:2" x14ac:dyDescent="0.15">
      <c r="A8632" s="3">
        <v>-16.058080377530093</v>
      </c>
      <c r="B8632" s="3">
        <v>119.06191195225237</v>
      </c>
    </row>
    <row r="8633" spans="1:2" x14ac:dyDescent="0.15">
      <c r="A8633" s="3">
        <v>-15.87230048137517</v>
      </c>
      <c r="B8633" s="3">
        <v>119.00543780884921</v>
      </c>
    </row>
    <row r="8634" spans="1:2" x14ac:dyDescent="0.15">
      <c r="A8634" s="3">
        <v>-15.632772459302696</v>
      </c>
      <c r="B8634" s="3">
        <v>118.93184855477288</v>
      </c>
    </row>
    <row r="8635" spans="1:2" x14ac:dyDescent="0.15">
      <c r="A8635" s="3">
        <v>-15.336919258481643</v>
      </c>
      <c r="B8635" s="3">
        <v>118.83974362729822</v>
      </c>
    </row>
    <row r="8636" spans="1:2" x14ac:dyDescent="0.15">
      <c r="A8636" s="3">
        <v>-14.982122049000733</v>
      </c>
      <c r="B8636" s="3">
        <v>118.7275163023988</v>
      </c>
    </row>
    <row r="8637" spans="1:2" x14ac:dyDescent="0.15">
      <c r="A8637" s="3">
        <v>-14.565740000555852</v>
      </c>
      <c r="B8637" s="3">
        <v>118.59333238675737</v>
      </c>
    </row>
    <row r="8638" spans="1:2" x14ac:dyDescent="0.15">
      <c r="A8638" s="3">
        <v>-14.085135432039589</v>
      </c>
      <c r="B8638" s="3">
        <v>118.43510842780287</v>
      </c>
    </row>
    <row r="8639" spans="1:2" x14ac:dyDescent="0.15">
      <c r="A8639" s="3">
        <v>-13.537705198318854</v>
      </c>
      <c r="B8639" s="3">
        <v>118.25049000521618</v>
      </c>
    </row>
    <row r="8640" spans="1:2" x14ac:dyDescent="0.15">
      <c r="A8640" s="3">
        <v>-12.92091921616251</v>
      </c>
      <c r="B8640" s="3">
        <v>118.03683087384469</v>
      </c>
    </row>
    <row r="8641" spans="1:2" x14ac:dyDescent="0.15">
      <c r="A8641" s="3">
        <v>35.760994180524541</v>
      </c>
      <c r="B8641" s="3">
        <v>65.937269150575986</v>
      </c>
    </row>
    <row r="8642" spans="1:2" x14ac:dyDescent="0.15">
      <c r="A8642" s="3">
        <v>35.562302733058935</v>
      </c>
      <c r="B8642" s="3">
        <v>66.705964500129753</v>
      </c>
    </row>
    <row r="8643" spans="1:2" x14ac:dyDescent="0.15">
      <c r="A8643" s="3">
        <v>35.354273422188207</v>
      </c>
      <c r="B8643" s="3">
        <v>67.476910927358063</v>
      </c>
    </row>
    <row r="8644" spans="1:2" x14ac:dyDescent="0.15">
      <c r="A8644" s="3">
        <v>35.136825705192699</v>
      </c>
      <c r="B8644" s="3">
        <v>68.249855842582093</v>
      </c>
    </row>
    <row r="8645" spans="1:2" x14ac:dyDescent="0.15">
      <c r="A8645" s="3">
        <v>34.909885527007255</v>
      </c>
      <c r="B8645" s="3">
        <v>69.024545120382911</v>
      </c>
    </row>
    <row r="8646" spans="1:2" x14ac:dyDescent="0.15">
      <c r="A8646" s="3">
        <v>34.673385403965689</v>
      </c>
      <c r="B8646" s="3">
        <v>69.800723312865614</v>
      </c>
    </row>
    <row r="8647" spans="1:2" x14ac:dyDescent="0.15">
      <c r="A8647" s="3">
        <v>34.427264500187569</v>
      </c>
      <c r="B8647" s="3">
        <v>70.578133859356711</v>
      </c>
    </row>
    <row r="8648" spans="1:2" x14ac:dyDescent="0.15">
      <c r="A8648" s="3">
        <v>34.171468696942107</v>
      </c>
      <c r="B8648" s="3">
        <v>71.356519292394296</v>
      </c>
    </row>
    <row r="8649" spans="1:2" x14ac:dyDescent="0.15">
      <c r="A8649" s="3">
        <v>33.905950655334017</v>
      </c>
      <c r="B8649" s="3">
        <v>72.135621439901286</v>
      </c>
    </row>
    <row r="8650" spans="1:2" x14ac:dyDescent="0.15">
      <c r="A8650" s="3">
        <v>33.630669872664207</v>
      </c>
      <c r="B8650" s="3">
        <v>72.915181623459361</v>
      </c>
    </row>
    <row r="8651" spans="1:2" x14ac:dyDescent="0.15">
      <c r="A8651" s="3">
        <v>33.345592732822404</v>
      </c>
      <c r="B8651" s="3">
        <v>73.694940852625933</v>
      </c>
    </row>
    <row r="8652" spans="1:2" x14ac:dyDescent="0.15">
      <c r="A8652" s="3">
        <v>33.050692551073702</v>
      </c>
      <c r="B8652" s="3">
        <v>74.474640015261542</v>
      </c>
    </row>
    <row r="8653" spans="1:2" x14ac:dyDescent="0.15">
      <c r="A8653" s="3">
        <v>32.745949613601987</v>
      </c>
      <c r="B8653" s="3">
        <v>75.254020063855052</v>
      </c>
    </row>
    <row r="8654" spans="1:2" x14ac:dyDescent="0.15">
      <c r="A8654" s="3">
        <v>32.431351212174626</v>
      </c>
      <c r="B8654" s="3">
        <v>76.032822197853761</v>
      </c>
    </row>
    <row r="8655" spans="1:2" x14ac:dyDescent="0.15">
      <c r="A8655" s="3">
        <v>32.106891674291809</v>
      </c>
      <c r="B8655" s="3">
        <v>76.810788042023674</v>
      </c>
    </row>
    <row r="8656" spans="1:2" x14ac:dyDescent="0.15">
      <c r="A8656" s="3">
        <v>31.772572389182663</v>
      </c>
      <c r="B8656" s="3">
        <v>77.587659820879196</v>
      </c>
    </row>
    <row r="8657" spans="1:2" x14ac:dyDescent="0.15">
      <c r="A8657" s="3">
        <v>31.428401830007793</v>
      </c>
      <c r="B8657" s="3">
        <v>78.363180529237425</v>
      </c>
    </row>
    <row r="8658" spans="1:2" x14ac:dyDescent="0.15">
      <c r="A8658" s="3">
        <v>31.07439557262537</v>
      </c>
      <c r="B8658" s="3">
        <v>79.137094098961597</v>
      </c>
    </row>
    <row r="8659" spans="1:2" x14ac:dyDescent="0.15">
      <c r="A8659" s="3">
        <v>30.710576311274032</v>
      </c>
      <c r="B8659" s="3">
        <v>79.909145561971542</v>
      </c>
    </row>
    <row r="8660" spans="1:2" x14ac:dyDescent="0.15">
      <c r="A8660" s="3">
        <v>30.33697387152278</v>
      </c>
      <c r="B8660" s="3">
        <v>80.679081209605471</v>
      </c>
    </row>
    <row r="8661" spans="1:2" x14ac:dyDescent="0.15">
      <c r="A8661" s="3">
        <v>29.953625220833963</v>
      </c>
      <c r="B8661" s="3">
        <v>81.446648748427066</v>
      </c>
    </row>
    <row r="8662" spans="1:2" x14ac:dyDescent="0.15">
      <c r="A8662" s="3">
        <v>29.560574477081992</v>
      </c>
      <c r="B8662" s="3">
        <v>82.211597452576072</v>
      </c>
    </row>
    <row r="8663" spans="1:2" x14ac:dyDescent="0.15">
      <c r="A8663" s="3">
        <v>29.157872915366561</v>
      </c>
      <c r="B8663" s="3">
        <v>82.973678312767845</v>
      </c>
    </row>
    <row r="8664" spans="1:2" x14ac:dyDescent="0.15">
      <c r="A8664" s="3">
        <v>28.745578973456297</v>
      </c>
      <c r="B8664" s="3">
        <v>83.732644182049086</v>
      </c>
    </row>
    <row r="8665" spans="1:2" x14ac:dyDescent="0.15">
      <c r="A8665" s="3">
        <v>28.323758256195525</v>
      </c>
      <c r="B8665" s="3">
        <v>84.48824991842163</v>
      </c>
    </row>
    <row r="8666" spans="1:2" x14ac:dyDescent="0.15">
      <c r="A8666" s="3">
        <v>27.892483539204513</v>
      </c>
      <c r="B8666" s="3">
        <v>85.240252524446831</v>
      </c>
    </row>
    <row r="8667" spans="1:2" x14ac:dyDescent="0.15">
      <c r="A8667" s="3">
        <v>27.451834772201941</v>
      </c>
      <c r="B8667" s="3">
        <v>85.988411283945425</v>
      </c>
    </row>
    <row r="8668" spans="1:2" x14ac:dyDescent="0.15">
      <c r="A8668" s="3">
        <v>27.001899082277269</v>
      </c>
      <c r="B8668" s="3">
        <v>86.7324878959069</v>
      </c>
    </row>
    <row r="8669" spans="1:2" x14ac:dyDescent="0.15">
      <c r="A8669" s="3">
        <v>26.542770777440126</v>
      </c>
      <c r="B8669" s="3">
        <v>87.472246605722574</v>
      </c>
    </row>
    <row r="8670" spans="1:2" x14ac:dyDescent="0.15">
      <c r="A8670" s="3">
        <v>26.074551350774776</v>
      </c>
      <c r="B8670" s="3">
        <v>88.207454333855935</v>
      </c>
    </row>
    <row r="8671" spans="1:2" x14ac:dyDescent="0.15">
      <c r="A8671" s="3">
        <v>25.59734948552925</v>
      </c>
      <c r="B8671" s="3">
        <v>88.937880802061116</v>
      </c>
    </row>
    <row r="8672" spans="1:2" x14ac:dyDescent="0.15">
      <c r="A8672" s="3">
        <v>25.111281061471153</v>
      </c>
      <c r="B8672" s="3">
        <v>89.663298657259134</v>
      </c>
    </row>
    <row r="8673" spans="1:2" x14ac:dyDescent="0.15">
      <c r="A8673" s="3">
        <v>24.616469162846165</v>
      </c>
      <c r="B8673" s="3">
        <v>90.383483593178198</v>
      </c>
    </row>
    <row r="8674" spans="1:2" x14ac:dyDescent="0.15">
      <c r="A8674" s="3">
        <v>24.113044088280304</v>
      </c>
      <c r="B8674" s="3">
        <v>91.098214469861517</v>
      </c>
    </row>
    <row r="8675" spans="1:2" x14ac:dyDescent="0.15">
      <c r="A8675" s="3">
        <v>23.60114336297292</v>
      </c>
      <c r="B8675" s="3">
        <v>91.807273431141908</v>
      </c>
    </row>
    <row r="8676" spans="1:2" x14ac:dyDescent="0.15">
      <c r="A8676" s="3">
        <v>23.080911753535645</v>
      </c>
      <c r="B8676" s="3">
        <v>92.510446020179074</v>
      </c>
    </row>
    <row r="8677" spans="1:2" x14ac:dyDescent="0.15">
      <c r="A8677" s="3">
        <v>22.552501285841089</v>
      </c>
      <c r="B8677" s="3">
        <v>93.20752129315008</v>
      </c>
    </row>
    <row r="8678" spans="1:2" x14ac:dyDescent="0.15">
      <c r="A8678" s="3">
        <v>22.016071266256212</v>
      </c>
      <c r="B8678" s="3">
        <v>93.898291931178875</v>
      </c>
    </row>
    <row r="8679" spans="1:2" x14ac:dyDescent="0.15">
      <c r="A8679" s="3">
        <v>21.471788306647447</v>
      </c>
      <c r="B8679" s="3">
        <v>94.582554350585866</v>
      </c>
    </row>
    <row r="8680" spans="1:2" x14ac:dyDescent="0.15">
      <c r="A8680" s="3">
        <v>20.919826353558882</v>
      </c>
      <c r="B8680" s="3">
        <v>95.260108811530841</v>
      </c>
    </row>
    <row r="8681" spans="1:2" x14ac:dyDescent="0.15">
      <c r="A8681" s="3">
        <v>20.36036672198037</v>
      </c>
      <c r="B8681" s="3">
        <v>95.930759525118418</v>
      </c>
    </row>
    <row r="8682" spans="1:2" x14ac:dyDescent="0.15">
      <c r="A8682" s="3">
        <v>19.793598134141106</v>
      </c>
      <c r="B8682" s="3">
        <v>96.594314759026275</v>
      </c>
    </row>
    <row r="8683" spans="1:2" x14ac:dyDescent="0.15">
      <c r="A8683" s="3">
        <v>19.219716763783545</v>
      </c>
      <c r="B8683" s="3">
        <v>97.250586941709628</v>
      </c>
    </row>
    <row r="8684" spans="1:2" x14ac:dyDescent="0.15">
      <c r="A8684" s="3">
        <v>18.638926286394913</v>
      </c>
      <c r="B8684" s="3">
        <v>97.899392765227162</v>
      </c>
    </row>
    <row r="8685" spans="1:2" x14ac:dyDescent="0.15">
      <c r="A8685" s="3">
        <v>18.051437935898527</v>
      </c>
      <c r="B8685" s="3">
        <v>98.540553286724759</v>
      </c>
    </row>
    <row r="8686" spans="1:2" x14ac:dyDescent="0.15">
      <c r="A8686" s="3">
        <v>17.457470568333711</v>
      </c>
      <c r="B8686" s="3">
        <v>99.173894028602319</v>
      </c>
    </row>
    <row r="8687" spans="1:2" x14ac:dyDescent="0.15">
      <c r="A8687" s="3">
        <v>16.857250733082999</v>
      </c>
      <c r="B8687" s="3">
        <v>99.799245077380178</v>
      </c>
    </row>
    <row r="8688" spans="1:2" x14ac:dyDescent="0.15">
      <c r="A8688" s="3">
        <v>16.251012752238474</v>
      </c>
      <c r="B8688" s="3">
        <v>100.41644118126766</v>
      </c>
    </row>
    <row r="8689" spans="1:2" x14ac:dyDescent="0.15">
      <c r="A8689" s="3">
        <v>15.638998808733589</v>
      </c>
      <c r="B8689" s="3">
        <v>101.02532184642435</v>
      </c>
    </row>
    <row r="8690" spans="1:2" x14ac:dyDescent="0.15">
      <c r="A8690" s="3">
        <v>15.021459043907029</v>
      </c>
      <c r="B8690" s="3">
        <v>101.62573143189015</v>
      </c>
    </row>
    <row r="8691" spans="1:2" x14ac:dyDescent="0.15">
      <c r="A8691" s="3">
        <v>14.398651665206472</v>
      </c>
      <c r="B8691" s="3">
        <v>102.21751924314272</v>
      </c>
    </row>
    <row r="8692" spans="1:2" x14ac:dyDescent="0.15">
      <c r="A8692" s="3">
        <v>13.770843064786753</v>
      </c>
      <c r="B8692" s="3">
        <v>102.80053962422477</v>
      </c>
    </row>
    <row r="8693" spans="1:2" x14ac:dyDescent="0.15">
      <c r="A8693" s="3">
        <v>13.138307949806908</v>
      </c>
      <c r="B8693" s="3">
        <v>103.37465204836195</v>
      </c>
    </row>
    <row r="8694" spans="1:2" x14ac:dyDescent="0.15">
      <c r="A8694" s="3">
        <v>12.501329485284565</v>
      </c>
      <c r="B8694" s="3">
        <v>103.93972120697015</v>
      </c>
    </row>
    <row r="8695" spans="1:2" x14ac:dyDescent="0.15">
      <c r="A8695" s="3">
        <v>11.860199450425434</v>
      </c>
      <c r="B8695" s="3">
        <v>104.49561709692608</v>
      </c>
    </row>
    <row r="8696" spans="1:2" x14ac:dyDescent="0.15">
      <c r="A8696" s="3">
        <v>11.21521840940914</v>
      </c>
      <c r="B8696" s="3">
        <v>105.0422151059459</v>
      </c>
    </row>
    <row r="8697" spans="1:2" x14ac:dyDescent="0.15">
      <c r="A8697" s="3">
        <v>10.566695897681385</v>
      </c>
      <c r="B8697" s="3">
        <v>105.57939609588502</v>
      </c>
    </row>
    <row r="8698" spans="1:2" x14ac:dyDescent="0.15">
      <c r="A8698" s="3">
        <v>9.9149506248775552</v>
      </c>
      <c r="B8698" s="3">
        <v>106.10704648373667</v>
      </c>
    </row>
    <row r="8699" spans="1:2" x14ac:dyDescent="0.15">
      <c r="A8699" s="3">
        <v>9.260310695582568</v>
      </c>
      <c r="B8699" s="3">
        <v>106.62505832006481</v>
      </c>
    </row>
    <row r="8700" spans="1:2" x14ac:dyDescent="0.15">
      <c r="A8700" s="3">
        <v>8.6031138492197385</v>
      </c>
      <c r="B8700" s="3">
        <v>107.13332936456266</v>
      </c>
    </row>
    <row r="8701" spans="1:2" x14ac:dyDescent="0.15">
      <c r="A8701" s="3">
        <v>7.9437077204538866</v>
      </c>
      <c r="B8701" s="3">
        <v>107.6317631583747</v>
      </c>
    </row>
    <row r="8702" spans="1:2" x14ac:dyDescent="0.15">
      <c r="A8702" s="3">
        <v>7.282450121596014</v>
      </c>
      <c r="B8702" s="3">
        <v>108.12026909276206</v>
      </c>
    </row>
    <row r="8703" spans="1:2" x14ac:dyDescent="0.15">
      <c r="A8703" s="3">
        <v>6.6197093486052481</v>
      </c>
      <c r="B8703" s="3">
        <v>108.59876247362415</v>
      </c>
    </row>
    <row r="8704" spans="1:2" x14ac:dyDescent="0.15">
      <c r="A8704" s="3">
        <v>5.9558645124003107</v>
      </c>
      <c r="B8704" s="3">
        <v>109.06716458131379</v>
      </c>
    </row>
    <row r="8705" spans="1:2" x14ac:dyDescent="0.15">
      <c r="A8705" s="3">
        <v>5.2913058973194396</v>
      </c>
      <c r="B8705" s="3">
        <v>109.52540272509758</v>
      </c>
    </row>
    <row r="8706" spans="1:2" x14ac:dyDescent="0.15">
      <c r="A8706" s="3">
        <v>4.6264353487015271</v>
      </c>
      <c r="B8706" s="3">
        <v>109.97341029151576</v>
      </c>
    </row>
    <row r="8707" spans="1:2" x14ac:dyDescent="0.15">
      <c r="A8707" s="3">
        <v>3.9616666917067462</v>
      </c>
      <c r="B8707" s="3">
        <v>110.41112678578556</v>
      </c>
    </row>
    <row r="8708" spans="1:2" x14ac:dyDescent="0.15">
      <c r="A8708" s="3">
        <v>3.2974261836493568</v>
      </c>
      <c r="B8708" s="3">
        <v>110.83849786526648</v>
      </c>
    </row>
    <row r="8709" spans="1:2" x14ac:dyDescent="0.15">
      <c r="A8709" s="3">
        <v>2.6341530022808541</v>
      </c>
      <c r="B8709" s="3">
        <v>111.25547536386345</v>
      </c>
    </row>
    <row r="8710" spans="1:2" x14ac:dyDescent="0.15">
      <c r="A8710" s="3">
        <v>1.9722997726376761</v>
      </c>
      <c r="B8710" s="3">
        <v>111.66201730608199</v>
      </c>
    </row>
    <row r="8711" spans="1:2" x14ac:dyDescent="0.15">
      <c r="A8711" s="3">
        <v>1.3123331352562104</v>
      </c>
      <c r="B8711" s="3">
        <v>112.05808790926503</v>
      </c>
    </row>
    <row r="8712" spans="1:2" x14ac:dyDescent="0.15">
      <c r="A8712" s="3">
        <v>0.65473435875548347</v>
      </c>
      <c r="B8712" s="3">
        <v>112.44365757233237</v>
      </c>
    </row>
    <row r="8713" spans="1:2" x14ac:dyDescent="0.15">
      <c r="A8713" s="3">
        <v>0</v>
      </c>
      <c r="B8713" s="3">
        <v>112.81870284910502</v>
      </c>
    </row>
    <row r="8714" spans="1:2" x14ac:dyDescent="0.15">
      <c r="A8714" s="3">
        <v>-0.65135738472449134</v>
      </c>
      <c r="B8714" s="3">
        <v>113.18320640402604</v>
      </c>
    </row>
    <row r="8715" spans="1:2" x14ac:dyDescent="0.15">
      <c r="A8715" s="3">
        <v>-1.2988084738560204</v>
      </c>
      <c r="B8715" s="3">
        <v>113.53715694778174</v>
      </c>
    </row>
    <row r="8716" spans="1:2" x14ac:dyDescent="0.15">
      <c r="A8716" s="3">
        <v>-1.9418063561135952</v>
      </c>
      <c r="B8716" s="3">
        <v>113.88054914997571</v>
      </c>
    </row>
    <row r="8717" spans="1:2" x14ac:dyDescent="0.15">
      <c r="A8717" s="3">
        <v>-2.57978564330719</v>
      </c>
      <c r="B8717" s="3">
        <v>114.21338352561082</v>
      </c>
    </row>
    <row r="8718" spans="1:2" x14ac:dyDescent="0.15">
      <c r="A8718" s="3">
        <v>-3.2121615159820252</v>
      </c>
      <c r="B8718" s="3">
        <v>114.53566629167818</v>
      </c>
    </row>
    <row r="8719" spans="1:2" x14ac:dyDescent="0.15">
      <c r="A8719" s="3">
        <v>-3.8383286972170012</v>
      </c>
      <c r="B8719" s="3">
        <v>114.84740918963792</v>
      </c>
    </row>
    <row r="8720" spans="1:2" x14ac:dyDescent="0.15">
      <c r="A8720" s="3">
        <v>-4.4576603496330165</v>
      </c>
      <c r="B8720" s="3">
        <v>115.14862926898755</v>
      </c>
    </row>
    <row r="8721" spans="1:2" x14ac:dyDescent="0.15">
      <c r="A8721" s="3">
        <v>-5.0695068904072365</v>
      </c>
      <c r="B8721" s="3">
        <v>115.43934862644576</v>
      </c>
    </row>
    <row r="8722" spans="1:2" x14ac:dyDescent="0.15">
      <c r="A8722" s="3">
        <v>-5.6731947188395324</v>
      </c>
      <c r="B8722" s="3">
        <v>115.71959409451949</v>
      </c>
    </row>
    <row r="8723" spans="1:2" x14ac:dyDescent="0.15">
      <c r="A8723" s="3">
        <v>-6.268024850783469</v>
      </c>
      <c r="B8723" s="3">
        <v>115.9893968723571</v>
      </c>
    </row>
    <row r="8724" spans="1:2" x14ac:dyDescent="0.15">
      <c r="A8724" s="3">
        <v>-6.8532714540495796</v>
      </c>
      <c r="B8724" s="3">
        <v>116.24879209080908</v>
      </c>
    </row>
    <row r="8725" spans="1:2" x14ac:dyDescent="0.15">
      <c r="A8725" s="3">
        <v>-7.4281802787217686</v>
      </c>
      <c r="B8725" s="3">
        <v>116.49781830250097</v>
      </c>
    </row>
    <row r="8726" spans="1:2" x14ac:dyDescent="0.15">
      <c r="A8726" s="3">
        <v>-7.9919669762174728</v>
      </c>
      <c r="B8726" s="3">
        <v>116.73651688645757</v>
      </c>
    </row>
    <row r="8727" spans="1:2" x14ac:dyDescent="0.15">
      <c r="A8727" s="3">
        <v>-8.5438153008868305</v>
      </c>
      <c r="B8727" s="3">
        <v>116.96493135537995</v>
      </c>
    </row>
    <row r="8728" spans="1:2" x14ac:dyDescent="0.15">
      <c r="A8728" s="3">
        <v>-9.0828751880107745</v>
      </c>
      <c r="B8728" s="3">
        <v>117.18310655205053</v>
      </c>
    </row>
    <row r="8729" spans="1:2" x14ac:dyDescent="0.15">
      <c r="A8729" s="3">
        <v>-9.6082607022526538</v>
      </c>
      <c r="B8729" s="3">
        <v>117.3910877194977</v>
      </c>
    </row>
    <row r="8730" spans="1:2" x14ac:dyDescent="0.15">
      <c r="A8730" s="3">
        <v>-10.119047850982298</v>
      </c>
      <c r="B8730" s="3">
        <v>117.58891942747283</v>
      </c>
    </row>
    <row r="8731" spans="1:2" x14ac:dyDescent="0.15">
      <c r="A8731" s="3">
        <v>-10.614272257469697</v>
      </c>
      <c r="B8731" s="3">
        <v>117.77664433544282</v>
      </c>
    </row>
    <row r="8732" spans="1:2" x14ac:dyDescent="0.15">
      <c r="A8732" s="3">
        <v>-11.09292668979711</v>
      </c>
      <c r="B8732" s="3">
        <v>117.95430176966136</v>
      </c>
    </row>
    <row r="8733" spans="1:2" x14ac:dyDescent="0.15">
      <c r="A8733" s="3">
        <v>-11.553958442533318</v>
      </c>
      <c r="B8733" s="3">
        <v>118.12192608891564</v>
      </c>
    </row>
    <row r="8734" spans="1:2" x14ac:dyDescent="0.15">
      <c r="A8734" s="3">
        <v>-11.996266569836642</v>
      </c>
      <c r="B8734" s="3">
        <v>118.27954481022715</v>
      </c>
    </row>
    <row r="8735" spans="1:2" x14ac:dyDescent="0.15">
      <c r="A8735" s="3">
        <v>-12.418698970810485</v>
      </c>
      <c r="B8735" s="3">
        <v>118.42717646208635</v>
      </c>
    </row>
    <row r="8736" spans="1:2" x14ac:dyDescent="0.15">
      <c r="A8736" s="3">
        <v>-12.820049330751829</v>
      </c>
      <c r="B8736" s="3">
        <v>118.56482812869552</v>
      </c>
    </row>
    <row r="8737" spans="1:2" x14ac:dyDescent="0.15">
      <c r="A8737" s="3">
        <v>-13.199053925562474</v>
      </c>
      <c r="B8737" s="3">
        <v>118.69249264416337</v>
      </c>
    </row>
    <row r="8738" spans="1:2" x14ac:dyDescent="0.15">
      <c r="A8738" s="3">
        <v>-13.554388301219539</v>
      </c>
      <c r="B8738" s="3">
        <v>118.81014539063094</v>
      </c>
    </row>
    <row r="8739" spans="1:2" x14ac:dyDescent="0.15">
      <c r="A8739" s="3">
        <v>-13.884663846044113</v>
      </c>
      <c r="B8739" s="3">
        <v>118.91774064891061</v>
      </c>
    </row>
    <row r="8740" spans="1:2" x14ac:dyDescent="0.15">
      <c r="A8740" s="3">
        <v>-14.188424280829487</v>
      </c>
      <c r="B8740" s="3">
        <v>119.01520744441811</v>
      </c>
    </row>
    <row r="8741" spans="1:2" x14ac:dyDescent="0.15">
      <c r="A8741" s="3">
        <v>-14.464142101000633</v>
      </c>
      <c r="B8741" s="3">
        <v>119.10244482502196</v>
      </c>
    </row>
    <row r="8742" spans="1:2" x14ac:dyDescent="0.15">
      <c r="A8742" s="3">
        <v>-14.710215016241204</v>
      </c>
      <c r="B8742" s="3">
        <v>119.17931650102318</v>
      </c>
    </row>
    <row r="8743" spans="1:2" x14ac:dyDescent="0.15">
      <c r="A8743" s="3">
        <v>-14.924962446865923</v>
      </c>
      <c r="B8743" s="3">
        <v>119.245644770957</v>
      </c>
    </row>
    <row r="8744" spans="1:2" x14ac:dyDescent="0.15">
      <c r="A8744" s="3">
        <v>-15.106622153126416</v>
      </c>
      <c r="B8744" s="3">
        <v>119.30120365050647</v>
      </c>
    </row>
    <row r="8745" spans="1:2" x14ac:dyDescent="0.15">
      <c r="A8745" s="3">
        <v>-15.253347094172184</v>
      </c>
      <c r="B8745" s="3">
        <v>119.34571111585527</v>
      </c>
    </row>
    <row r="8746" spans="1:2" x14ac:dyDescent="0.15">
      <c r="A8746" s="3">
        <v>-15.363202638172446</v>
      </c>
      <c r="B8746" s="3">
        <v>119.37882036773649</v>
      </c>
    </row>
    <row r="8747" spans="1:2" x14ac:dyDescent="0.15">
      <c r="A8747" s="3">
        <v>-15.434164274820539</v>
      </c>
      <c r="B8747" s="3">
        <v>119.4001100188743</v>
      </c>
    </row>
    <row r="8748" spans="1:2" x14ac:dyDescent="0.15">
      <c r="A8748" s="3">
        <v>-15.464116016821286</v>
      </c>
      <c r="B8748" s="3">
        <v>119.40907310629464</v>
      </c>
    </row>
    <row r="8749" spans="1:2" x14ac:dyDescent="0.15">
      <c r="A8749" s="3">
        <v>-15.450849718747378</v>
      </c>
      <c r="B8749" s="3">
        <v>119.40510483219734</v>
      </c>
    </row>
    <row r="8750" spans="1:2" x14ac:dyDescent="0.15">
      <c r="A8750" s="3">
        <v>-15.392065590555582</v>
      </c>
      <c r="B8750" s="3">
        <v>119.38748894415522</v>
      </c>
    </row>
    <row r="8751" spans="1:2" x14ac:dyDescent="0.15">
      <c r="A8751" s="3">
        <v>-15.285374239687435</v>
      </c>
      <c r="B8751" s="3">
        <v>119.35538267916365</v>
      </c>
    </row>
    <row r="8752" spans="1:2" x14ac:dyDescent="0.15">
      <c r="A8752" s="3">
        <v>-15.128300640436379</v>
      </c>
      <c r="B8752" s="3">
        <v>119.30780021879957</v>
      </c>
    </row>
    <row r="8753" spans="1:2" x14ac:dyDescent="0.15">
      <c r="A8753" s="3">
        <v>-14.918290502170542</v>
      </c>
      <c r="B8753" s="3">
        <v>119.24359463730579</v>
      </c>
    </row>
    <row r="8754" spans="1:2" x14ac:dyDescent="0.15">
      <c r="A8754" s="3">
        <v>-14.652719588503079</v>
      </c>
      <c r="B8754" s="3">
        <v>119.16143837424448</v>
      </c>
    </row>
    <row r="8755" spans="1:2" x14ac:dyDescent="0.15">
      <c r="A8755" s="3">
        <v>-14.328906626175037</v>
      </c>
      <c r="B8755" s="3">
        <v>119.05980233255221</v>
      </c>
    </row>
    <row r="8756" spans="1:2" x14ac:dyDescent="0.15">
      <c r="A8756" s="3">
        <v>-13.944130532586442</v>
      </c>
      <c r="B8756" s="3">
        <v>118.93693379608033</v>
      </c>
    </row>
    <row r="8757" spans="1:2" x14ac:dyDescent="0.15">
      <c r="A8757" s="3">
        <v>-13.49565278019589</v>
      </c>
      <c r="B8757" s="3">
        <v>118.79083348323311</v>
      </c>
    </row>
    <row r="8758" spans="1:2" x14ac:dyDescent="0.15">
      <c r="A8758" s="3">
        <v>-12.980745797729266</v>
      </c>
      <c r="B8758" s="3">
        <v>118.61923221057589</v>
      </c>
    </row>
    <row r="8759" spans="1:2" x14ac:dyDescent="0.15">
      <c r="A8759" s="3">
        <v>-12.396728372682375</v>
      </c>
      <c r="B8759" s="3">
        <v>118.41956783753389</v>
      </c>
    </row>
    <row r="8760" spans="1:2" x14ac:dyDescent="0.15">
      <c r="A8760" s="3">
        <v>-11.741009053719466</v>
      </c>
      <c r="B8760" s="3">
        <v>118.18896340483198</v>
      </c>
    </row>
    <row r="8761" spans="1:2" x14ac:dyDescent="0.15">
      <c r="A8761" s="3">
        <v>36.552492949232075</v>
      </c>
      <c r="B8761" s="3">
        <v>66.360166899552979</v>
      </c>
    </row>
    <row r="8762" spans="1:2" x14ac:dyDescent="0.15">
      <c r="A8762" s="3">
        <v>36.351524243925709</v>
      </c>
      <c r="B8762" s="3">
        <v>67.130600387234836</v>
      </c>
    </row>
    <row r="8763" spans="1:2" x14ac:dyDescent="0.15">
      <c r="A8763" s="3">
        <v>36.141187702956628</v>
      </c>
      <c r="B8763" s="3">
        <v>67.903174844813762</v>
      </c>
    </row>
    <row r="8764" spans="1:2" x14ac:dyDescent="0.15">
      <c r="A8764" s="3">
        <v>35.92140501078164</v>
      </c>
      <c r="B8764" s="3">
        <v>68.677639510895446</v>
      </c>
    </row>
    <row r="8765" spans="1:2" x14ac:dyDescent="0.15">
      <c r="A8765" s="3">
        <v>35.692104295045823</v>
      </c>
      <c r="B8765" s="3">
        <v>69.453742114672679</v>
      </c>
    </row>
    <row r="8766" spans="1:2" x14ac:dyDescent="0.15">
      <c r="A8766" s="3">
        <v>35.453220208996356</v>
      </c>
      <c r="B8766" s="3">
        <v>70.231229083928184</v>
      </c>
    </row>
    <row r="8767" spans="1:2" x14ac:dyDescent="0.15">
      <c r="A8767" s="3">
        <v>35.204694006845244</v>
      </c>
      <c r="B8767" s="3">
        <v>71.009845749733998</v>
      </c>
    </row>
    <row r="8768" spans="1:2" x14ac:dyDescent="0.15">
      <c r="A8768" s="3">
        <v>34.946473612402229</v>
      </c>
      <c r="B8768" s="3">
        <v>71.789336547712281</v>
      </c>
    </row>
    <row r="8769" spans="1:2" x14ac:dyDescent="0.15">
      <c r="A8769" s="3">
        <v>34.67851368130853</v>
      </c>
      <c r="B8769" s="3">
        <v>72.569445215749624</v>
      </c>
    </row>
    <row r="8770" spans="1:2" x14ac:dyDescent="0.15">
      <c r="A8770" s="3">
        <v>34.40077565720938</v>
      </c>
      <c r="B8770" s="3">
        <v>73.349914988082972</v>
      </c>
    </row>
    <row r="8771" spans="1:2" x14ac:dyDescent="0.15">
      <c r="A8771" s="3">
        <v>34.1132278222087</v>
      </c>
      <c r="B8771" s="3">
        <v>74.130488785699001</v>
      </c>
    </row>
    <row r="8772" spans="1:2" x14ac:dyDescent="0.15">
      <c r="A8772" s="3">
        <v>33.815845341952766</v>
      </c>
      <c r="B8772" s="3">
        <v>74.910909403010834</v>
      </c>
    </row>
    <row r="8773" spans="1:2" x14ac:dyDescent="0.15">
      <c r="A8773" s="3">
        <v>33.508610305692343</v>
      </c>
      <c r="B8773" s="3">
        <v>75.690919690795809</v>
      </c>
    </row>
    <row r="8774" spans="1:2" x14ac:dyDescent="0.15">
      <c r="A8774" s="3">
        <v>33.191511761673581</v>
      </c>
      <c r="B8774" s="3">
        <v>76.470262735396375</v>
      </c>
    </row>
    <row r="8775" spans="1:2" x14ac:dyDescent="0.15">
      <c r="A8775" s="3">
        <v>32.86454574820803</v>
      </c>
      <c r="B8775" s="3">
        <v>77.248682034202687</v>
      </c>
    </row>
    <row r="8776" spans="1:2" x14ac:dyDescent="0.15">
      <c r="A8776" s="3">
        <v>32.527715320771065</v>
      </c>
      <c r="B8776" s="3">
        <v>78.025921667449836</v>
      </c>
    </row>
    <row r="8777" spans="1:2" x14ac:dyDescent="0.15">
      <c r="A8777" s="3">
        <v>32.181030575476726</v>
      </c>
      <c r="B8777" s="3">
        <v>78.801726466375996</v>
      </c>
    </row>
    <row r="8778" spans="1:2" x14ac:dyDescent="0.15">
      <c r="A8778" s="3">
        <v>31.824508669274337</v>
      </c>
      <c r="B8778" s="3">
        <v>79.575842177799203</v>
      </c>
    </row>
    <row r="8779" spans="1:2" x14ac:dyDescent="0.15">
      <c r="A8779" s="3">
        <v>31.458173837210239</v>
      </c>
      <c r="B8779" s="3">
        <v>80.348015625180352</v>
      </c>
    </row>
    <row r="8780" spans="1:2" x14ac:dyDescent="0.15">
      <c r="A8780" s="3">
        <v>31.082057407094553</v>
      </c>
      <c r="B8780" s="3">
        <v>81.117994866249134</v>
      </c>
    </row>
    <row r="8781" spans="1:2" x14ac:dyDescent="0.15">
      <c r="A8781" s="3">
        <v>30.696197811910878</v>
      </c>
      <c r="B8781" s="3">
        <v>81.885529347275863</v>
      </c>
    </row>
    <row r="8782" spans="1:2" x14ac:dyDescent="0.15">
      <c r="A8782" s="3">
        <v>30.300640600303026</v>
      </c>
      <c r="B8782" s="3">
        <v>82.650370054079815</v>
      </c>
    </row>
    <row r="8783" spans="1:2" x14ac:dyDescent="0.15">
      <c r="A8783" s="3">
        <v>29.895438445471356</v>
      </c>
      <c r="B8783" s="3">
        <v>83.412269659868457</v>
      </c>
    </row>
    <row r="8784" spans="1:2" x14ac:dyDescent="0.15">
      <c r="A8784" s="3">
        <v>29.480651152807738</v>
      </c>
      <c r="B8784" s="3">
        <v>84.170982670006197</v>
      </c>
    </row>
    <row r="8785" spans="1:2" x14ac:dyDescent="0.15">
      <c r="A8785" s="3">
        <v>29.056345666597309</v>
      </c>
      <c r="B8785" s="3">
        <v>84.926265563815008</v>
      </c>
    </row>
    <row r="8786" spans="1:2" x14ac:dyDescent="0.15">
      <c r="A8786" s="3">
        <v>28.622596076113183</v>
      </c>
      <c r="B8786" s="3">
        <v>85.677876933510134</v>
      </c>
    </row>
    <row r="8787" spans="1:2" x14ac:dyDescent="0.15">
      <c r="A8787" s="3">
        <v>28.179483621429469</v>
      </c>
      <c r="B8787" s="3">
        <v>86.425577620376345</v>
      </c>
    </row>
    <row r="8788" spans="1:2" x14ac:dyDescent="0.15">
      <c r="A8788" s="3">
        <v>27.727096699278349</v>
      </c>
      <c r="B8788" s="3">
        <v>87.169130848291019</v>
      </c>
    </row>
    <row r="8789" spans="1:2" x14ac:dyDescent="0.15">
      <c r="A8789" s="3">
        <v>27.265530869276922</v>
      </c>
      <c r="B8789" s="3">
        <v>87.908302354698549</v>
      </c>
    </row>
    <row r="8790" spans="1:2" x14ac:dyDescent="0.15">
      <c r="A8790" s="3">
        <v>26.794888860852019</v>
      </c>
      <c r="B8790" s="3">
        <v>88.642860519141919</v>
      </c>
    </row>
    <row r="8791" spans="1:2" x14ac:dyDescent="0.15">
      <c r="A8791" s="3">
        <v>26.315280581192958</v>
      </c>
      <c r="B8791" s="3">
        <v>89.372576489454616</v>
      </c>
    </row>
    <row r="8792" spans="1:2" x14ac:dyDescent="0.15">
      <c r="A8792" s="3">
        <v>25.826823124566602</v>
      </c>
      <c r="B8792" s="3">
        <v>90.097224305714207</v>
      </c>
    </row>
    <row r="8793" spans="1:2" x14ac:dyDescent="0.15">
      <c r="A8793" s="3">
        <v>25.32964078333324</v>
      </c>
      <c r="B8793" s="3">
        <v>90.81658102205725</v>
      </c>
    </row>
    <row r="8794" spans="1:2" x14ac:dyDescent="0.15">
      <c r="A8794" s="3">
        <v>24.823865061008391</v>
      </c>
      <c r="B8794" s="3">
        <v>91.53042682645156</v>
      </c>
    </row>
    <row r="8795" spans="1:2" x14ac:dyDescent="0.15">
      <c r="A8795" s="3">
        <v>24.309634687722799</v>
      </c>
      <c r="B8795" s="3">
        <v>92.238545158518946</v>
      </c>
    </row>
    <row r="8796" spans="1:2" x14ac:dyDescent="0.15">
      <c r="A8796" s="3">
        <v>23.787095638441485</v>
      </c>
      <c r="B8796" s="3">
        <v>92.940722825497232</v>
      </c>
    </row>
    <row r="8797" spans="1:2" x14ac:dyDescent="0.15">
      <c r="A8797" s="3">
        <v>23.256401154313409</v>
      </c>
      <c r="B8797" s="3">
        <v>93.636750116426981</v>
      </c>
    </row>
    <row r="8798" spans="1:2" x14ac:dyDescent="0.15">
      <c r="A8798" s="3">
        <v>22.717711767534766</v>
      </c>
      <c r="B8798" s="3">
        <v>94.326420914642611</v>
      </c>
    </row>
    <row r="8799" spans="1:2" x14ac:dyDescent="0.15">
      <c r="A8799" s="3">
        <v>22.171195330122863</v>
      </c>
      <c r="B8799" s="3">
        <v>95.009532808643172</v>
      </c>
    </row>
    <row r="8800" spans="1:2" x14ac:dyDescent="0.15">
      <c r="A8800" s="3">
        <v>21.617027047012691</v>
      </c>
      <c r="B8800" s="3">
        <v>95.685887201411731</v>
      </c>
    </row>
    <row r="8801" spans="1:2" x14ac:dyDescent="0.15">
      <c r="A8801" s="3">
        <v>21.055389513905709</v>
      </c>
      <c r="B8801" s="3">
        <v>96.355289418246883</v>
      </c>
    </row>
    <row r="8802" spans="1:2" x14ac:dyDescent="0.15">
      <c r="A8802" s="3">
        <v>20.486472760319543</v>
      </c>
      <c r="B8802" s="3">
        <v>97.017548813162136</v>
      </c>
    </row>
    <row r="8803" spans="1:2" x14ac:dyDescent="0.15">
      <c r="A8803" s="3">
        <v>19.910474298309218</v>
      </c>
      <c r="B8803" s="3">
        <v>97.672478873902236</v>
      </c>
    </row>
    <row r="8804" spans="1:2" x14ac:dyDescent="0.15">
      <c r="A8804" s="3">
        <v>19.32759917735374</v>
      </c>
      <c r="B8804" s="3">
        <v>98.319897325617092</v>
      </c>
    </row>
    <row r="8805" spans="1:2" x14ac:dyDescent="0.15">
      <c r="A8805" s="3">
        <v>18.73806004592879</v>
      </c>
      <c r="B8805" s="3">
        <v>98.959626233224768</v>
      </c>
    </row>
    <row r="8806" spans="1:2" x14ac:dyDescent="0.15">
      <c r="A8806" s="3">
        <v>18.142077220314604</v>
      </c>
      <c r="B8806" s="3">
        <v>99.591492102485532</v>
      </c>
    </row>
    <row r="8807" spans="1:2" x14ac:dyDescent="0.15">
      <c r="A8807" s="3">
        <v>17.539878761220528</v>
      </c>
      <c r="B8807" s="3">
        <v>100.21532597979802</v>
      </c>
    </row>
    <row r="8808" spans="1:2" x14ac:dyDescent="0.15">
      <c r="A8808" s="3">
        <v>16.931700558841499</v>
      </c>
      <c r="B8808" s="3">
        <v>100.83096355071616</v>
      </c>
    </row>
    <row r="8809" spans="1:2" x14ac:dyDescent="0.15">
      <c r="A8809" s="3">
        <v>16.317786427000776</v>
      </c>
      <c r="B8809" s="3">
        <v>101.43824523717274</v>
      </c>
    </row>
    <row r="8810" spans="1:2" x14ac:dyDescent="0.15">
      <c r="A8810" s="3">
        <v>15.698388207073471</v>
      </c>
      <c r="B8810" s="3">
        <v>102.03701629338039</v>
      </c>
    </row>
    <row r="8811" spans="1:2" x14ac:dyDescent="0.15">
      <c r="A8811" s="3">
        <v>15.073765882431559</v>
      </c>
      <c r="B8811" s="3">
        <v>102.62712690036398</v>
      </c>
    </row>
    <row r="8812" spans="1:2" x14ac:dyDescent="0.15">
      <c r="A8812" s="3">
        <v>14.444187704198995</v>
      </c>
      <c r="B8812" s="3">
        <v>103.20843225906043</v>
      </c>
    </row>
    <row r="8813" spans="1:2" x14ac:dyDescent="0.15">
      <c r="A8813" s="3">
        <v>13.809930329159563</v>
      </c>
      <c r="B8813" s="3">
        <v>103.78079268190108</v>
      </c>
    </row>
    <row r="8814" spans="1:2" x14ac:dyDescent="0.15">
      <c r="A8814" s="3">
        <v>13.171278970717502</v>
      </c>
      <c r="B8814" s="3">
        <v>104.34407368276786</v>
      </c>
    </row>
    <row r="8815" spans="1:2" x14ac:dyDescent="0.15">
      <c r="A8815" s="3">
        <v>12.528527563873574</v>
      </c>
      <c r="B8815" s="3">
        <v>104.89814606518968</v>
      </c>
    </row>
    <row r="8816" spans="1:2" x14ac:dyDescent="0.15">
      <c r="A8816" s="3">
        <v>11.881978945247177</v>
      </c>
      <c r="B8816" s="3">
        <v>105.44288600861438</v>
      </c>
    </row>
    <row r="8817" spans="1:2" x14ac:dyDescent="0.15">
      <c r="A8817" s="3">
        <v>11.231945049248381</v>
      </c>
      <c r="B8817" s="3">
        <v>105.97817515256</v>
      </c>
    </row>
    <row r="8818" spans="1:2" x14ac:dyDescent="0.15">
      <c r="A8818" s="3">
        <v>10.578747121583611</v>
      </c>
      <c r="B8818" s="3">
        <v>106.50390067840995</v>
      </c>
    </row>
    <row r="8819" spans="1:2" x14ac:dyDescent="0.15">
      <c r="A8819" s="3">
        <v>9.9227159513639407</v>
      </c>
      <c r="B8819" s="3">
        <v>107.0199553885756</v>
      </c>
    </row>
    <row r="8820" spans="1:2" x14ac:dyDescent="0.15">
      <c r="A8820" s="3">
        <v>9.2641921231786739</v>
      </c>
      <c r="B8820" s="3">
        <v>107.52623778270066</v>
      </c>
    </row>
    <row r="8821" spans="1:2" x14ac:dyDescent="0.15">
      <c r="A8821" s="3">
        <v>8.6035262905961076</v>
      </c>
      <c r="B8821" s="3">
        <v>108.02265213052831</v>
      </c>
    </row>
    <row r="8822" spans="1:2" x14ac:dyDescent="0.15">
      <c r="A8822" s="3">
        <v>7.9410794726621248</v>
      </c>
      <c r="B8822" s="3">
        <v>108.50910854098886</v>
      </c>
    </row>
    <row r="8823" spans="1:2" x14ac:dyDescent="0.15">
      <c r="A8823" s="3">
        <v>7.2772233750836506</v>
      </c>
      <c r="B8823" s="3">
        <v>108.98552302699733</v>
      </c>
    </row>
    <row r="8824" spans="1:2" x14ac:dyDescent="0.15">
      <c r="A8824" s="3">
        <v>6.6123407379091859</v>
      </c>
      <c r="B8824" s="3">
        <v>109.45181756536954</v>
      </c>
    </row>
    <row r="8825" spans="1:2" x14ac:dyDescent="0.15">
      <c r="A8825" s="3">
        <v>5.9468257116539576</v>
      </c>
      <c r="B8825" s="3">
        <v>109.90792015117532</v>
      </c>
    </row>
    <row r="8826" spans="1:2" x14ac:dyDescent="0.15">
      <c r="A8826" s="3">
        <v>5.2810842639623061</v>
      </c>
      <c r="B8826" s="3">
        <v>110.35376484574509</v>
      </c>
    </row>
    <row r="8827" spans="1:2" x14ac:dyDescent="0.15">
      <c r="A8827" s="3">
        <v>4.6155346190551256</v>
      </c>
      <c r="B8827" s="3">
        <v>110.78929181742907</v>
      </c>
    </row>
    <row r="8828" spans="1:2" x14ac:dyDescent="0.15">
      <c r="A8828" s="3">
        <v>3.9506077323782449</v>
      </c>
      <c r="B8828" s="3">
        <v>111.2144473740755</v>
      </c>
    </row>
    <row r="8829" spans="1:2" x14ac:dyDescent="0.15">
      <c r="A8829" s="3">
        <v>3.286747803044932</v>
      </c>
      <c r="B8829" s="3">
        <v>111.62918398604373</v>
      </c>
    </row>
    <row r="8830" spans="1:2" x14ac:dyDescent="0.15">
      <c r="A8830" s="3">
        <v>2.6244128268574656</v>
      </c>
      <c r="B8830" s="3">
        <v>112.03346029839558</v>
      </c>
    </row>
    <row r="8831" spans="1:2" x14ac:dyDescent="0.15">
      <c r="A8831" s="3">
        <v>1.9640751928960185</v>
      </c>
      <c r="B8831" s="3">
        <v>112.42724113071355</v>
      </c>
    </row>
    <row r="8832" spans="1:2" x14ac:dyDescent="0.15">
      <c r="A8832" s="3">
        <v>1.3062223268784052</v>
      </c>
      <c r="B8832" s="3">
        <v>112.81049746277098</v>
      </c>
    </row>
    <row r="8833" spans="1:2" x14ac:dyDescent="0.15">
      <c r="A8833" s="3">
        <v>0.65135738472450555</v>
      </c>
      <c r="B8833" s="3">
        <v>113.18320640402604</v>
      </c>
    </row>
    <row r="8834" spans="1:2" x14ac:dyDescent="0.15">
      <c r="A8834" s="3">
        <v>0</v>
      </c>
      <c r="B8834" s="3">
        <v>113.54535114462271</v>
      </c>
    </row>
    <row r="8835" spans="1:2" x14ac:dyDescent="0.15">
      <c r="A8835" s="3">
        <v>-0.64731291083108999</v>
      </c>
      <c r="B8835" s="3">
        <v>113.89692088525237</v>
      </c>
    </row>
    <row r="8836" spans="1:2" x14ac:dyDescent="0.15">
      <c r="A8836" s="3">
        <v>-1.2900262811502543</v>
      </c>
      <c r="B8836" s="3">
        <v>114.23791074285509</v>
      </c>
    </row>
    <row r="8837" spans="1:2" x14ac:dyDescent="0.15">
      <c r="A8837" s="3">
        <v>-1.9275659604531086</v>
      </c>
      <c r="B8837" s="3">
        <v>114.56832162871214</v>
      </c>
    </row>
    <row r="8838" spans="1:2" x14ac:dyDescent="0.15">
      <c r="A8838" s="3">
        <v>-2.5593377093870373</v>
      </c>
      <c r="B8838" s="3">
        <v>114.88816009499475</v>
      </c>
    </row>
    <row r="8839" spans="1:2" x14ac:dyDescent="0.15">
      <c r="A8839" s="3">
        <v>-3.1847261185110654</v>
      </c>
      <c r="B8839" s="3">
        <v>115.19743814527888</v>
      </c>
    </row>
    <row r="8840" spans="1:2" x14ac:dyDescent="0.15">
      <c r="A8840" s="3">
        <v>-3.8030934454381438</v>
      </c>
      <c r="B8840" s="3">
        <v>115.4961730039044</v>
      </c>
    </row>
    <row r="8841" spans="1:2" x14ac:dyDescent="0.15">
      <c r="A8841" s="3">
        <v>-4.4137783647298932</v>
      </c>
      <c r="B8841" s="3">
        <v>115.78438683833608</v>
      </c>
    </row>
    <row r="8842" spans="1:2" x14ac:dyDescent="0.15">
      <c r="A8842" s="3">
        <v>-5.0160946246316911</v>
      </c>
      <c r="B8842" s="3">
        <v>116.06210642786426</v>
      </c>
    </row>
    <row r="8843" spans="1:2" x14ac:dyDescent="0.15">
      <c r="A8843" s="3">
        <v>-5.6093296044717142</v>
      </c>
      <c r="B8843" s="3">
        <v>116.32936277104848</v>
      </c>
    </row>
    <row r="8844" spans="1:2" x14ac:dyDescent="0.15">
      <c r="A8844" s="3">
        <v>-6.1927427663100652</v>
      </c>
      <c r="B8844" s="3">
        <v>116.58619062324438</v>
      </c>
    </row>
    <row r="8845" spans="1:2" x14ac:dyDescent="0.15">
      <c r="A8845" s="3">
        <v>-6.7655639942286747</v>
      </c>
      <c r="B8845" s="3">
        <v>116.83262795434419</v>
      </c>
    </row>
    <row r="8846" spans="1:2" x14ac:dyDescent="0.15">
      <c r="A8846" s="3">
        <v>-7.326991814514308</v>
      </c>
      <c r="B8846" s="3">
        <v>117.06871531548646</v>
      </c>
    </row>
    <row r="8847" spans="1:2" x14ac:dyDescent="0.15">
      <c r="A8847" s="3">
        <v>-7.8761914899295462</v>
      </c>
      <c r="B8847" s="3">
        <v>117.29449510192691</v>
      </c>
    </row>
    <row r="8848" spans="1:2" x14ac:dyDescent="0.15">
      <c r="A8848" s="3">
        <v>-8.4122929813151224</v>
      </c>
      <c r="B8848" s="3">
        <v>117.51001069749054</v>
      </c>
    </row>
    <row r="8849" spans="1:2" x14ac:dyDescent="0.15">
      <c r="A8849" s="3">
        <v>-8.9343887699554188</v>
      </c>
      <c r="B8849" s="3">
        <v>117.7153054840135</v>
      </c>
    </row>
    <row r="8850" spans="1:2" x14ac:dyDescent="0.15">
      <c r="A8850" s="3">
        <v>-9.44153153451105</v>
      </c>
      <c r="B8850" s="3">
        <v>117.91042169690884</v>
      </c>
    </row>
    <row r="8851" spans="1:2" x14ac:dyDescent="0.15">
      <c r="A8851" s="3">
        <v>-9.9327316769261138</v>
      </c>
      <c r="B8851" s="3">
        <v>118.09539910541949</v>
      </c>
    </row>
    <row r="8852" spans="1:2" x14ac:dyDescent="0.15">
      <c r="A8852" s="3">
        <v>-10.406954692620534</v>
      </c>
      <c r="B8852" s="3">
        <v>118.2702734932227</v>
      </c>
    </row>
    <row r="8853" spans="1:2" x14ac:dyDescent="0.15">
      <c r="A8853" s="3">
        <v>-10.863118381555402</v>
      </c>
      <c r="B8853" s="3">
        <v>118.43507491179243</v>
      </c>
    </row>
    <row r="8854" spans="1:2" x14ac:dyDescent="0.15">
      <c r="A8854" s="3">
        <v>-11.300089898508823</v>
      </c>
      <c r="B8854" s="3">
        <v>118.58982567527146</v>
      </c>
    </row>
    <row r="8855" spans="1:2" x14ac:dyDescent="0.15">
      <c r="A8855" s="3">
        <v>-11.716682643237181</v>
      </c>
      <c r="B8855" s="3">
        <v>118.73453806152604</v>
      </c>
    </row>
    <row r="8856" spans="1:2" x14ac:dyDescent="0.15">
      <c r="A8856" s="3">
        <v>-12.11165299426558</v>
      </c>
      <c r="B8856" s="3">
        <v>118.86921167952032</v>
      </c>
    </row>
    <row r="8857" spans="1:2" x14ac:dyDescent="0.15">
      <c r="A8857" s="3">
        <v>-12.483696894022383</v>
      </c>
      <c r="B8857" s="3">
        <v>118.99383045813474</v>
      </c>
    </row>
    <row r="8858" spans="1:2" x14ac:dyDescent="0.15">
      <c r="A8858" s="3">
        <v>-12.83144629811509</v>
      </c>
      <c r="B8858" s="3">
        <v>119.10835920604968</v>
      </c>
    </row>
    <row r="8859" spans="1:2" x14ac:dyDescent="0.15">
      <c r="A8859" s="3">
        <v>-13.153465507987079</v>
      </c>
      <c r="B8859" s="3">
        <v>119.21273968632534</v>
      </c>
    </row>
    <row r="8860" spans="1:2" x14ac:dyDescent="0.15">
      <c r="A8860" s="3">
        <v>-13.448247414295523</v>
      </c>
      <c r="B8860" s="3">
        <v>119.30688614286117</v>
      </c>
    </row>
    <row r="8861" spans="1:2" x14ac:dyDescent="0.15">
      <c r="A8861" s="3">
        <v>-13.714209688463285</v>
      </c>
      <c r="B8861" s="3">
        <v>119.39068020907095</v>
      </c>
    </row>
    <row r="8862" spans="1:2" x14ac:dyDescent="0.15">
      <c r="A8862" s="3">
        <v>-13.949690972398791</v>
      </c>
      <c r="B8862" s="3">
        <v>119.46396512197241</v>
      </c>
    </row>
    <row r="8863" spans="1:2" x14ac:dyDescent="0.15">
      <c r="A8863" s="3">
        <v>-14.152947131833951</v>
      </c>
      <c r="B8863" s="3">
        <v>119.52653915763622</v>
      </c>
    </row>
    <row r="8864" spans="1:2" x14ac:dyDescent="0.15">
      <c r="A8864" s="3">
        <v>-14.322147657665461</v>
      </c>
      <c r="B8864" s="3">
        <v>119.57814819682361</v>
      </c>
    </row>
    <row r="8865" spans="1:2" x14ac:dyDescent="0.15">
      <c r="A8865" s="3">
        <v>-14.455372322738295</v>
      </c>
      <c r="B8865" s="3">
        <v>119.61847732304201</v>
      </c>
    </row>
    <row r="8866" spans="1:2" x14ac:dyDescent="0.15">
      <c r="A8866" s="3">
        <v>-14.55060822940559</v>
      </c>
      <c r="B8866" s="3">
        <v>119.64714134968737</v>
      </c>
    </row>
    <row r="8867" spans="1:2" x14ac:dyDescent="0.15">
      <c r="A8867" s="3">
        <v>-14.605747416723354</v>
      </c>
      <c r="B8867" s="3">
        <v>119.66367416913769</v>
      </c>
    </row>
    <row r="8868" spans="1:2" x14ac:dyDescent="0.15">
      <c r="A8868" s="3">
        <v>-14.618585236136841</v>
      </c>
      <c r="B8868" s="3">
        <v>119.66751681559143</v>
      </c>
    </row>
    <row r="8869" spans="1:2" x14ac:dyDescent="0.15">
      <c r="A8869" s="3">
        <v>-14.586819751844331</v>
      </c>
      <c r="B8869" s="3">
        <v>119.65800413638118</v>
      </c>
    </row>
    <row r="8870" spans="1:2" x14ac:dyDescent="0.15">
      <c r="A8870" s="3">
        <v>-14.508052477504211</v>
      </c>
      <c r="B8870" s="3">
        <v>119.63434997512084</v>
      </c>
    </row>
    <row r="8871" spans="1:2" x14ac:dyDescent="0.15">
      <c r="A8871" s="3">
        <v>-14.379790825270963</v>
      </c>
      <c r="B8871" s="3">
        <v>119.59563078650275</v>
      </c>
    </row>
    <row r="8872" spans="1:2" x14ac:dyDescent="0.15">
      <c r="A8872" s="3">
        <v>-14.199452716732331</v>
      </c>
      <c r="B8872" s="3">
        <v>119.54076762956385</v>
      </c>
    </row>
    <row r="8873" spans="1:2" x14ac:dyDescent="0.15">
      <c r="A8873" s="3">
        <v>-13.964373888149961</v>
      </c>
      <c r="B8873" s="3">
        <v>119.46850652714089</v>
      </c>
    </row>
    <row r="8874" spans="1:2" x14ac:dyDescent="0.15">
      <c r="A8874" s="3">
        <v>-13.671818513741261</v>
      </c>
      <c r="B8874" s="3">
        <v>119.37739723811247</v>
      </c>
    </row>
    <row r="8875" spans="1:2" x14ac:dyDescent="0.15">
      <c r="A8875" s="3">
        <v>-13.318993868775223</v>
      </c>
      <c r="B8875" s="3">
        <v>119.26577057070237</v>
      </c>
    </row>
    <row r="8876" spans="1:2" x14ac:dyDescent="0.15">
      <c r="A8876" s="3">
        <v>-12.903069855657119</v>
      </c>
      <c r="B8876" s="3">
        <v>119.13171447513511</v>
      </c>
    </row>
    <row r="8877" spans="1:2" x14ac:dyDescent="0.15">
      <c r="A8877" s="3">
        <v>-12.421204315506401</v>
      </c>
      <c r="B8877" s="3">
        <v>118.9730492983837</v>
      </c>
    </row>
    <row r="8878" spans="1:2" x14ac:dyDescent="0.15">
      <c r="A8878" s="3">
        <v>-11.870575136746179</v>
      </c>
      <c r="B8878" s="3">
        <v>118.78730276895453</v>
      </c>
    </row>
    <row r="8879" spans="1:2" x14ac:dyDescent="0.15">
      <c r="A8879" s="3">
        <v>-11.248420239083512</v>
      </c>
      <c r="B8879" s="3">
        <v>118.57168551155344</v>
      </c>
    </row>
    <row r="8880" spans="1:2" x14ac:dyDescent="0.15">
      <c r="A8880" s="3">
        <v>-10.552086539708782</v>
      </c>
      <c r="B8880" s="3">
        <v>118.32306817468189</v>
      </c>
    </row>
    <row r="8881" spans="1:2" x14ac:dyDescent="0.15">
      <c r="A8881" s="3">
        <v>37.347022575247934</v>
      </c>
      <c r="B8881" s="3">
        <v>66.772555238094469</v>
      </c>
    </row>
    <row r="8882" spans="1:2" x14ac:dyDescent="0.15">
      <c r="A8882" s="3">
        <v>37.143720118627712</v>
      </c>
      <c r="B8882" s="3">
        <v>67.544722714876585</v>
      </c>
    </row>
    <row r="8883" spans="1:2" x14ac:dyDescent="0.15">
      <c r="A8883" s="3">
        <v>36.931019184863459</v>
      </c>
      <c r="B8883" s="3">
        <v>68.318922341506394</v>
      </c>
    </row>
    <row r="8884" spans="1:2" x14ac:dyDescent="0.15">
      <c r="A8884" s="3">
        <v>36.708843650409747</v>
      </c>
      <c r="B8884" s="3">
        <v>69.094905121873026</v>
      </c>
    </row>
    <row r="8885" spans="1:2" x14ac:dyDescent="0.15">
      <c r="A8885" s="3">
        <v>36.477123791278487</v>
      </c>
      <c r="B8885" s="3">
        <v>69.872420575797904</v>
      </c>
    </row>
    <row r="8886" spans="1:2" x14ac:dyDescent="0.15">
      <c r="A8886" s="3">
        <v>36.235796364199075</v>
      </c>
      <c r="B8886" s="3">
        <v>70.651216942040563</v>
      </c>
    </row>
    <row r="8887" spans="1:2" x14ac:dyDescent="0.15">
      <c r="A8887" s="3">
        <v>35.984804681020961</v>
      </c>
      <c r="B8887" s="3">
        <v>71.431041378249205</v>
      </c>
    </row>
    <row r="8888" spans="1:2" x14ac:dyDescent="0.15">
      <c r="A8888" s="3">
        <v>35.724098676665847</v>
      </c>
      <c r="B8888" s="3">
        <v>72.21164015772419</v>
      </c>
    </row>
    <row r="8889" spans="1:2" x14ac:dyDescent="0.15">
      <c r="A8889" s="3">
        <v>35.453634970947945</v>
      </c>
      <c r="B8889" s="3">
        <v>72.992758862889602</v>
      </c>
    </row>
    <row r="8890" spans="1:2" x14ac:dyDescent="0.15">
      <c r="A8890" s="3">
        <v>35.17337692458571</v>
      </c>
      <c r="B8890" s="3">
        <v>73.774142575390854</v>
      </c>
    </row>
    <row r="8891" spans="1:2" x14ac:dyDescent="0.15">
      <c r="A8891" s="3">
        <v>34.883294689735038</v>
      </c>
      <c r="B8891" s="3">
        <v>74.5555360627597</v>
      </c>
    </row>
    <row r="8892" spans="1:2" x14ac:dyDescent="0.15">
      <c r="A8892" s="3">
        <v>34.583365255377785</v>
      </c>
      <c r="B8892" s="3">
        <v>75.336683961607918</v>
      </c>
    </row>
    <row r="8893" spans="1:2" x14ac:dyDescent="0.15">
      <c r="A8893" s="3">
        <v>34.273572487901134</v>
      </c>
      <c r="B8893" s="3">
        <v>76.117330957329671</v>
      </c>
    </row>
    <row r="8894" spans="1:2" x14ac:dyDescent="0.15">
      <c r="A8894" s="3">
        <v>33.95390716720604</v>
      </c>
      <c r="B8894" s="3">
        <v>76.897221960310077</v>
      </c>
    </row>
    <row r="8895" spans="1:2" x14ac:dyDescent="0.15">
      <c r="A8895" s="3">
        <v>33.624367018682022</v>
      </c>
      <c r="B8895" s="3">
        <v>77.67610227865265</v>
      </c>
    </row>
    <row r="8896" spans="1:2" x14ac:dyDescent="0.15">
      <c r="A8896" s="3">
        <v>33.28495674138658</v>
      </c>
      <c r="B8896" s="3">
        <v>78.453717787452433</v>
      </c>
    </row>
    <row r="8897" spans="1:2" x14ac:dyDescent="0.15">
      <c r="A8897" s="3">
        <v>32.935688032765327</v>
      </c>
      <c r="B8897" s="3">
        <v>79.229815094653844</v>
      </c>
    </row>
    <row r="8898" spans="1:2" x14ac:dyDescent="0.15">
      <c r="A8898" s="3">
        <v>32.57657961024816</v>
      </c>
      <c r="B8898" s="3">
        <v>80.004141703543183</v>
      </c>
    </row>
    <row r="8899" spans="1:2" x14ac:dyDescent="0.15">
      <c r="A8899" s="3">
        <v>32.207657230054991</v>
      </c>
      <c r="B8899" s="3">
        <v>80.776446171935902</v>
      </c>
    </row>
    <row r="8900" spans="1:2" x14ac:dyDescent="0.15">
      <c r="A8900" s="3">
        <v>31.828953703541885</v>
      </c>
      <c r="B8900" s="3">
        <v>81.546478268126037</v>
      </c>
    </row>
    <row r="8901" spans="1:2" x14ac:dyDescent="0.15">
      <c r="A8901" s="3">
        <v>31.440508911417666</v>
      </c>
      <c r="B8901" s="3">
        <v>82.313989123673437</v>
      </c>
    </row>
    <row r="8902" spans="1:2" x14ac:dyDescent="0.15">
      <c r="A8902" s="3">
        <v>31.042369816157461</v>
      </c>
      <c r="B8902" s="3">
        <v>83.078731383109698</v>
      </c>
    </row>
    <row r="8903" spans="1:2" x14ac:dyDescent="0.15">
      <c r="A8903" s="3">
        <v>30.634590472939621</v>
      </c>
      <c r="B8903" s="3">
        <v>83.8404593506487</v>
      </c>
    </row>
    <row r="8904" spans="1:2" x14ac:dyDescent="0.15">
      <c r="A8904" s="3">
        <v>30.217232039429632</v>
      </c>
      <c r="B8904" s="3">
        <v>84.598929133992215</v>
      </c>
    </row>
    <row r="8905" spans="1:2" x14ac:dyDescent="0.15">
      <c r="A8905" s="3">
        <v>29.79036278473427</v>
      </c>
      <c r="B8905" s="3">
        <v>85.353898785323338</v>
      </c>
    </row>
    <row r="8906" spans="1:2" x14ac:dyDescent="0.15">
      <c r="A8906" s="3">
        <v>29.354058097849077</v>
      </c>
      <c r="B8906" s="3">
        <v>86.105128439583297</v>
      </c>
    </row>
    <row r="8907" spans="1:2" x14ac:dyDescent="0.15">
      <c r="A8907" s="3">
        <v>28.908400495921384</v>
      </c>
      <c r="B8907" s="3">
        <v>86.852380450128265</v>
      </c>
    </row>
    <row r="8908" spans="1:2" x14ac:dyDescent="0.15">
      <c r="A8908" s="3">
        <v>28.453479632653121</v>
      </c>
      <c r="B8908" s="3">
        <v>87.595419521864315</v>
      </c>
    </row>
    <row r="8909" spans="1:2" x14ac:dyDescent="0.15">
      <c r="A8909" s="3">
        <v>27.98939230716843</v>
      </c>
      <c r="B8909" s="3">
        <v>88.334012841957389</v>
      </c>
    </row>
    <row r="8910" spans="1:2" x14ac:dyDescent="0.15">
      <c r="A8910" s="3">
        <v>27.516242473674417</v>
      </c>
      <c r="B8910" s="3">
        <v>89.067930208216268</v>
      </c>
    </row>
    <row r="8911" spans="1:2" x14ac:dyDescent="0.15">
      <c r="A8911" s="3">
        <v>27.034141252246357</v>
      </c>
      <c r="B8911" s="3">
        <v>89.796944155244404</v>
      </c>
    </row>
    <row r="8912" spans="1:2" x14ac:dyDescent="0.15">
      <c r="A8912" s="3">
        <v>26.543206941073819</v>
      </c>
      <c r="B8912" s="3">
        <v>90.52083007845485</v>
      </c>
    </row>
    <row r="8913" spans="1:2" x14ac:dyDescent="0.15">
      <c r="A8913" s="3">
        <v>26.04356503050991</v>
      </c>
      <c r="B8913" s="3">
        <v>91.239366356041401</v>
      </c>
    </row>
    <row r="8914" spans="1:2" x14ac:dyDescent="0.15">
      <c r="A8914" s="3">
        <v>25.535348219272507</v>
      </c>
      <c r="B8914" s="3">
        <v>91.952334468995119</v>
      </c>
    </row>
    <row r="8915" spans="1:2" x14ac:dyDescent="0.15">
      <c r="A8915" s="3">
        <v>25.018696433155732</v>
      </c>
      <c r="B8915" s="3">
        <v>92.659519119253474</v>
      </c>
    </row>
    <row r="8916" spans="1:2" x14ac:dyDescent="0.15">
      <c r="A8916" s="3">
        <v>24.493756846618737</v>
      </c>
      <c r="B8916" s="3">
        <v>93.360708346065266</v>
      </c>
    </row>
    <row r="8917" spans="1:2" x14ac:dyDescent="0.15">
      <c r="A8917" s="3">
        <v>23.96068390763125</v>
      </c>
      <c r="B8917" s="3">
        <v>94.055693640650617</v>
      </c>
    </row>
    <row r="8918" spans="1:2" x14ac:dyDescent="0.15">
      <c r="A8918" s="3">
        <v>23.419639366167914</v>
      </c>
      <c r="B8918" s="3">
        <v>94.744270059231013</v>
      </c>
    </row>
    <row r="8919" spans="1:2" x14ac:dyDescent="0.15">
      <c r="A8919" s="3">
        <v>22.870792306758098</v>
      </c>
      <c r="B8919" s="3">
        <v>95.42623633449908</v>
      </c>
    </row>
    <row r="8920" spans="1:2" x14ac:dyDescent="0.15">
      <c r="A8920" s="3">
        <v>22.31431918551548</v>
      </c>
      <c r="B8920" s="3">
        <v>96.101394985592975</v>
      </c>
    </row>
    <row r="8921" spans="1:2" x14ac:dyDescent="0.15">
      <c r="A8921" s="3">
        <v>21.750403872089045</v>
      </c>
      <c r="B8921" s="3">
        <v>96.76955242663351</v>
      </c>
    </row>
    <row r="8922" spans="1:2" x14ac:dyDescent="0.15">
      <c r="A8922" s="3">
        <v>21.179237696999301</v>
      </c>
      <c r="B8922" s="3">
        <v>97.430519073875871</v>
      </c>
    </row>
    <row r="8923" spans="1:2" x14ac:dyDescent="0.15">
      <c r="A8923" s="3">
        <v>20.601019504845688</v>
      </c>
      <c r="B8923" s="3">
        <v>98.084109451520703</v>
      </c>
    </row>
    <row r="8924" spans="1:2" x14ac:dyDescent="0.15">
      <c r="A8924" s="3">
        <v>20.01595571389683</v>
      </c>
      <c r="B8924" s="3">
        <v>98.730142296220919</v>
      </c>
    </row>
    <row r="8925" spans="1:2" x14ac:dyDescent="0.15">
      <c r="A8925" s="3">
        <v>19.424260382603784</v>
      </c>
      <c r="B8925" s="3">
        <v>99.368440660311464</v>
      </c>
    </row>
    <row r="8926" spans="1:2" x14ac:dyDescent="0.15">
      <c r="A8926" s="3">
        <v>18.826155283606617</v>
      </c>
      <c r="B8926" s="3">
        <v>99.998832013780699</v>
      </c>
    </row>
    <row r="8927" spans="1:2" x14ac:dyDescent="0.15">
      <c r="A8927" s="3">
        <v>18.221869985839071</v>
      </c>
      <c r="B8927" s="3">
        <v>100.62114834498914</v>
      </c>
    </row>
    <row r="8928" spans="1:2" x14ac:dyDescent="0.15">
      <c r="A8928" s="3">
        <v>17.611641945372284</v>
      </c>
      <c r="B8928" s="3">
        <v>101.23522626013107</v>
      </c>
    </row>
    <row r="8929" spans="1:2" x14ac:dyDescent="0.15">
      <c r="A8929" s="3">
        <v>16.995716605679817</v>
      </c>
      <c r="B8929" s="3">
        <v>101.84090708142006</v>
      </c>
    </row>
    <row r="8930" spans="1:2" x14ac:dyDescent="0.15">
      <c r="A8930" s="3">
        <v>16.374347508049205</v>
      </c>
      <c r="B8930" s="3">
        <v>102.43803694396408</v>
      </c>
    </row>
    <row r="8931" spans="1:2" x14ac:dyDescent="0.15">
      <c r="A8931" s="3">
        <v>15.747796412914148</v>
      </c>
      <c r="B8931" s="3">
        <v>103.02646689128014</v>
      </c>
    </row>
    <row r="8932" spans="1:2" x14ac:dyDescent="0.15">
      <c r="A8932" s="3">
        <v>15.116333432932556</v>
      </c>
      <c r="B8932" s="3">
        <v>103.60605296937793</v>
      </c>
    </row>
    <row r="8933" spans="1:2" x14ac:dyDescent="0.15">
      <c r="A8933" s="3">
        <v>14.480237178693066</v>
      </c>
      <c r="B8933" s="3">
        <v>104.17665631932201</v>
      </c>
    </row>
    <row r="8934" spans="1:2" x14ac:dyDescent="0.15">
      <c r="A8934" s="3">
        <v>13.839794917993636</v>
      </c>
      <c r="B8934" s="3">
        <v>104.7381432681571</v>
      </c>
    </row>
    <row r="8935" spans="1:2" x14ac:dyDescent="0.15">
      <c r="A8935" s="3">
        <v>13.195302749702726</v>
      </c>
      <c r="B8935" s="3">
        <v>105.29038541805454</v>
      </c>
    </row>
    <row r="8936" spans="1:2" x14ac:dyDescent="0.15">
      <c r="A8936" s="3">
        <v>12.547065793285505</v>
      </c>
      <c r="B8936" s="3">
        <v>105.83325973350722</v>
      </c>
    </row>
    <row r="8937" spans="1:2" x14ac:dyDescent="0.15">
      <c r="A8937" s="3">
        <v>11.89539839515632</v>
      </c>
      <c r="B8937" s="3">
        <v>106.36664862636557</v>
      </c>
    </row>
    <row r="8938" spans="1:2" x14ac:dyDescent="0.15">
      <c r="A8938" s="3">
        <v>11.240624353102945</v>
      </c>
      <c r="B8938" s="3">
        <v>106.89044003846868</v>
      </c>
    </row>
    <row r="8939" spans="1:2" x14ac:dyDescent="0.15">
      <c r="A8939" s="3">
        <v>10.583077160119906</v>
      </c>
      <c r="B8939" s="3">
        <v>107.40452752157933</v>
      </c>
    </row>
    <row r="8940" spans="1:2" x14ac:dyDescent="0.15">
      <c r="A8940" s="3">
        <v>9.9231002690879464</v>
      </c>
      <c r="B8940" s="3">
        <v>107.90881031428262</v>
      </c>
    </row>
    <row r="8941" spans="1:2" x14ac:dyDescent="0.15">
      <c r="A8941" s="3">
        <v>9.2610473798427293</v>
      </c>
      <c r="B8941" s="3">
        <v>108.40319341544989</v>
      </c>
    </row>
    <row r="8942" spans="1:2" x14ac:dyDescent="0.15">
      <c r="A8942" s="3">
        <v>8.5972827502928411</v>
      </c>
      <c r="B8942" s="3">
        <v>108.88758765380518</v>
      </c>
    </row>
    <row r="8943" spans="1:2" x14ac:dyDescent="0.15">
      <c r="A8943" s="3">
        <v>7.9321815333712564</v>
      </c>
      <c r="B8943" s="3">
        <v>109.36190975305826</v>
      </c>
    </row>
    <row r="8944" spans="1:2" x14ac:dyDescent="0.15">
      <c r="A8944" s="3">
        <v>7.2661301417393247</v>
      </c>
      <c r="B8944" s="3">
        <v>109.82608239198396</v>
      </c>
    </row>
    <row r="8945" spans="1:2" x14ac:dyDescent="0.15">
      <c r="A8945" s="3">
        <v>6.5995266423078363</v>
      </c>
      <c r="B8945" s="3">
        <v>110.28003425873268</v>
      </c>
    </row>
    <row r="8946" spans="1:2" x14ac:dyDescent="0.15">
      <c r="A8946" s="3">
        <v>5.9327811827950043</v>
      </c>
      <c r="B8946" s="3">
        <v>110.72370009854882</v>
      </c>
    </row>
    <row r="8947" spans="1:2" x14ac:dyDescent="0.15">
      <c r="A8947" s="3">
        <v>5.2663164527103277</v>
      </c>
      <c r="B8947" s="3">
        <v>111.15702075394979</v>
      </c>
    </row>
    <row r="8948" spans="1:2" x14ac:dyDescent="0.15">
      <c r="A8948" s="3">
        <v>4.6005681813323491</v>
      </c>
      <c r="B8948" s="3">
        <v>111.57994319627932</v>
      </c>
    </row>
    <row r="8949" spans="1:2" x14ac:dyDescent="0.15">
      <c r="A8949" s="3">
        <v>3.9359856754424172</v>
      </c>
      <c r="B8949" s="3">
        <v>111.9924205473867</v>
      </c>
    </row>
    <row r="8950" spans="1:2" x14ac:dyDescent="0.15">
      <c r="A8950" s="3">
        <v>3.2730323997825508</v>
      </c>
      <c r="B8950" s="3">
        <v>112.39441209000361</v>
      </c>
    </row>
    <row r="8951" spans="1:2" x14ac:dyDescent="0.15">
      <c r="A8951" s="3">
        <v>2.6121866034271122</v>
      </c>
      <c r="B8951" s="3">
        <v>112.78588326518037</v>
      </c>
    </row>
    <row r="8952" spans="1:2" x14ac:dyDescent="0.15">
      <c r="A8952" s="3">
        <v>1.9539419954920589</v>
      </c>
      <c r="B8952" s="3">
        <v>113.16680565490805</v>
      </c>
    </row>
    <row r="8953" spans="1:2" x14ac:dyDescent="0.15">
      <c r="A8953" s="3">
        <v>1.2988084738560204</v>
      </c>
      <c r="B8953" s="3">
        <v>113.53715694778171</v>
      </c>
    </row>
    <row r="8954" spans="1:2" x14ac:dyDescent="0.15">
      <c r="A8954" s="3">
        <v>0.64731291083108999</v>
      </c>
      <c r="B8954" s="3">
        <v>113.89692088525237</v>
      </c>
    </row>
    <row r="8955" spans="1:2" x14ac:dyDescent="0.15">
      <c r="A8955" s="3">
        <v>0</v>
      </c>
      <c r="B8955" s="3">
        <v>114.24608718566365</v>
      </c>
    </row>
    <row r="8956" spans="1:2" x14ac:dyDescent="0.15">
      <c r="A8956" s="3">
        <v>-0.64256683127213421</v>
      </c>
      <c r="B8956" s="3">
        <v>114.58465144286764</v>
      </c>
    </row>
    <row r="8957" spans="1:2" x14ac:dyDescent="0.15">
      <c r="A8957" s="3">
        <v>-1.2798044388385534</v>
      </c>
      <c r="B8957" s="3">
        <v>114.91261499575731</v>
      </c>
    </row>
    <row r="8958" spans="1:2" x14ac:dyDescent="0.15">
      <c r="A8958" s="3">
        <v>-1.9111089031567943</v>
      </c>
      <c r="B8958" s="3">
        <v>115.22998476452982</v>
      </c>
    </row>
    <row r="8959" spans="1:2" x14ac:dyDescent="0.15">
      <c r="A8959" s="3">
        <v>-2.5358543896100301</v>
      </c>
      <c r="B8959" s="3">
        <v>115.53677304889912</v>
      </c>
    </row>
    <row r="8960" spans="1:2" x14ac:dyDescent="0.15">
      <c r="A8960" s="3">
        <v>-3.1533919219867954</v>
      </c>
      <c r="B8960" s="3">
        <v>115.83299728279624</v>
      </c>
    </row>
    <row r="8961" spans="1:2" x14ac:dyDescent="0.15">
      <c r="A8961" s="3">
        <v>-3.7630480630171874</v>
      </c>
      <c r="B8961" s="3">
        <v>116.11867973931858</v>
      </c>
    </row>
    <row r="8962" spans="1:2" x14ac:dyDescent="0.15">
      <c r="A8962" s="3">
        <v>-4.3641234955451758</v>
      </c>
      <c r="B8962" s="3">
        <v>116.39384717880473</v>
      </c>
    </row>
    <row r="8963" spans="1:2" x14ac:dyDescent="0.15">
      <c r="A8963" s="3">
        <v>-4.9558914976142781</v>
      </c>
      <c r="B8963" s="3">
        <v>116.65853043190037</v>
      </c>
    </row>
    <row r="8964" spans="1:2" x14ac:dyDescent="0.15">
      <c r="A8964" s="3">
        <v>-5.537596304471414</v>
      </c>
      <c r="B8964" s="3">
        <v>116.91276390832944</v>
      </c>
    </row>
    <row r="8965" spans="1:2" x14ac:dyDescent="0.15">
      <c r="A8965" s="3">
        <v>-6.1084513502602036</v>
      </c>
      <c r="B8965" s="3">
        <v>117.15658502077152</v>
      </c>
    </row>
    <row r="8966" spans="1:2" x14ac:dyDescent="0.15">
      <c r="A8966" s="3">
        <v>-6.6676373820052248</v>
      </c>
      <c r="B8966" s="3">
        <v>117.39003351175226</v>
      </c>
    </row>
    <row r="8967" spans="1:2" x14ac:dyDescent="0.15">
      <c r="A8967" s="3">
        <v>-7.2143004384010005</v>
      </c>
      <c r="B8967" s="3">
        <v>117.61315066975132</v>
      </c>
    </row>
    <row r="8968" spans="1:2" x14ac:dyDescent="0.15">
      <c r="A8968" s="3">
        <v>-7.7475496859469395</v>
      </c>
      <c r="B8968" s="3">
        <v>117.82597841879783</v>
      </c>
    </row>
    <row r="8969" spans="1:2" x14ac:dyDescent="0.15">
      <c r="A8969" s="3">
        <v>-8.2664551051454112</v>
      </c>
      <c r="B8969" s="3">
        <v>118.02855826362719</v>
      </c>
    </row>
    <row r="8970" spans="1:2" x14ac:dyDescent="0.15">
      <c r="A8970" s="3">
        <v>-8.770045019855008</v>
      </c>
      <c r="B8970" s="3">
        <v>118.22093006998111</v>
      </c>
    </row>
    <row r="8971" spans="1:2" x14ac:dyDescent="0.15">
      <c r="A8971" s="3">
        <v>-9.2573034635170792</v>
      </c>
      <c r="B8971" s="3">
        <v>118.40313065681366</v>
      </c>
    </row>
    <row r="8972" spans="1:2" x14ac:dyDescent="0.15">
      <c r="A8972" s="3">
        <v>-9.7271673769251166</v>
      </c>
      <c r="B8972" s="3">
        <v>118.57519217397954</v>
      </c>
    </row>
    <row r="8973" spans="1:2" x14ac:dyDescent="0.15">
      <c r="A8973" s="3">
        <v>-10.17852363356911</v>
      </c>
      <c r="B8973" s="3">
        <v>118.73714023539431</v>
      </c>
    </row>
    <row r="8974" spans="1:2" x14ac:dyDescent="0.15">
      <c r="A8974" s="3">
        <v>-10.610205890467753</v>
      </c>
      <c r="B8974" s="3">
        <v>118.88899177362349</v>
      </c>
    </row>
    <row r="8975" spans="1:2" x14ac:dyDescent="0.15">
      <c r="A8975" s="3">
        <v>-11.020991264931467</v>
      </c>
      <c r="B8975" s="3">
        <v>119.03075257735055</v>
      </c>
    </row>
    <row r="8976" spans="1:2" x14ac:dyDescent="0.15">
      <c r="A8976" s="3">
        <v>-11.4095968410391</v>
      </c>
      <c r="B8976" s="3">
        <v>119.16241446814995</v>
      </c>
    </row>
    <row r="8977" spans="1:2" x14ac:dyDescent="0.15">
      <c r="A8977" s="3">
        <v>-11.774676013954426</v>
      </c>
      <c r="B8977" s="3">
        <v>119.28395206743052</v>
      </c>
    </row>
    <row r="8978" spans="1:2" x14ac:dyDescent="0.15">
      <c r="A8978" s="3">
        <v>-12.114814685791551</v>
      </c>
      <c r="B8978" s="3">
        <v>119.39531909829896</v>
      </c>
    </row>
    <row r="8979" spans="1:2" x14ac:dyDescent="0.15">
      <c r="A8979" s="3">
        <v>-12.428527333843174</v>
      </c>
      <c r="B8979" s="3">
        <v>119.49644416042436</v>
      </c>
    </row>
    <row r="8980" spans="1:2" x14ac:dyDescent="0.15">
      <c r="A8980" s="3">
        <v>-12.71425298095361</v>
      </c>
      <c r="B8980" s="3">
        <v>119.58722590879613</v>
      </c>
    </row>
    <row r="8981" spans="1:2" x14ac:dyDescent="0.15">
      <c r="A8981" s="3">
        <v>-12.970351109051808</v>
      </c>
      <c r="B8981" s="3">
        <v>119.66752755962337</v>
      </c>
    </row>
    <row r="8982" spans="1:2" x14ac:dyDescent="0.15">
      <c r="A8982" s="3">
        <v>-13.195097570838296</v>
      </c>
      <c r="B8982" s="3">
        <v>119.73717063865101</v>
      </c>
    </row>
    <row r="8983" spans="1:2" x14ac:dyDescent="0.15">
      <c r="A8983" s="3">
        <v>-13.386680571901881</v>
      </c>
      <c r="B8983" s="3">
        <v>119.79592787905797</v>
      </c>
    </row>
    <row r="8984" spans="1:2" x14ac:dyDescent="0.15">
      <c r="A8984" s="3">
        <v>-13.543196816777517</v>
      </c>
      <c r="B8984" s="3">
        <v>119.84351516816004</v>
      </c>
    </row>
    <row r="8985" spans="1:2" x14ac:dyDescent="0.15">
      <c r="A8985" s="3">
        <v>-13.662647938386375</v>
      </c>
      <c r="B8985" s="3">
        <v>119.87958243479052</v>
      </c>
    </row>
    <row r="8986" spans="1:2" x14ac:dyDescent="0.15">
      <c r="A8986" s="3">
        <v>-13.742937361759349</v>
      </c>
      <c r="B8986" s="3">
        <v>119.90370336309196</v>
      </c>
    </row>
    <row r="8987" spans="1:2" x14ac:dyDescent="0.15">
      <c r="A8987" s="3">
        <v>-13.781867790849955</v>
      </c>
      <c r="B8987" s="3">
        <v>119.9153638143556</v>
      </c>
    </row>
    <row r="8988" spans="1:2" x14ac:dyDescent="0.15">
      <c r="A8988" s="3">
        <v>-13.777139552572976</v>
      </c>
      <c r="B8988" s="3">
        <v>119.91394883763471</v>
      </c>
    </row>
    <row r="8989" spans="1:2" x14ac:dyDescent="0.15">
      <c r="A8989" s="3">
        <v>-13.726350085954628</v>
      </c>
      <c r="B8989" s="3">
        <v>119.89872815363645</v>
      </c>
    </row>
    <row r="8990" spans="1:2" x14ac:dyDescent="0.15">
      <c r="A8990" s="3">
        <v>-13.626994927395721</v>
      </c>
      <c r="B8990" s="3">
        <v>119.86884000684068</v>
      </c>
    </row>
    <row r="8991" spans="1:2" x14ac:dyDescent="0.15">
      <c r="A8991" s="3">
        <v>-13.47647061631649</v>
      </c>
      <c r="B8991" s="3">
        <v>119.82327330043681</v>
      </c>
    </row>
    <row r="8992" spans="1:2" x14ac:dyDescent="0.15">
      <c r="A8992" s="3">
        <v>-13.272080029335477</v>
      </c>
      <c r="B8992" s="3">
        <v>119.76084796072105</v>
      </c>
    </row>
    <row r="8993" spans="1:2" x14ac:dyDescent="0.15">
      <c r="A8993" s="3">
        <v>-13.01104074554441</v>
      </c>
      <c r="B8993" s="3">
        <v>119.6801935260324</v>
      </c>
    </row>
    <row r="8994" spans="1:2" x14ac:dyDescent="0.15">
      <c r="A8994" s="3">
        <v>-12.690497149410952</v>
      </c>
      <c r="B8994" s="3">
        <v>119.5797260249625</v>
      </c>
    </row>
    <row r="8995" spans="1:2" x14ac:dyDescent="0.15">
      <c r="A8995" s="3">
        <v>-12.307537089089028</v>
      </c>
      <c r="B8995" s="3">
        <v>119.45762330516688</v>
      </c>
    </row>
    <row r="8996" spans="1:2" x14ac:dyDescent="0.15">
      <c r="A8996" s="3">
        <v>-11.859214022283183</v>
      </c>
      <c r="B8996" s="3">
        <v>119.31179910417796</v>
      </c>
    </row>
    <row r="8997" spans="1:2" x14ac:dyDescent="0.15">
      <c r="A8997" s="3">
        <v>-11.34257569254104</v>
      </c>
      <c r="B8997" s="3">
        <v>119.13987632433259</v>
      </c>
    </row>
    <row r="8998" spans="1:2" x14ac:dyDescent="0.15">
      <c r="A8998" s="3">
        <v>-10.754700475734179</v>
      </c>
      <c r="B8998" s="3">
        <v>118.93916019261148</v>
      </c>
    </row>
    <row r="8999" spans="1:2" x14ac:dyDescent="0.15">
      <c r="A8999" s="3">
        <v>-10.092742604912708</v>
      </c>
      <c r="B8999" s="3">
        <v>118.70661225957301</v>
      </c>
    </row>
    <row r="9000" spans="1:2" x14ac:dyDescent="0.15">
      <c r="A9000" s="3">
        <v>-9.353987501668243</v>
      </c>
      <c r="B9000" s="3">
        <v>118.43882652451596</v>
      </c>
    </row>
    <row r="9001" spans="1:2" x14ac:dyDescent="0.15">
      <c r="A9001" s="3">
        <v>38.144293514688627</v>
      </c>
      <c r="B9001" s="3">
        <v>67.174376401018833</v>
      </c>
    </row>
    <row r="9002" spans="1:2" x14ac:dyDescent="0.15">
      <c r="A9002" s="3">
        <v>37.938599572679195</v>
      </c>
      <c r="B9002" s="3">
        <v>67.948275367114817</v>
      </c>
    </row>
    <row r="9003" spans="1:2" x14ac:dyDescent="0.15">
      <c r="A9003" s="3">
        <v>37.723475805626748</v>
      </c>
      <c r="B9003" s="3">
        <v>68.724098897853906</v>
      </c>
    </row>
    <row r="9004" spans="1:2" x14ac:dyDescent="0.15">
      <c r="A9004" s="3">
        <v>37.498848246673816</v>
      </c>
      <c r="B9004" s="3">
        <v>69.501599700827782</v>
      </c>
    </row>
    <row r="9005" spans="1:2" x14ac:dyDescent="0.15">
      <c r="A9005" s="3">
        <v>37.264649285688549</v>
      </c>
      <c r="B9005" s="3">
        <v>70.280529024001765</v>
      </c>
    </row>
    <row r="9006" spans="1:2" x14ac:dyDescent="0.15">
      <c r="A9006" s="3">
        <v>37.020817749243236</v>
      </c>
      <c r="B9006" s="3">
        <v>71.060636853972611</v>
      </c>
    </row>
    <row r="9007" spans="1:2" x14ac:dyDescent="0.15">
      <c r="A9007" s="3">
        <v>36.767298974114368</v>
      </c>
      <c r="B9007" s="3">
        <v>71.841672111403426</v>
      </c>
    </row>
    <row r="9008" spans="1:2" x14ac:dyDescent="0.15">
      <c r="A9008" s="3">
        <v>36.504044874601107</v>
      </c>
      <c r="B9008" s="3">
        <v>72.623382843508182</v>
      </c>
    </row>
    <row r="9009" spans="1:2" x14ac:dyDescent="0.15">
      <c r="A9009" s="3">
        <v>36.231014003966067</v>
      </c>
      <c r="B9009" s="3">
        <v>73.405516413483198</v>
      </c>
    </row>
    <row r="9010" spans="1:2" x14ac:dyDescent="0.15">
      <c r="A9010" s="3">
        <v>35.948171610310396</v>
      </c>
      <c r="B9010" s="3">
        <v>74.187819686804247</v>
      </c>
    </row>
    <row r="9011" spans="1:2" x14ac:dyDescent="0.15">
      <c r="A9011" s="3">
        <v>35.655489687199776</v>
      </c>
      <c r="B9011" s="3">
        <v>74.97003921432956</v>
      </c>
    </row>
    <row r="9012" spans="1:2" x14ac:dyDescent="0.15">
      <c r="A9012" s="3">
        <v>35.352947019362631</v>
      </c>
      <c r="B9012" s="3">
        <v>75.751921412167974</v>
      </c>
    </row>
    <row r="9013" spans="1:2" x14ac:dyDescent="0.15">
      <c r="A9013" s="3">
        <v>35.040529223784162</v>
      </c>
      <c r="B9013" s="3">
        <v>76.533212738288896</v>
      </c>
    </row>
    <row r="9014" spans="1:2" x14ac:dyDescent="0.15">
      <c r="A9014" s="3">
        <v>34.718228786521621</v>
      </c>
      <c r="B9014" s="3">
        <v>77.313659865867663</v>
      </c>
    </row>
    <row r="9015" spans="1:2" x14ac:dyDescent="0.15">
      <c r="A9015" s="3">
        <v>34.386045095567596</v>
      </c>
      <c r="B9015" s="3">
        <v>78.093009853373289</v>
      </c>
    </row>
    <row r="9016" spans="1:2" x14ac:dyDescent="0.15">
      <c r="A9016" s="3">
        <v>34.043984470087636</v>
      </c>
      <c r="B9016" s="3">
        <v>78.871010311420179</v>
      </c>
    </row>
    <row r="9017" spans="1:2" x14ac:dyDescent="0.15">
      <c r="A9017" s="3">
        <v>33.692060186358475</v>
      </c>
      <c r="B9017" s="3">
        <v>79.64740956641559</v>
      </c>
    </row>
    <row r="9018" spans="1:2" x14ac:dyDescent="0.15">
      <c r="A9018" s="3">
        <v>33.330292500732455</v>
      </c>
      <c r="B9018" s="3">
        <v>80.42195682104682</v>
      </c>
    </row>
    <row r="9019" spans="1:2" x14ac:dyDescent="0.15">
      <c r="A9019" s="3">
        <v>32.958708669951989</v>
      </c>
      <c r="B9019" s="3">
        <v>81.1944023116598</v>
      </c>
    </row>
    <row r="9020" spans="1:2" x14ac:dyDescent="0.15">
      <c r="A9020" s="3">
        <v>32.577342969137845</v>
      </c>
      <c r="B9020" s="3">
        <v>81.964497462589804</v>
      </c>
    </row>
    <row r="9021" spans="1:2" x14ac:dyDescent="0.15">
      <c r="A9021" s="3">
        <v>32.186236707772423</v>
      </c>
      <c r="B9021" s="3">
        <v>82.731995037511297</v>
      </c>
    </row>
    <row r="9022" spans="1:2" x14ac:dyDescent="0.15">
      <c r="A9022" s="3">
        <v>31.785438243999053</v>
      </c>
      <c r="B9022" s="3">
        <v>83.496649287880288</v>
      </c>
    </row>
    <row r="9023" spans="1:2" x14ac:dyDescent="0.15">
      <c r="A9023" s="3">
        <v>31.375002997557161</v>
      </c>
      <c r="B9023" s="3">
        <v>84.258216098546981</v>
      </c>
    </row>
    <row r="9024" spans="1:2" x14ac:dyDescent="0.15">
      <c r="A9024" s="3">
        <v>30.954993461672501</v>
      </c>
      <c r="B9024" s="3">
        <v>85.016453130621102</v>
      </c>
    </row>
    <row r="9025" spans="1:2" x14ac:dyDescent="0.15">
      <c r="A9025" s="3">
        <v>30.525479214221434</v>
      </c>
      <c r="B9025" s="3">
        <v>85.771119961674458</v>
      </c>
    </row>
    <row r="9026" spans="1:2" x14ac:dyDescent="0.15">
      <c r="A9026" s="3">
        <v>30.086536928489124</v>
      </c>
      <c r="B9026" s="3">
        <v>86.521978223368876</v>
      </c>
    </row>
    <row r="9027" spans="1:2" x14ac:dyDescent="0.15">
      <c r="A9027" s="3">
        <v>29.638250383841893</v>
      </c>
      <c r="B9027" s="3">
        <v>87.268791736598331</v>
      </c>
    </row>
    <row r="9028" spans="1:2" x14ac:dyDescent="0.15">
      <c r="A9028" s="3">
        <v>29.180710476636712</v>
      </c>
      <c r="B9028" s="3">
        <v>88.011326644235396</v>
      </c>
    </row>
    <row r="9029" spans="1:2" x14ac:dyDescent="0.15">
      <c r="A9029" s="3">
        <v>28.714015231692358</v>
      </c>
      <c r="B9029" s="3">
        <v>88.749351541572338</v>
      </c>
    </row>
    <row r="9030" spans="1:2" x14ac:dyDescent="0.15">
      <c r="A9030" s="3">
        <v>28.238269814651382</v>
      </c>
      <c r="B9030" s="3">
        <v>89.48263760454725</v>
      </c>
    </row>
    <row r="9031" spans="1:2" x14ac:dyDescent="0.15">
      <c r="A9031" s="3">
        <v>27.753586545565824</v>
      </c>
      <c r="B9031" s="3">
        <v>90.210958715844484</v>
      </c>
    </row>
    <row r="9032" spans="1:2" x14ac:dyDescent="0.15">
      <c r="A9032" s="3">
        <v>27.260084914045827</v>
      </c>
      <c r="B9032" s="3">
        <v>90.934091588957173</v>
      </c>
    </row>
    <row r="9033" spans="1:2" x14ac:dyDescent="0.15">
      <c r="A9033" s="3">
        <v>26.75789159631703</v>
      </c>
      <c r="B9033" s="3">
        <v>91.651815890298309</v>
      </c>
    </row>
    <row r="9034" spans="1:2" x14ac:dyDescent="0.15">
      <c r="A9034" s="3">
        <v>26.247140474540359</v>
      </c>
      <c r="B9034" s="3">
        <v>92.363914359444323</v>
      </c>
    </row>
    <row r="9035" spans="1:2" x14ac:dyDescent="0.15">
      <c r="A9035" s="3">
        <v>25.727972658758354</v>
      </c>
      <c r="B9035" s="3">
        <v>93.070172927591926</v>
      </c>
    </row>
    <row r="9036" spans="1:2" x14ac:dyDescent="0.15">
      <c r="A9036" s="3">
        <v>25.200536511842138</v>
      </c>
      <c r="B9036" s="3">
        <v>93.770380834306479</v>
      </c>
    </row>
    <row r="9037" spans="1:2" x14ac:dyDescent="0.15">
      <c r="A9037" s="3">
        <v>24.664987677826552</v>
      </c>
      <c r="B9037" s="3">
        <v>94.464330742635795</v>
      </c>
    </row>
    <row r="9038" spans="1:2" x14ac:dyDescent="0.15">
      <c r="A9038" s="3">
        <v>24.121489114034837</v>
      </c>
      <c r="B9038" s="3">
        <v>95.151818852659574</v>
      </c>
    </row>
    <row r="9039" spans="1:2" x14ac:dyDescent="0.15">
      <c r="A9039" s="3">
        <v>23.570211127410587</v>
      </c>
      <c r="B9039" s="3">
        <v>95.832645013539775</v>
      </c>
    </row>
    <row r="9040" spans="1:2" x14ac:dyDescent="0.15">
      <c r="A9040" s="3">
        <v>23.011331415492819</v>
      </c>
      <c r="B9040" s="3">
        <v>96.506612834131545</v>
      </c>
    </row>
    <row r="9041" spans="1:2" x14ac:dyDescent="0.15">
      <c r="A9041" s="3">
        <v>22.445035112489634</v>
      </c>
      <c r="B9041" s="3">
        <v>97.17352979220982</v>
      </c>
    </row>
    <row r="9042" spans="1:2" x14ac:dyDescent="0.15">
      <c r="A9042" s="3">
        <v>21.871514840929301</v>
      </c>
      <c r="B9042" s="3">
        <v>97.833207342358151</v>
      </c>
    </row>
    <row r="9043" spans="1:2" x14ac:dyDescent="0.15">
      <c r="A9043" s="3">
        <v>21.290970769391024</v>
      </c>
      <c r="B9043" s="3">
        <v>98.485461022561807</v>
      </c>
    </row>
    <row r="9044" spans="1:2" x14ac:dyDescent="0.15">
      <c r="A9044" s="3">
        <v>20.703610676846104</v>
      </c>
      <c r="B9044" s="3">
        <v>99.130110559536377</v>
      </c>
    </row>
    <row r="9045" spans="1:2" x14ac:dyDescent="0.15">
      <c r="A9045" s="3">
        <v>20.109650024168964</v>
      </c>
      <c r="B9045" s="3">
        <v>99.76697997281677</v>
      </c>
    </row>
    <row r="9046" spans="1:2" x14ac:dyDescent="0.15">
      <c r="A9046" s="3">
        <v>19.509312033411767</v>
      </c>
      <c r="B9046" s="3">
        <v>100.39589767762014</v>
      </c>
    </row>
    <row r="9047" spans="1:2" x14ac:dyDescent="0.15">
      <c r="A9047" s="3">
        <v>18.902827775470548</v>
      </c>
      <c r="B9047" s="3">
        <v>101.01669658648565</v>
      </c>
    </row>
    <row r="9048" spans="1:2" x14ac:dyDescent="0.15">
      <c r="A9048" s="3">
        <v>18.290436266812144</v>
      </c>
      <c r="B9048" s="3">
        <v>101.62921420968209</v>
      </c>
    </row>
    <row r="9049" spans="1:2" x14ac:dyDescent="0.15">
      <c r="A9049" s="3">
        <v>17.672384575971968</v>
      </c>
      <c r="B9049" s="3">
        <v>102.23329275436035</v>
      </c>
    </row>
    <row r="9050" spans="1:2" x14ac:dyDescent="0.15">
      <c r="A9050" s="3">
        <v>17.048927940581251</v>
      </c>
      <c r="B9050" s="3">
        <v>102.82877922241256</v>
      </c>
    </row>
    <row r="9051" spans="1:2" x14ac:dyDescent="0.15">
      <c r="A9051" s="3">
        <v>16.420329895732245</v>
      </c>
      <c r="B9051" s="3">
        <v>103.41552550698175</v>
      </c>
    </row>
    <row r="9052" spans="1:2" x14ac:dyDescent="0.15">
      <c r="A9052" s="3">
        <v>15.786862414545475</v>
      </c>
      <c r="B9052" s="3">
        <v>103.99338848754792</v>
      </c>
    </row>
    <row r="9053" spans="1:2" x14ac:dyDescent="0.15">
      <c r="A9053" s="3">
        <v>15.148806061863688</v>
      </c>
      <c r="B9053" s="3">
        <v>104.56223012349265</v>
      </c>
    </row>
    <row r="9054" spans="1:2" x14ac:dyDescent="0.15">
      <c r="A9054" s="3">
        <v>14.506450162061839</v>
      </c>
      <c r="B9054" s="3">
        <v>105.12191754602142</v>
      </c>
    </row>
    <row r="9055" spans="1:2" x14ac:dyDescent="0.15">
      <c r="A9055" s="3">
        <v>13.860092982034431</v>
      </c>
      <c r="B9055" s="3">
        <v>105.67232314829303</v>
      </c>
    </row>
    <row r="9056" spans="1:2" x14ac:dyDescent="0.15">
      <c r="A9056" s="3">
        <v>13.210041930497454</v>
      </c>
      <c r="B9056" s="3">
        <v>106.21332467357564</v>
      </c>
    </row>
    <row r="9057" spans="1:2" x14ac:dyDescent="0.15">
      <c r="A9057" s="3">
        <v>12.556613774826396</v>
      </c>
      <c r="B9057" s="3">
        <v>106.74480530121156</v>
      </c>
    </row>
    <row r="9058" spans="1:2" x14ac:dyDescent="0.15">
      <c r="A9058" s="3">
        <v>11.900134876742051</v>
      </c>
      <c r="B9058" s="3">
        <v>107.2666537301331</v>
      </c>
    </row>
    <row r="9059" spans="1:2" x14ac:dyDescent="0.15">
      <c r="A9059" s="3">
        <v>11.240941448253594</v>
      </c>
      <c r="B9059" s="3">
        <v>107.77876425962546</v>
      </c>
    </row>
    <row r="9060" spans="1:2" x14ac:dyDescent="0.15">
      <c r="A9060" s="3">
        <v>10.579379829374815</v>
      </c>
      <c r="B9060" s="3">
        <v>108.28103686697921</v>
      </c>
    </row>
    <row r="9061" spans="1:2" x14ac:dyDescent="0.15">
      <c r="A9061" s="3">
        <v>9.9158067892438666</v>
      </c>
      <c r="B9061" s="3">
        <v>108.77337728161712</v>
      </c>
    </row>
    <row r="9062" spans="1:2" x14ac:dyDescent="0.15">
      <c r="A9062" s="3">
        <v>9.2505898524010419</v>
      </c>
      <c r="B9062" s="3">
        <v>109.25569705520999</v>
      </c>
    </row>
    <row r="9063" spans="1:2" x14ac:dyDescent="0.15">
      <c r="A9063" s="3">
        <v>8.5841076521131683</v>
      </c>
      <c r="B9063" s="3">
        <v>109.72791362722063</v>
      </c>
    </row>
    <row r="9064" spans="1:2" x14ac:dyDescent="0.15">
      <c r="A9064" s="3">
        <v>7.9167503127775731</v>
      </c>
      <c r="B9064" s="3">
        <v>110.18995038522586</v>
      </c>
    </row>
    <row r="9065" spans="1:2" x14ac:dyDescent="0.15">
      <c r="A9065" s="3">
        <v>7.2489198635956953</v>
      </c>
      <c r="B9065" s="3">
        <v>110.6417367192673</v>
      </c>
    </row>
    <row r="9066" spans="1:2" x14ac:dyDescent="0.15">
      <c r="A9066" s="3">
        <v>6.581030685873138</v>
      </c>
      <c r="B9066" s="3">
        <v>111.08320806936641</v>
      </c>
    </row>
    <row r="9067" spans="1:2" x14ac:dyDescent="0.15">
      <c r="A9067" s="3">
        <v>5.9135099964857289</v>
      </c>
      <c r="B9067" s="3">
        <v>111.51430596520974</v>
      </c>
    </row>
    <row r="9068" spans="1:2" x14ac:dyDescent="0.15">
      <c r="A9068" s="3">
        <v>5.2467983702449743</v>
      </c>
      <c r="B9068" s="3">
        <v>111.93497805686162</v>
      </c>
    </row>
    <row r="9069" spans="1:2" x14ac:dyDescent="0.15">
      <c r="A9069" s="3">
        <v>4.5813503041060102</v>
      </c>
      <c r="B9069" s="3">
        <v>112.34517813519179</v>
      </c>
    </row>
    <row r="9070" spans="1:2" x14ac:dyDescent="0.15">
      <c r="A9070" s="3">
        <v>3.9176348263848766</v>
      </c>
      <c r="B9070" s="3">
        <v>112.74486614051257</v>
      </c>
    </row>
    <row r="9071" spans="1:2" x14ac:dyDescent="0.15">
      <c r="A9071" s="3">
        <v>3.2561361543927418</v>
      </c>
      <c r="B9071" s="3">
        <v>113.13400815769924</v>
      </c>
    </row>
    <row r="9072" spans="1:2" x14ac:dyDescent="0.15">
      <c r="A9072" s="3">
        <v>2.5973544041496055</v>
      </c>
      <c r="B9072" s="3">
        <v>113.51257639581524</v>
      </c>
    </row>
    <row r="9073" spans="1:2" x14ac:dyDescent="0.15">
      <c r="A9073" s="3">
        <v>1.9418063561135881</v>
      </c>
      <c r="B9073" s="3">
        <v>113.88054914997572</v>
      </c>
    </row>
    <row r="9074" spans="1:2" x14ac:dyDescent="0.15">
      <c r="A9074" s="3">
        <v>1.2900262811502543</v>
      </c>
      <c r="B9074" s="3">
        <v>114.23791074285511</v>
      </c>
    </row>
    <row r="9075" spans="1:2" x14ac:dyDescent="0.15">
      <c r="A9075" s="3">
        <v>0.64256683127214131</v>
      </c>
      <c r="B9075" s="3">
        <v>114.58465144286762</v>
      </c>
    </row>
    <row r="9076" spans="1:2" x14ac:dyDescent="0.15">
      <c r="A9076" s="3">
        <v>0</v>
      </c>
      <c r="B9076" s="3">
        <v>114.92076735562111</v>
      </c>
    </row>
    <row r="9077" spans="1:2" x14ac:dyDescent="0.15">
      <c r="A9077" s="3">
        <v>-0.63708184246728194</v>
      </c>
      <c r="B9077" s="3">
        <v>115.24626028475373</v>
      </c>
    </row>
    <row r="9078" spans="1:2" x14ac:dyDescent="0.15">
      <c r="A9078" s="3">
        <v>-1.2680648337380802</v>
      </c>
      <c r="B9078" s="3">
        <v>115.56113755770235</v>
      </c>
    </row>
    <row r="9079" spans="1:2" x14ac:dyDescent="0.15">
      <c r="A9079" s="3">
        <v>-1.8923124174743364</v>
      </c>
      <c r="B9079" s="3">
        <v>115.86541181131079</v>
      </c>
    </row>
    <row r="9080" spans="1:2" x14ac:dyDescent="0.15">
      <c r="A9080" s="3">
        <v>-2.50916404913891</v>
      </c>
      <c r="B9080" s="3">
        <v>116.15910073145281</v>
      </c>
    </row>
    <row r="9081" spans="1:2" x14ac:dyDescent="0.15">
      <c r="A9081" s="3">
        <v>-3.1179338026184418</v>
      </c>
      <c r="B9081" s="3">
        <v>116.44222674000811</v>
      </c>
    </row>
    <row r="9082" spans="1:2" x14ac:dyDescent="0.15">
      <c r="A9082" s="3">
        <v>-3.7179088707356271</v>
      </c>
      <c r="B9082" s="3">
        <v>116.71481662157228</v>
      </c>
    </row>
    <row r="9083" spans="1:2" x14ac:dyDescent="0.15">
      <c r="A9083" s="3">
        <v>-4.3083479523200232</v>
      </c>
      <c r="B9083" s="3">
        <v>116.97690108118827</v>
      </c>
    </row>
    <row r="9084" spans="1:2" x14ac:dyDescent="0.15">
      <c r="A9084" s="3">
        <v>-4.8884795181890937</v>
      </c>
      <c r="B9084" s="3">
        <v>117.22851422313812</v>
      </c>
    </row>
    <row r="9085" spans="1:2" x14ac:dyDescent="0.15">
      <c r="A9085" s="3">
        <v>-5.4574999481159132</v>
      </c>
      <c r="B9085" s="3">
        <v>117.46969293940799</v>
      </c>
    </row>
    <row r="9086" spans="1:2" x14ac:dyDescent="0.15">
      <c r="A9086" s="3">
        <v>-6.01457153064921</v>
      </c>
      <c r="B9086" s="3">
        <v>117.70047619481271</v>
      </c>
    </row>
    <row r="9087" spans="1:2" x14ac:dyDescent="0.15">
      <c r="A9087" s="3">
        <v>-6.5588203175269371</v>
      </c>
      <c r="B9087" s="3">
        <v>117.9209041939109</v>
      </c>
    </row>
    <row r="9088" spans="1:2" x14ac:dyDescent="0.15">
      <c r="A9088" s="3">
        <v>-7.0893338244228268</v>
      </c>
      <c r="B9088" s="3">
        <v>118.13101741272931</v>
      </c>
    </row>
    <row r="9089" spans="1:2" x14ac:dyDescent="0.15">
      <c r="A9089" s="3">
        <v>-7.605158569922132</v>
      </c>
      <c r="B9089" s="3">
        <v>118.33085547590993</v>
      </c>
    </row>
    <row r="9090" spans="1:2" x14ac:dyDescent="0.15">
      <c r="A9090" s="3">
        <v>-8.1052974449934894</v>
      </c>
      <c r="B9090" s="3">
        <v>118.52045585716296</v>
      </c>
    </row>
    <row r="9091" spans="1:2" x14ac:dyDescent="0.15">
      <c r="A9091" s="3">
        <v>-8.5887069058670775</v>
      </c>
      <c r="B9091" s="3">
        <v>118.69985237780956</v>
      </c>
    </row>
    <row r="9092" spans="1:2" x14ac:dyDescent="0.15">
      <c r="A9092" s="3">
        <v>-9.0542939842265682</v>
      </c>
      <c r="B9092" s="3">
        <v>118.86907347469257</v>
      </c>
    </row>
    <row r="9093" spans="1:2" x14ac:dyDescent="0.15">
      <c r="A9093" s="3">
        <v>-9.5009131100696429</v>
      </c>
      <c r="B9093" s="3">
        <v>119.02814020477336</v>
      </c>
    </row>
    <row r="9094" spans="1:2" x14ac:dyDescent="0.15">
      <c r="A9094" s="3">
        <v>-9.9273627446085584</v>
      </c>
      <c r="B9094" s="3">
        <v>119.17706394927906</v>
      </c>
    </row>
    <row r="9095" spans="1:2" x14ac:dyDescent="0.15">
      <c r="A9095" s="3">
        <v>-10.332381823315931</v>
      </c>
      <c r="B9095" s="3">
        <v>119.31584377526838</v>
      </c>
    </row>
    <row r="9096" spans="1:2" x14ac:dyDescent="0.15">
      <c r="A9096" s="3">
        <v>-10.714646012851926</v>
      </c>
      <c r="B9096" s="3">
        <v>119.44446340691005</v>
      </c>
    </row>
    <row r="9097" spans="1:2" x14ac:dyDescent="0.15">
      <c r="A9097" s="3">
        <v>-11.072763790356554</v>
      </c>
      <c r="B9097" s="3">
        <v>119.56288775258152</v>
      </c>
    </row>
    <row r="9098" spans="1:2" x14ac:dyDescent="0.15">
      <c r="A9098" s="3">
        <v>-11.405272359722336</v>
      </c>
      <c r="B9098" s="3">
        <v>119.6710589270803</v>
      </c>
    </row>
    <row r="9099" spans="1:2" x14ac:dyDescent="0.15">
      <c r="A9099" s="3">
        <v>-11.710633427300262</v>
      </c>
      <c r="B9099" s="3">
        <v>119.76889170079299</v>
      </c>
    </row>
    <row r="9100" spans="1:2" x14ac:dyDescent="0.15">
      <c r="A9100" s="3">
        <v>-11.987228869424719</v>
      </c>
      <c r="B9100" s="3">
        <v>119.85626829962585</v>
      </c>
    </row>
    <row r="9101" spans="1:2" x14ac:dyDescent="0.15">
      <c r="A9101" s="3">
        <v>-12.233356336632227</v>
      </c>
      <c r="B9101" s="3">
        <v>119.93303247093608</v>
      </c>
    </row>
    <row r="9102" spans="1:2" x14ac:dyDescent="0.15">
      <c r="A9102" s="3">
        <v>-12.447224855046787</v>
      </c>
      <c r="B9102" s="3">
        <v>119.99898272175697</v>
      </c>
    </row>
    <row r="9103" spans="1:2" x14ac:dyDescent="0.15">
      <c r="A9103" s="3">
        <v>-12.626950504754141</v>
      </c>
      <c r="B9103" s="3">
        <v>120.05386462650718</v>
      </c>
    </row>
    <row r="9104" spans="1:2" x14ac:dyDescent="0.15">
      <c r="A9104" s="3">
        <v>-12.77055227884161</v>
      </c>
      <c r="B9104" s="3">
        <v>120.09736209245679</v>
      </c>
    </row>
    <row r="9105" spans="1:2" x14ac:dyDescent="0.15">
      <c r="A9105" s="3">
        <v>-12.875948255998455</v>
      </c>
      <c r="B9105" s="3">
        <v>120.12908746299277</v>
      </c>
    </row>
    <row r="9106" spans="1:2" x14ac:dyDescent="0.15">
      <c r="A9106" s="3">
        <v>-12.940952255126032</v>
      </c>
      <c r="B9106" s="3">
        <v>120.14857033189308</v>
      </c>
    </row>
    <row r="9107" spans="1:2" x14ac:dyDescent="0.15">
      <c r="A9107" s="3">
        <v>-12.96327118336448</v>
      </c>
      <c r="B9107" s="3">
        <v>120.15524493736456</v>
      </c>
    </row>
    <row r="9108" spans="1:2" x14ac:dyDescent="0.15">
      <c r="A9108" s="3">
        <v>-12.940503340445701</v>
      </c>
      <c r="B9108" s="3">
        <v>120.14843600385861</v>
      </c>
    </row>
    <row r="9109" spans="1:2" x14ac:dyDescent="0.15">
      <c r="A9109" s="3">
        <v>-12.870138003491572</v>
      </c>
      <c r="B9109" s="3">
        <v>120.12734290442725</v>
      </c>
    </row>
    <row r="9110" spans="1:2" x14ac:dyDescent="0.15">
      <c r="A9110" s="3">
        <v>-12.74955668839106</v>
      </c>
      <c r="B9110" s="3">
        <v>120.09102202895245</v>
      </c>
    </row>
    <row r="9111" spans="1:2" x14ac:dyDescent="0.15">
      <c r="A9111" s="3">
        <v>-12.576036567613418</v>
      </c>
      <c r="B9111" s="3">
        <v>120.03836726697911</v>
      </c>
    </row>
    <row r="9112" spans="1:2" x14ac:dyDescent="0.15">
      <c r="A9112" s="3">
        <v>-12.346756620253807</v>
      </c>
      <c r="B9112" s="3">
        <v>119.96808855191631</v>
      </c>
    </row>
    <row r="9113" spans="1:2" x14ac:dyDescent="0.15">
      <c r="A9113" s="3">
        <v>-12.058807198090818</v>
      </c>
      <c r="B9113" s="3">
        <v>119.87868847077833</v>
      </c>
    </row>
    <row r="9114" spans="1:2" x14ac:dyDescent="0.15">
      <c r="A9114" s="3">
        <v>-11.709203810205654</v>
      </c>
      <c r="B9114" s="3">
        <v>119.76843702617008</v>
      </c>
    </row>
    <row r="9115" spans="1:2" x14ac:dyDescent="0.15">
      <c r="A9115" s="3">
        <v>-11.294906055397334</v>
      </c>
      <c r="B9115" s="3">
        <v>119.63534475168387</v>
      </c>
    </row>
    <row r="9116" spans="1:2" x14ac:dyDescent="0.15">
      <c r="A9116" s="3">
        <v>-10.812842761024847</v>
      </c>
      <c r="B9116" s="3">
        <v>119.4771345360307</v>
      </c>
    </row>
    <row r="9117" spans="1:2" x14ac:dyDescent="0.15">
      <c r="A9117" s="3">
        <v>-10.259944510609554</v>
      </c>
      <c r="B9117" s="3">
        <v>119.29121271351994</v>
      </c>
    </row>
    <row r="9118" spans="1:2" x14ac:dyDescent="0.15">
      <c r="A9118" s="3">
        <v>-9.6331848478694049</v>
      </c>
      <c r="B9118" s="3">
        <v>119.07464023746415</v>
      </c>
    </row>
    <row r="9119" spans="1:2" x14ac:dyDescent="0.15">
      <c r="A9119" s="3">
        <v>-8.9296315137209952</v>
      </c>
      <c r="B9119" s="3">
        <v>118.82410507632439</v>
      </c>
    </row>
    <row r="9120" spans="1:2" x14ac:dyDescent="0.15">
      <c r="A9120" s="3">
        <v>-8.1465090804471281</v>
      </c>
      <c r="B9120" s="3">
        <v>118.53589736498292</v>
      </c>
    </row>
    <row r="9121" spans="1:2" x14ac:dyDescent="0.15">
      <c r="A9121" s="3">
        <v>38.944012952629087</v>
      </c>
      <c r="B9121" s="3">
        <v>67.565580789122322</v>
      </c>
    </row>
    <row r="9122" spans="1:2" x14ac:dyDescent="0.15">
      <c r="A9122" s="3">
        <v>38.73586848373477</v>
      </c>
      <c r="B9122" s="3">
        <v>68.341210358900057</v>
      </c>
    </row>
    <row r="9123" spans="1:2" x14ac:dyDescent="0.15">
      <c r="A9123" s="3">
        <v>38.518262096926499</v>
      </c>
      <c r="B9123" s="3">
        <v>69.11865809144588</v>
      </c>
    </row>
    <row r="9124" spans="1:2" x14ac:dyDescent="0.15">
      <c r="A9124" s="3">
        <v>38.291121946549659</v>
      </c>
      <c r="B9124" s="3">
        <v>69.897678337856547</v>
      </c>
    </row>
    <row r="9125" spans="1:2" x14ac:dyDescent="0.15">
      <c r="A9125" s="3">
        <v>38.054382501604742</v>
      </c>
      <c r="B9125" s="3">
        <v>70.678024013211541</v>
      </c>
    </row>
    <row r="9126" spans="1:2" x14ac:dyDescent="0.15">
      <c r="A9126" s="3">
        <v>37.807984624609581</v>
      </c>
      <c r="B9126" s="3">
        <v>71.459446790315596</v>
      </c>
    </row>
    <row r="9127" spans="1:2" x14ac:dyDescent="0.15">
      <c r="A9127" s="3">
        <v>37.551875644251076</v>
      </c>
      <c r="B9127" s="3">
        <v>72.241697290837266</v>
      </c>
    </row>
    <row r="9128" spans="1:2" x14ac:dyDescent="0.15">
      <c r="A9128" s="3">
        <v>37.286009422111185</v>
      </c>
      <c r="B9128" s="3">
        <v>73.024525273719576</v>
      </c>
    </row>
    <row r="9129" spans="1:2" x14ac:dyDescent="0.15">
      <c r="A9129" s="3">
        <v>37.010346413759486</v>
      </c>
      <c r="B9129" s="3">
        <v>73.807679820762019</v>
      </c>
    </row>
    <row r="9130" spans="1:2" x14ac:dyDescent="0.15">
      <c r="A9130" s="3">
        <v>36.724853724512194</v>
      </c>
      <c r="B9130" s="3">
        <v>74.590909519293405</v>
      </c>
    </row>
    <row r="9131" spans="1:2" x14ac:dyDescent="0.15">
      <c r="A9131" s="3">
        <v>36.429505160162584</v>
      </c>
      <c r="B9131" s="3">
        <v>75.373962641874897</v>
      </c>
    </row>
    <row r="9132" spans="1:2" x14ac:dyDescent="0.15">
      <c r="A9132" s="3">
        <v>36.124281272991801</v>
      </c>
      <c r="B9132" s="3">
        <v>76.156587322991058</v>
      </c>
    </row>
    <row r="9133" spans="1:2" x14ac:dyDescent="0.15">
      <c r="A9133" s="3">
        <v>35.809169403372529</v>
      </c>
      <c r="B9133" s="3">
        <v>76.938531732702202</v>
      </c>
    </row>
    <row r="9134" spans="1:2" x14ac:dyDescent="0.15">
      <c r="A9134" s="3">
        <v>35.484163717279735</v>
      </c>
      <c r="B9134" s="3">
        <v>77.719544247248052</v>
      </c>
    </row>
    <row r="9135" spans="1:2" x14ac:dyDescent="0.15">
      <c r="A9135" s="3">
        <v>35.149265240024214</v>
      </c>
      <c r="B9135" s="3">
        <v>78.499373616604942</v>
      </c>
    </row>
    <row r="9136" spans="1:2" x14ac:dyDescent="0.15">
      <c r="A9136" s="3">
        <v>34.804481886525245</v>
      </c>
      <c r="B9136" s="3">
        <v>79.277769129012597</v>
      </c>
    </row>
    <row r="9137" spans="1:2" x14ac:dyDescent="0.15">
      <c r="A9137" s="3">
        <v>34.449828488438904</v>
      </c>
      <c r="B9137" s="3">
        <v>80.0544807724972</v>
      </c>
    </row>
    <row r="9138" spans="1:2" x14ac:dyDescent="0.15">
      <c r="A9138" s="3">
        <v>34.085326818458476</v>
      </c>
      <c r="B9138" s="3">
        <v>80.82925939342725</v>
      </c>
    </row>
    <row r="9139" spans="1:2" x14ac:dyDescent="0.15">
      <c r="A9139" s="3">
        <v>33.711005612102845</v>
      </c>
      <c r="B9139" s="3">
        <v>81.601856852147989</v>
      </c>
    </row>
    <row r="9140" spans="1:2" x14ac:dyDescent="0.15">
      <c r="A9140" s="3">
        <v>33.326900587308252</v>
      </c>
      <c r="B9140" s="3">
        <v>82.372026175747564</v>
      </c>
    </row>
    <row r="9141" spans="1:2" x14ac:dyDescent="0.15">
      <c r="A9141" s="3">
        <v>32.933054462138664</v>
      </c>
      <c r="B9141" s="3">
        <v>83.139521708015508</v>
      </c>
    </row>
    <row r="9142" spans="1:2" x14ac:dyDescent="0.15">
      <c r="A9142" s="3">
        <v>32.529516970929087</v>
      </c>
      <c r="B9142" s="3">
        <v>83.904099256658526</v>
      </c>
    </row>
    <row r="9143" spans="1:2" x14ac:dyDescent="0.15">
      <c r="A9143" s="3">
        <v>32.116344879176658</v>
      </c>
      <c r="B9143" s="3">
        <v>84.66551623784494</v>
      </c>
    </row>
    <row r="9144" spans="1:2" x14ac:dyDescent="0.15">
      <c r="A9144" s="3">
        <v>31.693601997494063</v>
      </c>
      <c r="B9144" s="3">
        <v>85.423531818152185</v>
      </c>
    </row>
    <row r="9145" spans="1:2" x14ac:dyDescent="0.15">
      <c r="A9145" s="3">
        <v>31.261359194941313</v>
      </c>
      <c r="B9145" s="3">
        <v>86.177907053995057</v>
      </c>
    </row>
    <row r="9146" spans="1:2" x14ac:dyDescent="0.15">
      <c r="A9146" s="3">
        <v>30.819694412052435</v>
      </c>
      <c r="B9146" s="3">
        <v>86.928405028615018</v>
      </c>
    </row>
    <row r="9147" spans="1:2" x14ac:dyDescent="0.15">
      <c r="A9147" s="3">
        <v>30.368692673876033</v>
      </c>
      <c r="B9147" s="3">
        <v>87.674790986713091</v>
      </c>
    </row>
    <row r="9148" spans="1:2" x14ac:dyDescent="0.15">
      <c r="A9148" s="3">
        <v>29.90844610335153</v>
      </c>
      <c r="B9148" s="3">
        <v>88.416832466808614</v>
      </c>
    </row>
    <row r="9149" spans="1:2" x14ac:dyDescent="0.15">
      <c r="A9149" s="3">
        <v>29.439053935346216</v>
      </c>
      <c r="B9149" s="3">
        <v>89.154299431408432</v>
      </c>
    </row>
    <row r="9150" spans="1:2" x14ac:dyDescent="0.15">
      <c r="A9150" s="3">
        <v>28.960622531682695</v>
      </c>
      <c r="B9150" s="3">
        <v>89.886964395069597</v>
      </c>
    </row>
    <row r="9151" spans="1:2" x14ac:dyDescent="0.15">
      <c r="A9151" s="3">
        <v>28.473265397492383</v>
      </c>
      <c r="B9151" s="3">
        <v>90.614602550438974</v>
      </c>
    </row>
    <row r="9152" spans="1:2" x14ac:dyDescent="0.15">
      <c r="A9152" s="3">
        <v>27.977103199236765</v>
      </c>
      <c r="B9152" s="3">
        <v>91.336991892351705</v>
      </c>
    </row>
    <row r="9153" spans="1:2" x14ac:dyDescent="0.15">
      <c r="A9153" s="3">
        <v>27.472263784746559</v>
      </c>
      <c r="B9153" s="3">
        <v>92.053913340068675</v>
      </c>
    </row>
    <row r="9154" spans="1:2" x14ac:dyDescent="0.15">
      <c r="A9154" s="3">
        <v>26.958882205637821</v>
      </c>
      <c r="B9154" s="3">
        <v>92.765150857731953</v>
      </c>
    </row>
    <row r="9155" spans="1:2" x14ac:dyDescent="0.15">
      <c r="A9155" s="3">
        <v>26.437100742474925</v>
      </c>
      <c r="B9155" s="3">
        <v>93.470491573113605</v>
      </c>
    </row>
    <row r="9156" spans="1:2" x14ac:dyDescent="0.15">
      <c r="A9156" s="3">
        <v>25.907068933062433</v>
      </c>
      <c r="B9156" s="3">
        <v>94.169725894730931</v>
      </c>
    </row>
    <row r="9157" spans="1:2" x14ac:dyDescent="0.15">
      <c r="A9157" s="3">
        <v>25.368943604261652</v>
      </c>
      <c r="B9157" s="3">
        <v>94.862647627397763</v>
      </c>
    </row>
    <row r="9158" spans="1:2" x14ac:dyDescent="0.15">
      <c r="A9158" s="3">
        <v>24.822888907743419</v>
      </c>
      <c r="B9158" s="3">
        <v>95.549054086277252</v>
      </c>
    </row>
    <row r="9159" spans="1:2" x14ac:dyDescent="0.15">
      <c r="A9159" s="3">
        <v>24.269076360105743</v>
      </c>
      <c r="B9159" s="3">
        <v>96.228746209496975</v>
      </c>
    </row>
    <row r="9160" spans="1:2" x14ac:dyDescent="0.15">
      <c r="A9160" s="3">
        <v>23.707684887805129</v>
      </c>
      <c r="B9160" s="3">
        <v>96.901528669382614</v>
      </c>
    </row>
    <row r="9161" spans="1:2" x14ac:dyDescent="0.15">
      <c r="A9161" s="3">
        <v>23.138900877370915</v>
      </c>
      <c r="B9161" s="3">
        <v>97.56720998236068</v>
      </c>
    </row>
    <row r="9162" spans="1:2" x14ac:dyDescent="0.15">
      <c r="A9162" s="3">
        <v>22.562918231397234</v>
      </c>
      <c r="B9162" s="3">
        <v>98.225602617574012</v>
      </c>
    </row>
    <row r="9163" spans="1:2" x14ac:dyDescent="0.15">
      <c r="A9163" s="3">
        <v>21.979938430832298</v>
      </c>
      <c r="B9163" s="3">
        <v>98.876523104247312</v>
      </c>
    </row>
    <row r="9164" spans="1:2" x14ac:dyDescent="0.15">
      <c r="A9164" s="3">
        <v>21.390170604114608</v>
      </c>
      <c r="B9164" s="3">
        <v>99.519792137831899</v>
      </c>
    </row>
    <row r="9165" spans="1:2" x14ac:dyDescent="0.15">
      <c r="A9165" s="3">
        <v>20.793831603737502</v>
      </c>
      <c r="B9165" s="3">
        <v>100.15523468494996</v>
      </c>
    </row>
    <row r="9166" spans="1:2" x14ac:dyDescent="0.15">
      <c r="A9166" s="3">
        <v>20.191146090857998</v>
      </c>
      <c r="B9166" s="3">
        <v>100.78268008714878</v>
      </c>
    </row>
    <row r="9167" spans="1:2" x14ac:dyDescent="0.15">
      <c r="A9167" s="3">
        <v>19.582346628604625</v>
      </c>
      <c r="B9167" s="3">
        <v>101.40196216346467</v>
      </c>
    </row>
    <row r="9168" spans="1:2" x14ac:dyDescent="0.15">
      <c r="A9168" s="3">
        <v>18.967673784780324</v>
      </c>
      <c r="B9168" s="3">
        <v>102.01291931178359</v>
      </c>
    </row>
    <row r="9169" spans="1:2" x14ac:dyDescent="0.15">
      <c r="A9169" s="3">
        <v>18.347376244702389</v>
      </c>
      <c r="B9169" s="3">
        <v>102.6153946089718</v>
      </c>
    </row>
    <row r="9170" spans="1:2" x14ac:dyDescent="0.15">
      <c r="A9170" s="3">
        <v>17.721710934971291</v>
      </c>
      <c r="B9170" s="3">
        <v>103.20923590973383</v>
      </c>
    </row>
    <row r="9171" spans="1:2" x14ac:dyDescent="0.15">
      <c r="A9171" s="3">
        <v>17.090943159013591</v>
      </c>
      <c r="B9171" s="3">
        <v>103.79429594413827</v>
      </c>
    </row>
    <row r="9172" spans="1:2" x14ac:dyDescent="0.15">
      <c r="A9172" s="3">
        <v>16.455346745304098</v>
      </c>
      <c r="B9172" s="3">
        <v>104.37043241373075</v>
      </c>
    </row>
    <row r="9173" spans="1:2" x14ac:dyDescent="0.15">
      <c r="A9173" s="3">
        <v>15.815204209235525</v>
      </c>
      <c r="B9173" s="3">
        <v>104.93750808613206</v>
      </c>
    </row>
    <row r="9174" spans="1:2" x14ac:dyDescent="0.15">
      <c r="A9174" s="3">
        <v>15.170806929674427</v>
      </c>
      <c r="B9174" s="3">
        <v>105.49539088799308</v>
      </c>
    </row>
    <row r="9175" spans="1:2" x14ac:dyDescent="0.15">
      <c r="A9175" s="3">
        <v>14.522455341316871</v>
      </c>
      <c r="B9175" s="3">
        <v>106.04395399614955</v>
      </c>
    </row>
    <row r="9176" spans="1:2" x14ac:dyDescent="0.15">
      <c r="A9176" s="3">
        <v>13.870459144040112</v>
      </c>
      <c r="B9176" s="3">
        <v>106.58307592678713</v>
      </c>
    </row>
    <row r="9177" spans="1:2" x14ac:dyDescent="0.15">
      <c r="A9177" s="3">
        <v>13.215137530535294</v>
      </c>
      <c r="B9177" s="3">
        <v>107.11264062238908</v>
      </c>
    </row>
    <row r="9178" spans="1:2" x14ac:dyDescent="0.15">
      <c r="A9178" s="3">
        <v>12.556819433602726</v>
      </c>
      <c r="B9178" s="3">
        <v>107.63253753619802</v>
      </c>
    </row>
    <row r="9179" spans="1:2" x14ac:dyDescent="0.15">
      <c r="A9179" s="3">
        <v>11.895843794596153</v>
      </c>
      <c r="B9179" s="3">
        <v>108.14266171387325</v>
      </c>
    </row>
    <row r="9180" spans="1:2" x14ac:dyDescent="0.15">
      <c r="A9180" s="3">
        <v>11.232559854616007</v>
      </c>
      <c r="B9180" s="3">
        <v>108.64291387197187</v>
      </c>
    </row>
    <row r="9181" spans="1:2" x14ac:dyDescent="0.15">
      <c r="A9181" s="3">
        <v>10.567327470174121</v>
      </c>
      <c r="B9181" s="3">
        <v>109.13320047281832</v>
      </c>
    </row>
    <row r="9182" spans="1:2" x14ac:dyDescent="0.15">
      <c r="A9182" s="3">
        <v>9.9005174551858488</v>
      </c>
      <c r="B9182" s="3">
        <v>109.61343379525663</v>
      </c>
    </row>
    <row r="9183" spans="1:2" x14ac:dyDescent="0.15">
      <c r="A9183" s="3">
        <v>9.232511951289645</v>
      </c>
      <c r="B9183" s="3">
        <v>110.08353200069811</v>
      </c>
    </row>
    <row r="9184" spans="1:2" x14ac:dyDescent="0.15">
      <c r="A9184" s="3">
        <v>8.5637048286487456</v>
      </c>
      <c r="B9184" s="3">
        <v>110.54341919378504</v>
      </c>
    </row>
    <row r="9185" spans="1:2" x14ac:dyDescent="0.15">
      <c r="A9185" s="3">
        <v>7.8945021195594407</v>
      </c>
      <c r="B9185" s="3">
        <v>110.99302547688482</v>
      </c>
    </row>
    <row r="9186" spans="1:2" x14ac:dyDescent="0.15">
      <c r="A9186" s="3">
        <v>7.2253224873701924</v>
      </c>
      <c r="B9186" s="3">
        <v>111.43228699750949</v>
      </c>
    </row>
    <row r="9187" spans="1:2" x14ac:dyDescent="0.15">
      <c r="A9187" s="3">
        <v>6.5565977334129286</v>
      </c>
      <c r="B9187" s="3">
        <v>111.86114598761731</v>
      </c>
    </row>
    <row r="9188" spans="1:2" x14ac:dyDescent="0.15">
      <c r="A9188" s="3">
        <v>5.8887733448579027</v>
      </c>
      <c r="B9188" s="3">
        <v>112.27955079359614</v>
      </c>
    </row>
    <row r="9189" spans="1:2" x14ac:dyDescent="0.15">
      <c r="A9189" s="3">
        <v>5.2223090866308297</v>
      </c>
      <c r="B9189" s="3">
        <v>112.68745589554959</v>
      </c>
    </row>
    <row r="9190" spans="1:2" x14ac:dyDescent="0.15">
      <c r="A9190" s="3">
        <v>4.557679640774019</v>
      </c>
      <c r="B9190" s="3">
        <v>113.08482191430076</v>
      </c>
    </row>
    <row r="9191" spans="1:2" x14ac:dyDescent="0.15">
      <c r="A9191" s="3">
        <v>3.8953752968950255</v>
      </c>
      <c r="B9191" s="3">
        <v>113.47161560429498</v>
      </c>
    </row>
    <row r="9192" spans="1:2" x14ac:dyDescent="0.15">
      <c r="A9192" s="3">
        <v>3.2359026976249865</v>
      </c>
      <c r="B9192" s="3">
        <v>113.84780983031445</v>
      </c>
    </row>
    <row r="9193" spans="1:2" x14ac:dyDescent="0.15">
      <c r="A9193" s="3">
        <v>2.5797856433071829</v>
      </c>
      <c r="B9193" s="3">
        <v>114.21338352561085</v>
      </c>
    </row>
    <row r="9194" spans="1:2" x14ac:dyDescent="0.15">
      <c r="A9194" s="3">
        <v>1.9275659604530944</v>
      </c>
      <c r="B9194" s="3">
        <v>114.56832162871217</v>
      </c>
    </row>
    <row r="9195" spans="1:2" x14ac:dyDescent="0.15">
      <c r="A9195" s="3">
        <v>1.2798044388385534</v>
      </c>
      <c r="B9195" s="3">
        <v>114.91261499575731</v>
      </c>
    </row>
    <row r="9196" spans="1:2" x14ac:dyDescent="0.15">
      <c r="A9196" s="3">
        <v>0.63708184246728905</v>
      </c>
      <c r="B9196" s="3">
        <v>115.24626028475373</v>
      </c>
    </row>
    <row r="9197" spans="1:2" x14ac:dyDescent="0.15">
      <c r="A9197" s="3">
        <v>0</v>
      </c>
      <c r="B9197" s="3">
        <v>115.56925980762702</v>
      </c>
    </row>
    <row r="9198" spans="1:2" x14ac:dyDescent="0.15">
      <c r="A9198" s="3">
        <v>-0.63081701936548029</v>
      </c>
      <c r="B9198" s="3">
        <v>115.88162134532931</v>
      </c>
    </row>
    <row r="9199" spans="1:2" x14ac:dyDescent="0.15">
      <c r="A9199" s="3">
        <v>-1.2547216381779336</v>
      </c>
      <c r="B9199" s="3">
        <v>116.1833579205842</v>
      </c>
    </row>
    <row r="9200" spans="1:2" x14ac:dyDescent="0.15">
      <c r="A9200" s="3">
        <v>-1.8710414043859593</v>
      </c>
      <c r="B9200" s="3">
        <v>116.47448752205625</v>
      </c>
    </row>
    <row r="9201" spans="1:2" x14ac:dyDescent="0.15">
      <c r="A9201" s="3">
        <v>-2.4790775191536696</v>
      </c>
      <c r="B9201" s="3">
        <v>116.75503277283033</v>
      </c>
    </row>
    <row r="9202" spans="1:2" x14ac:dyDescent="0.15">
      <c r="A9202" s="3">
        <v>-3.0781032512236344</v>
      </c>
      <c r="B9202" s="3">
        <v>117.02502053504992</v>
      </c>
    </row>
    <row r="9203" spans="1:2" x14ac:dyDescent="0.15">
      <c r="A9203" s="3">
        <v>-3.6673622298153248</v>
      </c>
      <c r="B9203" s="3">
        <v>117.28448144138136</v>
      </c>
    </row>
    <row r="9204" spans="1:2" x14ac:dyDescent="0.15">
      <c r="A9204" s="3">
        <v>-4.2460666076796727</v>
      </c>
      <c r="B9204" s="3">
        <v>117.53344934261386</v>
      </c>
    </row>
    <row r="9205" spans="1:2" x14ac:dyDescent="0.15">
      <c r="A9205" s="3">
        <v>-4.8133950856030552</v>
      </c>
      <c r="B9205" s="3">
        <v>117.77196065915641</v>
      </c>
    </row>
    <row r="9206" spans="1:2" x14ac:dyDescent="0.15">
      <c r="A9206" s="3">
        <v>-5.3684907893941372</v>
      </c>
      <c r="B9206" s="3">
        <v>118.0000536224205</v>
      </c>
    </row>
    <row r="9207" spans="1:2" x14ac:dyDescent="0.15">
      <c r="A9207" s="3">
        <v>-5.9104589902170623</v>
      </c>
      <c r="B9207" s="3">
        <v>118.2177673900523</v>
      </c>
    </row>
    <row r="9208" spans="1:2" x14ac:dyDescent="0.15">
      <c r="A9208" s="3">
        <v>-6.4383646590932457</v>
      </c>
      <c r="B9208" s="3">
        <v>118.42514101666839</v>
      </c>
    </row>
    <row r="9209" spans="1:2" x14ac:dyDescent="0.15">
      <c r="A9209" s="3">
        <v>-6.9512298465235567</v>
      </c>
      <c r="B9209" s="3">
        <v>118.62221225911381</v>
      </c>
    </row>
    <row r="9210" spans="1:2" x14ac:dyDescent="0.15">
      <c r="A9210" s="3">
        <v>-7.4480308785399281</v>
      </c>
      <c r="B9210" s="3">
        <v>118.80901619226159</v>
      </c>
    </row>
    <row r="9211" spans="1:2" x14ac:dyDescent="0.15">
      <c r="A9211" s="3">
        <v>-7.9276953611491159</v>
      </c>
      <c r="B9211" s="3">
        <v>118.98558360796409</v>
      </c>
    </row>
    <row r="9212" spans="1:2" x14ac:dyDescent="0.15">
      <c r="A9212" s="3">
        <v>-8.3890989861693477</v>
      </c>
      <c r="B9212" s="3">
        <v>119.15193916589772</v>
      </c>
    </row>
    <row r="9213" spans="1:2" x14ac:dyDescent="0.15">
      <c r="A9213" s="3">
        <v>-8.8310621329905246</v>
      </c>
      <c r="B9213" s="3">
        <v>119.30809926066917</v>
      </c>
    </row>
    <row r="9214" spans="1:2" x14ac:dyDescent="0.15">
      <c r="A9214" s="3">
        <v>-9.2523462629447799</v>
      </c>
      <c r="B9214" s="3">
        <v>119.45406956461355</v>
      </c>
    </row>
    <row r="9215" spans="1:2" x14ac:dyDescent="0.15">
      <c r="A9215" s="3">
        <v>-9.6516501059215898</v>
      </c>
      <c r="B9215" s="3">
        <v>119.58984220017106</v>
      </c>
    </row>
    <row r="9216" spans="1:2" x14ac:dyDescent="0.15">
      <c r="A9216" s="3">
        <v>-10.027605642803721</v>
      </c>
      <c r="B9216" s="3">
        <v>119.7153924895245</v>
      </c>
    </row>
    <row r="9217" spans="1:2" x14ac:dyDescent="0.15">
      <c r="A9217" s="3">
        <v>-10.378773892485604</v>
      </c>
      <c r="B9217" s="3">
        <v>119.83067522228191</v>
      </c>
    </row>
    <row r="9218" spans="1:2" x14ac:dyDescent="0.15">
      <c r="A9218" s="3">
        <v>-10.703640518968168</v>
      </c>
      <c r="B9218" s="3">
        <v>119.9356203743688</v>
      </c>
    </row>
    <row r="9219" spans="1:2" x14ac:dyDescent="0.15">
      <c r="A9219" s="3">
        <v>-11.000611282671088</v>
      </c>
      <c r="B9219" s="3">
        <v>120.03012820295456</v>
      </c>
    </row>
    <row r="9220" spans="1:2" x14ac:dyDescent="0.15">
      <c r="A9220" s="3">
        <v>-11.268007371109398</v>
      </c>
      <c r="B9220" s="3">
        <v>120.11406363320916</v>
      </c>
    </row>
    <row r="9221" spans="1:2" x14ac:dyDescent="0.15">
      <c r="A9221" s="3">
        <v>-11.504060657979089</v>
      </c>
      <c r="B9221" s="3">
        <v>120.18724984305351</v>
      </c>
    </row>
    <row r="9222" spans="1:2" x14ac:dyDescent="0.15">
      <c r="A9222" s="3">
        <v>-11.706908957119079</v>
      </c>
      <c r="B9222" s="3">
        <v>120.24946094198864</v>
      </c>
    </row>
    <row r="9223" spans="1:2" x14ac:dyDescent="0.15">
      <c r="A9223" s="3">
        <v>-11.874591359511701</v>
      </c>
      <c r="B9223" s="3">
        <v>120.30041362981927</v>
      </c>
    </row>
    <row r="9224" spans="1:2" x14ac:dyDescent="0.15">
      <c r="A9224" s="3">
        <v>-12.005043768324697</v>
      </c>
      <c r="B9224" s="3">
        <v>120.3397577110232</v>
      </c>
    </row>
    <row r="9225" spans="1:2" x14ac:dyDescent="0.15">
      <c r="A9225" s="3">
        <v>-12.096094779983382</v>
      </c>
      <c r="B9225" s="3">
        <v>120.3670653312395</v>
      </c>
    </row>
    <row r="9226" spans="1:2" x14ac:dyDescent="0.15">
      <c r="A9226" s="3">
        <v>-12.145462099531137</v>
      </c>
      <c r="B9226" s="3">
        <v>120.38181879468297</v>
      </c>
    </row>
    <row r="9227" spans="1:2" x14ac:dyDescent="0.15">
      <c r="A9227" s="3">
        <v>-12.150749727336219</v>
      </c>
      <c r="B9227" s="3">
        <v>120.38339681638922</v>
      </c>
    </row>
    <row r="9228" spans="1:2" x14ac:dyDescent="0.15">
      <c r="A9228" s="3">
        <v>-12.109446212874932</v>
      </c>
      <c r="B9228" s="3">
        <v>120.37105906262514</v>
      </c>
    </row>
    <row r="9229" spans="1:2" x14ac:dyDescent="0.15">
      <c r="A9229" s="3">
        <v>-12.01892434122653</v>
      </c>
      <c r="B9229" s="3">
        <v>120.3439288386611</v>
      </c>
    </row>
    <row r="9230" spans="1:2" x14ac:dyDescent="0.15">
      <c r="A9230" s="3">
        <v>-11.876442700339844</v>
      </c>
      <c r="B9230" s="3">
        <v>120.30097379815672</v>
      </c>
    </row>
    <row r="9231" spans="1:2" x14ac:dyDescent="0.15">
      <c r="A9231" s="3">
        <v>-11.679149673122399</v>
      </c>
      <c r="B9231" s="3">
        <v>120.24098457623975</v>
      </c>
    </row>
    <row r="9232" spans="1:2" x14ac:dyDescent="0.15">
      <c r="A9232" s="3">
        <v>-11.424090508518546</v>
      </c>
      <c r="B9232" s="3">
        <v>120.16255129349855</v>
      </c>
    </row>
    <row r="9233" spans="1:2" x14ac:dyDescent="0.15">
      <c r="A9233" s="3">
        <v>-11.108218249706013</v>
      </c>
      <c r="B9233" s="3">
        <v>120.06403794621733</v>
      </c>
    </row>
    <row r="9234" spans="1:2" x14ac:dyDescent="0.15">
      <c r="A9234" s="3">
        <v>-10.728409433734438</v>
      </c>
      <c r="B9234" s="3">
        <v>119.94355479614839</v>
      </c>
    </row>
    <row r="9235" spans="1:2" x14ac:dyDescent="0.15">
      <c r="A9235" s="3">
        <v>-10.281485621733598</v>
      </c>
      <c r="B9235" s="3">
        <v>119.7989290090589</v>
      </c>
    </row>
    <row r="9236" spans="1:2" x14ac:dyDescent="0.15">
      <c r="A9236" s="3">
        <v>-9.7642419657246187</v>
      </c>
      <c r="B9236" s="3">
        <v>119.62767397447288</v>
      </c>
    </row>
    <row r="9237" spans="1:2" x14ac:dyDescent="0.15">
      <c r="A9237" s="3">
        <v>-9.1734841565871008</v>
      </c>
      <c r="B9237" s="3">
        <v>119.42695797944529</v>
      </c>
    </row>
    <row r="9238" spans="1:2" x14ac:dyDescent="0.15">
      <c r="A9238" s="3">
        <v>-8.5060752120860954</v>
      </c>
      <c r="B9238" s="3">
        <v>119.19357321681997</v>
      </c>
    </row>
    <row r="9239" spans="1:2" x14ac:dyDescent="0.15">
      <c r="A9239" s="3">
        <v>-7.7589936315311085</v>
      </c>
      <c r="B9239" s="3">
        <v>118.9239064918325</v>
      </c>
    </row>
    <row r="9240" spans="1:2" x14ac:dyDescent="0.15">
      <c r="A9240" s="3">
        <v>-6.9294044339533407</v>
      </c>
      <c r="B9240" s="3">
        <v>118.61391345521969</v>
      </c>
    </row>
    <row r="9241" spans="1:2" x14ac:dyDescent="0.15">
      <c r="A9241" s="3">
        <v>39.745884820111172</v>
      </c>
      <c r="B9241" s="3">
        <v>67.946126962045099</v>
      </c>
    </row>
    <row r="9242" spans="1:2" x14ac:dyDescent="0.15">
      <c r="A9242" s="3">
        <v>39.53522940595397</v>
      </c>
      <c r="B9242" s="3">
        <v>68.723487831548454</v>
      </c>
    </row>
    <row r="9243" spans="1:2" x14ac:dyDescent="0.15">
      <c r="A9243" s="3">
        <v>39.315079196047506</v>
      </c>
      <c r="B9243" s="3">
        <v>69.502561595049102</v>
      </c>
    </row>
    <row r="9244" spans="1:2" x14ac:dyDescent="0.15">
      <c r="A9244" s="3">
        <v>39.08536443023236</v>
      </c>
      <c r="B9244" s="3">
        <v>70.283104188295951</v>
      </c>
    </row>
    <row r="9245" spans="1:2" x14ac:dyDescent="0.15">
      <c r="A9245" s="3">
        <v>38.846021621653477</v>
      </c>
      <c r="B9245" s="3">
        <v>71.064870133860637</v>
      </c>
    </row>
    <row r="9246" spans="1:2" x14ac:dyDescent="0.15">
      <c r="A9246" s="3">
        <v>38.596993634566729</v>
      </c>
      <c r="B9246" s="3">
        <v>71.847612730583961</v>
      </c>
    </row>
    <row r="9247" spans="1:2" x14ac:dyDescent="0.15">
      <c r="A9247" s="3">
        <v>38.338229756190813</v>
      </c>
      <c r="B9247" s="3">
        <v>72.631084240624233</v>
      </c>
    </row>
    <row r="9248" spans="1:2" x14ac:dyDescent="0.15">
      <c r="A9248" s="3">
        <v>38.069685762878478</v>
      </c>
      <c r="B9248" s="3">
        <v>73.415036073986684</v>
      </c>
    </row>
    <row r="9249" spans="1:2" x14ac:dyDescent="0.15">
      <c r="A9249" s="3">
        <v>37.791323980888336</v>
      </c>
      <c r="B9249" s="3">
        <v>74.199218970434686</v>
      </c>
    </row>
    <row r="9250" spans="1:2" x14ac:dyDescent="0.15">
      <c r="A9250" s="3">
        <v>37.503113342045296</v>
      </c>
      <c r="B9250" s="3">
        <v>74.983383178704642</v>
      </c>
    </row>
    <row r="9251" spans="1:2" x14ac:dyDescent="0.15">
      <c r="A9251" s="3">
        <v>37.205029434584262</v>
      </c>
      <c r="B9251" s="3">
        <v>75.767278632961492</v>
      </c>
    </row>
    <row r="9252" spans="1:2" x14ac:dyDescent="0.15">
      <c r="A9252" s="3">
        <v>36.897054549474262</v>
      </c>
      <c r="B9252" s="3">
        <v>76.550655126452256</v>
      </c>
    </row>
    <row r="9253" spans="1:2" x14ac:dyDescent="0.15">
      <c r="A9253" s="3">
        <v>36.579177722525102</v>
      </c>
      <c r="B9253" s="3">
        <v>77.333262482327711</v>
      </c>
    </row>
    <row r="9254" spans="1:2" x14ac:dyDescent="0.15">
      <c r="A9254" s="3">
        <v>36.251394772580142</v>
      </c>
      <c r="B9254" s="3">
        <v>78.11485072161905</v>
      </c>
    </row>
    <row r="9255" spans="1:2" x14ac:dyDescent="0.15">
      <c r="A9255" s="3">
        <v>35.913708336100981</v>
      </c>
      <c r="B9255" s="3">
        <v>78.895170228367419</v>
      </c>
    </row>
    <row r="9256" spans="1:2" x14ac:dyDescent="0.15">
      <c r="A9256" s="3">
        <v>35.566127898450731</v>
      </c>
      <c r="B9256" s="3">
        <v>79.673971911917761</v>
      </c>
    </row>
    <row r="9257" spans="1:2" x14ac:dyDescent="0.15">
      <c r="A9257" s="3">
        <v>35.208669822183495</v>
      </c>
      <c r="B9257" s="3">
        <v>80.451007366397775</v>
      </c>
    </row>
    <row r="9258" spans="1:2" x14ac:dyDescent="0.15">
      <c r="A9258" s="3">
        <v>34.841357372648062</v>
      </c>
      <c r="B9258" s="3">
        <v>81.226029027413432</v>
      </c>
    </row>
    <row r="9259" spans="1:2" x14ac:dyDescent="0.15">
      <c r="A9259" s="3">
        <v>34.464220741214149</v>
      </c>
      <c r="B9259" s="3">
        <v>81.998790326000119</v>
      </c>
    </row>
    <row r="9260" spans="1:2" x14ac:dyDescent="0.15">
      <c r="A9260" s="3">
        <v>34.077297066429253</v>
      </c>
      <c r="B9260" s="3">
        <v>82.769045839876611</v>
      </c>
    </row>
    <row r="9261" spans="1:2" x14ac:dyDescent="0.15">
      <c r="A9261" s="3">
        <v>33.680630453415404</v>
      </c>
      <c r="B9261" s="3">
        <v>83.536551442055455</v>
      </c>
    </row>
    <row r="9262" spans="1:2" x14ac:dyDescent="0.15">
      <c r="A9262" s="3">
        <v>33.274271991814445</v>
      </c>
      <c r="B9262" s="3">
        <v>84.301064446868224</v>
      </c>
    </row>
    <row r="9263" spans="1:2" x14ac:dyDescent="0.15">
      <c r="A9263" s="3">
        <v>32.858279772591928</v>
      </c>
      <c r="B9263" s="3">
        <v>85.062343753470572</v>
      </c>
    </row>
    <row r="9264" spans="1:2" x14ac:dyDescent="0.15">
      <c r="A9264" s="3">
        <v>32.432718904010613</v>
      </c>
      <c r="B9264" s="3">
        <v>85.820149986893909</v>
      </c>
    </row>
    <row r="9265" spans="1:2" x14ac:dyDescent="0.15">
      <c r="A9265" s="3">
        <v>31.997661527085967</v>
      </c>
      <c r="B9265" s="3">
        <v>86.574245636715602</v>
      </c>
    </row>
    <row r="9266" spans="1:2" x14ac:dyDescent="0.15">
      <c r="A9266" s="3">
        <v>31.553186830838456</v>
      </c>
      <c r="B9266" s="3">
        <v>87.324395193420656</v>
      </c>
    </row>
    <row r="9267" spans="1:2" x14ac:dyDescent="0.15">
      <c r="A9267" s="3">
        <v>31.099381067660438</v>
      </c>
      <c r="B9267" s="3">
        <v>88.070365282531156</v>
      </c>
    </row>
    <row r="9268" spans="1:2" x14ac:dyDescent="0.15">
      <c r="A9268" s="3">
        <v>30.636337569118425</v>
      </c>
      <c r="B9268" s="3">
        <v>88.81192479657966</v>
      </c>
    </row>
    <row r="9269" spans="1:2" x14ac:dyDescent="0.15">
      <c r="A9269" s="3">
        <v>30.164156762516882</v>
      </c>
      <c r="B9269" s="3">
        <v>89.548845025004255</v>
      </c>
    </row>
    <row r="9270" spans="1:2" x14ac:dyDescent="0.15">
      <c r="A9270" s="3">
        <v>29.682946188554666</v>
      </c>
      <c r="B9270" s="3">
        <v>90.280899782043193</v>
      </c>
    </row>
    <row r="9271" spans="1:2" x14ac:dyDescent="0.15">
      <c r="A9271" s="3">
        <v>29.192820520411708</v>
      </c>
      <c r="B9271" s="3">
        <v>91.007865532706091</v>
      </c>
    </row>
    <row r="9272" spans="1:2" x14ac:dyDescent="0.15">
      <c r="A9272" s="3">
        <v>28.693901584611837</v>
      </c>
      <c r="B9272" s="3">
        <v>91.72952151689843</v>
      </c>
    </row>
    <row r="9273" spans="1:2" x14ac:dyDescent="0.15">
      <c r="A9273" s="3">
        <v>28.1863183840156</v>
      </c>
      <c r="B9273" s="3">
        <v>92.445649871774421</v>
      </c>
    </row>
    <row r="9274" spans="1:2" x14ac:dyDescent="0.15">
      <c r="A9274" s="3">
        <v>27.670207123308373</v>
      </c>
      <c r="B9274" s="3">
        <v>93.156035752391574</v>
      </c>
    </row>
    <row r="9275" spans="1:2" x14ac:dyDescent="0.15">
      <c r="A9275" s="3">
        <v>27.145711237359919</v>
      </c>
      <c r="B9275" s="3">
        <v>93.860467450738213</v>
      </c>
    </row>
    <row r="9276" spans="1:2" x14ac:dyDescent="0.15">
      <c r="A9276" s="3">
        <v>26.612981422845621</v>
      </c>
      <c r="B9276" s="3">
        <v>94.558736513202234</v>
      </c>
    </row>
    <row r="9277" spans="1:2" x14ac:dyDescent="0.15">
      <c r="A9277" s="3">
        <v>26.072175673533941</v>
      </c>
      <c r="B9277" s="3">
        <v>95.250637856546206</v>
      </c>
    </row>
    <row r="9278" spans="1:2" x14ac:dyDescent="0.15">
      <c r="A9278" s="3">
        <v>25.523459319662301</v>
      </c>
      <c r="B9278" s="3">
        <v>95.935969882450451</v>
      </c>
    </row>
    <row r="9279" spans="1:2" x14ac:dyDescent="0.15">
      <c r="A9279" s="3">
        <v>24.967005071841704</v>
      </c>
      <c r="B9279" s="3">
        <v>96.614534590681103</v>
      </c>
    </row>
    <row r="9280" spans="1:2" x14ac:dyDescent="0.15">
      <c r="A9280" s="3">
        <v>24.402993069951997</v>
      </c>
      <c r="B9280" s="3">
        <v>97.28613769093559</v>
      </c>
    </row>
    <row r="9281" spans="1:2" x14ac:dyDescent="0.15">
      <c r="A9281" s="3">
        <v>23.831610937511954</v>
      </c>
      <c r="B9281" s="3">
        <v>97.950588713412515</v>
      </c>
    </row>
    <row r="9282" spans="1:2" x14ac:dyDescent="0.15">
      <c r="A9282" s="3">
        <v>23.253053842035172</v>
      </c>
      <c r="B9282" s="3">
        <v>98.607701118146338</v>
      </c>
    </row>
    <row r="9283" spans="1:2" x14ac:dyDescent="0.15">
      <c r="A9283" s="3">
        <v>22.667524561909659</v>
      </c>
      <c r="B9283" s="3">
        <v>99.25729240314115</v>
      </c>
    </row>
    <row r="9284" spans="1:2" x14ac:dyDescent="0.15">
      <c r="A9284" s="3">
        <v>22.075233560370684</v>
      </c>
      <c r="B9284" s="3">
        <v>99.899184211329214</v>
      </c>
    </row>
    <row r="9285" spans="1:2" x14ac:dyDescent="0.15">
      <c r="A9285" s="3">
        <v>21.47639906717064</v>
      </c>
      <c r="B9285" s="3">
        <v>100.53320243637165</v>
      </c>
    </row>
    <row r="9286" spans="1:2" x14ac:dyDescent="0.15">
      <c r="A9286" s="3">
        <v>20.871247168585832</v>
      </c>
      <c r="B9286" s="3">
        <v>101.1591773273089</v>
      </c>
    </row>
    <row r="9287" spans="1:2" x14ac:dyDescent="0.15">
      <c r="A9287" s="3">
        <v>20.260011906442159</v>
      </c>
      <c r="B9287" s="3">
        <v>101.77694359205685</v>
      </c>
    </row>
    <row r="9288" spans="1:2" x14ac:dyDescent="0.15">
      <c r="A9288" s="3">
        <v>19.642935386884815</v>
      </c>
      <c r="B9288" s="3">
        <v>102.38634049973328</v>
      </c>
    </row>
    <row r="9289" spans="1:2" x14ac:dyDescent="0.15">
      <c r="A9289" s="3">
        <v>19.020267899666415</v>
      </c>
      <c r="B9289" s="3">
        <v>102.98721198178335</v>
      </c>
    </row>
    <row r="9290" spans="1:2" x14ac:dyDescent="0.15">
      <c r="A9290" s="3">
        <v>18.392268048780494</v>
      </c>
      <c r="B9290" s="3">
        <v>103.57940673185911</v>
      </c>
    </row>
    <row r="9291" spans="1:2" x14ac:dyDescent="0.15">
      <c r="A9291" s="3">
        <v>17.759202895324947</v>
      </c>
      <c r="B9291" s="3">
        <v>104.16277830438783</v>
      </c>
    </row>
    <row r="9292" spans="1:2" x14ac:dyDescent="0.15">
      <c r="A9292" s="3">
        <v>17.121348113542474</v>
      </c>
      <c r="B9292" s="3">
        <v>104.73718521174523</v>
      </c>
    </row>
    <row r="9293" spans="1:2" x14ac:dyDescent="0.15">
      <c r="A9293" s="3">
        <v>16.478988161053579</v>
      </c>
      <c r="B9293" s="3">
        <v>105.30249101992541</v>
      </c>
    </row>
    <row r="9294" spans="1:2" x14ac:dyDescent="0.15">
      <c r="A9294" s="3">
        <v>15.832416464371363</v>
      </c>
      <c r="B9294" s="3">
        <v>105.85856444257365</v>
      </c>
    </row>
    <row r="9295" spans="1:2" x14ac:dyDescent="0.15">
      <c r="A9295" s="3">
        <v>15.181935620868558</v>
      </c>
      <c r="B9295" s="3">
        <v>106.405279433218</v>
      </c>
    </row>
    <row r="9296" spans="1:2" x14ac:dyDescent="0.15">
      <c r="A9296" s="3">
        <v>14.52785761845373</v>
      </c>
      <c r="B9296" s="3">
        <v>106.94251527550159</v>
      </c>
    </row>
    <row r="9297" spans="1:2" x14ac:dyDescent="0.15">
      <c r="A9297" s="3">
        <v>13.870504074310048</v>
      </c>
      <c r="B9297" s="3">
        <v>107.4701566711795</v>
      </c>
    </row>
    <row r="9298" spans="1:2" x14ac:dyDescent="0.15">
      <c r="A9298" s="3">
        <v>13.210206494151706</v>
      </c>
      <c r="B9298" s="3">
        <v>107.98809382559901</v>
      </c>
    </row>
    <row r="9299" spans="1:2" x14ac:dyDescent="0.15">
      <c r="A9299" s="3">
        <v>12.547306553566322</v>
      </c>
      <c r="B9299" s="3">
        <v>108.49622253033279</v>
      </c>
    </row>
    <row r="9300" spans="1:2" x14ac:dyDescent="0.15">
      <c r="A9300" s="3">
        <v>11.882156403132527</v>
      </c>
      <c r="B9300" s="3">
        <v>108.99444424257675</v>
      </c>
    </row>
    <row r="9301" spans="1:2" x14ac:dyDescent="0.15">
      <c r="A9301" s="3">
        <v>11.215118999133544</v>
      </c>
      <c r="B9301" s="3">
        <v>109.48266616085957</v>
      </c>
    </row>
    <row r="9302" spans="1:2" x14ac:dyDescent="0.15">
      <c r="A9302" s="3">
        <v>10.54656846183105</v>
      </c>
      <c r="B9302" s="3">
        <v>109.96080129653555</v>
      </c>
    </row>
    <row r="9303" spans="1:2" x14ac:dyDescent="0.15">
      <c r="A9303" s="3">
        <v>9.8768904634176096</v>
      </c>
      <c r="B9303" s="3">
        <v>110.4287685404487</v>
      </c>
    </row>
    <row r="9304" spans="1:2" x14ac:dyDescent="0.15">
      <c r="A9304" s="3">
        <v>9.2064826479339104</v>
      </c>
      <c r="B9304" s="3">
        <v>110.88649272405738</v>
      </c>
    </row>
    <row r="9305" spans="1:2" x14ac:dyDescent="0.15">
      <c r="A9305" s="3">
        <v>8.5357550856181064</v>
      </c>
      <c r="B9305" s="3">
        <v>111.33390467419895</v>
      </c>
    </row>
    <row r="9306" spans="1:2" x14ac:dyDescent="0.15">
      <c r="A9306" s="3">
        <v>7.8651307643508233</v>
      </c>
      <c r="B9306" s="3">
        <v>111.77094126054621</v>
      </c>
    </row>
    <row r="9307" spans="1:2" x14ac:dyDescent="0.15">
      <c r="A9307" s="3">
        <v>7.1950461210704333</v>
      </c>
      <c r="B9307" s="3">
        <v>112.19754543466306</v>
      </c>
    </row>
    <row r="9308" spans="1:2" x14ac:dyDescent="0.15">
      <c r="A9308" s="3">
        <v>6.5259516162624891</v>
      </c>
      <c r="B9308" s="3">
        <v>112.61366625939993</v>
      </c>
    </row>
    <row r="9309" spans="1:2" x14ac:dyDescent="0.15">
      <c r="A9309" s="3">
        <v>5.8583123548727727</v>
      </c>
      <c r="B9309" s="3">
        <v>113.01925892718064</v>
      </c>
    </row>
    <row r="9310" spans="1:2" x14ac:dyDescent="0.15">
      <c r="A9310" s="3">
        <v>5.1926087572582915</v>
      </c>
      <c r="B9310" s="3">
        <v>113.41428476551387</v>
      </c>
    </row>
    <row r="9311" spans="1:2" x14ac:dyDescent="0.15">
      <c r="A9311" s="3">
        <v>4.5293372840757797</v>
      </c>
      <c r="B9311" s="3">
        <v>113.79871122781454</v>
      </c>
    </row>
    <row r="9312" spans="1:2" x14ac:dyDescent="0.15">
      <c r="A9312" s="3">
        <v>3.8690112193113535</v>
      </c>
      <c r="B9312" s="3">
        <v>114.17251186733488</v>
      </c>
    </row>
    <row r="9313" spans="1:2" x14ac:dyDescent="0.15">
      <c r="A9313" s="3">
        <v>3.2121615159820252</v>
      </c>
      <c r="B9313" s="3">
        <v>114.5356662916782</v>
      </c>
    </row>
    <row r="9314" spans="1:2" x14ac:dyDescent="0.15">
      <c r="A9314" s="3">
        <v>2.5593377093870373</v>
      </c>
      <c r="B9314" s="3">
        <v>114.88816009499475</v>
      </c>
    </row>
    <row r="9315" spans="1:2" x14ac:dyDescent="0.15">
      <c r="A9315" s="3">
        <v>1.9111089031568014</v>
      </c>
      <c r="B9315" s="3">
        <v>115.22998476452982</v>
      </c>
    </row>
    <row r="9316" spans="1:2" x14ac:dyDescent="0.15">
      <c r="A9316" s="3">
        <v>1.2680648337380873</v>
      </c>
      <c r="B9316" s="3">
        <v>115.56113755770235</v>
      </c>
    </row>
    <row r="9317" spans="1:2" x14ac:dyDescent="0.15">
      <c r="A9317" s="3">
        <v>0.63081701936547319</v>
      </c>
      <c r="B9317" s="3">
        <v>115.88162134532934</v>
      </c>
    </row>
    <row r="9318" spans="1:2" x14ac:dyDescent="0.15">
      <c r="A9318" s="3">
        <v>0</v>
      </c>
      <c r="B9318" s="3">
        <v>116.19144441596347</v>
      </c>
    </row>
    <row r="9319" spans="1:2" x14ac:dyDescent="0.15">
      <c r="A9319" s="3">
        <v>-0.62372732483802196</v>
      </c>
      <c r="B9319" s="3">
        <v>116.49062023557134</v>
      </c>
    </row>
    <row r="9320" spans="1:2" x14ac:dyDescent="0.15">
      <c r="A9320" s="3">
        <v>-1.239680252955214</v>
      </c>
      <c r="B9320" s="3">
        <v>116.77916715592738</v>
      </c>
    </row>
    <row r="9321" spans="1:2" x14ac:dyDescent="0.15">
      <c r="A9321" s="3">
        <v>-1.8471467232379091</v>
      </c>
      <c r="B9321" s="3">
        <v>117.05710806412432</v>
      </c>
    </row>
    <row r="9322" spans="1:2" x14ac:dyDescent="0.15">
      <c r="A9322" s="3">
        <v>-2.4453856379538195</v>
      </c>
      <c r="B9322" s="3">
        <v>117.32446996448077</v>
      </c>
    </row>
    <row r="9323" spans="1:2" x14ac:dyDescent="0.15">
      <c r="A9323" s="3">
        <v>-3.0336250548302353</v>
      </c>
      <c r="B9323" s="3">
        <v>117.58128348284369</v>
      </c>
    </row>
    <row r="9324" spans="1:2" x14ac:dyDescent="0.15">
      <c r="A9324" s="3">
        <v>-3.6110602397074132</v>
      </c>
      <c r="B9324" s="3">
        <v>117.82758228181167</v>
      </c>
    </row>
    <row r="9325" spans="1:2" x14ac:dyDescent="0.15">
      <c r="A9325" s="3">
        <v>-4.1768515701784565</v>
      </c>
      <c r="B9325" s="3">
        <v>118.06340237371842</v>
      </c>
    </row>
    <row r="9326" spans="1:2" x14ac:dyDescent="0.15">
      <c r="A9326" s="3">
        <v>-4.7301222803056717</v>
      </c>
      <c r="B9326" s="3">
        <v>118.28878131628375</v>
      </c>
    </row>
    <row r="9327" spans="1:2" x14ac:dyDescent="0.15">
      <c r="A9327" s="3">
        <v>-5.2699560362781597</v>
      </c>
      <c r="B9327" s="3">
        <v>118.50375727362753</v>
      </c>
    </row>
    <row r="9328" spans="1:2" x14ac:dyDescent="0.15">
      <c r="A9328" s="3">
        <v>-5.7953943327829478</v>
      </c>
      <c r="B9328" s="3">
        <v>118.70836792281192</v>
      </c>
    </row>
    <row r="9329" spans="1:2" x14ac:dyDescent="0.15">
      <c r="A9329" s="3">
        <v>-6.3054336999523386</v>
      </c>
      <c r="B9329" s="3">
        <v>118.90264918318607</v>
      </c>
    </row>
    <row r="9330" spans="1:2" x14ac:dyDescent="0.15">
      <c r="A9330" s="3">
        <v>-6.7990227110837793</v>
      </c>
      <c r="B9330" s="3">
        <v>119.08663374250902</v>
      </c>
    </row>
    <row r="9331" spans="1:2" x14ac:dyDescent="0.15">
      <c r="A9331" s="3">
        <v>-7.2750587819825405</v>
      </c>
      <c r="B9331" s="3">
        <v>119.2603493500679</v>
      </c>
    </row>
    <row r="9332" spans="1:2" x14ac:dyDescent="0.15">
      <c r="A9332" s="3">
        <v>-7.7323847538483328</v>
      </c>
      <c r="B9332" s="3">
        <v>119.42381684273602</v>
      </c>
    </row>
    <row r="9333" spans="1:2" x14ac:dyDescent="0.15">
      <c r="A9333" s="3">
        <v>-8.1697852532358404</v>
      </c>
      <c r="B9333" s="3">
        <v>119.57704786506984</v>
      </c>
    </row>
    <row r="9334" spans="1:2" x14ac:dyDescent="0.15">
      <c r="A9334" s="3">
        <v>-8.5859828249154937</v>
      </c>
      <c r="B9334" s="3">
        <v>119.72004223906498</v>
      </c>
    </row>
    <row r="9335" spans="1:2" x14ac:dyDescent="0.15">
      <c r="A9335" s="3">
        <v>-8.9796338366304695</v>
      </c>
      <c r="B9335" s="3">
        <v>119.85278493302027</v>
      </c>
    </row>
    <row r="9336" spans="1:2" x14ac:dyDescent="0.15">
      <c r="A9336" s="3">
        <v>-9.3493241590188205</v>
      </c>
      <c r="B9336" s="3">
        <v>119.97524257203948</v>
      </c>
    </row>
    <row r="9337" spans="1:2" x14ac:dyDescent="0.15">
      <c r="A9337" s="3">
        <v>-9.6935646296277334</v>
      </c>
      <c r="B9337" s="3">
        <v>120.08735942498458</v>
      </c>
    </row>
    <row r="9338" spans="1:2" x14ac:dyDescent="0.15">
      <c r="A9338" s="3">
        <v>-10.010786317335217</v>
      </c>
      <c r="B9338" s="3">
        <v>120.18905279415385</v>
      </c>
    </row>
    <row r="9339" spans="1:2" x14ac:dyDescent="0.15">
      <c r="A9339" s="3">
        <v>-10.2993356130346</v>
      </c>
      <c r="B9339" s="3">
        <v>120.28020772458378</v>
      </c>
    </row>
    <row r="9340" spans="1:2" x14ac:dyDescent="0.15">
      <c r="A9340" s="3">
        <v>-10.557469184637629</v>
      </c>
      <c r="B9340" s="3">
        <v>120.36067093970341</v>
      </c>
    </row>
    <row r="9341" spans="1:2" x14ac:dyDescent="0.15">
      <c r="A9341" s="3">
        <v>-10.783348849927844</v>
      </c>
      <c r="B9341" s="3">
        <v>120.43024389919277</v>
      </c>
    </row>
    <row r="9342" spans="1:2" x14ac:dyDescent="0.15">
      <c r="A9342" s="3">
        <v>-10.975036440278487</v>
      </c>
      <c r="B9342" s="3">
        <v>120.48867486349212</v>
      </c>
    </row>
    <row r="9343" spans="1:2" x14ac:dyDescent="0.15">
      <c r="A9343" s="3">
        <v>-11.130488752607523</v>
      </c>
      <c r="B9343" s="3">
        <v>120.53564983776572</v>
      </c>
    </row>
    <row r="9344" spans="1:2" x14ac:dyDescent="0.15">
      <c r="A9344" s="3">
        <v>-11.247552717193258</v>
      </c>
      <c r="B9344" s="3">
        <v>120.57078225670142</v>
      </c>
    </row>
    <row r="9345" spans="1:2" x14ac:dyDescent="0.15">
      <c r="A9345" s="3">
        <v>-11.323960946287031</v>
      </c>
      <c r="B9345" s="3">
        <v>120.59360126099358</v>
      </c>
    </row>
    <row r="9346" spans="1:2" x14ac:dyDescent="0.15">
      <c r="A9346" s="3">
        <v>-11.357327874170494</v>
      </c>
      <c r="B9346" s="3">
        <v>120.60353840768143</v>
      </c>
    </row>
    <row r="9347" spans="1:2" x14ac:dyDescent="0.15">
      <c r="A9347" s="3">
        <v>-11.345146754880972</v>
      </c>
      <c r="B9347" s="3">
        <v>120.59991265104486</v>
      </c>
    </row>
    <row r="9348" spans="1:2" x14ac:dyDescent="0.15">
      <c r="A9348" s="3">
        <v>-11.284787850852346</v>
      </c>
      <c r="B9348" s="3">
        <v>120.58191343034693</v>
      </c>
    </row>
    <row r="9349" spans="1:2" x14ac:dyDescent="0.15">
      <c r="A9349" s="3">
        <v>-11.173498225796983</v>
      </c>
      <c r="B9349" s="3">
        <v>120.54858170784109</v>
      </c>
    </row>
    <row r="9350" spans="1:2" x14ac:dyDescent="0.15">
      <c r="A9350" s="3">
        <v>-11.008403649803231</v>
      </c>
      <c r="B9350" s="3">
        <v>120.49878881842197</v>
      </c>
    </row>
    <row r="9351" spans="1:2" x14ac:dyDescent="0.15">
      <c r="A9351" s="3">
        <v>-10.786513235065751</v>
      </c>
      <c r="B9351" s="3">
        <v>120.43121302535502</v>
      </c>
    </row>
    <row r="9352" spans="1:2" x14ac:dyDescent="0.15">
      <c r="A9352" s="3">
        <v>-10.504727547525444</v>
      </c>
      <c r="B9352" s="3">
        <v>120.34431373011481</v>
      </c>
    </row>
    <row r="9353" spans="1:2" x14ac:dyDescent="0.15">
      <c r="A9353" s="3">
        <v>-10.159851082563833</v>
      </c>
      <c r="B9353" s="3">
        <v>120.23630336527906</v>
      </c>
    </row>
    <row r="9354" spans="1:2" x14ac:dyDescent="0.15">
      <c r="A9354" s="3">
        <v>-9.7486101497035875</v>
      </c>
      <c r="B9354" s="3">
        <v>120.10511711593553</v>
      </c>
    </row>
    <row r="9355" spans="1:2" x14ac:dyDescent="0.15">
      <c r="A9355" s="3">
        <v>-9.2676773774525429</v>
      </c>
      <c r="B9355" s="3">
        <v>119.94838077692313</v>
      </c>
    </row>
    <row r="9356" spans="1:2" x14ac:dyDescent="0.15">
      <c r="A9356" s="3">
        <v>-8.713704216834838</v>
      </c>
      <c r="B9356" s="3">
        <v>119.76337727153675</v>
      </c>
    </row>
    <row r="9357" spans="1:2" x14ac:dyDescent="0.15">
      <c r="A9357" s="3">
        <v>-8.083362977654712</v>
      </c>
      <c r="B9357" s="3">
        <v>119.54701264396432</v>
      </c>
    </row>
    <row r="9358" spans="1:2" x14ac:dyDescent="0.15">
      <c r="A9358" s="3">
        <v>-7.373400055411846</v>
      </c>
      <c r="B9358" s="3">
        <v>119.29578270437442</v>
      </c>
    </row>
    <row r="9359" spans="1:2" x14ac:dyDescent="0.15">
      <c r="A9359" s="3">
        <v>-6.5807020709238522</v>
      </c>
      <c r="B9359" s="3">
        <v>119.00574196191917</v>
      </c>
    </row>
    <row r="9360" spans="1:2" x14ac:dyDescent="0.15">
      <c r="A9360" s="3">
        <v>-5.702376610917252</v>
      </c>
      <c r="B9360" s="3">
        <v>118.67247703189571</v>
      </c>
    </row>
    <row r="9361" spans="1:2" x14ac:dyDescent="0.15">
      <c r="A9361" s="3">
        <v>40.549609806094985</v>
      </c>
      <c r="B9361" s="3">
        <v>68.315981635668734</v>
      </c>
    </row>
    <row r="9362" spans="1:2" x14ac:dyDescent="0.15">
      <c r="A9362" s="3">
        <v>40.336381579170542</v>
      </c>
      <c r="B9362" s="3">
        <v>69.095076052598571</v>
      </c>
    </row>
    <row r="9363" spans="1:2" x14ac:dyDescent="0.15">
      <c r="A9363" s="3">
        <v>40.113624852184266</v>
      </c>
      <c r="B9363" s="3">
        <v>69.875779178844127</v>
      </c>
    </row>
    <row r="9364" spans="1:2" x14ac:dyDescent="0.15">
      <c r="A9364" s="3">
        <v>39.881271914490547</v>
      </c>
      <c r="B9364" s="3">
        <v>70.657848477254646</v>
      </c>
    </row>
    <row r="9365" spans="1:2" x14ac:dyDescent="0.15">
      <c r="A9365" s="3">
        <v>39.639261288073264</v>
      </c>
      <c r="B9365" s="3">
        <v>71.441040019630179</v>
      </c>
    </row>
    <row r="9366" spans="1:2" x14ac:dyDescent="0.15">
      <c r="A9366" s="3">
        <v>39.38753780435173</v>
      </c>
      <c r="B9366" s="3">
        <v>72.225108672078179</v>
      </c>
    </row>
    <row r="9367" spans="1:2" x14ac:dyDescent="0.15">
      <c r="A9367" s="3">
        <v>39.126052675277172</v>
      </c>
      <c r="B9367" s="3">
        <v>73.009808278164769</v>
      </c>
    </row>
    <row r="9368" spans="1:2" x14ac:dyDescent="0.15">
      <c r="A9368" s="3">
        <v>38.854763558982675</v>
      </c>
      <c r="B9368" s="3">
        <v>73.794891839743784</v>
      </c>
    </row>
    <row r="9369" spans="1:2" x14ac:dyDescent="0.15">
      <c r="A9369" s="3">
        <v>38.573634620257856</v>
      </c>
      <c r="B9369" s="3">
        <v>74.580111695366554</v>
      </c>
    </row>
    <row r="9370" spans="1:2" x14ac:dyDescent="0.15">
      <c r="A9370" s="3">
        <v>38.282636586125527</v>
      </c>
      <c r="B9370" s="3">
        <v>75.365219696193762</v>
      </c>
    </row>
    <row r="9371" spans="1:2" x14ac:dyDescent="0.15">
      <c r="A9371" s="3">
        <v>37.981746796804593</v>
      </c>
      <c r="B9371" s="3">
        <v>76.149967379347856</v>
      </c>
    </row>
    <row r="9372" spans="1:2" x14ac:dyDescent="0.15">
      <c r="A9372" s="3">
        <v>37.670949252345984</v>
      </c>
      <c r="B9372" s="3">
        <v>76.934106138660127</v>
      </c>
    </row>
    <row r="9373" spans="1:2" x14ac:dyDescent="0.15">
      <c r="A9373" s="3">
        <v>37.350234655233614</v>
      </c>
      <c r="B9373" s="3">
        <v>77.717387392781632</v>
      </c>
    </row>
    <row r="9374" spans="1:2" x14ac:dyDescent="0.15">
      <c r="A9374" s="3">
        <v>37.019600449244287</v>
      </c>
      <c r="B9374" s="3">
        <v>78.499562750641104</v>
      </c>
    </row>
    <row r="9375" spans="1:2" x14ac:dyDescent="0.15">
      <c r="A9375" s="3">
        <v>36.679050854862702</v>
      </c>
      <c r="B9375" s="3">
        <v>79.28038417424402</v>
      </c>
    </row>
    <row r="9376" spans="1:2" x14ac:dyDescent="0.15">
      <c r="A9376" s="3">
        <v>36.328596901549894</v>
      </c>
      <c r="B9376" s="3">
        <v>80.059604138820063</v>
      </c>
    </row>
    <row r="9377" spans="1:2" x14ac:dyDescent="0.15">
      <c r="A9377" s="3">
        <v>35.96825645716374</v>
      </c>
      <c r="B9377" s="3">
        <v>80.836975790334847</v>
      </c>
    </row>
    <row r="9378" spans="1:2" x14ac:dyDescent="0.15">
      <c r="A9378" s="3">
        <v>35.598054254832384</v>
      </c>
      <c r="B9378" s="3">
        <v>81.612253100391825</v>
      </c>
    </row>
    <row r="9379" spans="1:2" x14ac:dyDescent="0.15">
      <c r="A9379" s="3">
        <v>35.218021917581346</v>
      </c>
      <c r="B9379" s="3">
        <v>82.385191018558629</v>
      </c>
    </row>
    <row r="9380" spans="1:2" x14ac:dyDescent="0.15">
      <c r="A9380" s="3">
        <v>34.828197981016196</v>
      </c>
      <c r="B9380" s="3">
        <v>83.155545622158272</v>
      </c>
    </row>
    <row r="9381" spans="1:2" x14ac:dyDescent="0.15">
      <c r="A9381" s="3">
        <v>34.42862791436432</v>
      </c>
      <c r="B9381" s="3">
        <v>83.923074263573113</v>
      </c>
    </row>
    <row r="9382" spans="1:2" x14ac:dyDescent="0.15">
      <c r="A9382" s="3">
        <v>34.019364140179171</v>
      </c>
      <c r="B9382" s="3">
        <v>84.687535715114677</v>
      </c>
    </row>
    <row r="9383" spans="1:2" x14ac:dyDescent="0.15">
      <c r="A9383" s="3">
        <v>33.600466053013299</v>
      </c>
      <c r="B9383" s="3">
        <v>85.448690311516557</v>
      </c>
    </row>
    <row r="9384" spans="1:2" x14ac:dyDescent="0.15">
      <c r="A9384" s="3">
        <v>33.17200003736739</v>
      </c>
      <c r="B9384" s="3">
        <v>86.206300090112521</v>
      </c>
    </row>
    <row r="9385" spans="1:2" x14ac:dyDescent="0.15">
      <c r="A9385" s="3">
        <v>32.734039485225161</v>
      </c>
      <c r="B9385" s="3">
        <v>86.960128928764576</v>
      </c>
    </row>
    <row r="9386" spans="1:2" x14ac:dyDescent="0.15">
      <c r="A9386" s="3">
        <v>32.286664813487313</v>
      </c>
      <c r="B9386" s="3">
        <v>87.709942681608368</v>
      </c>
    </row>
    <row r="9387" spans="1:2" x14ac:dyDescent="0.15">
      <c r="A9387" s="3">
        <v>31.829963481621256</v>
      </c>
      <c r="B9387" s="3">
        <v>88.45550931268599</v>
      </c>
    </row>
    <row r="9388" spans="1:2" x14ac:dyDescent="0.15">
      <c r="A9388" s="3">
        <v>31.364030009847482</v>
      </c>
      <c r="B9388" s="3">
        <v>89.196599027536692</v>
      </c>
    </row>
    <row r="9389" spans="1:2" x14ac:dyDescent="0.15">
      <c r="A9389" s="3">
        <v>30.888965998189725</v>
      </c>
      <c r="B9389" s="3">
        <v>89.93298440281751</v>
      </c>
    </row>
    <row r="9390" spans="1:2" x14ac:dyDescent="0.15">
      <c r="A9390" s="3">
        <v>30.404880146721737</v>
      </c>
      <c r="B9390" s="3">
        <v>90.664440514026268</v>
      </c>
    </row>
    <row r="9391" spans="1:2" x14ac:dyDescent="0.15">
      <c r="A9391" s="3">
        <v>29.911888277351281</v>
      </c>
      <c r="B9391" s="3">
        <v>91.390745061398675</v>
      </c>
    </row>
    <row r="9392" spans="1:2" x14ac:dyDescent="0.15">
      <c r="A9392" s="3">
        <v>29.410113357490779</v>
      </c>
      <c r="B9392" s="3">
        <v>92.111678494051176</v>
      </c>
    </row>
    <row r="9393" spans="1:2" x14ac:dyDescent="0.15">
      <c r="A9393" s="3">
        <v>28.899685525973958</v>
      </c>
      <c r="B9393" s="3">
        <v>92.827024132439959</v>
      </c>
    </row>
    <row r="9394" spans="1:2" x14ac:dyDescent="0.15">
      <c r="A9394" s="3">
        <v>28.380742121588952</v>
      </c>
      <c r="B9394" s="3">
        <v>93.536568289204709</v>
      </c>
    </row>
    <row r="9395" spans="1:2" x14ac:dyDescent="0.15">
      <c r="A9395" s="3">
        <v>27.853427714611975</v>
      </c>
      <c r="B9395" s="3">
        <v>94.240100388463958</v>
      </c>
    </row>
    <row r="9396" spans="1:2" x14ac:dyDescent="0.15">
      <c r="A9396" s="3">
        <v>27.317894141739266</v>
      </c>
      <c r="B9396" s="3">
        <v>94.937413083626595</v>
      </c>
    </row>
    <row r="9397" spans="1:2" x14ac:dyDescent="0.15">
      <c r="A9397" s="3">
        <v>26.77430054483218</v>
      </c>
      <c r="B9397" s="3">
        <v>95.62830237378023</v>
      </c>
    </row>
    <row r="9398" spans="1:2" x14ac:dyDescent="0.15">
      <c r="A9398" s="3">
        <v>26.222813413907971</v>
      </c>
      <c r="B9398" s="3">
        <v>96.312567718714803</v>
      </c>
    </row>
    <row r="9399" spans="1:2" x14ac:dyDescent="0.15">
      <c r="A9399" s="3">
        <v>25.663606634829101</v>
      </c>
      <c r="B9399" s="3">
        <v>96.990012152634733</v>
      </c>
    </row>
    <row r="9400" spans="1:2" x14ac:dyDescent="0.15">
      <c r="A9400" s="3">
        <v>25.096861542166671</v>
      </c>
      <c r="B9400" s="3">
        <v>97.660442396608858</v>
      </c>
    </row>
    <row r="9401" spans="1:2" x14ac:dyDescent="0.15">
      <c r="A9401" s="3">
        <v>24.522766977737732</v>
      </c>
      <c r="B9401" s="3">
        <v>98.323668969802043</v>
      </c>
    </row>
    <row r="9402" spans="1:2" x14ac:dyDescent="0.15">
      <c r="A9402" s="3">
        <v>23.941519355344198</v>
      </c>
      <c r="B9402" s="3">
        <v>98.979506299526122</v>
      </c>
    </row>
    <row r="9403" spans="1:2" x14ac:dyDescent="0.15">
      <c r="A9403" s="3">
        <v>23.353322732270577</v>
      </c>
      <c r="B9403" s="3">
        <v>99.627772830141012</v>
      </c>
    </row>
    <row r="9404" spans="1:2" x14ac:dyDescent="0.15">
      <c r="A9404" s="3">
        <v>22.758388888130895</v>
      </c>
      <c r="B9404" s="3">
        <v>100.26829113082975</v>
      </c>
    </row>
    <row r="9405" spans="1:2" x14ac:dyDescent="0.15">
      <c r="A9405" s="3">
        <v>22.156937411691509</v>
      </c>
      <c r="B9405" s="3">
        <v>100.90088800226145</v>
      </c>
    </row>
    <row r="9406" spans="1:2" x14ac:dyDescent="0.15">
      <c r="A9406" s="3">
        <v>21.549195796335425</v>
      </c>
      <c r="B9406" s="3">
        <v>101.52539458214741</v>
      </c>
    </row>
    <row r="9407" spans="1:2" x14ac:dyDescent="0.15">
      <c r="A9407" s="3">
        <v>20.935399544877868</v>
      </c>
      <c r="B9407" s="3">
        <v>102.14164644968366</v>
      </c>
    </row>
    <row r="9408" spans="1:2" x14ac:dyDescent="0.15">
      <c r="A9408" s="3">
        <v>20.315792284489198</v>
      </c>
      <c r="B9408" s="3">
        <v>102.74948372886104</v>
      </c>
    </row>
    <row r="9409" spans="1:2" x14ac:dyDescent="0.15">
      <c r="A9409" s="3">
        <v>19.690625892533184</v>
      </c>
      <c r="B9409" s="3">
        <v>103.34875119060952</v>
      </c>
    </row>
    <row r="9410" spans="1:2" x14ac:dyDescent="0.15">
      <c r="A9410" s="3">
        <v>19.060160634184761</v>
      </c>
      <c r="B9410" s="3">
        <v>103.93929835372747</v>
      </c>
    </row>
    <row r="9411" spans="1:2" x14ac:dyDescent="0.15">
      <c r="A9411" s="3">
        <v>18.42466531275273</v>
      </c>
      <c r="B9411" s="3">
        <v>104.52097958452725</v>
      </c>
    </row>
    <row r="9412" spans="1:2" x14ac:dyDescent="0.15">
      <c r="A9412" s="3">
        <v>17.784417433699069</v>
      </c>
      <c r="B9412" s="3">
        <v>105.09365419510931</v>
      </c>
    </row>
    <row r="9413" spans="1:2" x14ac:dyDescent="0.15">
      <c r="A9413" s="3">
        <v>17.139703383419345</v>
      </c>
      <c r="B9413" s="3">
        <v>105.65718654015143</v>
      </c>
    </row>
    <row r="9414" spans="1:2" x14ac:dyDescent="0.15">
      <c r="A9414" s="3">
        <v>16.490818623928007</v>
      </c>
      <c r="B9414" s="3">
        <v>106.2114461120735</v>
      </c>
    </row>
    <row r="9415" spans="1:2" x14ac:dyDescent="0.15">
      <c r="A9415" s="3">
        <v>15.838067904677331</v>
      </c>
      <c r="B9415" s="3">
        <v>106.7563076344079</v>
      </c>
    </row>
    <row r="9416" spans="1:2" x14ac:dyDescent="0.15">
      <c r="A9416" s="3">
        <v>15.181765492833115</v>
      </c>
      <c r="B9416" s="3">
        <v>107.29165115316908</v>
      </c>
    </row>
    <row r="9417" spans="1:2" x14ac:dyDescent="0.15">
      <c r="A9417" s="3">
        <v>14.522235423430857</v>
      </c>
      <c r="B9417" s="3">
        <v>107.81736212597701</v>
      </c>
    </row>
    <row r="9418" spans="1:2" x14ac:dyDescent="0.15">
      <c r="A9418" s="3">
        <v>13.859811770947317</v>
      </c>
      <c r="B9418" s="3">
        <v>108.33333150864308</v>
      </c>
    </row>
    <row r="9419" spans="1:2" x14ac:dyDescent="0.15">
      <c r="A9419" s="3">
        <v>13.194838943941214</v>
      </c>
      <c r="B9419" s="3">
        <v>108.83945583887456</v>
      </c>
    </row>
    <row r="9420" spans="1:2" x14ac:dyDescent="0.15">
      <c r="A9420" s="3">
        <v>12.52767200454818</v>
      </c>
      <c r="B9420" s="3">
        <v>109.33563731669435</v>
      </c>
    </row>
    <row r="9421" spans="1:2" x14ac:dyDescent="0.15">
      <c r="A9421" s="3">
        <v>11.858677014754981</v>
      </c>
      <c r="B9421" s="3">
        <v>109.82178388110448</v>
      </c>
    </row>
    <row r="9422" spans="1:2" x14ac:dyDescent="0.15">
      <c r="A9422" s="3">
        <v>11.188231411532861</v>
      </c>
      <c r="B9422" s="3">
        <v>110.29780928244428</v>
      </c>
    </row>
    <row r="9423" spans="1:2" x14ac:dyDescent="0.15">
      <c r="A9423" s="3">
        <v>10.516724413075096</v>
      </c>
      <c r="B9423" s="3">
        <v>110.76363314980394</v>
      </c>
    </row>
    <row r="9424" spans="1:2" x14ac:dyDescent="0.15">
      <c r="A9424" s="3">
        <v>9.8445574585650064</v>
      </c>
      <c r="B9424" s="3">
        <v>111.21918105275384</v>
      </c>
    </row>
    <row r="9425" spans="1:2" x14ac:dyDescent="0.15">
      <c r="A9425" s="3">
        <v>9.1721446840959331</v>
      </c>
      <c r="B9425" s="3">
        <v>111.66438455653174</v>
      </c>
    </row>
    <row r="9426" spans="1:2" x14ac:dyDescent="0.15">
      <c r="A9426" s="3">
        <v>8.4999134375765166</v>
      </c>
      <c r="B9426" s="3">
        <v>112.09918126969731</v>
      </c>
    </row>
    <row r="9427" spans="1:2" x14ac:dyDescent="0.15">
      <c r="A9427" s="3">
        <v>7.8283048356837028</v>
      </c>
      <c r="B9427" s="3">
        <v>112.52351488311029</v>
      </c>
    </row>
    <row r="9428" spans="1:2" x14ac:dyDescent="0.15">
      <c r="A9428" s="3">
        <v>7.1577743661737614</v>
      </c>
      <c r="B9428" s="3">
        <v>112.93733519891276</v>
      </c>
    </row>
    <row r="9429" spans="1:2" x14ac:dyDescent="0.15">
      <c r="A9429" s="3">
        <v>6.4887925391291006</v>
      </c>
      <c r="B9429" s="3">
        <v>113.34059814799573</v>
      </c>
    </row>
    <row r="9430" spans="1:2" x14ac:dyDescent="0.15">
      <c r="A9430" s="3">
        <v>5.821845591006614</v>
      </c>
      <c r="B9430" s="3">
        <v>113.73326579419961</v>
      </c>
    </row>
    <row r="9431" spans="1:2" x14ac:dyDescent="0.15">
      <c r="A9431" s="3">
        <v>5.1574362456649325</v>
      </c>
      <c r="B9431" s="3">
        <v>114.11530632323365</v>
      </c>
    </row>
    <row r="9432" spans="1:2" x14ac:dyDescent="0.15">
      <c r="A9432" s="3">
        <v>4.4960845368798559</v>
      </c>
      <c r="B9432" s="3">
        <v>114.48669401399746</v>
      </c>
    </row>
    <row r="9433" spans="1:2" x14ac:dyDescent="0.15">
      <c r="A9433" s="3">
        <v>3.8383286972170083</v>
      </c>
      <c r="B9433" s="3">
        <v>114.84740918963792</v>
      </c>
    </row>
    <row r="9434" spans="1:2" x14ac:dyDescent="0.15">
      <c r="A9434" s="3">
        <v>3.1847261185110582</v>
      </c>
      <c r="B9434" s="3">
        <v>115.19743814527888</v>
      </c>
    </row>
    <row r="9435" spans="1:2" x14ac:dyDescent="0.15">
      <c r="A9435" s="3">
        <v>2.5358543896100159</v>
      </c>
      <c r="B9435" s="3">
        <v>115.53677304889914</v>
      </c>
    </row>
    <row r="9436" spans="1:2" x14ac:dyDescent="0.15">
      <c r="A9436" s="3">
        <v>1.8923124174743364</v>
      </c>
      <c r="B9436" s="3">
        <v>115.86541181131079</v>
      </c>
    </row>
    <row r="9437" spans="1:2" x14ac:dyDescent="0.15">
      <c r="A9437" s="3">
        <v>1.2547216381779265</v>
      </c>
      <c r="B9437" s="3">
        <v>116.1833579205842</v>
      </c>
    </row>
    <row r="9438" spans="1:2" x14ac:dyDescent="0.15">
      <c r="A9438" s="3">
        <v>0.62372732483802196</v>
      </c>
      <c r="B9438" s="3">
        <v>116.49062023557136</v>
      </c>
    </row>
    <row r="9439" spans="1:2" x14ac:dyDescent="0.15">
      <c r="A9439" s="3">
        <v>0</v>
      </c>
      <c r="B9439" s="3">
        <v>116.78721273238176</v>
      </c>
    </row>
    <row r="9440" spans="1:2" x14ac:dyDescent="0.15">
      <c r="A9440" s="3">
        <v>-0.61576303947891731</v>
      </c>
      <c r="B9440" s="3">
        <v>117.07315419674796</v>
      </c>
    </row>
    <row r="9441" spans="1:2" x14ac:dyDescent="0.15">
      <c r="A9441" s="3">
        <v>-1.2228360764767139</v>
      </c>
      <c r="B9441" s="3">
        <v>117.34846785416258</v>
      </c>
    </row>
    <row r="9442" spans="1:2" x14ac:dyDescent="0.15">
      <c r="A9442" s="3">
        <v>-1.8204631974828622</v>
      </c>
      <c r="B9442" s="3">
        <v>117.61318092845966</v>
      </c>
    </row>
    <row r="9443" spans="1:2" x14ac:dyDescent="0.15">
      <c r="A9443" s="3">
        <v>-2.4078563766793657</v>
      </c>
      <c r="B9443" s="3">
        <v>117.86732411811872</v>
      </c>
    </row>
    <row r="9444" spans="1:2" x14ac:dyDescent="0.15">
      <c r="A9444" s="3">
        <v>-2.984193410101426</v>
      </c>
      <c r="B9444" s="3">
        <v>118.11093097797274</v>
      </c>
    </row>
    <row r="9445" spans="1:2" x14ac:dyDescent="0.15">
      <c r="A9445" s="3">
        <v>-3.5486156892926317</v>
      </c>
      <c r="B9445" s="3">
        <v>118.34403719216317</v>
      </c>
    </row>
    <row r="9446" spans="1:2" x14ac:dyDescent="0.15">
      <c r="A9446" s="3">
        <v>-4.1002258034755421</v>
      </c>
      <c r="B9446" s="3">
        <v>118.56667972207723</v>
      </c>
    </row>
    <row r="9447" spans="1:2" x14ac:dyDescent="0.15">
      <c r="A9447" s="3">
        <v>-4.6380849589630202</v>
      </c>
      <c r="B9447" s="3">
        <v>118.77889581058315</v>
      </c>
    </row>
    <row r="9448" spans="1:2" x14ac:dyDescent="0.15">
      <c r="A9448" s="3">
        <v>-5.1612102043794827</v>
      </c>
      <c r="B9448" s="3">
        <v>118.98072182110525</v>
      </c>
    </row>
    <row r="9449" spans="1:2" x14ac:dyDescent="0.15">
      <c r="A9449" s="3">
        <v>-5.6685714502970868</v>
      </c>
      <c r="B9449" s="3">
        <v>119.17219188690427</v>
      </c>
    </row>
    <row r="9450" spans="1:2" x14ac:dyDescent="0.15">
      <c r="A9450" s="3">
        <v>-6.1590882721891269</v>
      </c>
      <c r="B9450" s="3">
        <v>119.35333634229556</v>
      </c>
    </row>
    <row r="9451" spans="1:2" x14ac:dyDescent="0.15">
      <c r="A9451" s="3">
        <v>-6.6316264862425243</v>
      </c>
      <c r="B9451" s="3">
        <v>119.52417990338711</v>
      </c>
    </row>
    <row r="9452" spans="1:2" x14ac:dyDescent="0.15">
      <c r="A9452" s="3">
        <v>-7.0849944886661582</v>
      </c>
      <c r="B9452" s="3">
        <v>119.68473956119212</v>
      </c>
    </row>
    <row r="9453" spans="1:2" x14ac:dyDescent="0.15">
      <c r="A9453" s="3">
        <v>-7.5179393508102486</v>
      </c>
      <c r="B9453" s="3">
        <v>119.83502214459261</v>
      </c>
    </row>
    <row r="9454" spans="1:2" x14ac:dyDescent="0.15">
      <c r="A9454" s="3">
        <v>-7.9291426648477916</v>
      </c>
      <c r="B9454" s="3">
        <v>119.97502150453687</v>
      </c>
    </row>
    <row r="9455" spans="1:2" x14ac:dyDescent="0.15">
      <c r="A9455" s="3">
        <v>-8.3172161381668133</v>
      </c>
      <c r="B9455" s="3">
        <v>120.10471526396938</v>
      </c>
    </row>
    <row r="9456" spans="1:2" x14ac:dyDescent="0.15">
      <c r="A9456" s="3">
        <v>-8.6806969392448181</v>
      </c>
      <c r="B9456" s="3">
        <v>120.22406107025404</v>
      </c>
    </row>
    <row r="9457" spans="1:2" x14ac:dyDescent="0.15">
      <c r="A9457" s="3">
        <v>-9.0180428039420839</v>
      </c>
      <c r="B9457" s="3">
        <v>120.33299227819859</v>
      </c>
    </row>
    <row r="9458" spans="1:2" x14ac:dyDescent="0.15">
      <c r="A9458" s="3">
        <v>-9.3276269192545271</v>
      </c>
      <c r="B9458" s="3">
        <v>120.43141298218458</v>
      </c>
    </row>
    <row r="9459" spans="1:2" x14ac:dyDescent="0.15">
      <c r="A9459" s="3">
        <v>-9.607732612089432</v>
      </c>
      <c r="B9459" s="3">
        <v>120.51919230533733</v>
      </c>
    </row>
    <row r="9460" spans="1:2" x14ac:dyDescent="0.15">
      <c r="A9460" s="3">
        <v>-9.8565478841573118</v>
      </c>
      <c r="B9460" s="3">
        <v>120.59615784216891</v>
      </c>
    </row>
    <row r="9461" spans="1:2" x14ac:dyDescent="0.15">
      <c r="A9461" s="3">
        <v>-10.072159851316744</v>
      </c>
      <c r="B9461" s="3">
        <v>120.66208813879751</v>
      </c>
    </row>
    <row r="9462" spans="1:2" x14ac:dyDescent="0.15">
      <c r="A9462" s="3">
        <v>-10.252549167519366</v>
      </c>
      <c r="B9462" s="3">
        <v>120.71670408188035</v>
      </c>
    </row>
    <row r="9463" spans="1:2" x14ac:dyDescent="0.15">
      <c r="A9463" s="3">
        <v>-10.395584540887985</v>
      </c>
      <c r="B9463" s="3">
        <v>120.75965905412994</v>
      </c>
    </row>
    <row r="9464" spans="1:2" x14ac:dyDescent="0.15">
      <c r="A9464" s="3">
        <v>-10.499017483612704</v>
      </c>
      <c r="B9464" s="3">
        <v>120.79052770124042</v>
      </c>
    </row>
    <row r="9465" spans="1:2" x14ac:dyDescent="0.15">
      <c r="A9465" s="3">
        <v>-10.560477479643929</v>
      </c>
      <c r="B9465" s="3">
        <v>120.80879314300728</v>
      </c>
    </row>
    <row r="9466" spans="1:2" x14ac:dyDescent="0.15">
      <c r="A9466" s="3">
        <v>-10.577467806166947</v>
      </c>
      <c r="B9466" s="3">
        <v>120.81383245151051</v>
      </c>
    </row>
    <row r="9467" spans="1:2" x14ac:dyDescent="0.15">
      <c r="A9467" s="3">
        <v>-10.547362308301562</v>
      </c>
      <c r="B9467" s="3">
        <v>120.80490021303643</v>
      </c>
    </row>
    <row r="9468" spans="1:2" x14ac:dyDescent="0.15">
      <c r="A9468" s="3">
        <v>-10.467403503254758</v>
      </c>
      <c r="B9468" s="3">
        <v>120.78110999011912</v>
      </c>
    </row>
    <row r="9469" spans="1:2" x14ac:dyDescent="0.15">
      <c r="A9469" s="3">
        <v>-10.334702482176642</v>
      </c>
      <c r="B9469" s="3">
        <v>120.74141350864798</v>
      </c>
    </row>
    <row r="9470" spans="1:2" x14ac:dyDescent="0.15">
      <c r="A9470" s="3">
        <v>-10.146241187030817</v>
      </c>
      <c r="B9470" s="3">
        <v>120.68457741633188</v>
      </c>
    </row>
    <row r="9471" spans="1:2" x14ac:dyDescent="0.15">
      <c r="A9471" s="3">
        <v>-9.8988777673317188</v>
      </c>
      <c r="B9471" s="3">
        <v>120.60915749804883</v>
      </c>
    </row>
    <row r="9472" spans="1:2" x14ac:dyDescent="0.15">
      <c r="A9472" s="3">
        <v>-9.589355868331797</v>
      </c>
      <c r="B9472" s="3">
        <v>120.51347029727938</v>
      </c>
    </row>
    <row r="9473" spans="1:2" x14ac:dyDescent="0.15">
      <c r="A9473" s="3">
        <v>-9.2143188675852343</v>
      </c>
      <c r="B9473" s="3">
        <v>120.39556218910661</v>
      </c>
    </row>
    <row r="9474" spans="1:2" x14ac:dyDescent="0.15">
      <c r="A9474" s="3">
        <v>-8.770330258139186</v>
      </c>
      <c r="B9474" s="3">
        <v>120.25317608914321</v>
      </c>
    </row>
    <row r="9475" spans="1:2" x14ac:dyDescent="0.15">
      <c r="A9475" s="3">
        <v>-8.2539015681598435</v>
      </c>
      <c r="B9475" s="3">
        <v>120.0837161760071</v>
      </c>
    </row>
    <row r="9476" spans="1:2" x14ac:dyDescent="0.15">
      <c r="A9476" s="3">
        <v>-7.6615293983407184</v>
      </c>
      <c r="B9476" s="3">
        <v>119.88421126595816</v>
      </c>
    </row>
    <row r="9477" spans="1:2" x14ac:dyDescent="0.15">
      <c r="A9477" s="3">
        <v>-6.9897433334875849</v>
      </c>
      <c r="B9477" s="3">
        <v>119.65127782124662</v>
      </c>
    </row>
    <row r="9478" spans="1:2" x14ac:dyDescent="0.15">
      <c r="A9478" s="3">
        <v>-6.2351666184756169</v>
      </c>
      <c r="B9478" s="3">
        <v>119.3810840123374</v>
      </c>
    </row>
    <row r="9479" spans="1:2" x14ac:dyDescent="0.15">
      <c r="A9479" s="3">
        <v>-5.3945915460911351</v>
      </c>
      <c r="B9479" s="3">
        <v>119.06931679936616</v>
      </c>
    </row>
    <row r="9480" spans="1:2" x14ac:dyDescent="0.15">
      <c r="A9480" s="3">
        <v>-4.465071437321523</v>
      </c>
      <c r="B9480" s="3">
        <v>118.71115465436458</v>
      </c>
    </row>
    <row r="9481" spans="1:2" x14ac:dyDescent="0.15">
      <c r="A9481" s="3">
        <v>41.354885364169121</v>
      </c>
      <c r="B9481" s="3">
        <v>68.675119683860885</v>
      </c>
    </row>
    <row r="9482" spans="1:2" x14ac:dyDescent="0.15">
      <c r="A9482" s="3">
        <v>41.139020932673247</v>
      </c>
      <c r="B9482" s="3">
        <v>69.45595141986712</v>
      </c>
    </row>
    <row r="9483" spans="1:2" x14ac:dyDescent="0.15">
      <c r="A9483" s="3">
        <v>40.913593427204916</v>
      </c>
      <c r="B9483" s="3">
        <v>70.238288716708269</v>
      </c>
    </row>
    <row r="9484" spans="1:2" x14ac:dyDescent="0.15">
      <c r="A9484" s="3">
        <v>40.678537150322498</v>
      </c>
      <c r="B9484" s="3">
        <v>71.021890508037501</v>
      </c>
    </row>
    <row r="9485" spans="1:2" x14ac:dyDescent="0.15">
      <c r="A9485" s="3">
        <v>40.433792597167781</v>
      </c>
      <c r="B9485" s="3">
        <v>71.806514357926005</v>
      </c>
    </row>
    <row r="9486" spans="1:2" x14ac:dyDescent="0.15">
      <c r="A9486" s="3">
        <v>40.179306531321913</v>
      </c>
      <c r="B9486" s="3">
        <v>72.591916642323426</v>
      </c>
    </row>
    <row r="9487" spans="1:2" x14ac:dyDescent="0.15">
      <c r="A9487" s="3">
        <v>39.915032055185975</v>
      </c>
      <c r="B9487" s="3">
        <v>73.377852728493949</v>
      </c>
    </row>
    <row r="9488" spans="1:2" x14ac:dyDescent="0.15">
      <c r="A9488" s="3">
        <v>39.640928675139165</v>
      </c>
      <c r="B9488" s="3">
        <v>74.164077152315173</v>
      </c>
    </row>
    <row r="9489" spans="1:2" x14ac:dyDescent="0.15">
      <c r="A9489" s="3">
        <v>39.356962361736564</v>
      </c>
      <c r="B9489" s="3">
        <v>74.9503437933448</v>
      </c>
    </row>
    <row r="9490" spans="1:2" x14ac:dyDescent="0.15">
      <c r="A9490" s="3">
        <v>39.06310560521375</v>
      </c>
      <c r="B9490" s="3">
        <v>75.73640604757675</v>
      </c>
    </row>
    <row r="9491" spans="1:2" x14ac:dyDescent="0.15">
      <c r="A9491" s="3">
        <v>38.759337466572106</v>
      </c>
      <c r="B9491" s="3">
        <v>76.522016997825062</v>
      </c>
    </row>
    <row r="9492" spans="1:2" x14ac:dyDescent="0.15">
      <c r="A9492" s="3">
        <v>38.445643624522518</v>
      </c>
      <c r="B9492" s="3">
        <v>77.306929581688905</v>
      </c>
    </row>
    <row r="9493" spans="1:2" x14ac:dyDescent="0.15">
      <c r="A9493" s="3">
        <v>38.122016418570226</v>
      </c>
      <c r="B9493" s="3">
        <v>78.090896757065607</v>
      </c>
    </row>
    <row r="9494" spans="1:2" x14ac:dyDescent="0.15">
      <c r="A9494" s="3">
        <v>37.788454888524655</v>
      </c>
      <c r="B9494" s="3">
        <v>78.873671665191836</v>
      </c>
    </row>
    <row r="9495" spans="1:2" x14ac:dyDescent="0.15">
      <c r="A9495" s="3">
        <v>37.444964810722908</v>
      </c>
      <c r="B9495" s="3">
        <v>79.65500779120427</v>
      </c>
    </row>
    <row r="9496" spans="1:2" x14ac:dyDescent="0.15">
      <c r="A9496" s="3">
        <v>37.091558731255958</v>
      </c>
      <c r="B9496" s="3">
        <v>80.434659122222484</v>
      </c>
    </row>
    <row r="9497" spans="1:2" x14ac:dyDescent="0.15">
      <c r="A9497" s="3">
        <v>36.728255996489168</v>
      </c>
      <c r="B9497" s="3">
        <v>81.212380302966181</v>
      </c>
    </row>
    <row r="9498" spans="1:2" x14ac:dyDescent="0.15">
      <c r="A9498" s="3">
        <v>36.355082781170466</v>
      </c>
      <c r="B9498" s="3">
        <v>81.987926788927467</v>
      </c>
    </row>
    <row r="9499" spans="1:2" x14ac:dyDescent="0.15">
      <c r="A9499" s="3">
        <v>35.9720721144203</v>
      </c>
      <c r="B9499" s="3">
        <v>82.761054997127076</v>
      </c>
    </row>
    <row r="9500" spans="1:2" x14ac:dyDescent="0.15">
      <c r="A9500" s="3">
        <v>35.579263903899815</v>
      </c>
      <c r="B9500" s="3">
        <v>83.531522454490627</v>
      </c>
    </row>
    <row r="9501" spans="1:2" x14ac:dyDescent="0.15">
      <c r="A9501" s="3">
        <v>35.176704958454934</v>
      </c>
      <c r="B9501" s="3">
        <v>84.299087943886519</v>
      </c>
    </row>
    <row r="9502" spans="1:2" x14ac:dyDescent="0.15">
      <c r="A9502" s="3">
        <v>34.764449009535838</v>
      </c>
      <c r="B9502" s="3">
        <v>85.063511647872886</v>
      </c>
    </row>
    <row r="9503" spans="1:2" x14ac:dyDescent="0.15">
      <c r="A9503" s="3">
        <v>34.342556731693946</v>
      </c>
      <c r="B9503" s="3">
        <v>85.824555290206206</v>
      </c>
    </row>
    <row r="9504" spans="1:2" x14ac:dyDescent="0.15">
      <c r="A9504" s="3">
        <v>33.911095762460832</v>
      </c>
      <c r="B9504" s="3">
        <v>86.581982275166581</v>
      </c>
    </row>
    <row r="9505" spans="1:2" x14ac:dyDescent="0.15">
      <c r="A9505" s="3">
        <v>33.47014072191682</v>
      </c>
      <c r="B9505" s="3">
        <v>87.335557824760173</v>
      </c>
    </row>
    <row r="9506" spans="1:2" x14ac:dyDescent="0.15">
      <c r="A9506" s="3">
        <v>33.019773232261016</v>
      </c>
      <c r="B9506" s="3">
        <v>88.085049113859782</v>
      </c>
    </row>
    <row r="9507" spans="1:2" x14ac:dyDescent="0.15">
      <c r="A9507" s="3">
        <v>32.560081937698932</v>
      </c>
      <c r="B9507" s="3">
        <v>88.830225403348294</v>
      </c>
    </row>
    <row r="9508" spans="1:2" x14ac:dyDescent="0.15">
      <c r="A9508" s="3">
        <v>32.091162524969235</v>
      </c>
      <c r="B9508" s="3">
        <v>89.570858171330627</v>
      </c>
    </row>
    <row r="9509" spans="1:2" x14ac:dyDescent="0.15">
      <c r="A9509" s="3">
        <v>31.613117744837716</v>
      </c>
      <c r="B9509" s="3">
        <v>90.306721242480648</v>
      </c>
    </row>
    <row r="9510" spans="1:2" x14ac:dyDescent="0.15">
      <c r="A9510" s="3">
        <v>31.126057434893767</v>
      </c>
      <c r="B9510" s="3">
        <v>91.037590915590357</v>
      </c>
    </row>
    <row r="9511" spans="1:2" x14ac:dyDescent="0.15">
      <c r="A9511" s="3">
        <v>30.630098543993256</v>
      </c>
      <c r="B9511" s="3">
        <v>91.763246089389042</v>
      </c>
    </row>
    <row r="9512" spans="1:2" x14ac:dyDescent="0.15">
      <c r="A9512" s="3">
        <v>30.125365158701094</v>
      </c>
      <c r="B9512" s="3">
        <v>92.48346838669849</v>
      </c>
    </row>
    <row r="9513" spans="1:2" x14ac:dyDescent="0.15">
      <c r="A9513" s="3">
        <v>29.611988532098522</v>
      </c>
      <c r="B9513" s="3">
        <v>93.198042276991075</v>
      </c>
    </row>
    <row r="9514" spans="1:2" x14ac:dyDescent="0.15">
      <c r="A9514" s="3">
        <v>29.090107115331655</v>
      </c>
      <c r="B9514" s="3">
        <v>93.906755197414924</v>
      </c>
    </row>
    <row r="9515" spans="1:2" x14ac:dyDescent="0.15">
      <c r="A9515" s="3">
        <v>28.55986659229314</v>
      </c>
      <c r="B9515" s="3">
        <v>94.609397672348962</v>
      </c>
    </row>
    <row r="9516" spans="1:2" x14ac:dyDescent="0.15">
      <c r="A9516" s="3">
        <v>28.021419917843168</v>
      </c>
      <c r="B9516" s="3">
        <v>95.305763431548741</v>
      </c>
    </row>
    <row r="9517" spans="1:2" x14ac:dyDescent="0.15">
      <c r="A9517" s="3">
        <v>27.474927359994886</v>
      </c>
      <c r="B9517" s="3">
        <v>95.995649526940639</v>
      </c>
    </row>
    <row r="9518" spans="1:2" x14ac:dyDescent="0.15">
      <c r="A9518" s="3">
        <v>26.920556546507953</v>
      </c>
      <c r="B9518" s="3">
        <v>96.678856448118978</v>
      </c>
    </row>
    <row r="9519" spans="1:2" x14ac:dyDescent="0.15">
      <c r="A9519" s="3">
        <v>26.35848251635629</v>
      </c>
      <c r="B9519" s="3">
        <v>97.355188236596803</v>
      </c>
    </row>
    <row r="9520" spans="1:2" x14ac:dyDescent="0.15">
      <c r="A9520" s="3">
        <v>25.788887776559449</v>
      </c>
      <c r="B9520" s="3">
        <v>98.02445259885657</v>
      </c>
    </row>
    <row r="9521" spans="1:2" x14ac:dyDescent="0.15">
      <c r="A9521" s="3">
        <v>25.211962364893878</v>
      </c>
      <c r="B9521" s="3">
        <v>98.686461018241602</v>
      </c>
    </row>
    <row r="9522" spans="1:2" x14ac:dyDescent="0.15">
      <c r="A9522" s="3">
        <v>24.627903919029364</v>
      </c>
      <c r="B9522" s="3">
        <v>99.341028865723828</v>
      </c>
    </row>
    <row r="9523" spans="1:2" x14ac:dyDescent="0.15">
      <c r="A9523" s="3">
        <v>24.036917752667748</v>
      </c>
      <c r="B9523" s="3">
        <v>99.987975509576231</v>
      </c>
    </row>
    <row r="9524" spans="1:2" x14ac:dyDescent="0.15">
      <c r="A9524" s="3">
        <v>23.439216939296067</v>
      </c>
      <c r="B9524" s="3">
        <v>100.62712442397104</v>
      </c>
    </row>
    <row r="9525" spans="1:2" x14ac:dyDescent="0.15">
      <c r="A9525" s="3">
        <v>22.835022404204885</v>
      </c>
      <c r="B9525" s="3">
        <v>101.25830329651565</v>
      </c>
    </row>
    <row r="9526" spans="1:2" x14ac:dyDescent="0.15">
      <c r="A9526" s="3">
        <v>22.224563025464143</v>
      </c>
      <c r="B9526" s="3">
        <v>101.8813441347293</v>
      </c>
    </row>
    <row r="9527" spans="1:2" x14ac:dyDescent="0.15">
      <c r="A9527" s="3">
        <v>21.608075744595411</v>
      </c>
      <c r="B9527" s="3">
        <v>102.49608337145105</v>
      </c>
    </row>
    <row r="9528" spans="1:2" x14ac:dyDescent="0.15">
      <c r="A9528" s="3">
        <v>20.985805687728757</v>
      </c>
      <c r="B9528" s="3">
        <v>103.10236196915825</v>
      </c>
    </row>
    <row r="9529" spans="1:2" x14ac:dyDescent="0.15">
      <c r="A9529" s="3">
        <v>20.358006298087794</v>
      </c>
      <c r="B9529" s="3">
        <v>103.70002552315934</v>
      </c>
    </row>
    <row r="9530" spans="1:2" x14ac:dyDescent="0.15">
      <c r="A9530" s="3">
        <v>19.72493948070597</v>
      </c>
      <c r="B9530" s="3">
        <v>104.28892436360837</v>
      </c>
    </row>
    <row r="9531" spans="1:2" x14ac:dyDescent="0.15">
      <c r="A9531" s="3">
        <v>19.086875760341968</v>
      </c>
      <c r="B9531" s="3">
        <v>104.86891365627055</v>
      </c>
    </row>
    <row r="9532" spans="1:2" x14ac:dyDescent="0.15">
      <c r="A9532" s="3">
        <v>18.444094453633397</v>
      </c>
      <c r="B9532" s="3">
        <v>105.43985350194578</v>
      </c>
    </row>
    <row r="9533" spans="1:2" x14ac:dyDescent="0.15">
      <c r="A9533" s="3">
        <v>17.796883856604616</v>
      </c>
      <c r="B9533" s="3">
        <v>106.00160903443373</v>
      </c>
    </row>
    <row r="9534" spans="1:2" x14ac:dyDescent="0.15">
      <c r="A9534" s="3">
        <v>17.145541448729361</v>
      </c>
      <c r="B9534" s="3">
        <v>106.5540505168953</v>
      </c>
    </row>
    <row r="9535" spans="1:2" x14ac:dyDescent="0.15">
      <c r="A9535" s="3">
        <v>16.490374114839575</v>
      </c>
      <c r="B9535" s="3">
        <v>107.09705343643427</v>
      </c>
    </row>
    <row r="9536" spans="1:2" x14ac:dyDescent="0.15">
      <c r="A9536" s="3">
        <v>15.831698386272073</v>
      </c>
      <c r="B9536" s="3">
        <v>107.63049859668577</v>
      </c>
    </row>
    <row r="9537" spans="1:2" x14ac:dyDescent="0.15">
      <c r="A9537" s="3">
        <v>15.169840702752779</v>
      </c>
      <c r="B9537" s="3">
        <v>108.15427220815792</v>
      </c>
    </row>
    <row r="9538" spans="1:2" x14ac:dyDescent="0.15">
      <c r="A9538" s="3">
        <v>14.505137696636361</v>
      </c>
      <c r="B9538" s="3">
        <v>108.66826597602426</v>
      </c>
    </row>
    <row r="9539" spans="1:2" x14ac:dyDescent="0.15">
      <c r="A9539" s="3">
        <v>13.837936501247228</v>
      </c>
      <c r="B9539" s="3">
        <v>109.17237718501127</v>
      </c>
    </row>
    <row r="9540" spans="1:2" x14ac:dyDescent="0.15">
      <c r="A9540" s="3">
        <v>13.168595085207741</v>
      </c>
      <c r="B9540" s="3">
        <v>109.66650878096237</v>
      </c>
    </row>
    <row r="9541" spans="1:2" x14ac:dyDescent="0.15">
      <c r="A9541" s="3">
        <v>12.497482614790421</v>
      </c>
      <c r="B9541" s="3">
        <v>110.15056944858979</v>
      </c>
    </row>
    <row r="9542" spans="1:2" x14ac:dyDescent="0.15">
      <c r="A9542" s="3">
        <v>11.824979846496852</v>
      </c>
      <c r="B9542" s="3">
        <v>110.62447368484263</v>
      </c>
    </row>
    <row r="9543" spans="1:2" x14ac:dyDescent="0.15">
      <c r="A9543" s="3">
        <v>11.151479552244048</v>
      </c>
      <c r="B9543" s="3">
        <v>111.08814186722816</v>
      </c>
    </row>
    <row r="9544" spans="1:2" x14ac:dyDescent="0.15">
      <c r="A9544" s="3">
        <v>10.477386979734199</v>
      </c>
      <c r="B9544" s="3">
        <v>111.54150031631434</v>
      </c>
    </row>
    <row r="9545" spans="1:2" x14ac:dyDescent="0.15">
      <c r="A9545" s="3">
        <v>9.8031203507947851</v>
      </c>
      <c r="B9545" s="3">
        <v>111.98448135152086</v>
      </c>
    </row>
    <row r="9546" spans="1:2" x14ac:dyDescent="0.15">
      <c r="A9546" s="3">
        <v>9.1291114007046588</v>
      </c>
      <c r="B9546" s="3">
        <v>112.41702333916395</v>
      </c>
    </row>
    <row r="9547" spans="1:2" x14ac:dyDescent="0.15">
      <c r="A9547" s="3">
        <v>8.4558059617706789</v>
      </c>
      <c r="B9547" s="3">
        <v>112.83907073156018</v>
      </c>
    </row>
    <row r="9548" spans="1:2" x14ac:dyDescent="0.15">
      <c r="A9548" s="3">
        <v>7.7836645946877638</v>
      </c>
      <c r="B9548" s="3">
        <v>113.2505740958082</v>
      </c>
    </row>
    <row r="9549" spans="1:2" x14ac:dyDescent="0.15">
      <c r="A9549" s="3">
        <v>7.1131632715065507</v>
      </c>
      <c r="B9549" s="3">
        <v>113.65149013065579</v>
      </c>
    </row>
    <row r="9550" spans="1:2" x14ac:dyDescent="0.15">
      <c r="A9550" s="3">
        <v>6.4447941143471041</v>
      </c>
      <c r="B9550" s="3">
        <v>114.04178166961562</v>
      </c>
    </row>
    <row r="9551" spans="1:2" x14ac:dyDescent="0.15">
      <c r="A9551" s="3">
        <v>5.7790661943364441</v>
      </c>
      <c r="B9551" s="3">
        <v>114.42141766821203</v>
      </c>
    </row>
    <row r="9552" spans="1:2" x14ac:dyDescent="0.15">
      <c r="A9552" s="3">
        <v>5.1165063956128805</v>
      </c>
      <c r="B9552" s="3">
        <v>114.79037317292011</v>
      </c>
    </row>
    <row r="9553" spans="1:2" x14ac:dyDescent="0.15">
      <c r="A9553" s="3">
        <v>4.4576603496330094</v>
      </c>
      <c r="B9553" s="3">
        <v>115.14862926898755</v>
      </c>
    </row>
    <row r="9554" spans="1:2" x14ac:dyDescent="0.15">
      <c r="A9554" s="3">
        <v>3.8030934454381438</v>
      </c>
      <c r="B9554" s="3">
        <v>115.4961730039044</v>
      </c>
    </row>
    <row r="9555" spans="1:2" x14ac:dyDescent="0.15">
      <c r="A9555" s="3">
        <v>3.1533919219867883</v>
      </c>
      <c r="B9555" s="3">
        <v>115.83299728279624</v>
      </c>
    </row>
    <row r="9556" spans="1:2" x14ac:dyDescent="0.15">
      <c r="A9556" s="3">
        <v>2.5091640491389242</v>
      </c>
      <c r="B9556" s="3">
        <v>116.15910073145282</v>
      </c>
    </row>
    <row r="9557" spans="1:2" x14ac:dyDescent="0.15">
      <c r="A9557" s="3">
        <v>1.8710414043859558</v>
      </c>
      <c r="B9557" s="3">
        <v>116.47448752205628</v>
      </c>
    </row>
    <row r="9558" spans="1:2" x14ac:dyDescent="0.15">
      <c r="A9558" s="3">
        <v>1.2396802529552176</v>
      </c>
      <c r="B9558" s="3">
        <v>116.77916715592738</v>
      </c>
    </row>
    <row r="9559" spans="1:2" x14ac:dyDescent="0.15">
      <c r="A9559" s="3">
        <v>0.61576303947892086</v>
      </c>
      <c r="B9559" s="3">
        <v>117.07315419674796</v>
      </c>
    </row>
    <row r="9560" spans="1:2" x14ac:dyDescent="0.15">
      <c r="A9560" s="3">
        <v>0</v>
      </c>
      <c r="B9560" s="3">
        <v>117.35646794673018</v>
      </c>
    </row>
    <row r="9561" spans="1:2" x14ac:dyDescent="0.15">
      <c r="A9561" s="3">
        <v>-0.60686909631485619</v>
      </c>
      <c r="B9561" s="3">
        <v>117.62913205706327</v>
      </c>
    </row>
    <row r="9562" spans="1:2" x14ac:dyDescent="0.15">
      <c r="A9562" s="3">
        <v>-1.2040730657781893</v>
      </c>
      <c r="B9562" s="3">
        <v>117.89117406265704</v>
      </c>
    </row>
    <row r="9563" spans="1:2" x14ac:dyDescent="0.15">
      <c r="A9563" s="3">
        <v>-1.7908072785204894</v>
      </c>
      <c r="B9563" s="3">
        <v>118.142624829691</v>
      </c>
    </row>
    <row r="9564" spans="1:2" x14ac:dyDescent="0.15">
      <c r="A9564" s="3">
        <v>-2.36623146540013</v>
      </c>
      <c r="B9564" s="3">
        <v>118.38351790273882</v>
      </c>
    </row>
    <row r="9565" spans="1:2" x14ac:dyDescent="0.15">
      <c r="A9565" s="3">
        <v>-2.929467351772626</v>
      </c>
      <c r="B9565" s="3">
        <v>118.61388873623588</v>
      </c>
    </row>
    <row r="9566" spans="1:2" x14ac:dyDescent="0.15">
      <c r="A9566" s="3">
        <v>-3.4795961059263618</v>
      </c>
      <c r="B9566" s="3">
        <v>118.83377379275431</v>
      </c>
    </row>
    <row r="9567" spans="1:2" x14ac:dyDescent="0.15">
      <c r="A9567" s="3">
        <v>-4.0156555896094766</v>
      </c>
      <c r="B9567" s="3">
        <v>119.043209487901</v>
      </c>
    </row>
    <row r="9568" spans="1:2" x14ac:dyDescent="0.15">
      <c r="A9568" s="3">
        <v>-4.5366373978354808</v>
      </c>
      <c r="B9568" s="3">
        <v>119.24223095860934</v>
      </c>
    </row>
    <row r="9569" spans="1:2" x14ac:dyDescent="0.15">
      <c r="A9569" s="3">
        <v>-5.0414836751196788</v>
      </c>
      <c r="B9569" s="3">
        <v>119.43087062810153</v>
      </c>
    </row>
    <row r="9570" spans="1:2" x14ac:dyDescent="0.15">
      <c r="A9570" s="3">
        <v>-5.5290836955401232</v>
      </c>
      <c r="B9570" s="3">
        <v>119.60915653678936</v>
      </c>
    </row>
    <row r="9571" spans="1:2" x14ac:dyDescent="0.15">
      <c r="A9571" s="3">
        <v>-5.9982701946274233</v>
      </c>
      <c r="B9571" s="3">
        <v>119.77711040379405</v>
      </c>
    </row>
    <row r="9572" spans="1:2" x14ac:dyDescent="0.15">
      <c r="A9572" s="3">
        <v>-6.4478154421885776</v>
      </c>
      <c r="B9572" s="3">
        <v>119.93474537852181</v>
      </c>
    </row>
    <row r="9573" spans="1:2" x14ac:dyDescent="0.15">
      <c r="A9573" s="3">
        <v>-6.8764270469093063</v>
      </c>
      <c r="B9573" s="3">
        <v>120.08206343575395</v>
      </c>
    </row>
    <row r="9574" spans="1:2" x14ac:dyDescent="0.15">
      <c r="A9574" s="3">
        <v>-7.2827434861464617</v>
      </c>
      <c r="B9574" s="3">
        <v>120.21905236091634</v>
      </c>
    </row>
    <row r="9575" spans="1:2" x14ac:dyDescent="0.15">
      <c r="A9575" s="3">
        <v>-7.6653293579524266</v>
      </c>
      <c r="B9575" s="3">
        <v>120.34568226449643</v>
      </c>
    </row>
    <row r="9576" spans="1:2" x14ac:dyDescent="0.15">
      <c r="A9576" s="3">
        <v>-8.0226703573605533</v>
      </c>
      <c r="B9576" s="3">
        <v>120.46190155590016</v>
      </c>
    </row>
    <row r="9577" spans="1:2" x14ac:dyDescent="0.15">
      <c r="A9577" s="3">
        <v>-8.3531679856692165</v>
      </c>
      <c r="B9577" s="3">
        <v>120.56763229730969</v>
      </c>
    </row>
    <row r="9578" spans="1:2" x14ac:dyDescent="0.15">
      <c r="A9578" s="3">
        <v>-8.655134010341655</v>
      </c>
      <c r="B9578" s="3">
        <v>120.66276484727126</v>
      </c>
    </row>
    <row r="9579" spans="1:2" x14ac:dyDescent="0.15">
      <c r="A9579" s="3">
        <v>-8.9267847047429782</v>
      </c>
      <c r="B9579" s="3">
        <v>120.74715169178187</v>
      </c>
    </row>
    <row r="9580" spans="1:2" x14ac:dyDescent="0.15">
      <c r="A9580" s="3">
        <v>-9.1662349119409967</v>
      </c>
      <c r="B9580" s="3">
        <v>120.82060034759202</v>
      </c>
    </row>
    <row r="9581" spans="1:2" x14ac:dyDescent="0.15">
      <c r="A9581" s="3">
        <v>-9.3714919960239129</v>
      </c>
      <c r="B9581" s="3">
        <v>120.88286520840215</v>
      </c>
    </row>
    <row r="9582" spans="1:2" x14ac:dyDescent="0.15">
      <c r="A9582" s="3">
        <v>-9.5404497688272407</v>
      </c>
      <c r="B9582" s="3">
        <v>120.93363818982287</v>
      </c>
    </row>
    <row r="9583" spans="1:2" x14ac:dyDescent="0.15">
      <c r="A9583" s="3">
        <v>-9.6708825107943461</v>
      </c>
      <c r="B9583" s="3">
        <v>120.97253801377101</v>
      </c>
    </row>
    <row r="9584" spans="1:2" x14ac:dyDescent="0.15">
      <c r="A9584" s="3">
        <v>-9.7604392433176379</v>
      </c>
      <c r="B9584" s="3">
        <v>120.99909795798602</v>
      </c>
    </row>
    <row r="9585" spans="1:2" x14ac:dyDescent="0.15">
      <c r="A9585" s="3">
        <v>-9.8066384579439223</v>
      </c>
      <c r="B9585" s="3">
        <v>121.01275188247747</v>
      </c>
    </row>
    <row r="9586" spans="1:2" x14ac:dyDescent="0.15">
      <c r="A9586" s="3">
        <v>-9.8068635671368583</v>
      </c>
      <c r="B9586" s="3">
        <v>121.01281833327735</v>
      </c>
    </row>
    <row r="9587" spans="1:2" x14ac:dyDescent="0.15">
      <c r="A9587" s="3">
        <v>-9.7583594139422516</v>
      </c>
      <c r="B9587" s="3">
        <v>120.99848251673362</v>
      </c>
    </row>
    <row r="9588" spans="1:2" x14ac:dyDescent="0.15">
      <c r="A9588" s="3">
        <v>-9.6582302661336108</v>
      </c>
      <c r="B9588" s="3">
        <v>120.96877593734025</v>
      </c>
    </row>
    <row r="9589" spans="1:2" x14ac:dyDescent="0.15">
      <c r="A9589" s="3">
        <v>-9.5034398265132509</v>
      </c>
      <c r="B9589" s="3">
        <v>120.92255350227074</v>
      </c>
    </row>
    <row r="9590" spans="1:2" x14ac:dyDescent="0.15">
      <c r="A9590" s="3">
        <v>-9.2908139171656856</v>
      </c>
      <c r="B9590" s="3">
        <v>120.85846792106518</v>
      </c>
    </row>
    <row r="9591" spans="1:2" x14ac:dyDescent="0.15">
      <c r="A9591" s="3">
        <v>-9.017046643325191</v>
      </c>
      <c r="B9591" s="3">
        <v>120.77494127546707</v>
      </c>
    </row>
    <row r="9592" spans="1:2" x14ac:dyDescent="0.15">
      <c r="A9592" s="3">
        <v>-8.6787110129441416</v>
      </c>
      <c r="B9592" s="3">
        <v>120.67013371011109</v>
      </c>
    </row>
    <row r="9593" spans="1:2" x14ac:dyDescent="0.15">
      <c r="A9593" s="3">
        <v>-8.2722751802583048</v>
      </c>
      <c r="B9593" s="3">
        <v>120.5419093095354</v>
      </c>
    </row>
    <row r="9594" spans="1:2" x14ac:dyDescent="0.15">
      <c r="A9594" s="3">
        <v>-7.7941256922939033</v>
      </c>
      <c r="B9594" s="3">
        <v>120.38779939294663</v>
      </c>
    </row>
    <row r="9595" spans="1:2" x14ac:dyDescent="0.15">
      <c r="A9595" s="3">
        <v>-7.2405993391009034</v>
      </c>
      <c r="B9595" s="3">
        <v>120.20496368960838</v>
      </c>
    </row>
    <row r="9596" spans="1:2" x14ac:dyDescent="0.15">
      <c r="A9596" s="3">
        <v>-6.6080254286177258</v>
      </c>
      <c r="B9596" s="3">
        <v>119.99015017081962</v>
      </c>
    </row>
    <row r="9597" spans="1:2" x14ac:dyDescent="0.15">
      <c r="A9597" s="3">
        <v>-5.8927805047131905</v>
      </c>
      <c r="B9597" s="3">
        <v>119.73965472628639</v>
      </c>
    </row>
    <row r="9598" spans="1:2" x14ac:dyDescent="0.15">
      <c r="A9598" s="3">
        <v>-5.0913576709153361</v>
      </c>
      <c r="B9598" s="3">
        <v>119.44928239947643</v>
      </c>
    </row>
    <row r="9599" spans="1:2" x14ac:dyDescent="0.15">
      <c r="A9599" s="3">
        <v>-4.20045272823495</v>
      </c>
      <c r="B9599" s="3">
        <v>119.11431255049655</v>
      </c>
    </row>
    <row r="9600" spans="1:2" x14ac:dyDescent="0.15">
      <c r="A9600" s="3">
        <v>-3.2170692232597844</v>
      </c>
      <c r="B9600" s="3">
        <v>118.72947109953122</v>
      </c>
    </row>
    <row r="9601" spans="1:2" x14ac:dyDescent="0.15">
      <c r="A9601" s="3">
        <v>42.161405713816016</v>
      </c>
      <c r="B9601" s="3">
        <v>69.023524144386386</v>
      </c>
    </row>
    <row r="9602" spans="1:2" x14ac:dyDescent="0.15">
      <c r="A9602" s="3">
        <v>41.94284008338439</v>
      </c>
      <c r="B9602" s="3">
        <v>69.806098469521572</v>
      </c>
    </row>
    <row r="9603" spans="1:2" x14ac:dyDescent="0.15">
      <c r="A9603" s="3">
        <v>41.714675890650661</v>
      </c>
      <c r="B9603" s="3">
        <v>70.590076196363526</v>
      </c>
    </row>
    <row r="9604" spans="1:2" x14ac:dyDescent="0.15">
      <c r="A9604" s="3">
        <v>41.476849414679982</v>
      </c>
      <c r="B9604" s="3">
        <v>71.37521767427944</v>
      </c>
    </row>
    <row r="9605" spans="1:2" x14ac:dyDescent="0.15">
      <c r="A9605" s="3">
        <v>41.229303087654422</v>
      </c>
      <c r="B9605" s="3">
        <v>72.161281903906897</v>
      </c>
    </row>
    <row r="9606" spans="1:2" x14ac:dyDescent="0.15">
      <c r="A9606" s="3">
        <v>40.971985569824177</v>
      </c>
      <c r="B9606" s="3">
        <v>72.948026714899186</v>
      </c>
    </row>
    <row r="9607" spans="1:2" x14ac:dyDescent="0.15">
      <c r="A9607" s="3">
        <v>40.704851819207185</v>
      </c>
      <c r="B9607" s="3">
        <v>73.735208941817788</v>
      </c>
    </row>
    <row r="9608" spans="1:2" x14ac:dyDescent="0.15">
      <c r="A9608" s="3">
        <v>40.42786315628171</v>
      </c>
      <c r="B9608" s="3">
        <v>74.522584598061286</v>
      </c>
    </row>
    <row r="9609" spans="1:2" x14ac:dyDescent="0.15">
      <c r="A9609" s="3">
        <v>40.140987323923774</v>
      </c>
      <c r="B9609" s="3">
        <v>75.309909047737776</v>
      </c>
    </row>
    <row r="9610" spans="1:2" x14ac:dyDescent="0.15">
      <c r="A9610" s="3">
        <v>39.844198542847785</v>
      </c>
      <c r="B9610" s="3">
        <v>76.096937175403596</v>
      </c>
    </row>
    <row r="9611" spans="1:2" x14ac:dyDescent="0.15">
      <c r="A9611" s="3">
        <v>39.537477562815234</v>
      </c>
      <c r="B9611" s="3">
        <v>76.88342355360615</v>
      </c>
    </row>
    <row r="9612" spans="1:2" x14ac:dyDescent="0.15">
      <c r="A9612" s="3">
        <v>39.220811709879889</v>
      </c>
      <c r="B9612" s="3">
        <v>77.66912260818377</v>
      </c>
    </row>
    <row r="9613" spans="1:2" x14ac:dyDescent="0.15">
      <c r="A9613" s="3">
        <v>38.89419492994309</v>
      </c>
      <c r="B9613" s="3">
        <v>78.453788781287116</v>
      </c>
    </row>
    <row r="9614" spans="1:2" x14ac:dyDescent="0.15">
      <c r="A9614" s="3">
        <v>38.557627828895313</v>
      </c>
      <c r="B9614" s="3">
        <v>79.237176692100277</v>
      </c>
    </row>
    <row r="9615" spans="1:2" x14ac:dyDescent="0.15">
      <c r="A9615" s="3">
        <v>38.2111177096237</v>
      </c>
      <c r="B9615" s="3">
        <v>80.019041295249821</v>
      </c>
    </row>
    <row r="9616" spans="1:2" x14ac:dyDescent="0.15">
      <c r="A9616" s="3">
        <v>37.854678606167646</v>
      </c>
      <c r="B9616" s="3">
        <v>80.799138036900928</v>
      </c>
    </row>
    <row r="9617" spans="1:2" x14ac:dyDescent="0.15">
      <c r="A9617" s="3">
        <v>37.488331315306404</v>
      </c>
      <c r="B9617" s="3">
        <v>81.577223008548884</v>
      </c>
    </row>
    <row r="9618" spans="1:2" x14ac:dyDescent="0.15">
      <c r="A9618" s="3">
        <v>37.11210342586552</v>
      </c>
      <c r="B9618" s="3">
        <v>82.353053098521897</v>
      </c>
    </row>
    <row r="9619" spans="1:2" x14ac:dyDescent="0.15">
      <c r="A9619" s="3">
        <v>36.726029346030565</v>
      </c>
      <c r="B9619" s="3">
        <v>83.126386141220536</v>
      </c>
    </row>
    <row r="9620" spans="1:2" x14ac:dyDescent="0.15">
      <c r="A9620" s="3">
        <v>36.330150328958787</v>
      </c>
      <c r="B9620" s="3">
        <v>83.896981064123793</v>
      </c>
    </row>
    <row r="9621" spans="1:2" x14ac:dyDescent="0.15">
      <c r="A9621" s="3">
        <v>35.924514496981637</v>
      </c>
      <c r="B9621" s="3">
        <v>84.664598032599486</v>
      </c>
    </row>
    <row r="9622" spans="1:2" x14ac:dyDescent="0.15">
      <c r="A9622" s="3">
        <v>35.509176864694005</v>
      </c>
      <c r="B9622" s="3">
        <v>85.428998592560646</v>
      </c>
    </row>
    <row r="9623" spans="1:2" x14ac:dyDescent="0.15">
      <c r="A9623" s="3">
        <v>35.084199361228507</v>
      </c>
      <c r="B9623" s="3">
        <v>86.189945811015662</v>
      </c>
    </row>
    <row r="9624" spans="1:2" x14ac:dyDescent="0.15">
      <c r="A9624" s="3">
        <v>34.649650852017125</v>
      </c>
      <c r="B9624" s="3">
        <v>86.947204414562236</v>
      </c>
    </row>
    <row r="9625" spans="1:2" x14ac:dyDescent="0.15">
      <c r="A9625" s="3">
        <v>34.205607160345856</v>
      </c>
      <c r="B9625" s="3">
        <v>87.700540925879764</v>
      </c>
    </row>
    <row r="9626" spans="1:2" x14ac:dyDescent="0.15">
      <c r="A9626" s="3">
        <v>33.752151089013317</v>
      </c>
      <c r="B9626" s="3">
        <v>88.44972379827712</v>
      </c>
    </row>
    <row r="9627" spans="1:2" x14ac:dyDescent="0.15">
      <c r="A9627" s="3">
        <v>33.289372442409338</v>
      </c>
      <c r="B9627" s="3">
        <v>89.194523548354823</v>
      </c>
    </row>
    <row r="9628" spans="1:2" x14ac:dyDescent="0.15">
      <c r="A9628" s="3">
        <v>32.817368049335911</v>
      </c>
      <c r="B9628" s="3">
        <v>89.934712886842732</v>
      </c>
    </row>
    <row r="9629" spans="1:2" x14ac:dyDescent="0.15">
      <c r="A9629" s="3">
        <v>32.336241786900068</v>
      </c>
      <c r="B9629" s="3">
        <v>90.67006684767486</v>
      </c>
    </row>
    <row r="9630" spans="1:2" x14ac:dyDescent="0.15">
      <c r="A9630" s="3">
        <v>31.84610460581689</v>
      </c>
      <c r="B9630" s="3">
        <v>91.40036291536444</v>
      </c>
    </row>
    <row r="9631" spans="1:2" x14ac:dyDescent="0.15">
      <c r="A9631" s="3">
        <v>31.347074557469433</v>
      </c>
      <c r="B9631" s="3">
        <v>92.125381150742299</v>
      </c>
    </row>
    <row r="9632" spans="1:2" x14ac:dyDescent="0.15">
      <c r="A9632" s="3">
        <v>30.839276823084518</v>
      </c>
      <c r="B9632" s="3">
        <v>92.84490431512063</v>
      </c>
    </row>
    <row r="9633" spans="1:2" x14ac:dyDescent="0.15">
      <c r="A9633" s="3">
        <v>30.322843745394017</v>
      </c>
      <c r="B9633" s="3">
        <v>93.558717992944892</v>
      </c>
    </row>
    <row r="9634" spans="1:2" x14ac:dyDescent="0.15">
      <c r="A9634" s="3">
        <v>29.797914863165566</v>
      </c>
      <c r="B9634" s="3">
        <v>94.266610712994833</v>
      </c>
    </row>
    <row r="9635" spans="1:2" x14ac:dyDescent="0.15">
      <c r="A9635" s="3">
        <v>29.264636949002117</v>
      </c>
      <c r="B9635" s="3">
        <v>94.968374068193242</v>
      </c>
    </row>
    <row r="9636" spans="1:2" x14ac:dyDescent="0.15">
      <c r="A9636" s="3">
        <v>28.723164050826192</v>
      </c>
      <c r="B9636" s="3">
        <v>95.663802834080684</v>
      </c>
    </row>
    <row r="9637" spans="1:2" x14ac:dyDescent="0.15">
      <c r="A9637" s="3">
        <v>28.173657537483713</v>
      </c>
      <c r="B9637" s="3">
        <v>96.352695086010471</v>
      </c>
    </row>
    <row r="9638" spans="1:2" x14ac:dyDescent="0.15">
      <c r="A9638" s="3">
        <v>27.616286148923777</v>
      </c>
      <c r="B9638" s="3">
        <v>97.034852315115359</v>
      </c>
    </row>
    <row r="9639" spans="1:2" x14ac:dyDescent="0.15">
      <c r="A9639" s="3">
        <v>27.05122605143314</v>
      </c>
      <c r="B9639" s="3">
        <v>97.710079543094821</v>
      </c>
    </row>
    <row r="9640" spans="1:2" x14ac:dyDescent="0.15">
      <c r="A9640" s="3">
        <v>26.478660898430206</v>
      </c>
      <c r="B9640" s="3">
        <v>98.378185435865589</v>
      </c>
    </row>
    <row r="9641" spans="1:2" x14ac:dyDescent="0.15">
      <c r="A9641" s="3">
        <v>25.898781897351469</v>
      </c>
      <c r="B9641" s="3">
        <v>99.038982416115132</v>
      </c>
    </row>
    <row r="9642" spans="1:2" x14ac:dyDescent="0.15">
      <c r="A9642" s="3">
        <v>25.311787883194008</v>
      </c>
      <c r="B9642" s="3">
        <v>99.692286774790873</v>
      </c>
    </row>
    <row r="9643" spans="1:2" x14ac:dyDescent="0.15">
      <c r="A9643" s="3">
        <v>24.717885399311946</v>
      </c>
      <c r="B9643" s="3">
        <v>100.33791878155154</v>
      </c>
    </row>
    <row r="9644" spans="1:2" x14ac:dyDescent="0.15">
      <c r="A9644" s="3">
        <v>24.117288786101703</v>
      </c>
      <c r="B9644" s="3">
        <v>100.97570279419989</v>
      </c>
    </row>
    <row r="9645" spans="1:2" x14ac:dyDescent="0.15">
      <c r="A9645" s="3">
        <v>23.510220278251879</v>
      </c>
      <c r="B9645" s="3">
        <v>101.60546736710728</v>
      </c>
    </row>
    <row r="9646" spans="1:2" x14ac:dyDescent="0.15">
      <c r="A9646" s="3">
        <v>22.896910111277926</v>
      </c>
      <c r="B9646" s="3">
        <v>102.22704535863065</v>
      </c>
    </row>
    <row r="9647" spans="1:2" x14ac:dyDescent="0.15">
      <c r="A9647" s="3">
        <v>22.277596638110815</v>
      </c>
      <c r="B9647" s="3">
        <v>102.84027403751114</v>
      </c>
    </row>
    <row r="9648" spans="1:2" x14ac:dyDescent="0.15">
      <c r="A9648" s="3">
        <v>21.652526456561866</v>
      </c>
      <c r="B9648" s="3">
        <v>103.44499518823139</v>
      </c>
    </row>
    <row r="9649" spans="1:2" x14ac:dyDescent="0.15">
      <c r="A9649" s="3">
        <v>21.021954548544137</v>
      </c>
      <c r="B9649" s="3">
        <v>104.04105521529303</v>
      </c>
    </row>
    <row r="9650" spans="1:2" x14ac:dyDescent="0.15">
      <c r="A9650" s="3">
        <v>20.386144431994047</v>
      </c>
      <c r="B9650" s="3">
        <v>104.6283052463601</v>
      </c>
    </row>
    <row r="9651" spans="1:2" x14ac:dyDescent="0.15">
      <c r="A9651" s="3">
        <v>19.745368326506409</v>
      </c>
      <c r="B9651" s="3">
        <v>105.20660123419395</v>
      </c>
    </row>
    <row r="9652" spans="1:2" x14ac:dyDescent="0.15">
      <c r="A9652" s="3">
        <v>19.099907333770936</v>
      </c>
      <c r="B9652" s="3">
        <v>105.77580405728457</v>
      </c>
    </row>
    <row r="9653" spans="1:2" x14ac:dyDescent="0.15">
      <c r="A9653" s="3">
        <v>18.450051633980785</v>
      </c>
      <c r="B9653" s="3">
        <v>106.3357796190574</v>
      </c>
    </row>
    <row r="9654" spans="1:2" x14ac:dyDescent="0.15">
      <c r="A9654" s="3">
        <v>17.796100699473428</v>
      </c>
      <c r="B9654" s="3">
        <v>106.88639894550622</v>
      </c>
    </row>
    <row r="9655" spans="1:2" x14ac:dyDescent="0.15">
      <c r="A9655" s="3">
        <v>17.138363526961257</v>
      </c>
      <c r="B9655" s="3">
        <v>107.42753828107051</v>
      </c>
    </row>
    <row r="9656" spans="1:2" x14ac:dyDescent="0.15">
      <c r="A9656" s="3">
        <v>16.477158889816138</v>
      </c>
      <c r="B9656" s="3">
        <v>107.95907918253779</v>
      </c>
    </row>
    <row r="9657" spans="1:2" x14ac:dyDescent="0.15">
      <c r="A9657" s="3">
        <v>15.812815611987837</v>
      </c>
      <c r="B9657" s="3">
        <v>108.48090861070827</v>
      </c>
    </row>
    <row r="9658" spans="1:2" x14ac:dyDescent="0.15">
      <c r="A9658" s="3">
        <v>15.145672865262156</v>
      </c>
      <c r="B9658" s="3">
        <v>108.99291901951099</v>
      </c>
    </row>
    <row r="9659" spans="1:2" x14ac:dyDescent="0.15">
      <c r="A9659" s="3">
        <v>14.476080491702405</v>
      </c>
      <c r="B9659" s="3">
        <v>109.49500844220316</v>
      </c>
    </row>
    <row r="9660" spans="1:2" x14ac:dyDescent="0.15">
      <c r="A9660" s="3">
        <v>13.80439935326725</v>
      </c>
      <c r="B9660" s="3">
        <v>109.98708057422037</v>
      </c>
    </row>
    <row r="9661" spans="1:2" x14ac:dyDescent="0.15">
      <c r="A9661" s="3">
        <v>13.131001710760863</v>
      </c>
      <c r="B9661" s="3">
        <v>110.46904485217139</v>
      </c>
    </row>
    <row r="9662" spans="1:2" x14ac:dyDescent="0.15">
      <c r="A9662" s="3">
        <v>12.456271634448555</v>
      </c>
      <c r="B9662" s="3">
        <v>110.94081652838565</v>
      </c>
    </row>
    <row r="9663" spans="1:2" x14ac:dyDescent="0.15">
      <c r="A9663" s="3">
        <v>11.780605448864108</v>
      </c>
      <c r="B9663" s="3">
        <v>111.40231674032484</v>
      </c>
    </row>
    <row r="9664" spans="1:2" x14ac:dyDescent="0.15">
      <c r="A9664" s="3">
        <v>11.104412214544638</v>
      </c>
      <c r="B9664" s="3">
        <v>111.85347257405695</v>
      </c>
    </row>
    <row r="9665" spans="1:2" x14ac:dyDescent="0.15">
      <c r="A9665" s="3">
        <v>10.428114249657334</v>
      </c>
      <c r="B9665" s="3">
        <v>112.29421712086351</v>
      </c>
    </row>
    <row r="9666" spans="1:2" x14ac:dyDescent="0.15">
      <c r="A9666" s="3">
        <v>9.7521476947298211</v>
      </c>
      <c r="B9666" s="3">
        <v>112.72448952590216</v>
      </c>
    </row>
    <row r="9667" spans="1:2" x14ac:dyDescent="0.15">
      <c r="A9667" s="3">
        <v>9.0769631239654274</v>
      </c>
      <c r="B9667" s="3">
        <v>113.14423502767755</v>
      </c>
    </row>
    <row r="9668" spans="1:2" x14ac:dyDescent="0.15">
      <c r="A9668" s="3">
        <v>8.4030262069172608</v>
      </c>
      <c r="B9668" s="3">
        <v>113.55340498687788</v>
      </c>
    </row>
    <row r="9669" spans="1:2" x14ac:dyDescent="0.15">
      <c r="A9669" s="3">
        <v>7.7308184246108311</v>
      </c>
      <c r="B9669" s="3">
        <v>113.95195690290993</v>
      </c>
    </row>
    <row r="9670" spans="1:2" x14ac:dyDescent="0.15">
      <c r="A9670" s="3">
        <v>7.0608378445487503</v>
      </c>
      <c r="B9670" s="3">
        <v>114.33985441620777</v>
      </c>
    </row>
    <row r="9671" spans="1:2" x14ac:dyDescent="0.15">
      <c r="A9671" s="3">
        <v>6.3935999594022022</v>
      </c>
      <c r="B9671" s="3">
        <v>114.71706729409237</v>
      </c>
    </row>
    <row r="9672" spans="1:2" x14ac:dyDescent="0.15">
      <c r="A9672" s="3">
        <v>5.7296385945935242</v>
      </c>
      <c r="B9672" s="3">
        <v>115.08357139761782</v>
      </c>
    </row>
    <row r="9673" spans="1:2" x14ac:dyDescent="0.15">
      <c r="A9673" s="3">
        <v>5.06950689040724</v>
      </c>
      <c r="B9673" s="3">
        <v>115.43934862644575</v>
      </c>
    </row>
    <row r="9674" spans="1:2" x14ac:dyDescent="0.15">
      <c r="A9674" s="3">
        <v>4.4137783647298861</v>
      </c>
      <c r="B9674" s="3">
        <v>115.78438683833608</v>
      </c>
    </row>
    <row r="9675" spans="1:2" x14ac:dyDescent="0.15">
      <c r="A9675" s="3">
        <v>3.7630480630171874</v>
      </c>
      <c r="B9675" s="3">
        <v>116.11867973931858</v>
      </c>
    </row>
    <row r="9676" spans="1:2" x14ac:dyDescent="0.15">
      <c r="A9676" s="3">
        <v>3.1179338026184453</v>
      </c>
      <c r="B9676" s="3">
        <v>116.4422267400081</v>
      </c>
    </row>
    <row r="9677" spans="1:2" x14ac:dyDescent="0.15">
      <c r="A9677" s="3">
        <v>2.4790775191536696</v>
      </c>
      <c r="B9677" s="3">
        <v>116.75503277283033</v>
      </c>
    </row>
    <row r="9678" spans="1:2" x14ac:dyDescent="0.15">
      <c r="A9678" s="3">
        <v>1.8471467232379126</v>
      </c>
      <c r="B9678" s="3">
        <v>117.05710806412434</v>
      </c>
    </row>
    <row r="9679" spans="1:2" x14ac:dyDescent="0.15">
      <c r="A9679" s="3">
        <v>1.2228360764767103</v>
      </c>
      <c r="B9679" s="3">
        <v>117.34846785416259</v>
      </c>
    </row>
    <row r="9680" spans="1:2" x14ac:dyDescent="0.15">
      <c r="A9680" s="3">
        <v>0.60686909631485619</v>
      </c>
      <c r="B9680" s="3">
        <v>117.62913205706327</v>
      </c>
    </row>
    <row r="9681" spans="1:2" x14ac:dyDescent="0.15">
      <c r="A9681" s="3">
        <v>0</v>
      </c>
      <c r="B9681" s="3">
        <v>117.89912485133733</v>
      </c>
    </row>
    <row r="9682" spans="1:2" x14ac:dyDescent="0.15">
      <c r="A9682" s="3">
        <v>-0.59698430138319836</v>
      </c>
      <c r="B9682" s="3">
        <v>118.15847419039298</v>
      </c>
    </row>
    <row r="9683" spans="1:2" x14ac:dyDescent="0.15">
      <c r="A9683" s="3">
        <v>-1.1832620471555728</v>
      </c>
      <c r="B9683" s="3">
        <v>118.40721122067929</v>
      </c>
    </row>
    <row r="9684" spans="1:2" x14ac:dyDescent="0.15">
      <c r="A9684" s="3">
        <v>-1.7579742972264469</v>
      </c>
      <c r="B9684" s="3">
        <v>118.64536959325902</v>
      </c>
    </row>
    <row r="9685" spans="1:2" x14ac:dyDescent="0.15">
      <c r="A9685" s="3">
        <v>-2.3202224152306847</v>
      </c>
      <c r="B9685" s="3">
        <v>118.87298465241655</v>
      </c>
    </row>
    <row r="9686" spans="1:2" x14ac:dyDescent="0.15">
      <c r="A9686" s="3">
        <v>-2.8690653510463093</v>
      </c>
      <c r="B9686" s="3">
        <v>119.09009248238871</v>
      </c>
    </row>
    <row r="9687" spans="1:2" x14ac:dyDescent="0.15">
      <c r="A9687" s="3">
        <v>-3.4035167086312157</v>
      </c>
      <c r="B9687" s="3">
        <v>119.29672879040282</v>
      </c>
    </row>
    <row r="9688" spans="1:2" x14ac:dyDescent="0.15">
      <c r="A9688" s="3">
        <v>-3.922541584778493</v>
      </c>
      <c r="B9688" s="3">
        <v>119.49292760086129</v>
      </c>
    </row>
    <row r="9689" spans="1:2" x14ac:dyDescent="0.15">
      <c r="A9689" s="3">
        <v>-4.425053164260472</v>
      </c>
      <c r="B9689" s="3">
        <v>119.67871973166173</v>
      </c>
    </row>
    <row r="9690" spans="1:2" x14ac:dyDescent="0.15">
      <c r="A9690" s="3">
        <v>-4.9099090569966535</v>
      </c>
      <c r="B9690" s="3">
        <v>119.85413101921496</v>
      </c>
    </row>
    <row r="9691" spans="1:2" x14ac:dyDescent="0.15">
      <c r="A9691" s="3">
        <v>-5.3759073634386958</v>
      </c>
      <c r="B9691" s="3">
        <v>120.01918025364094</v>
      </c>
    </row>
    <row r="9692" spans="1:2" x14ac:dyDescent="0.15">
      <c r="A9692" s="3">
        <v>-5.8217824554536719</v>
      </c>
      <c r="B9692" s="3">
        <v>120.17387677979853</v>
      </c>
    </row>
    <row r="9693" spans="1:2" x14ac:dyDescent="0.15">
      <c r="A9693" s="3">
        <v>-6.2462004617682148</v>
      </c>
      <c r="B9693" s="3">
        <v>120.31821771314652</v>
      </c>
    </row>
    <row r="9694" spans="1:2" x14ac:dyDescent="0.15">
      <c r="A9694" s="3">
        <v>-6.647754449724669</v>
      </c>
      <c r="B9694" s="3">
        <v>120.45218471184178</v>
      </c>
    </row>
    <row r="9695" spans="1:2" x14ac:dyDescent="0.15">
      <c r="A9695" s="3">
        <v>-7.024959298960237</v>
      </c>
      <c r="B9695" s="3">
        <v>120.57574023785571</v>
      </c>
    </row>
    <row r="9696" spans="1:2" x14ac:dyDescent="0.15">
      <c r="A9696" s="3">
        <v>-7.3762462679849037</v>
      </c>
      <c r="B9696" s="3">
        <v>120.68882323013644</v>
      </c>
    </row>
    <row r="9697" spans="1:2" x14ac:dyDescent="0.15">
      <c r="A9697" s="3">
        <v>-7.699957261917671</v>
      </c>
      <c r="B9697" s="3">
        <v>120.79134410187045</v>
      </c>
    </row>
    <row r="9698" spans="1:2" x14ac:dyDescent="0.15">
      <c r="A9698" s="3">
        <v>-7.9943388193595482</v>
      </c>
      <c r="B9698" s="3">
        <v>120.88317896163909</v>
      </c>
    </row>
    <row r="9699" spans="1:2" x14ac:dyDescent="0.15">
      <c r="A9699" s="3">
        <v>-8.257535849170452</v>
      </c>
      <c r="B9699" s="3">
        <v>120.96416294468746</v>
      </c>
    </row>
    <row r="9700" spans="1:2" x14ac:dyDescent="0.15">
      <c r="A9700" s="3">
        <v>-8.4875851645596398</v>
      </c>
      <c r="B9700" s="3">
        <v>121.03408252565332</v>
      </c>
    </row>
    <row r="9701" spans="1:2" x14ac:dyDescent="0.15">
      <c r="A9701" s="3">
        <v>-8.6824088833465147</v>
      </c>
      <c r="B9701" s="3">
        <v>121.09266666805007</v>
      </c>
    </row>
    <row r="9702" spans="1:2" x14ac:dyDescent="0.15">
      <c r="A9702" s="3">
        <v>-8.8398077906596697</v>
      </c>
      <c r="B9702" s="3">
        <v>121.13957664880733</v>
      </c>
    </row>
    <row r="9703" spans="1:2" x14ac:dyDescent="0.15">
      <c r="A9703" s="3">
        <v>-8.9574547950995189</v>
      </c>
      <c r="B9703" s="3">
        <v>121.17439437866501</v>
      </c>
    </row>
    <row r="9704" spans="1:2" x14ac:dyDescent="0.15">
      <c r="A9704" s="3">
        <v>-9.0328886531442585</v>
      </c>
      <c r="B9704" s="3">
        <v>121.19660902188771</v>
      </c>
    </row>
    <row r="9705" spans="1:2" x14ac:dyDescent="0.15">
      <c r="A9705" s="3">
        <v>-9.063508191249614</v>
      </c>
      <c r="B9705" s="3">
        <v>121.20560170266023</v>
      </c>
    </row>
    <row r="9706" spans="1:2" x14ac:dyDescent="0.15">
      <c r="A9706" s="3">
        <v>-9.0465673228966992</v>
      </c>
      <c r="B9706" s="3">
        <v>121.20062807219016</v>
      </c>
    </row>
    <row r="9707" spans="1:2" x14ac:dyDescent="0.15">
      <c r="A9707" s="3">
        <v>-8.9791712412519473</v>
      </c>
      <c r="B9707" s="3">
        <v>121.18079850218162</v>
      </c>
    </row>
    <row r="9708" spans="1:2" x14ac:dyDescent="0.15">
      <c r="A9708" s="3">
        <v>-8.85827426980455</v>
      </c>
      <c r="B9708" s="3">
        <v>121.14505567003417</v>
      </c>
    </row>
    <row r="9709" spans="1:2" x14ac:dyDescent="0.15">
      <c r="A9709" s="3">
        <v>-8.6806799760967195</v>
      </c>
      <c r="B9709" s="3">
        <v>121.09214931307167</v>
      </c>
    </row>
    <row r="9710" spans="1:2" x14ac:dyDescent="0.15">
      <c r="A9710" s="3">
        <v>-8.4430443000666422</v>
      </c>
      <c r="B9710" s="3">
        <v>121.02060795896024</v>
      </c>
    </row>
    <row r="9711" spans="1:2" x14ac:dyDescent="0.15">
      <c r="A9711" s="3">
        <v>-8.1418826206587127</v>
      </c>
      <c r="B9711" s="3">
        <v>120.92870749466708</v>
      </c>
    </row>
    <row r="9712" spans="1:2" x14ac:dyDescent="0.15">
      <c r="A9712" s="3">
        <v>-7.7735818831823735</v>
      </c>
      <c r="B9712" s="3">
        <v>120.81443652641954</v>
      </c>
    </row>
    <row r="9713" spans="1:2" x14ac:dyDescent="0.15">
      <c r="A9713" s="3">
        <v>-7.3344191343992584</v>
      </c>
      <c r="B9713" s="3">
        <v>120.67545862021188</v>
      </c>
    </row>
    <row r="9714" spans="1:2" x14ac:dyDescent="0.15">
      <c r="A9714" s="3">
        <v>-6.8205880582533425</v>
      </c>
      <c r="B9714" s="3">
        <v>120.50907171125687</v>
      </c>
    </row>
    <row r="9715" spans="1:2" x14ac:dyDescent="0.15">
      <c r="A9715" s="3">
        <v>-6.2282353633738943</v>
      </c>
      <c r="B9715" s="3">
        <v>120.31216524885991</v>
      </c>
    </row>
    <row r="9716" spans="1:2" x14ac:dyDescent="0.15">
      <c r="A9716" s="3">
        <v>-5.5535091276663486</v>
      </c>
      <c r="B9716" s="3">
        <v>120.08117602019772</v>
      </c>
    </row>
    <row r="9717" spans="1:2" x14ac:dyDescent="0.15">
      <c r="A9717" s="3">
        <v>-4.7926214291947495</v>
      </c>
      <c r="B9717" s="3">
        <v>119.81204409307318</v>
      </c>
    </row>
    <row r="9718" spans="1:2" x14ac:dyDescent="0.15">
      <c r="A9718" s="3">
        <v>-3.9419277466460798</v>
      </c>
      <c r="B9718" s="3">
        <v>119.5001709531119</v>
      </c>
    </row>
    <row r="9719" spans="1:2" x14ac:dyDescent="0.15">
      <c r="A9719" s="3">
        <v>-2.9980256407506687</v>
      </c>
      <c r="B9719" s="3">
        <v>119.14038269867656</v>
      </c>
    </row>
    <row r="9720" spans="1:2" x14ac:dyDescent="0.15">
      <c r="A9720" s="3">
        <v>-1.9578750542059744</v>
      </c>
      <c r="B9720" s="3">
        <v>118.72690209857866</v>
      </c>
    </row>
    <row r="9721" spans="1:2" x14ac:dyDescent="0.15">
      <c r="A9721" s="3">
        <v>42.968861836006148</v>
      </c>
      <c r="B9721" s="3">
        <v>69.361186228805892</v>
      </c>
    </row>
    <row r="9722" spans="1:2" x14ac:dyDescent="0.15">
      <c r="A9722" s="3">
        <v>42.747528328200183</v>
      </c>
      <c r="B9722" s="3">
        <v>70.14550988798932</v>
      </c>
    </row>
    <row r="9723" spans="1:2" x14ac:dyDescent="0.15">
      <c r="A9723" s="3">
        <v>42.51655980872426</v>
      </c>
      <c r="B9723" s="3">
        <v>70.931135733206816</v>
      </c>
    </row>
    <row r="9724" spans="1:2" x14ac:dyDescent="0.15">
      <c r="A9724" s="3">
        <v>42.27589449600368</v>
      </c>
      <c r="B9724" s="3">
        <v>71.717825475605338</v>
      </c>
    </row>
    <row r="9725" spans="1:2" x14ac:dyDescent="0.15">
      <c r="A9725" s="3">
        <v>42.025476722641052</v>
      </c>
      <c r="B9725" s="3">
        <v>72.505339497879362</v>
      </c>
    </row>
    <row r="9726" spans="1:2" x14ac:dyDescent="0.15">
      <c r="A9726" s="3">
        <v>41.765257009503379</v>
      </c>
      <c r="B9726" s="3">
        <v>73.293437028472624</v>
      </c>
    </row>
    <row r="9727" spans="1:2" x14ac:dyDescent="0.15">
      <c r="A9727" s="3">
        <v>41.495192134771806</v>
      </c>
      <c r="B9727" s="3">
        <v>74.081876314087509</v>
      </c>
    </row>
    <row r="9728" spans="1:2" x14ac:dyDescent="0.15">
      <c r="A9728" s="3">
        <v>41.215245198190253</v>
      </c>
      <c r="B9728" s="3">
        <v>74.870414790394733</v>
      </c>
    </row>
    <row r="9729" spans="1:2" x14ac:dyDescent="0.15">
      <c r="A9729" s="3">
        <v>40.925385680755632</v>
      </c>
      <c r="B9729" s="3">
        <v>75.65880925085203</v>
      </c>
    </row>
    <row r="9730" spans="1:2" x14ac:dyDescent="0.15">
      <c r="A9730" s="3">
        <v>40.625589500100013</v>
      </c>
      <c r="B9730" s="3">
        <v>76.446816013555264</v>
      </c>
    </row>
    <row r="9731" spans="1:2" x14ac:dyDescent="0.15">
      <c r="A9731" s="3">
        <v>40.315839061820419</v>
      </c>
      <c r="B9731" s="3">
        <v>77.23419108606069</v>
      </c>
    </row>
    <row r="9732" spans="1:2" x14ac:dyDescent="0.15">
      <c r="A9732" s="3">
        <v>39.996123307016283</v>
      </c>
      <c r="B9732" s="3">
        <v>78.020690328129248</v>
      </c>
    </row>
    <row r="9733" spans="1:2" x14ac:dyDescent="0.15">
      <c r="A9733" s="3">
        <v>39.666437756300319</v>
      </c>
      <c r="B9733" s="3">
        <v>78.806069612357334</v>
      </c>
    </row>
    <row r="9734" spans="1:2" x14ac:dyDescent="0.15">
      <c r="A9734" s="3">
        <v>39.326784550550663</v>
      </c>
      <c r="B9734" s="3">
        <v>79.590084982668571</v>
      </c>
    </row>
    <row r="9735" spans="1:2" x14ac:dyDescent="0.15">
      <c r="A9735" s="3">
        <v>38.977172488676651</v>
      </c>
      <c r="B9735" s="3">
        <v>80.372492810653711</v>
      </c>
    </row>
    <row r="9736" spans="1:2" x14ac:dyDescent="0.15">
      <c r="A9736" s="3">
        <v>38.617617062673027</v>
      </c>
      <c r="B9736" s="3">
        <v>81.153049949753239</v>
      </c>
    </row>
    <row r="9737" spans="1:2" x14ac:dyDescent="0.15">
      <c r="A9737" s="3">
        <v>38.24814049024021</v>
      </c>
      <c r="B9737" s="3">
        <v>81.931513887288318</v>
      </c>
    </row>
    <row r="9738" spans="1:2" x14ac:dyDescent="0.15">
      <c r="A9738" s="3">
        <v>37.868771745251074</v>
      </c>
      <c r="B9738" s="3">
        <v>82.707642894352091</v>
      </c>
    </row>
    <row r="9739" spans="1:2" x14ac:dyDescent="0.15">
      <c r="A9739" s="3">
        <v>37.479546586347176</v>
      </c>
      <c r="B9739" s="3">
        <v>83.481196173581964</v>
      </c>
    </row>
    <row r="9740" spans="1:2" x14ac:dyDescent="0.15">
      <c r="A9740" s="3">
        <v>37.080507583950343</v>
      </c>
      <c r="B9740" s="3">
        <v>84.251934004838901</v>
      </c>
    </row>
    <row r="9741" spans="1:2" x14ac:dyDescent="0.15">
      <c r="A9741" s="3">
        <v>36.671704145977976</v>
      </c>
      <c r="B9741" s="3">
        <v>85.019617888827213</v>
      </c>
    </row>
    <row r="9742" spans="1:2" x14ac:dyDescent="0.15">
      <c r="A9742" s="3">
        <v>36.253192542554736</v>
      </c>
      <c r="B9742" s="3">
        <v>85.784010688691353</v>
      </c>
    </row>
    <row r="9743" spans="1:2" x14ac:dyDescent="0.15">
      <c r="A9743" s="3">
        <v>35.825035930015751</v>
      </c>
      <c r="B9743" s="3">
        <v>86.54487676963285</v>
      </c>
    </row>
    <row r="9744" spans="1:2" x14ac:dyDescent="0.15">
      <c r="A9744" s="3">
        <v>35.387304374501333</v>
      </c>
      <c r="B9744" s="3">
        <v>87.301982136593509</v>
      </c>
    </row>
    <row r="9745" spans="1:2" x14ac:dyDescent="0.15">
      <c r="A9745" s="3">
        <v>34.94007487544804</v>
      </c>
      <c r="B9745" s="3">
        <v>88.055094570053896</v>
      </c>
    </row>
    <row r="9746" spans="1:2" x14ac:dyDescent="0.15">
      <c r="A9746" s="3">
        <v>34.483431389286082</v>
      </c>
      <c r="B9746" s="3">
        <v>88.803983760000079</v>
      </c>
    </row>
    <row r="9747" spans="1:2" x14ac:dyDescent="0.15">
      <c r="A9747" s="3">
        <v>34.017464853659156</v>
      </c>
      <c r="B9747" s="3">
        <v>89.548421438113166</v>
      </c>
    </row>
    <row r="9748" spans="1:2" x14ac:dyDescent="0.15">
      <c r="A9748" s="3">
        <v>33.542273212490713</v>
      </c>
      <c r="B9748" s="3">
        <v>90.288181508237926</v>
      </c>
    </row>
    <row r="9749" spans="1:2" x14ac:dyDescent="0.15">
      <c r="A9749" s="3">
        <v>33.057961442227871</v>
      </c>
      <c r="B9749" s="3">
        <v>91.023040175188498</v>
      </c>
    </row>
    <row r="9750" spans="1:2" x14ac:dyDescent="0.15">
      <c r="A9750" s="3">
        <v>32.564641579603993</v>
      </c>
      <c r="B9750" s="3">
        <v>91.75277607194991</v>
      </c>
    </row>
    <row r="9751" spans="1:2" x14ac:dyDescent="0.15">
      <c r="A9751" s="3">
        <v>32.062432751271317</v>
      </c>
      <c r="B9751" s="3">
        <v>92.477170385334347</v>
      </c>
    </row>
    <row r="9752" spans="1:2" x14ac:dyDescent="0.15">
      <c r="A9752" s="3">
        <v>31.551461205666534</v>
      </c>
      <c r="B9752" s="3">
        <v>93.196006980151296</v>
      </c>
    </row>
    <row r="9753" spans="1:2" x14ac:dyDescent="0.15">
      <c r="A9753" s="3">
        <v>31.031860347485683</v>
      </c>
      <c r="B9753" s="3">
        <v>93.909072521950179</v>
      </c>
    </row>
    <row r="9754" spans="1:2" x14ac:dyDescent="0.15">
      <c r="A9754" s="3">
        <v>30.503770775159317</v>
      </c>
      <c r="B9754" s="3">
        <v>94.616156598393232</v>
      </c>
    </row>
    <row r="9755" spans="1:2" x14ac:dyDescent="0.15">
      <c r="A9755" s="3">
        <v>29.9673403217353</v>
      </c>
      <c r="B9755" s="3">
        <v>95.317051839314729</v>
      </c>
    </row>
    <row r="9756" spans="1:2" x14ac:dyDescent="0.15">
      <c r="A9756" s="3">
        <v>29.422724099595094</v>
      </c>
      <c r="B9756" s="3">
        <v>96.011554035521215</v>
      </c>
    </row>
    <row r="9757" spans="1:2" x14ac:dyDescent="0.15">
      <c r="A9757" s="3">
        <v>28.870084549449217</v>
      </c>
      <c r="B9757" s="3">
        <v>96.699462256384862</v>
      </c>
    </row>
    <row r="9758" spans="1:2" x14ac:dyDescent="0.15">
      <c r="A9758" s="3">
        <v>28.309591494080536</v>
      </c>
      <c r="B9758" s="3">
        <v>97.38057896627916</v>
      </c>
    </row>
    <row r="9759" spans="1:2" x14ac:dyDescent="0.15">
      <c r="A9759" s="3">
        <v>27.741422197328042</v>
      </c>
      <c r="B9759" s="3">
        <v>98.054710139902795</v>
      </c>
    </row>
    <row r="9760" spans="1:2" x14ac:dyDescent="0.15">
      <c r="A9760" s="3">
        <v>27.165761428831821</v>
      </c>
      <c r="B9760" s="3">
        <v>98.721665376533252</v>
      </c>
    </row>
    <row r="9761" spans="1:2" x14ac:dyDescent="0.15">
      <c r="A9761" s="3">
        <v>26.582801535088898</v>
      </c>
      <c r="B9761" s="3">
        <v>99.381258013247759</v>
      </c>
    </row>
    <row r="9762" spans="1:2" x14ac:dyDescent="0.15">
      <c r="A9762" s="3">
        <v>25.992742517403634</v>
      </c>
      <c r="B9762" s="3">
        <v>100.03330523714202</v>
      </c>
    </row>
    <row r="9763" spans="1:2" x14ac:dyDescent="0.15">
      <c r="A9763" s="3">
        <v>25.395792117351121</v>
      </c>
      <c r="B9763" s="3">
        <v>100.67762819657271</v>
      </c>
    </row>
    <row r="9764" spans="1:2" x14ac:dyDescent="0.15">
      <c r="A9764" s="3">
        <v>24.792165910412919</v>
      </c>
      <c r="B9764" s="3">
        <v>101.31405211144065</v>
      </c>
    </row>
    <row r="9765" spans="1:2" x14ac:dyDescent="0.15">
      <c r="A9765" s="3">
        <v>24.182087408486382</v>
      </c>
      <c r="B9765" s="3">
        <v>101.94240638252407</v>
      </c>
    </row>
    <row r="9766" spans="1:2" x14ac:dyDescent="0.15">
      <c r="A9766" s="3">
        <v>23.565788172017292</v>
      </c>
      <c r="B9766" s="3">
        <v>102.56252469986131</v>
      </c>
    </row>
    <row r="9767" spans="1:2" x14ac:dyDescent="0.15">
      <c r="A9767" s="3">
        <v>22.943507932556273</v>
      </c>
      <c r="B9767" s="3">
        <v>103.17424515017089</v>
      </c>
    </row>
    <row r="9768" spans="1:2" x14ac:dyDescent="0.15">
      <c r="A9768" s="3">
        <v>22.315494726596654</v>
      </c>
      <c r="B9768" s="3">
        <v>103.77741032328416</v>
      </c>
    </row>
    <row r="9769" spans="1:2" x14ac:dyDescent="0.15">
      <c r="A9769" s="3">
        <v>21.682005041612832</v>
      </c>
      <c r="B9769" s="3">
        <v>104.3718674175512</v>
      </c>
    </row>
    <row r="9770" spans="1:2" x14ac:dyDescent="0.15">
      <c r="A9770" s="3">
        <v>21.043303975285355</v>
      </c>
      <c r="B9770" s="3">
        <v>104.95746834416326</v>
      </c>
    </row>
    <row r="9771" spans="1:2" x14ac:dyDescent="0.15">
      <c r="A9771" s="3">
        <v>20.39966540897295</v>
      </c>
      <c r="B9771" s="3">
        <v>105.53406983031587</v>
      </c>
    </row>
    <row r="9772" spans="1:2" x14ac:dyDescent="0.15">
      <c r="A9772" s="3">
        <v>19.751372196571552</v>
      </c>
      <c r="B9772" s="3">
        <v>106.1015335211147</v>
      </c>
    </row>
    <row r="9773" spans="1:2" x14ac:dyDescent="0.15">
      <c r="A9773" s="3">
        <v>19.098716369987699</v>
      </c>
      <c r="B9773" s="3">
        <v>106.65972608010009</v>
      </c>
    </row>
    <row r="9774" spans="1:2" x14ac:dyDescent="0.15">
      <c r="A9774" s="3">
        <v>18.441999362549844</v>
      </c>
      <c r="B9774" s="3">
        <v>107.20851928823762</v>
      </c>
    </row>
    <row r="9775" spans="1:2" x14ac:dyDescent="0.15">
      <c r="A9775" s="3">
        <v>17.781532251784327</v>
      </c>
      <c r="B9775" s="3">
        <v>107.74779014118803</v>
      </c>
    </row>
    <row r="9776" spans="1:2" x14ac:dyDescent="0.15">
      <c r="A9776" s="3">
        <v>17.117636023096956</v>
      </c>
      <c r="B9776" s="3">
        <v>108.27742094463113</v>
      </c>
    </row>
    <row r="9777" spans="1:2" x14ac:dyDescent="0.15">
      <c r="A9777" s="3">
        <v>16.450641856024454</v>
      </c>
      <c r="B9777" s="3">
        <v>108.79729940737469</v>
      </c>
    </row>
    <row r="9778" spans="1:2" x14ac:dyDescent="0.15">
      <c r="A9778" s="3">
        <v>15.780891434855725</v>
      </c>
      <c r="B9778" s="3">
        <v>109.30731873192735</v>
      </c>
    </row>
    <row r="9779" spans="1:2" x14ac:dyDescent="0.15">
      <c r="A9779" s="3">
        <v>15.108737285568985</v>
      </c>
      <c r="B9779" s="3">
        <v>109.80737770215774</v>
      </c>
    </row>
    <row r="9780" spans="1:2" x14ac:dyDescent="0.15">
      <c r="A9780" s="3">
        <v>14.434543141192762</v>
      </c>
      <c r="B9780" s="3">
        <v>110.29738076759303</v>
      </c>
    </row>
    <row r="9781" spans="1:2" x14ac:dyDescent="0.15">
      <c r="A9781" s="3">
        <v>13.758684337872403</v>
      </c>
      <c r="B9781" s="3">
        <v>110.77723812383491</v>
      </c>
    </row>
    <row r="9782" spans="1:2" x14ac:dyDescent="0.15">
      <c r="A9782" s="3">
        <v>13.08154824411541</v>
      </c>
      <c r="B9782" s="3">
        <v>111.24686578848085</v>
      </c>
    </row>
    <row r="9783" spans="1:2" x14ac:dyDescent="0.15">
      <c r="A9783" s="3">
        <v>12.403534725896321</v>
      </c>
      <c r="B9783" s="3">
        <v>111.70618567183762</v>
      </c>
    </row>
    <row r="9784" spans="1:2" x14ac:dyDescent="0.15">
      <c r="A9784" s="3">
        <v>11.725056650528529</v>
      </c>
      <c r="B9784" s="3">
        <v>112.15512564159616</v>
      </c>
    </row>
    <row r="9785" spans="1:2" x14ac:dyDescent="0.15">
      <c r="A9785" s="3">
        <v>11.046540432457121</v>
      </c>
      <c r="B9785" s="3">
        <v>112.59361958050269</v>
      </c>
    </row>
    <row r="9786" spans="1:2" x14ac:dyDescent="0.15">
      <c r="A9786" s="3">
        <v>10.368426624395354</v>
      </c>
      <c r="B9786" s="3">
        <v>113.02160743590508</v>
      </c>
    </row>
    <row r="9787" spans="1:2" x14ac:dyDescent="0.15">
      <c r="A9787" s="3">
        <v>9.6911705575194418</v>
      </c>
      <c r="B9787" s="3">
        <v>113.43903525987562</v>
      </c>
    </row>
    <row r="9788" spans="1:2" x14ac:dyDescent="0.15">
      <c r="A9788" s="3">
        <v>9.0152430347546044</v>
      </c>
      <c r="B9788" s="3">
        <v>113.84585523840498</v>
      </c>
    </row>
    <row r="9789" spans="1:2" x14ac:dyDescent="0.15">
      <c r="A9789" s="3">
        <v>8.3411310815298947</v>
      </c>
      <c r="B9789" s="3">
        <v>114.24202570792541</v>
      </c>
    </row>
    <row r="9790" spans="1:2" x14ac:dyDescent="0.15">
      <c r="A9790" s="3">
        <v>7.6693387587545701</v>
      </c>
      <c r="B9790" s="3">
        <v>114.62751115714832</v>
      </c>
    </row>
    <row r="9791" spans="1:2" x14ac:dyDescent="0.15">
      <c r="A9791" s="3">
        <v>7.0003880431749366</v>
      </c>
      <c r="B9791" s="3">
        <v>115.00228221188611</v>
      </c>
    </row>
    <row r="9792" spans="1:2" x14ac:dyDescent="0.15">
      <c r="A9792" s="3">
        <v>6.3348197807099282</v>
      </c>
      <c r="B9792" s="3">
        <v>115.36631560016544</v>
      </c>
    </row>
    <row r="9793" spans="1:2" x14ac:dyDescent="0.15">
      <c r="A9793" s="3">
        <v>5.6731947188395253</v>
      </c>
      <c r="B9793" s="3">
        <v>115.71959409451948</v>
      </c>
    </row>
    <row r="9794" spans="1:2" x14ac:dyDescent="0.15">
      <c r="A9794" s="3">
        <v>5.0160946246316982</v>
      </c>
      <c r="B9794" s="3">
        <v>116.06210642786426</v>
      </c>
    </row>
    <row r="9795" spans="1:2" x14ac:dyDescent="0.15">
      <c r="A9795" s="3">
        <v>4.3641234955451651</v>
      </c>
      <c r="B9795" s="3">
        <v>116.39384717880472</v>
      </c>
    </row>
    <row r="9796" spans="1:2" x14ac:dyDescent="0.15">
      <c r="A9796" s="3">
        <v>3.71790887073562</v>
      </c>
      <c r="B9796" s="3">
        <v>116.71481662157227</v>
      </c>
    </row>
    <row r="9797" spans="1:2" x14ac:dyDescent="0.15">
      <c r="A9797" s="3">
        <v>3.0781032512236237</v>
      </c>
      <c r="B9797" s="3">
        <v>117.02502053504992</v>
      </c>
    </row>
    <row r="9798" spans="1:2" x14ac:dyDescent="0.15">
      <c r="A9798" s="3">
        <v>2.4453856379538195</v>
      </c>
      <c r="B9798" s="3">
        <v>117.32446996448077</v>
      </c>
    </row>
    <row r="9799" spans="1:2" x14ac:dyDescent="0.15">
      <c r="A9799" s="3">
        <v>1.8204631974828693</v>
      </c>
      <c r="B9799" s="3">
        <v>117.61318092845967</v>
      </c>
    </row>
    <row r="9800" spans="1:2" x14ac:dyDescent="0.15">
      <c r="A9800" s="3">
        <v>1.2040730657781893</v>
      </c>
      <c r="B9800" s="3">
        <v>117.89117406265704</v>
      </c>
    </row>
    <row r="9801" spans="1:2" x14ac:dyDescent="0.15">
      <c r="A9801" s="3">
        <v>0.59698430138320191</v>
      </c>
      <c r="B9801" s="3">
        <v>118.15847419039299</v>
      </c>
    </row>
    <row r="9802" spans="1:2" x14ac:dyDescent="0.15">
      <c r="A9802" s="3">
        <v>3.5527136788005009E-15</v>
      </c>
      <c r="B9802" s="3">
        <v>118.41510980863929</v>
      </c>
    </row>
    <row r="9803" spans="1:2" x14ac:dyDescent="0.15">
      <c r="A9803" s="3">
        <v>-0.58604041665243756</v>
      </c>
      <c r="B9803" s="3">
        <v>118.6611124762463</v>
      </c>
    </row>
    <row r="9804" spans="1:2" x14ac:dyDescent="0.15">
      <c r="A9804" s="3">
        <v>-1.1602587240471891</v>
      </c>
      <c r="B9804" s="3">
        <v>118.89651608913076</v>
      </c>
    </row>
    <row r="9805" spans="1:2" x14ac:dyDescent="0.15">
      <c r="A9805" s="3">
        <v>-1.7217352156946752</v>
      </c>
      <c r="B9805" s="3">
        <v>119.12135602477707</v>
      </c>
    </row>
    <row r="9806" spans="1:2" x14ac:dyDescent="0.15">
      <c r="A9806" s="3">
        <v>-2.2695058064796534</v>
      </c>
      <c r="B9806" s="3">
        <v>119.33566813564963</v>
      </c>
    </row>
    <row r="9807" spans="1:2" x14ac:dyDescent="0.15">
      <c r="A9807" s="3">
        <v>-2.8025589027279345</v>
      </c>
      <c r="B9807" s="3">
        <v>119.53948756792744</v>
      </c>
    </row>
    <row r="9808" spans="1:2" x14ac:dyDescent="0.15">
      <c r="A9808" s="3">
        <v>-3.319832022774154</v>
      </c>
      <c r="B9808" s="3">
        <v>119.73284737829351</v>
      </c>
    </row>
    <row r="9809" spans="1:2" x14ac:dyDescent="0.15">
      <c r="A9809" s="3">
        <v>-3.8202081515527695</v>
      </c>
      <c r="B9809" s="3">
        <v>119.9157769172642</v>
      </c>
    </row>
    <row r="9810" spans="1:2" x14ac:dyDescent="0.15">
      <c r="A9810" s="3">
        <v>-4.3025118127935507</v>
      </c>
      <c r="B9810" s="3">
        <v>120.0882999426472</v>
      </c>
    </row>
    <row r="9811" spans="1:2" x14ac:dyDescent="0.15">
      <c r="A9811" s="3">
        <v>-4.7655048428813096</v>
      </c>
      <c r="B9811" s="3">
        <v>120.25043242107893</v>
      </c>
    </row>
    <row r="9812" spans="1:2" x14ac:dyDescent="0.15">
      <c r="A9812" s="3">
        <v>-5.2078818514864231</v>
      </c>
      <c r="B9812" s="3">
        <v>120.40217996911116</v>
      </c>
    </row>
    <row r="9813" spans="1:2" x14ac:dyDescent="0.15">
      <c r="A9813" s="3">
        <v>-5.6282653558729479</v>
      </c>
      <c r="B9813" s="3">
        <v>120.54353487788586</v>
      </c>
    </row>
    <row r="9814" spans="1:2" x14ac:dyDescent="0.15">
      <c r="A9814" s="3">
        <v>-6.0252005785819023</v>
      </c>
      <c r="B9814" s="3">
        <v>120.6744726569366</v>
      </c>
    </row>
    <row r="9815" spans="1:2" x14ac:dyDescent="0.15">
      <c r="A9815" s="3">
        <v>-6.3971499022682359</v>
      </c>
      <c r="B9815" s="3">
        <v>120.79494802296711</v>
      </c>
    </row>
    <row r="9816" spans="1:2" x14ac:dyDescent="0.15">
      <c r="A9816" s="3">
        <v>-6.7424869812186543</v>
      </c>
      <c r="B9816" s="3">
        <v>120.90489024846337</v>
      </c>
    </row>
    <row r="9817" spans="1:2" x14ac:dyDescent="0.15">
      <c r="A9817" s="3">
        <v>-7.0594905169658944</v>
      </c>
      <c r="B9817" s="3">
        <v>121.00419777258423</v>
      </c>
    </row>
    <row r="9818" spans="1:2" x14ac:dyDescent="0.15">
      <c r="A9818" s="3">
        <v>-7.3463377160352188</v>
      </c>
      <c r="B9818" s="3">
        <v>121.09273196286074</v>
      </c>
    </row>
    <row r="9819" spans="1:2" x14ac:dyDescent="0.15">
      <c r="A9819" s="3">
        <v>-7.6010974619417766</v>
      </c>
      <c r="B9819" s="3">
        <v>121.17030990076432</v>
      </c>
    </row>
    <row r="9820" spans="1:2" x14ac:dyDescent="0.15">
      <c r="A9820" s="3">
        <v>-7.8217232520115445</v>
      </c>
      <c r="B9820" s="3">
        <v>121.23669604719656</v>
      </c>
    </row>
    <row r="9821" spans="1:2" x14ac:dyDescent="0.15">
      <c r="A9821" s="3">
        <v>-8.006045973532153</v>
      </c>
      <c r="B9821" s="3">
        <v>121.29159262551866</v>
      </c>
    </row>
    <row r="9822" spans="1:2" x14ac:dyDescent="0.15">
      <c r="A9822" s="3">
        <v>-8.1517666245083902</v>
      </c>
      <c r="B9822" s="3">
        <v>121.33462854014535</v>
      </c>
    </row>
    <row r="9823" spans="1:2" x14ac:dyDescent="0.15">
      <c r="A9823" s="3">
        <v>-8.2564491235314676</v>
      </c>
      <c r="B9823" s="3">
        <v>121.36534662844981</v>
      </c>
    </row>
    <row r="9824" spans="1:2" x14ac:dyDescent="0.15">
      <c r="A9824" s="3">
        <v>-8.317513402921179</v>
      </c>
      <c r="B9824" s="3">
        <v>121.38318902355812</v>
      </c>
    </row>
    <row r="9825" spans="1:2" x14ac:dyDescent="0.15">
      <c r="A9825" s="3">
        <v>-8.3322290416537008</v>
      </c>
      <c r="B9825" s="3">
        <v>121.3874803867652</v>
      </c>
    </row>
    <row r="9826" spans="1:2" x14ac:dyDescent="0.15">
      <c r="A9826" s="3">
        <v>-8.2977097722932207</v>
      </c>
      <c r="B9826" s="3">
        <v>121.3774087525949</v>
      </c>
    </row>
    <row r="9827" spans="1:2" x14ac:dyDescent="0.15">
      <c r="A9827" s="3">
        <v>-8.2109092921796361</v>
      </c>
      <c r="B9827" s="3">
        <v>121.35200371955332</v>
      </c>
    </row>
    <row r="9828" spans="1:2" x14ac:dyDescent="0.15">
      <c r="A9828" s="3">
        <v>-8.068618926731137</v>
      </c>
      <c r="B9828" s="3">
        <v>121.31011171905932</v>
      </c>
    </row>
    <row r="9829" spans="1:2" x14ac:dyDescent="0.15">
      <c r="A9829" s="3">
        <v>-7.8674678352486431</v>
      </c>
      <c r="B9829" s="3">
        <v>121.25036810891746</v>
      </c>
    </row>
    <row r="9830" spans="1:2" x14ac:dyDescent="0.15">
      <c r="A9830" s="3">
        <v>-7.6039266202351321</v>
      </c>
      <c r="B9830" s="3">
        <v>121.17116587284632</v>
      </c>
    </row>
    <row r="9831" spans="1:2" x14ac:dyDescent="0.15">
      <c r="A9831" s="3">
        <v>-7.2743154025026087</v>
      </c>
      <c r="B9831" s="3">
        <v>121.07062077299757</v>
      </c>
    </row>
    <row r="9832" spans="1:2" x14ac:dyDescent="0.15">
      <c r="A9832" s="3">
        <v>-6.8748176573923487</v>
      </c>
      <c r="B9832" s="3">
        <v>120.94653290978279</v>
      </c>
    </row>
    <row r="9833" spans="1:2" x14ac:dyDescent="0.15">
      <c r="A9833" s="3">
        <v>-6.401501370970319</v>
      </c>
      <c r="B9833" s="3">
        <v>120.79634480743168</v>
      </c>
    </row>
    <row r="9834" spans="1:2" x14ac:dyDescent="0.15">
      <c r="A9834" s="3">
        <v>-5.8503493637213282</v>
      </c>
      <c r="B9834" s="3">
        <v>120.6170963826781</v>
      </c>
    </row>
    <row r="9835" spans="1:2" x14ac:dyDescent="0.15">
      <c r="A9835" s="3">
        <v>-5.2173009314712573</v>
      </c>
      <c r="B9835" s="3">
        <v>120.40537748927926</v>
      </c>
    </row>
    <row r="9836" spans="1:2" x14ac:dyDescent="0.15">
      <c r="A9836" s="3">
        <v>-4.4983072483357489</v>
      </c>
      <c r="B9836" s="3">
        <v>120.15727918686096</v>
      </c>
    </row>
    <row r="9837" spans="1:2" x14ac:dyDescent="0.15">
      <c r="A9837" s="3">
        <v>-3.6894032310449951</v>
      </c>
      <c r="B9837" s="3">
        <v>119.86834548399926</v>
      </c>
    </row>
    <row r="9838" spans="1:2" x14ac:dyDescent="0.15">
      <c r="A9838" s="3">
        <v>-2.7867987277447348</v>
      </c>
      <c r="B9838" s="3">
        <v>119.53352807538214</v>
      </c>
    </row>
    <row r="9839" spans="1:2" x14ac:dyDescent="0.15">
      <c r="A9839" s="3">
        <v>-1.7869918957671551</v>
      </c>
      <c r="B9839" s="3">
        <v>119.14714754641207</v>
      </c>
    </row>
    <row r="9840" spans="1:2" x14ac:dyDescent="0.15">
      <c r="A9840" s="3">
        <v>-0.68690737542573999</v>
      </c>
      <c r="B9840" s="3">
        <v>118.70286565430438</v>
      </c>
    </row>
    <row r="9841" spans="1:2" x14ac:dyDescent="0.15">
      <c r="A9841" s="3">
        <v>43.776941462873772</v>
      </c>
      <c r="B9841" s="3">
        <v>69.68810533618398</v>
      </c>
    </row>
    <row r="9842" spans="1:2" x14ac:dyDescent="0.15">
      <c r="A9842" s="3">
        <v>43.552771630234936</v>
      </c>
      <c r="B9842" s="3">
        <v>70.474186527524381</v>
      </c>
    </row>
    <row r="9843" spans="1:2" x14ac:dyDescent="0.15">
      <c r="A9843" s="3">
        <v>43.318929326999886</v>
      </c>
      <c r="B9843" s="3">
        <v>71.261469587642353</v>
      </c>
    </row>
    <row r="9844" spans="1:2" x14ac:dyDescent="0.15">
      <c r="A9844" s="3">
        <v>43.075354673291351</v>
      </c>
      <c r="B9844" s="3">
        <v>72.049717536631832</v>
      </c>
    </row>
    <row r="9845" spans="1:2" x14ac:dyDescent="0.15">
      <c r="A9845" s="3">
        <v>42.821993864941327</v>
      </c>
      <c r="B9845" s="3">
        <v>72.838692085871912</v>
      </c>
    </row>
    <row r="9846" spans="1:2" x14ac:dyDescent="0.15">
      <c r="A9846" s="3">
        <v>42.558799246749906</v>
      </c>
      <c r="B9846" s="3">
        <v>73.628153808845639</v>
      </c>
    </row>
    <row r="9847" spans="1:2" x14ac:dyDescent="0.15">
      <c r="A9847" s="3">
        <v>42.285729380911953</v>
      </c>
      <c r="B9847" s="3">
        <v>74.417862310417988</v>
      </c>
    </row>
    <row r="9848" spans="1:2" x14ac:dyDescent="0.15">
      <c r="A9848" s="3">
        <v>42.002749110839353</v>
      </c>
      <c r="B9848" s="3">
        <v>75.207576394467822</v>
      </c>
    </row>
    <row r="9849" spans="1:2" x14ac:dyDescent="0.15">
      <c r="A9849" s="3">
        <v>41.709829620614052</v>
      </c>
      <c r="B9849" s="3">
        <v>75.997054229784851</v>
      </c>
    </row>
    <row r="9850" spans="1:2" x14ac:dyDescent="0.15">
      <c r="A9850" s="3">
        <v>41.40694849031366</v>
      </c>
      <c r="B9850" s="3">
        <v>76.786053514156009</v>
      </c>
    </row>
    <row r="9851" spans="1:2" x14ac:dyDescent="0.15">
      <c r="A9851" s="3">
        <v>41.094089747456984</v>
      </c>
      <c r="B9851" s="3">
        <v>77.574331636579956</v>
      </c>
    </row>
    <row r="9852" spans="1:2" x14ac:dyDescent="0.15">
      <c r="A9852" s="3">
        <v>40.771243914822499</v>
      </c>
      <c r="B9852" s="3">
        <v>78.361645837559919</v>
      </c>
    </row>
    <row r="9853" spans="1:2" x14ac:dyDescent="0.15">
      <c r="A9853" s="3">
        <v>40.438408054896748</v>
      </c>
      <c r="B9853" s="3">
        <v>79.14775336743827</v>
      </c>
    </row>
    <row r="9854" spans="1:2" x14ac:dyDescent="0.15">
      <c r="A9854" s="3">
        <v>40.09558581121393</v>
      </c>
      <c r="B9854" s="3">
        <v>79.932411642745492</v>
      </c>
    </row>
    <row r="9855" spans="1:2" x14ac:dyDescent="0.15">
      <c r="A9855" s="3">
        <v>39.742787446851771</v>
      </c>
      <c r="B9855" s="3">
        <v>80.715378400548076</v>
      </c>
    </row>
    <row r="9856" spans="1:2" x14ac:dyDescent="0.15">
      <c r="A9856" s="3">
        <v>39.380029880351707</v>
      </c>
      <c r="B9856" s="3">
        <v>81.496411850787538</v>
      </c>
    </row>
    <row r="9857" spans="1:2" x14ac:dyDescent="0.15">
      <c r="A9857" s="3">
        <v>39.007336719335207</v>
      </c>
      <c r="B9857" s="3">
        <v>82.275270826612598</v>
      </c>
    </row>
    <row r="9858" spans="1:2" x14ac:dyDescent="0.15">
      <c r="A9858" s="3">
        <v>38.624738292090719</v>
      </c>
      <c r="B9858" s="3">
        <v>83.051714932713381</v>
      </c>
    </row>
    <row r="9859" spans="1:2" x14ac:dyDescent="0.15">
      <c r="A9859" s="3">
        <v>38.232271677409479</v>
      </c>
      <c r="B9859" s="3">
        <v>83.825504691674212</v>
      </c>
    </row>
    <row r="9860" spans="1:2" x14ac:dyDescent="0.15">
      <c r="A9860" s="3">
        <v>37.829980732951135</v>
      </c>
      <c r="B9860" s="3">
        <v>84.596401688367848</v>
      </c>
    </row>
    <row r="9861" spans="1:2" x14ac:dyDescent="0.15">
      <c r="A9861" s="3">
        <v>37.417916122424323</v>
      </c>
      <c r="B9861" s="3">
        <v>85.364168712419399</v>
      </c>
    </row>
    <row r="9862" spans="1:2" x14ac:dyDescent="0.15">
      <c r="A9862" s="3">
        <v>36.996135341870989</v>
      </c>
      <c r="B9862" s="3">
        <v>86.128569898773378</v>
      </c>
    </row>
    <row r="9863" spans="1:2" x14ac:dyDescent="0.15">
      <c r="A9863" s="3">
        <v>36.564702745347553</v>
      </c>
      <c r="B9863" s="3">
        <v>86.88937086640243</v>
      </c>
    </row>
    <row r="9864" spans="1:2" x14ac:dyDescent="0.15">
      <c r="A9864" s="3">
        <v>36.123689570301188</v>
      </c>
      <c r="B9864" s="3">
        <v>87.64633885519919</v>
      </c>
    </row>
    <row r="9865" spans="1:2" x14ac:dyDescent="0.15">
      <c r="A9865" s="3">
        <v>35.673173962944425</v>
      </c>
      <c r="B9865" s="3">
        <v>88.399242861097207</v>
      </c>
    </row>
    <row r="9866" spans="1:2" x14ac:dyDescent="0.15">
      <c r="A9866" s="3">
        <v>35.213241003938627</v>
      </c>
      <c r="B9866" s="3">
        <v>89.147853769468711</v>
      </c>
    </row>
    <row r="9867" spans="1:2" x14ac:dyDescent="0.15">
      <c r="A9867" s="3">
        <v>34.743982734702605</v>
      </c>
      <c r="B9867" s="3">
        <v>89.891944486849951</v>
      </c>
    </row>
    <row r="9868" spans="1:2" x14ac:dyDescent="0.15">
      <c r="A9868" s="3">
        <v>34.265498184671664</v>
      </c>
      <c r="B9868" s="3">
        <v>90.631290071047374</v>
      </c>
    </row>
    <row r="9869" spans="1:2" x14ac:dyDescent="0.15">
      <c r="A9869" s="3">
        <v>33.777893399840963</v>
      </c>
      <c r="B9869" s="3">
        <v>91.365667859677416</v>
      </c>
    </row>
    <row r="9870" spans="1:2" x14ac:dyDescent="0.15">
      <c r="A9870" s="3">
        <v>33.281281472937387</v>
      </c>
      <c r="B9870" s="3">
        <v>92.094857597196366</v>
      </c>
    </row>
    <row r="9871" spans="1:2" x14ac:dyDescent="0.15">
      <c r="A9871" s="3">
        <v>32.775782575575342</v>
      </c>
      <c r="B9871" s="3">
        <v>92.818641560474845</v>
      </c>
    </row>
    <row r="9872" spans="1:2" x14ac:dyDescent="0.15">
      <c r="A9872" s="3">
        <v>32.261523992764907</v>
      </c>
      <c r="B9872" s="3">
        <v>93.536804682973383</v>
      </c>
    </row>
    <row r="9873" spans="1:2" x14ac:dyDescent="0.15">
      <c r="A9873" s="3">
        <v>31.738640160154922</v>
      </c>
      <c r="B9873" s="3">
        <v>94.249134677574119</v>
      </c>
    </row>
    <row r="9874" spans="1:2" x14ac:dyDescent="0.15">
      <c r="A9874" s="3">
        <v>31.207272704409476</v>
      </c>
      <c r="B9874" s="3">
        <v>94.955422158124136</v>
      </c>
    </row>
    <row r="9875" spans="1:2" x14ac:dyDescent="0.15">
      <c r="A9875" s="3">
        <v>30.667570487133929</v>
      </c>
      <c r="B9875" s="3">
        <v>95.655460759743363</v>
      </c>
    </row>
    <row r="9876" spans="1:2" x14ac:dyDescent="0.15">
      <c r="A9876" s="3">
        <v>30.11968965278605</v>
      </c>
      <c r="B9876" s="3">
        <v>96.349047257949678</v>
      </c>
    </row>
    <row r="9877" spans="1:2" x14ac:dyDescent="0.15">
      <c r="A9877" s="3">
        <v>29.563793681029928</v>
      </c>
      <c r="B9877" s="3">
        <v>97.035981686650729</v>
      </c>
    </row>
    <row r="9878" spans="1:2" x14ac:dyDescent="0.15">
      <c r="A9878" s="3">
        <v>29.000053444013353</v>
      </c>
      <c r="B9878" s="3">
        <v>97.716067455050137</v>
      </c>
    </row>
    <row r="9879" spans="1:2" x14ac:dyDescent="0.15">
      <c r="A9879" s="3">
        <v>28.428647269076535</v>
      </c>
      <c r="B9879" s="3">
        <v>98.38911146351191</v>
      </c>
    </row>
    <row r="9880" spans="1:2" x14ac:dyDescent="0.15">
      <c r="A9880" s="3">
        <v>27.849761007428462</v>
      </c>
      <c r="B9880" s="3">
        <v>99.054924218423096</v>
      </c>
    </row>
    <row r="9881" spans="1:2" x14ac:dyDescent="0.15">
      <c r="A9881" s="3">
        <v>27.263588109359048</v>
      </c>
      <c r="B9881" s="3">
        <v>99.71331994609065</v>
      </c>
    </row>
    <row r="9882" spans="1:2" x14ac:dyDescent="0.15">
      <c r="A9882" s="3">
        <v>26.670329706590159</v>
      </c>
      <c r="B9882" s="3">
        <v>100.36411670570244</v>
      </c>
    </row>
    <row r="9883" spans="1:2" x14ac:dyDescent="0.15">
      <c r="A9883" s="3">
        <v>26.070194702407107</v>
      </c>
      <c r="B9883" s="3">
        <v>101.00713650137644</v>
      </c>
    </row>
    <row r="9884" spans="1:2" x14ac:dyDescent="0.15">
      <c r="A9884" s="3">
        <v>25.463399870253483</v>
      </c>
      <c r="B9884" s="3">
        <v>101.64220539331478</v>
      </c>
    </row>
    <row r="9885" spans="1:2" x14ac:dyDescent="0.15">
      <c r="A9885" s="3">
        <v>24.850169961518617</v>
      </c>
      <c r="B9885" s="3">
        <v>102.26915360807098</v>
      </c>
    </row>
    <row r="9886" spans="1:2" x14ac:dyDescent="0.15">
      <c r="A9886" s="3">
        <v>24.230737823297027</v>
      </c>
      <c r="B9886" s="3">
        <v>102.88781564792885</v>
      </c>
    </row>
    <row r="9887" spans="1:2" x14ac:dyDescent="0.15">
      <c r="A9887" s="3">
        <v>23.605344526953651</v>
      </c>
      <c r="B9887" s="3">
        <v>103.49803039938033</v>
      </c>
    </row>
    <row r="9888" spans="1:2" x14ac:dyDescent="0.15">
      <c r="A9888" s="3">
        <v>22.974239508389267</v>
      </c>
      <c r="B9888" s="3">
        <v>104.09964124067704</v>
      </c>
    </row>
    <row r="9889" spans="1:2" x14ac:dyDescent="0.15">
      <c r="A9889" s="3">
        <v>22.337680720965096</v>
      </c>
      <c r="B9889" s="3">
        <v>104.69249614841462</v>
      </c>
    </row>
    <row r="9890" spans="1:2" x14ac:dyDescent="0.15">
      <c r="A9890" s="3">
        <v>21.695934802118394</v>
      </c>
      <c r="B9890" s="3">
        <v>105.27644780309274</v>
      </c>
    </row>
    <row r="9891" spans="1:2" x14ac:dyDescent="0.15">
      <c r="A9891" s="3">
        <v>21.049277254777323</v>
      </c>
      <c r="B9891" s="3">
        <v>105.8513536935734</v>
      </c>
    </row>
    <row r="9892" spans="1:2" x14ac:dyDescent="0.15">
      <c r="A9892" s="3">
        <v>20.397992644770277</v>
      </c>
      <c r="B9892" s="3">
        <v>106.41707622033746</v>
      </c>
    </row>
    <row r="9893" spans="1:2" x14ac:dyDescent="0.15">
      <c r="A9893" s="3">
        <v>19.742374815516847</v>
      </c>
      <c r="B9893" s="3">
        <v>106.97348279741391</v>
      </c>
    </row>
    <row r="9894" spans="1:2" x14ac:dyDescent="0.15">
      <c r="A9894" s="3">
        <v>19.082727121389915</v>
      </c>
      <c r="B9894" s="3">
        <v>107.52044595282571</v>
      </c>
    </row>
    <row r="9895" spans="1:2" x14ac:dyDescent="0.15">
      <c r="A9895" s="3">
        <v>18.419362681249162</v>
      </c>
      <c r="B9895" s="3">
        <v>108.05784342736192</v>
      </c>
    </row>
    <row r="9896" spans="1:2" x14ac:dyDescent="0.15">
      <c r="A9896" s="3">
        <v>17.752604653767399</v>
      </c>
      <c r="B9896" s="3">
        <v>108.58555827144617</v>
      </c>
    </row>
    <row r="9897" spans="1:2" x14ac:dyDescent="0.15">
      <c r="A9897" s="3">
        <v>17.082786536303836</v>
      </c>
      <c r="B9897" s="3">
        <v>109.103478939826</v>
      </c>
    </row>
    <row r="9898" spans="1:2" x14ac:dyDescent="0.15">
      <c r="A9898" s="3">
        <v>16.410252489222529</v>
      </c>
      <c r="B9898" s="3">
        <v>109.61149938375458</v>
      </c>
    </row>
    <row r="9899" spans="1:2" x14ac:dyDescent="0.15">
      <c r="A9899" s="3">
        <v>15.735357687712302</v>
      </c>
      <c r="B9899" s="3">
        <v>110.10951914027693</v>
      </c>
    </row>
    <row r="9900" spans="1:2" x14ac:dyDescent="0.15">
      <c r="A9900" s="3">
        <v>15.058468703336523</v>
      </c>
      <c r="B9900" s="3">
        <v>110.59744341816176</v>
      </c>
    </row>
    <row r="9901" spans="1:2" x14ac:dyDescent="0.15">
      <c r="A9901" s="3">
        <v>14.379963917729306</v>
      </c>
      <c r="B9901" s="3">
        <v>111.0751831799415</v>
      </c>
    </row>
    <row r="9902" spans="1:2" x14ac:dyDescent="0.15">
      <c r="A9902" s="3">
        <v>13.700233971060058</v>
      </c>
      <c r="B9902" s="3">
        <v>111.54265521942956</v>
      </c>
    </row>
    <row r="9903" spans="1:2" x14ac:dyDescent="0.15">
      <c r="A9903" s="3">
        <v>13.01968224811241</v>
      </c>
      <c r="B9903" s="3">
        <v>111.99978223397839</v>
      </c>
    </row>
    <row r="9904" spans="1:2" x14ac:dyDescent="0.15">
      <c r="A9904" s="3">
        <v>12.338725405068018</v>
      </c>
      <c r="B9904" s="3">
        <v>112.44649289061921</v>
      </c>
    </row>
    <row r="9905" spans="1:2" x14ac:dyDescent="0.15">
      <c r="A9905" s="3">
        <v>11.657793940353095</v>
      </c>
      <c r="B9905" s="3">
        <v>112.88272188508299</v>
      </c>
    </row>
    <row r="9906" spans="1:2" x14ac:dyDescent="0.15">
      <c r="A9906" s="3">
        <v>10.977332813196092</v>
      </c>
      <c r="B9906" s="3">
        <v>113.30840999253971</v>
      </c>
    </row>
    <row r="9907" spans="1:2" x14ac:dyDescent="0.15">
      <c r="A9907" s="3">
        <v>10.297802113862595</v>
      </c>
      <c r="B9907" s="3">
        <v>113.72350410870538</v>
      </c>
    </row>
    <row r="9908" spans="1:2" x14ac:dyDescent="0.15">
      <c r="A9908" s="3">
        <v>9.6196777898797521</v>
      </c>
      <c r="B9908" s="3">
        <v>114.1279572797493</v>
      </c>
    </row>
    <row r="9909" spans="1:2" x14ac:dyDescent="0.15">
      <c r="A9909" s="3">
        <v>8.9434524329383436</v>
      </c>
      <c r="B9909" s="3">
        <v>114.52172871918444</v>
      </c>
    </row>
    <row r="9910" spans="1:2" x14ac:dyDescent="0.15">
      <c r="A9910" s="3">
        <v>8.2696361315707492</v>
      </c>
      <c r="B9910" s="3">
        <v>114.90478380963546</v>
      </c>
    </row>
    <row r="9911" spans="1:2" x14ac:dyDescent="0.15">
      <c r="A9911" s="3">
        <v>7.5987573951487306</v>
      </c>
      <c r="B9911" s="3">
        <v>115.27709408704453</v>
      </c>
    </row>
    <row r="9912" spans="1:2" x14ac:dyDescent="0.15">
      <c r="A9912" s="3">
        <v>6.9313641552270369</v>
      </c>
      <c r="B9912" s="3">
        <v>115.63863720449132</v>
      </c>
    </row>
    <row r="9913" spans="1:2" x14ac:dyDescent="0.15">
      <c r="A9913" s="3">
        <v>6.2680248507834548</v>
      </c>
      <c r="B9913" s="3">
        <v>115.9893968723571</v>
      </c>
    </row>
    <row r="9914" spans="1:2" x14ac:dyDescent="0.15">
      <c r="A9914" s="3">
        <v>5.6093296044717036</v>
      </c>
      <c r="B9914" s="3">
        <v>116.32936277104849</v>
      </c>
    </row>
    <row r="9915" spans="1:2" x14ac:dyDescent="0.15">
      <c r="A9915" s="3">
        <v>4.9558914976142816</v>
      </c>
      <c r="B9915" s="3">
        <v>116.6585304319004</v>
      </c>
    </row>
    <row r="9916" spans="1:2" x14ac:dyDescent="0.15">
      <c r="A9916" s="3">
        <v>4.3083479523200268</v>
      </c>
      <c r="B9916" s="3">
        <v>116.97690108118829</v>
      </c>
    </row>
    <row r="9917" spans="1:2" x14ac:dyDescent="0.15">
      <c r="A9917" s="3">
        <v>3.6673622298153319</v>
      </c>
      <c r="B9917" s="3">
        <v>117.28448144138136</v>
      </c>
    </row>
    <row r="9918" spans="1:2" x14ac:dyDescent="0.15">
      <c r="A9918" s="3">
        <v>3.0336250548302282</v>
      </c>
      <c r="B9918" s="3">
        <v>117.5812834828437</v>
      </c>
    </row>
    <row r="9919" spans="1:2" x14ac:dyDescent="0.15">
      <c r="A9919" s="3">
        <v>2.407856376679355</v>
      </c>
      <c r="B9919" s="3">
        <v>117.86732411811872</v>
      </c>
    </row>
    <row r="9920" spans="1:2" x14ac:dyDescent="0.15">
      <c r="A9920" s="3">
        <v>1.7908072785204965</v>
      </c>
      <c r="B9920" s="3">
        <v>118.14262482969102</v>
      </c>
    </row>
    <row r="9921" spans="1:2" x14ac:dyDescent="0.15">
      <c r="A9921" s="3">
        <v>1.1832620471555657</v>
      </c>
      <c r="B9921" s="3">
        <v>118.40721122067927</v>
      </c>
    </row>
    <row r="9922" spans="1:2" x14ac:dyDescent="0.15">
      <c r="A9922" s="3">
        <v>0.58604041665244466</v>
      </c>
      <c r="B9922" s="3">
        <v>118.6611124762463</v>
      </c>
    </row>
    <row r="9923" spans="1:2" x14ac:dyDescent="0.15">
      <c r="A9923" s="3">
        <v>0</v>
      </c>
      <c r="B9923" s="3">
        <v>118.90436072157459</v>
      </c>
    </row>
    <row r="9924" spans="1:2" x14ac:dyDescent="0.15">
      <c r="A9924" s="3">
        <v>-0.57396107605390867</v>
      </c>
      <c r="B9924" s="3">
        <v>119.13699026001325</v>
      </c>
    </row>
    <row r="9925" spans="1:2" x14ac:dyDescent="0.15">
      <c r="A9925" s="3">
        <v>-1.1349013169134956</v>
      </c>
      <c r="B9925" s="3">
        <v>119.35903667239793</v>
      </c>
    </row>
    <row r="9926" spans="1:2" x14ac:dyDescent="0.15">
      <c r="A9926" s="3">
        <v>-1.6818327698598914</v>
      </c>
      <c r="B9926" s="3">
        <v>119.57053575552789</v>
      </c>
    </row>
    <row r="9927" spans="1:2" x14ac:dyDescent="0.15">
      <c r="A9927" s="3">
        <v>-2.2137176798797782</v>
      </c>
      <c r="B9927" s="3">
        <v>119.77152227428675</v>
      </c>
    </row>
    <row r="9928" spans="1:2" x14ac:dyDescent="0.15">
      <c r="A9928" s="3">
        <v>-2.7294648732632609</v>
      </c>
      <c r="B9928" s="3">
        <v>119.9620284978422</v>
      </c>
    </row>
    <row r="9929" spans="1:2" x14ac:dyDescent="0.15">
      <c r="A9929" s="3">
        <v>-3.2279258502333121</v>
      </c>
      <c r="B9929" s="3">
        <v>120.14208248566896</v>
      </c>
    </row>
    <row r="9930" spans="1:2" x14ac:dyDescent="0.15">
      <c r="A9930" s="3">
        <v>-3.7078905677882297</v>
      </c>
      <c r="B9930" s="3">
        <v>120.31170608371636</v>
      </c>
    </row>
    <row r="9931" spans="1:2" x14ac:dyDescent="0.15">
      <c r="A9931" s="3">
        <v>-4.1680828943004187</v>
      </c>
      <c r="B9931" s="3">
        <v>120.4709125847773</v>
      </c>
    </row>
    <row r="9932" spans="1:2" x14ac:dyDescent="0.15">
      <c r="A9932" s="3">
        <v>-4.6071557183857443</v>
      </c>
      <c r="B9932" s="3">
        <v>120.61970399989261</v>
      </c>
    </row>
    <row r="9933" spans="1:2" x14ac:dyDescent="0.15">
      <c r="A9933" s="3">
        <v>-5.0236856963423016</v>
      </c>
      <c r="B9933" s="3">
        <v>120.75806787931384</v>
      </c>
    </row>
    <row r="9934" spans="1:2" x14ac:dyDescent="0.15">
      <c r="A9934" s="3">
        <v>-5.4161676253232436</v>
      </c>
      <c r="B9934" s="3">
        <v>120.88597361201079</v>
      </c>
    </row>
    <row r="9935" spans="1:2" x14ac:dyDescent="0.15">
      <c r="A9935" s="3">
        <v>-5.7830084336918723</v>
      </c>
      <c r="B9935" s="3">
        <v>121.00336812180097</v>
      </c>
    </row>
    <row r="9936" spans="1:2" x14ac:dyDescent="0.15">
      <c r="A9936" s="3">
        <v>-6.122520786137617</v>
      </c>
      <c r="B9936" s="3">
        <v>121.11017086575444</v>
      </c>
    </row>
    <row r="9937" spans="1:2" x14ac:dyDescent="0.15">
      <c r="A9937" s="3">
        <v>-6.4329163096474602</v>
      </c>
      <c r="B9937" s="3">
        <v>121.20626802644816</v>
      </c>
    </row>
    <row r="9938" spans="1:2" x14ac:dyDescent="0.15">
      <c r="A9938" s="3">
        <v>-6.7122984580080107</v>
      </c>
      <c r="B9938" s="3">
        <v>121.29150577379934</v>
      </c>
    </row>
    <row r="9939" spans="1:2" x14ac:dyDescent="0.15">
      <c r="A9939" s="3">
        <v>-6.9586550480032727</v>
      </c>
      <c r="B9939" s="3">
        <v>121.36568245451818</v>
      </c>
    </row>
    <row r="9940" spans="1:2" x14ac:dyDescent="0.15">
      <c r="A9940" s="3">
        <v>-7.1698505209268326</v>
      </c>
      <c r="B9940" s="3">
        <v>121.42853954769109</v>
      </c>
    </row>
    <row r="9941" spans="1:2" x14ac:dyDescent="0.15">
      <c r="A9941" s="3">
        <v>-7.3436180097386554</v>
      </c>
      <c r="B9941" s="3">
        <v>121.47975120374451</v>
      </c>
    </row>
    <row r="9942" spans="1:2" x14ac:dyDescent="0.15">
      <c r="A9942" s="3">
        <v>-7.4775513267594604</v>
      </c>
      <c r="B9942" s="3">
        <v>121.51891216133106</v>
      </c>
    </row>
    <row r="9943" spans="1:2" x14ac:dyDescent="0.15">
      <c r="A9943" s="3">
        <v>-7.569097031135275</v>
      </c>
      <c r="B9943" s="3">
        <v>121.54552381306013</v>
      </c>
    </row>
    <row r="9944" spans="1:2" x14ac:dyDescent="0.15">
      <c r="A9944" s="3">
        <v>-7.6155467917390531</v>
      </c>
      <c r="B9944" s="3">
        <v>121.55897816736748</v>
      </c>
    </row>
    <row r="9945" spans="1:2" x14ac:dyDescent="0.15">
      <c r="A9945" s="3">
        <v>-7.6140303324410645</v>
      </c>
      <c r="B9945" s="3">
        <v>121.55853943158806</v>
      </c>
    </row>
    <row r="9946" spans="1:2" x14ac:dyDescent="0.15">
      <c r="A9946" s="3">
        <v>-7.5615093359579078</v>
      </c>
      <c r="B9946" s="3">
        <v>121.5433229225919</v>
      </c>
    </row>
    <row r="9947" spans="1:2" x14ac:dyDescent="0.15">
      <c r="A9947" s="3">
        <v>-7.4547727933836967</v>
      </c>
      <c r="B9947" s="3">
        <v>121.51227099924284</v>
      </c>
    </row>
    <row r="9948" spans="1:2" x14ac:dyDescent="0.15">
      <c r="A9948" s="3">
        <v>-7.2904344229620612</v>
      </c>
      <c r="B9948" s="3">
        <v>121.46412570982278</v>
      </c>
    </row>
    <row r="9949" spans="1:2" x14ac:dyDescent="0.15">
      <c r="A9949" s="3">
        <v>-7.0649329477724407</v>
      </c>
      <c r="B9949" s="3">
        <v>121.39739786350208</v>
      </c>
    </row>
    <row r="9950" spans="1:2" x14ac:dyDescent="0.15">
      <c r="A9950" s="3">
        <v>-6.7745362216893739</v>
      </c>
      <c r="B9950" s="3">
        <v>121.3103322761751</v>
      </c>
    </row>
    <row r="9951" spans="1:2" x14ac:dyDescent="0.15">
      <c r="A9951" s="3">
        <v>-6.4153504293620003</v>
      </c>
      <c r="B9951" s="3">
        <v>121.20086901851604</v>
      </c>
    </row>
    <row r="9952" spans="1:2" x14ac:dyDescent="0.15">
      <c r="A9952" s="3">
        <v>-5.9833358604945062</v>
      </c>
      <c r="B9952" s="3">
        <v>121.06660062224697</v>
      </c>
    </row>
    <row r="9953" spans="1:2" x14ac:dyDescent="0.15">
      <c r="A9953" s="3">
        <v>-5.4743310697304608</v>
      </c>
      <c r="B9953" s="3">
        <v>120.90472539753668</v>
      </c>
    </row>
    <row r="9954" spans="1:2" x14ac:dyDescent="0.15">
      <c r="A9954" s="3">
        <v>-4.8840875741912129</v>
      </c>
      <c r="B9954" s="3">
        <v>120.71199730256635</v>
      </c>
    </row>
    <row r="9955" spans="1:2" x14ac:dyDescent="0.15">
      <c r="A9955" s="3">
        <v>-4.2083175965084294</v>
      </c>
      <c r="B9955" s="3">
        <v>120.48467321216867</v>
      </c>
    </row>
    <row r="9956" spans="1:2" x14ac:dyDescent="0.15">
      <c r="A9956" s="3">
        <v>-3.4427577056988596</v>
      </c>
      <c r="B9956" s="3">
        <v>120.21845898588128</v>
      </c>
    </row>
    <row r="9957" spans="1:2" x14ac:dyDescent="0.15">
      <c r="A9957" s="3">
        <v>-2.5832514988266517</v>
      </c>
      <c r="B9957" s="3">
        <v>119.908456467581</v>
      </c>
    </row>
    <row r="9958" spans="1:2" x14ac:dyDescent="0.15">
      <c r="A9958" s="3">
        <v>-1.6258546387234176</v>
      </c>
      <c r="B9958" s="3">
        <v>119.54911448648352</v>
      </c>
    </row>
    <row r="9959" spans="1:2" x14ac:dyDescent="0.15">
      <c r="A9959" s="3">
        <v>-0.56696552543230538</v>
      </c>
      <c r="B9959" s="3">
        <v>119.1341880891959</v>
      </c>
    </row>
    <row r="9960" spans="1:2" x14ac:dyDescent="0.15">
      <c r="A9960" s="3">
        <v>0.59651549186670394</v>
      </c>
      <c r="B9960" s="3">
        <v>118.65671160857892</v>
      </c>
    </row>
    <row r="9961" spans="1:2" x14ac:dyDescent="0.15">
      <c r="A9961" s="3">
        <v>44.585329061204312</v>
      </c>
      <c r="B9961" s="3">
        <v>70.004289070430147</v>
      </c>
    </row>
    <row r="9962" spans="1:2" x14ac:dyDescent="0.15">
      <c r="A9962" s="3">
        <v>44.358252598689184</v>
      </c>
      <c r="B9962" s="3">
        <v>70.792137425251326</v>
      </c>
    </row>
    <row r="9963" spans="1:2" x14ac:dyDescent="0.15">
      <c r="A9963" s="3">
        <v>44.121465146562933</v>
      </c>
      <c r="B9963" s="3">
        <v>71.581088185731659</v>
      </c>
    </row>
    <row r="9964" spans="1:2" x14ac:dyDescent="0.15">
      <c r="A9964" s="3">
        <v>43.87490868839658</v>
      </c>
      <c r="B9964" s="3">
        <v>72.370905629124735</v>
      </c>
    </row>
    <row r="9965" spans="1:2" x14ac:dyDescent="0.15">
      <c r="A9965" s="3">
        <v>43.618531245415532</v>
      </c>
      <c r="B9965" s="3">
        <v>73.161352743198051</v>
      </c>
    </row>
    <row r="9966" spans="1:2" x14ac:dyDescent="0.15">
      <c r="A9966" s="3">
        <v>43.352286948961371</v>
      </c>
      <c r="B9966" s="3">
        <v>73.952191393820584</v>
      </c>
    </row>
    <row r="9967" spans="1:2" x14ac:dyDescent="0.15">
      <c r="A9967" s="3">
        <v>43.076136108317705</v>
      </c>
      <c r="B9967" s="3">
        <v>74.743182491151174</v>
      </c>
    </row>
    <row r="9968" spans="1:2" x14ac:dyDescent="0.15">
      <c r="A9968" s="3">
        <v>42.790045274120295</v>
      </c>
      <c r="B9968" s="3">
        <v>75.534086154326573</v>
      </c>
    </row>
    <row r="9969" spans="1:2" x14ac:dyDescent="0.15">
      <c r="A9969" s="3">
        <v>42.493987297578791</v>
      </c>
      <c r="B9969" s="3">
        <v>76.324661874560917</v>
      </c>
    </row>
    <row r="9970" spans="1:2" x14ac:dyDescent="0.15">
      <c r="A9970" s="3">
        <v>42.187941385744502</v>
      </c>
      <c r="B9970" s="3">
        <v>77.114668676582752</v>
      </c>
    </row>
    <row r="9971" spans="1:2" x14ac:dyDescent="0.15">
      <c r="A9971" s="3">
        <v>41.871893153063716</v>
      </c>
      <c r="B9971" s="3">
        <v>77.903865278348178</v>
      </c>
    </row>
    <row r="9972" spans="1:2" x14ac:dyDescent="0.15">
      <c r="A9972" s="3">
        <v>41.545834669462302</v>
      </c>
      <c r="B9972" s="3">
        <v>78.692010248980381</v>
      </c>
    </row>
    <row r="9973" spans="1:2" x14ac:dyDescent="0.15">
      <c r="A9973" s="3">
        <v>41.209764505211531</v>
      </c>
      <c r="B9973" s="3">
        <v>79.478862164897308</v>
      </c>
    </row>
    <row r="9974" spans="1:2" x14ac:dyDescent="0.15">
      <c r="A9974" s="3">
        <v>40.863687772829273</v>
      </c>
      <c r="B9974" s="3">
        <v>80.264179764099111</v>
      </c>
    </row>
    <row r="9975" spans="1:2" x14ac:dyDescent="0.15">
      <c r="A9975" s="3">
        <v>40.507616166275177</v>
      </c>
      <c r="B9975" s="3">
        <v>81.047722098597347</v>
      </c>
    </row>
    <row r="9976" spans="1:2" x14ac:dyDescent="0.15">
      <c r="A9976" s="3">
        <v>40.141567997702047</v>
      </c>
      <c r="B9976" s="3">
        <v>81.829248684976321</v>
      </c>
    </row>
    <row r="9977" spans="1:2" x14ac:dyDescent="0.15">
      <c r="A9977" s="3">
        <v>39.765568232029089</v>
      </c>
      <c r="B9977" s="3">
        <v>82.60851965308494</v>
      </c>
    </row>
    <row r="9978" spans="1:2" x14ac:dyDescent="0.15">
      <c r="A9978" s="3">
        <v>39.379648519606725</v>
      </c>
      <c r="B9978" s="3">
        <v>83.385295892865642</v>
      </c>
    </row>
    <row r="9979" spans="1:2" x14ac:dyDescent="0.15">
      <c r="A9979" s="3">
        <v>38.983847227246365</v>
      </c>
      <c r="B9979" s="3">
        <v>84.159339199333289</v>
      </c>
    </row>
    <row r="9980" spans="1:2" x14ac:dyDescent="0.15">
      <c r="A9980" s="3">
        <v>38.578209467892101</v>
      </c>
      <c r="B9980" s="3">
        <v>84.930412415723197</v>
      </c>
    </row>
    <row r="9981" spans="1:2" x14ac:dyDescent="0.15">
      <c r="A9981" s="3">
        <v>38.162787129216021</v>
      </c>
      <c r="B9981" s="3">
        <v>85.69827957483318</v>
      </c>
    </row>
    <row r="9982" spans="1:2" x14ac:dyDescent="0.15">
      <c r="A9982" s="3">
        <v>37.737638901423018</v>
      </c>
      <c r="B9982" s="3">
        <v>86.462706038589488</v>
      </c>
    </row>
    <row r="9983" spans="1:2" x14ac:dyDescent="0.15">
      <c r="A9983" s="3">
        <v>37.302830304556274</v>
      </c>
      <c r="B9983" s="3">
        <v>87.223458635870742</v>
      </c>
    </row>
    <row r="9984" spans="1:2" x14ac:dyDescent="0.15">
      <c r="A9984" s="3">
        <v>36.85843371559978</v>
      </c>
      <c r="B9984" s="3">
        <v>87.980305798628621</v>
      </c>
    </row>
    <row r="9985" spans="1:2" x14ac:dyDescent="0.15">
      <c r="A9985" s="3">
        <v>36.404528395681332</v>
      </c>
      <c r="B9985" s="3">
        <v>88.733017696345968</v>
      </c>
    </row>
    <row r="9986" spans="1:2" x14ac:dyDescent="0.15">
      <c r="A9986" s="3">
        <v>35.941200517685452</v>
      </c>
      <c r="B9986" s="3">
        <v>89.481366368878184</v>
      </c>
    </row>
    <row r="9987" spans="1:2" x14ac:dyDescent="0.15">
      <c r="A9987" s="3">
        <v>35.468543194594446</v>
      </c>
      <c r="B9987" s="3">
        <v>90.225125857723754</v>
      </c>
    </row>
    <row r="9988" spans="1:2" x14ac:dyDescent="0.15">
      <c r="A9988" s="3">
        <v>34.98665650888389</v>
      </c>
      <c r="B9988" s="3">
        <v>90.964072335773949</v>
      </c>
    </row>
    <row r="9989" spans="1:2" x14ac:dyDescent="0.15">
      <c r="A9989" s="3">
        <v>34.495647543309737</v>
      </c>
      <c r="B9989" s="3">
        <v>91.697984235591704</v>
      </c>
    </row>
    <row r="9990" spans="1:2" x14ac:dyDescent="0.15">
      <c r="A9990" s="3">
        <v>33.995630413434085</v>
      </c>
      <c r="B9990" s="3">
        <v>92.426642376272099</v>
      </c>
    </row>
    <row r="9991" spans="1:2" x14ac:dyDescent="0.15">
      <c r="A9991" s="3">
        <v>33.486726302250183</v>
      </c>
      <c r="B9991" s="3">
        <v>93.14983008893654</v>
      </c>
    </row>
    <row r="9992" spans="1:2" x14ac:dyDescent="0.15">
      <c r="A9992" s="3">
        <v>32.96906349728031</v>
      </c>
      <c r="B9992" s="3">
        <v>93.867333340914342</v>
      </c>
    </row>
    <row r="9993" spans="1:2" x14ac:dyDescent="0.15">
      <c r="A9993" s="3">
        <v>32.442777430535983</v>
      </c>
      <c r="B9993" s="3">
        <v>94.578940858663628</v>
      </c>
    </row>
    <row r="9994" spans="1:2" x14ac:dyDescent="0.15">
      <c r="A9994" s="3">
        <v>31.908010721746621</v>
      </c>
      <c r="B9994" s="3">
        <v>95.284444249484892</v>
      </c>
    </row>
    <row r="9995" spans="1:2" x14ac:dyDescent="0.15">
      <c r="A9995" s="3">
        <v>31.364913225282031</v>
      </c>
      <c r="B9995" s="3">
        <v>95.983638122078375</v>
      </c>
    </row>
    <row r="9996" spans="1:2" x14ac:dyDescent="0.15">
      <c r="A9996" s="3">
        <v>30.813642081214709</v>
      </c>
      <c r="B9996" s="3">
        <v>96.676320205994813</v>
      </c>
    </row>
    <row r="9997" spans="1:2" x14ac:dyDescent="0.15">
      <c r="A9997" s="3">
        <v>30.254361770991075</v>
      </c>
      <c r="B9997" s="3">
        <v>97.362291470028794</v>
      </c>
    </row>
    <row r="9998" spans="1:2" x14ac:dyDescent="0.15">
      <c r="A9998" s="3">
        <v>29.687244178206129</v>
      </c>
      <c r="B9998" s="3">
        <v>98.041356239599423</v>
      </c>
    </row>
    <row r="9999" spans="1:2" x14ac:dyDescent="0.15">
      <c r="A9999" s="3">
        <v>29.112468655004051</v>
      </c>
      <c r="B9999" s="3">
        <v>98.713322313161683</v>
      </c>
    </row>
    <row r="10000" spans="1:2" x14ac:dyDescent="0.15">
      <c r="A10000" s="3">
        <v>28.530222094657852</v>
      </c>
      <c r="B10000" s="3">
        <v>99.37800107768723</v>
      </c>
    </row>
    <row r="10001" spans="1:2" x14ac:dyDescent="0.15">
      <c r="A10001" s="3">
        <v>27.940699010914862</v>
      </c>
      <c r="B10001" s="3">
        <v>100.03520762324956</v>
      </c>
    </row>
    <row r="10002" spans="1:2" x14ac:dyDescent="0.15">
      <c r="A10002" s="3">
        <v>27.34410162473209</v>
      </c>
      <c r="B10002" s="3">
        <v>100.68476085674286</v>
      </c>
    </row>
    <row r="10003" spans="1:2" x14ac:dyDescent="0.15">
      <c r="A10003" s="3">
        <v>26.740639959065618</v>
      </c>
      <c r="B10003" s="3">
        <v>101.32648361475788</v>
      </c>
    </row>
    <row r="10004" spans="1:2" x14ac:dyDescent="0.15">
      <c r="A10004" s="3">
        <v>26.130531942422905</v>
      </c>
      <c r="B10004" s="3">
        <v>101.96020277563179</v>
      </c>
    </row>
    <row r="10005" spans="1:2" x14ac:dyDescent="0.15">
      <c r="A10005" s="3">
        <v>25.514003521935372</v>
      </c>
      <c r="B10005" s="3">
        <v>102.58574937067888</v>
      </c>
    </row>
    <row r="10006" spans="1:2" x14ac:dyDescent="0.15">
      <c r="A10006" s="3">
        <v>24.891288786761621</v>
      </c>
      <c r="B10006" s="3">
        <v>103.2029586946019</v>
      </c>
    </row>
    <row r="10007" spans="1:2" x14ac:dyDescent="0.15">
      <c r="A10007" s="3">
        <v>24.262630102690125</v>
      </c>
      <c r="B10007" s="3">
        <v>103.81167041506993</v>
      </c>
    </row>
    <row r="10008" spans="1:2" x14ac:dyDescent="0.15">
      <c r="A10008" s="3">
        <v>23.628278258873301</v>
      </c>
      <c r="B10008" s="3">
        <v>104.41172868143823</v>
      </c>
    </row>
    <row r="10009" spans="1:2" x14ac:dyDescent="0.15">
      <c r="A10009" s="3">
        <v>22.988492627695074</v>
      </c>
      <c r="B10009" s="3">
        <v>105.00298223256874</v>
      </c>
    </row>
    <row r="10010" spans="1:2" x14ac:dyDescent="0.15">
      <c r="A10010" s="3">
        <v>22.343541338848993</v>
      </c>
      <c r="B10010" s="3">
        <v>105.58528450369397</v>
      </c>
    </row>
    <row r="10011" spans="1:2" x14ac:dyDescent="0.15">
      <c r="A10011" s="3">
        <v>21.693701468788241</v>
      </c>
      <c r="B10011" s="3">
        <v>106.15849373224589</v>
      </c>
    </row>
    <row r="10012" spans="1:2" x14ac:dyDescent="0.15">
      <c r="A10012" s="3">
        <v>21.039259246798203</v>
      </c>
      <c r="B10012" s="3">
        <v>106.72247306254987</v>
      </c>
    </row>
    <row r="10013" spans="1:2" x14ac:dyDescent="0.15">
      <c r="A10013" s="3">
        <v>20.380510279042554</v>
      </c>
      <c r="B10013" s="3">
        <v>107.27709064925608</v>
      </c>
    </row>
    <row r="10014" spans="1:2" x14ac:dyDescent="0.15">
      <c r="A10014" s="3">
        <v>19.71775979204164</v>
      </c>
      <c r="B10014" s="3">
        <v>107.82221975935039</v>
      </c>
    </row>
    <row r="10015" spans="1:2" x14ac:dyDescent="0.15">
      <c r="A10015" s="3">
        <v>19.051322897160262</v>
      </c>
      <c r="B10015" s="3">
        <v>108.35773887255243</v>
      </c>
    </row>
    <row r="10016" spans="1:2" x14ac:dyDescent="0.15">
      <c r="A10016" s="3">
        <v>18.381524877811792</v>
      </c>
      <c r="B10016" s="3">
        <v>108.88353177986642</v>
      </c>
    </row>
    <row r="10017" spans="1:2" x14ac:dyDescent="0.15">
      <c r="A10017" s="3">
        <v>17.708701501226713</v>
      </c>
      <c r="B10017" s="3">
        <v>109.3994876800047</v>
      </c>
    </row>
    <row r="10018" spans="1:2" x14ac:dyDescent="0.15">
      <c r="A10018" s="3">
        <v>17.03319935678882</v>
      </c>
      <c r="B10018" s="3">
        <v>109.90550127334896</v>
      </c>
    </row>
    <row r="10019" spans="1:2" x14ac:dyDescent="0.15">
      <c r="A10019" s="3">
        <v>16.355376223110682</v>
      </c>
      <c r="B10019" s="3">
        <v>110.40147285305284</v>
      </c>
    </row>
    <row r="10020" spans="1:2" x14ac:dyDescent="0.15">
      <c r="A10020" s="3">
        <v>15.675601466206153</v>
      </c>
      <c r="B10020" s="3">
        <v>110.88730839281544</v>
      </c>
    </row>
    <row r="10021" spans="1:2" x14ac:dyDescent="0.15">
      <c r="A10021" s="3">
        <v>14.994256471318451</v>
      </c>
      <c r="B10021" s="3">
        <v>111.36291963077559</v>
      </c>
    </row>
    <row r="10022" spans="1:2" x14ac:dyDescent="0.15">
      <c r="A10022" s="3">
        <v>14.311735111184824</v>
      </c>
      <c r="B10022" s="3">
        <v>111.82822414887733</v>
      </c>
    </row>
    <row r="10023" spans="1:2" x14ac:dyDescent="0.15">
      <c r="A10023" s="3">
        <v>13.628444253759696</v>
      </c>
      <c r="B10023" s="3">
        <v>112.28314544694898</v>
      </c>
    </row>
    <row r="10024" spans="1:2" x14ac:dyDescent="0.15">
      <c r="A10024" s="3">
        <v>12.944804312682905</v>
      </c>
      <c r="B10024" s="3">
        <v>112.72761301060925</v>
      </c>
    </row>
    <row r="10025" spans="1:2" x14ac:dyDescent="0.15">
      <c r="A10025" s="3">
        <v>12.261249844068672</v>
      </c>
      <c r="B10025" s="3">
        <v>113.16156237196658</v>
      </c>
    </row>
    <row r="10026" spans="1:2" x14ac:dyDescent="0.15">
      <c r="A10026" s="3">
        <v>11.578230193506307</v>
      </c>
      <c r="B10026" s="3">
        <v>113.58493516190767</v>
      </c>
    </row>
    <row r="10027" spans="1:2" x14ac:dyDescent="0.15">
      <c r="A10027" s="3">
        <v>10.896210197509127</v>
      </c>
      <c r="B10027" s="3">
        <v>113.99767915257394</v>
      </c>
    </row>
    <row r="10028" spans="1:2" x14ac:dyDescent="0.15">
      <c r="A10028" s="3">
        <v>10.215670944024481</v>
      </c>
      <c r="B10028" s="3">
        <v>114.39974828839706</v>
      </c>
    </row>
    <row r="10029" spans="1:2" x14ac:dyDescent="0.15">
      <c r="A10029" s="3">
        <v>9.5371105970288284</v>
      </c>
      <c r="B10029" s="3">
        <v>114.79110270380153</v>
      </c>
    </row>
    <row r="10030" spans="1:2" x14ac:dyDescent="0.15">
      <c r="A10030" s="3">
        <v>8.8610452906802379</v>
      </c>
      <c r="B10030" s="3">
        <v>115.17170872537767</v>
      </c>
    </row>
    <row r="10031" spans="1:2" x14ac:dyDescent="0.15">
      <c r="A10031" s="3">
        <v>8.1880100989891389</v>
      </c>
      <c r="B10031" s="3">
        <v>115.54153885597532</v>
      </c>
    </row>
    <row r="10032" spans="1:2" x14ac:dyDescent="0.15">
      <c r="A10032" s="3">
        <v>7.5185600874994307</v>
      </c>
      <c r="B10032" s="3">
        <v>115.90057173776123</v>
      </c>
    </row>
    <row r="10033" spans="1:2" x14ac:dyDescent="0.15">
      <c r="A10033" s="3">
        <v>6.8532714540495761</v>
      </c>
      <c r="B10033" s="3">
        <v>116.2487920908091</v>
      </c>
    </row>
    <row r="10034" spans="1:2" x14ac:dyDescent="0.15">
      <c r="A10034" s="3">
        <v>6.1927427663100758</v>
      </c>
      <c r="B10034" s="3">
        <v>116.58619062324439</v>
      </c>
    </row>
    <row r="10035" spans="1:2" x14ac:dyDescent="0.15">
      <c r="A10035" s="3">
        <v>5.537596304471414</v>
      </c>
      <c r="B10035" s="3">
        <v>116.91276390832945</v>
      </c>
    </row>
    <row r="10036" spans="1:2" x14ac:dyDescent="0.15">
      <c r="A10036" s="3">
        <v>4.8884795181890865</v>
      </c>
      <c r="B10036" s="3">
        <v>117.22851422313812</v>
      </c>
    </row>
    <row r="10037" spans="1:2" x14ac:dyDescent="0.15">
      <c r="A10037" s="3">
        <v>4.2460666076796763</v>
      </c>
      <c r="B10037" s="3">
        <v>117.53344934261386</v>
      </c>
    </row>
    <row r="10038" spans="1:2" x14ac:dyDescent="0.15">
      <c r="A10038" s="3">
        <v>3.6110602397074203</v>
      </c>
      <c r="B10038" s="3">
        <v>117.82758228181169</v>
      </c>
    </row>
    <row r="10039" spans="1:2" x14ac:dyDescent="0.15">
      <c r="A10039" s="3">
        <v>2.984193410101426</v>
      </c>
      <c r="B10039" s="3">
        <v>118.11093097797274</v>
      </c>
    </row>
    <row r="10040" spans="1:2" x14ac:dyDescent="0.15">
      <c r="A10040" s="3">
        <v>2.3662314654001335</v>
      </c>
      <c r="B10040" s="3">
        <v>118.38351790273882</v>
      </c>
    </row>
    <row r="10041" spans="1:2" x14ac:dyDescent="0.15">
      <c r="A10041" s="3">
        <v>1.7579742972264505</v>
      </c>
      <c r="B10041" s="3">
        <v>118.64536959325903</v>
      </c>
    </row>
    <row r="10042" spans="1:2" x14ac:dyDescent="0.15">
      <c r="A10042" s="3">
        <v>1.1602587240471998</v>
      </c>
      <c r="B10042" s="3">
        <v>118.89651608913076</v>
      </c>
    </row>
    <row r="10043" spans="1:2" x14ac:dyDescent="0.15">
      <c r="A10043" s="3">
        <v>0.57396107605390512</v>
      </c>
      <c r="B10043" s="3">
        <v>119.13699026001325</v>
      </c>
    </row>
    <row r="10044" spans="1:2" x14ac:dyDescent="0.15">
      <c r="A10044" s="3">
        <v>3.5527136788005009E-15</v>
      </c>
      <c r="B10044" s="3">
        <v>119.36682700630595</v>
      </c>
    </row>
    <row r="10045" spans="1:2" x14ac:dyDescent="0.15">
      <c r="A10045" s="3">
        <v>-0.56066049807865781</v>
      </c>
      <c r="B10045" s="3">
        <v>119.58606231243999</v>
      </c>
    </row>
    <row r="10046" spans="1:2" x14ac:dyDescent="0.15">
      <c r="A10046" s="3">
        <v>-1.1070077532826446</v>
      </c>
      <c r="B10046" s="3">
        <v>119.79473212902343</v>
      </c>
    </row>
    <row r="10047" spans="1:2" x14ac:dyDescent="0.15">
      <c r="A10047" s="3">
        <v>-1.6379768654639939</v>
      </c>
      <c r="B10047" s="3">
        <v>119.99287105623844</v>
      </c>
    </row>
    <row r="10048" spans="1:2" x14ac:dyDescent="0.15">
      <c r="A10048" s="3">
        <v>-2.1524468252732483</v>
      </c>
      <c r="B10048" s="3">
        <v>120.18051079642132</v>
      </c>
    </row>
    <row r="10049" spans="1:2" x14ac:dyDescent="0.15">
      <c r="A10049" s="3">
        <v>-2.649236321278039</v>
      </c>
      <c r="B10049" s="3">
        <v>120.3576783385723</v>
      </c>
    </row>
    <row r="10050" spans="1:2" x14ac:dyDescent="0.15">
      <c r="A10050" s="3">
        <v>-3.1270992065268608</v>
      </c>
      <c r="B10050" s="3">
        <v>120.52439383152591</v>
      </c>
    </row>
    <row r="10051" spans="1:2" x14ac:dyDescent="0.15">
      <c r="A10051" s="3">
        <v>-3.5847196031320046</v>
      </c>
      <c r="B10051" s="3">
        <v>120.68066809554253</v>
      </c>
    </row>
    <row r="10052" spans="1:2" x14ac:dyDescent="0.15">
      <c r="A10052" s="3">
        <v>-4.0207066242936413</v>
      </c>
      <c r="B10052" s="3">
        <v>120.82649971401838</v>
      </c>
    </row>
    <row r="10053" spans="1:2" x14ac:dyDescent="0.15">
      <c r="A10053" s="3">
        <v>-4.43358869491097</v>
      </c>
      <c r="B10053" s="3">
        <v>120.96187163769895</v>
      </c>
    </row>
    <row r="10054" spans="1:2" x14ac:dyDescent="0.15">
      <c r="A10054" s="3">
        <v>-4.8218074548270131</v>
      </c>
      <c r="B10054" s="3">
        <v>121.08674722305855</v>
      </c>
    </row>
    <row r="10055" spans="1:2" x14ac:dyDescent="0.15">
      <c r="A10055" s="3">
        <v>-5.1837112332084416</v>
      </c>
      <c r="B10055" s="3">
        <v>121.20106561419615</v>
      </c>
    </row>
    <row r="10056" spans="1:2" x14ac:dyDescent="0.15">
      <c r="A10056" s="3">
        <v>-5.5175480890603126</v>
      </c>
      <c r="B10056" s="3">
        <v>121.30473636352031</v>
      </c>
    </row>
    <row r="10057" spans="1:2" x14ac:dyDescent="0.15">
      <c r="A10057" s="3">
        <v>-5.8214584220310286</v>
      </c>
      <c r="B10057" s="3">
        <v>121.39763317048153</v>
      </c>
    </row>
    <row r="10058" spans="1:2" x14ac:dyDescent="0.15">
      <c r="A10058" s="3">
        <v>-6.0934671702573766</v>
      </c>
      <c r="B10058" s="3">
        <v>121.47958659950575</v>
      </c>
    </row>
    <row r="10059" spans="1:2" x14ac:dyDescent="0.15">
      <c r="A10059" s="3">
        <v>-6.331475629008807</v>
      </c>
      <c r="B10059" s="3">
        <v>121.55037561798818</v>
      </c>
    </row>
    <row r="10060" spans="1:2" x14ac:dyDescent="0.15">
      <c r="A10060" s="3">
        <v>-6.5332529465419711</v>
      </c>
      <c r="B10060" s="3">
        <v>121.60971777268986</v>
      </c>
    </row>
    <row r="10061" spans="1:2" x14ac:dyDescent="0.15">
      <c r="A10061" s="3">
        <v>-6.6964273833864603</v>
      </c>
      <c r="B10061" s="3">
        <v>121.65725779825001</v>
      </c>
    </row>
    <row r="10062" spans="1:2" x14ac:dyDescent="0.15">
      <c r="A10062" s="3">
        <v>-6.818477460127923</v>
      </c>
      <c r="B10062" s="3">
        <v>121.69255442507645</v>
      </c>
    </row>
    <row r="10063" spans="1:2" x14ac:dyDescent="0.15">
      <c r="A10063" s="3">
        <v>-6.8967231689183706</v>
      </c>
      <c r="B10063" s="3">
        <v>121.71506512620834</v>
      </c>
    </row>
    <row r="10064" spans="1:2" x14ac:dyDescent="0.15">
      <c r="A10064" s="3">
        <v>-6.9283174881923131</v>
      </c>
      <c r="B10064" s="3">
        <v>121.72412851487732</v>
      </c>
    </row>
    <row r="10065" spans="1:2" x14ac:dyDescent="0.15">
      <c r="A10065" s="3">
        <v>-6.9102385216855815</v>
      </c>
      <c r="B10065" s="3">
        <v>121.71894407806263</v>
      </c>
    </row>
    <row r="10066" spans="1:2" x14ac:dyDescent="0.15">
      <c r="A10066" s="3">
        <v>-6.8392826856907085</v>
      </c>
      <c r="B10066" s="3">
        <v>121.69854890882954</v>
      </c>
    </row>
    <row r="10067" spans="1:2" x14ac:dyDescent="0.15">
      <c r="A10067" s="3">
        <v>-6.7120594969198066</v>
      </c>
      <c r="B10067" s="3">
        <v>121.66179108531529</v>
      </c>
    </row>
    <row r="10068" spans="1:2" x14ac:dyDescent="0.15">
      <c r="A10068" s="3">
        <v>-6.5249886722180896</v>
      </c>
      <c r="B10068" s="3">
        <v>121.60729934212159</v>
      </c>
    </row>
    <row r="10069" spans="1:2" x14ac:dyDescent="0.15">
      <c r="A10069" s="3">
        <v>-6.2743004457340561</v>
      </c>
      <c r="B10069" s="3">
        <v>121.53344869791223</v>
      </c>
    </row>
    <row r="10070" spans="1:2" x14ac:dyDescent="0.15">
      <c r="A10070" s="3">
        <v>-5.9560402438635336</v>
      </c>
      <c r="B10070" s="3">
        <v>121.43832175123771</v>
      </c>
    </row>
    <row r="10071" spans="1:2" x14ac:dyDescent="0.15">
      <c r="A10071" s="3">
        <v>-5.5660791372733733</v>
      </c>
      <c r="B10071" s="3">
        <v>121.31966544846881</v>
      </c>
    </row>
    <row r="10072" spans="1:2" x14ac:dyDescent="0.15">
      <c r="A10072" s="3">
        <v>-5.1001318144105134</v>
      </c>
      <c r="B10072" s="3">
        <v>121.17484328085456</v>
      </c>
    </row>
    <row r="10073" spans="1:2" x14ac:dyDescent="0.15">
      <c r="A10073" s="3">
        <v>-4.5537841900637943</v>
      </c>
      <c r="B10073" s="3">
        <v>121.00078310464505</v>
      </c>
    </row>
    <row r="10074" spans="1:2" x14ac:dyDescent="0.15">
      <c r="A10074" s="3">
        <v>-3.9225331672396777</v>
      </c>
      <c r="B10074" s="3">
        <v>120.79392112679494</v>
      </c>
    </row>
    <row r="10075" spans="1:2" x14ac:dyDescent="0.15">
      <c r="A10075" s="3">
        <v>-3.201841492174772</v>
      </c>
      <c r="B10075" s="3">
        <v>120.55014309207866</v>
      </c>
    </row>
    <row r="10076" spans="1:2" x14ac:dyDescent="0.15">
      <c r="A10076" s="3">
        <v>-2.3872110470928583</v>
      </c>
      <c r="B10076" s="3">
        <v>120.26472438260765</v>
      </c>
    </row>
    <row r="10077" spans="1:2" x14ac:dyDescent="0.15">
      <c r="A10077" s="3">
        <v>-1.4742782585874643</v>
      </c>
      <c r="B10077" s="3">
        <v>119.93227163579775</v>
      </c>
    </row>
    <row r="10078" spans="1:2" x14ac:dyDescent="0.15">
      <c r="A10078" s="3">
        <v>-0.45893547839182602</v>
      </c>
      <c r="B10078" s="3">
        <v>119.5466696348133</v>
      </c>
    </row>
    <row r="10079" spans="1:2" x14ac:dyDescent="0.15">
      <c r="A10079" s="3">
        <v>0.66251790038630531</v>
      </c>
      <c r="B10079" s="3">
        <v>119.10103864415575</v>
      </c>
    </row>
    <row r="10080" spans="1:2" x14ac:dyDescent="0.15">
      <c r="A10080" s="3">
        <v>1.8931913535648306</v>
      </c>
      <c r="B10080" s="3">
        <v>118.58770903898559</v>
      </c>
    </row>
    <row r="10081" spans="1:2" x14ac:dyDescent="0.15">
      <c r="A10081" s="3">
        <v>45.393705809440789</v>
      </c>
      <c r="B10081" s="3">
        <v>70.309753261094414</v>
      </c>
    </row>
    <row r="10082" spans="1:2" x14ac:dyDescent="0.15">
      <c r="A10082" s="3">
        <v>45.16365046203758</v>
      </c>
      <c r="B10082" s="3">
        <v>71.099379825504329</v>
      </c>
    </row>
    <row r="10083" spans="1:2" x14ac:dyDescent="0.15">
      <c r="A10083" s="3">
        <v>44.923844493264951</v>
      </c>
      <c r="B10083" s="3">
        <v>71.890010142975854</v>
      </c>
    </row>
    <row r="10084" spans="1:2" x14ac:dyDescent="0.15">
      <c r="A10084" s="3">
        <v>44.674231711232167</v>
      </c>
      <c r="B10084" s="3">
        <v>72.681409697121097</v>
      </c>
    </row>
    <row r="10085" spans="1:2" x14ac:dyDescent="0.15">
      <c r="A10085" s="3">
        <v>44.414761923999407</v>
      </c>
      <c r="B10085" s="3">
        <v>73.473342700813006</v>
      </c>
    </row>
    <row r="10086" spans="1:2" x14ac:dyDescent="0.15">
      <c r="A10086" s="3">
        <v>44.145391011269197</v>
      </c>
      <c r="B10086" s="3">
        <v>74.265572260683399</v>
      </c>
    </row>
    <row r="10087" spans="1:2" x14ac:dyDescent="0.15">
      <c r="A10087" s="3">
        <v>43.866080991629687</v>
      </c>
      <c r="B10087" s="3">
        <v>75.057860540356288</v>
      </c>
    </row>
    <row r="10088" spans="1:2" x14ac:dyDescent="0.15">
      <c r="A10088" s="3">
        <v>43.576800085562468</v>
      </c>
      <c r="B10088" s="3">
        <v>75.849968922317004</v>
      </c>
    </row>
    <row r="10089" spans="1:2" x14ac:dyDescent="0.15">
      <c r="A10089" s="3">
        <v>43.277522774435823</v>
      </c>
      <c r="B10089" s="3">
        <v>76.64165816833129</v>
      </c>
    </row>
    <row r="10090" spans="1:2" x14ac:dyDescent="0.15">
      <c r="A10090" s="3">
        <v>42.968229855709495</v>
      </c>
      <c r="B10090" s="3">
        <v>77.432688578341796</v>
      </c>
    </row>
    <row r="10091" spans="1:2" x14ac:dyDescent="0.15">
      <c r="A10091" s="3">
        <v>42.648908494584688</v>
      </c>
      <c r="B10091" s="3">
        <v>78.222820147780197</v>
      </c>
    </row>
    <row r="10092" spans="1:2" x14ac:dyDescent="0.15">
      <c r="A10092" s="3">
        <v>42.319552272337262</v>
      </c>
      <c r="B10092" s="3">
        <v>79.011812723245484</v>
      </c>
    </row>
    <row r="10093" spans="1:2" x14ac:dyDescent="0.15">
      <c r="A10093" s="3">
        <v>41.980161231577497</v>
      </c>
      <c r="B10093" s="3">
        <v>79.799426156509227</v>
      </c>
    </row>
    <row r="10094" spans="1:2" x14ac:dyDescent="0.15">
      <c r="A10094" s="3">
        <v>41.630741918684478</v>
      </c>
      <c r="B10094" s="3">
        <v>80.585420456818099</v>
      </c>
    </row>
    <row r="10095" spans="1:2" x14ac:dyDescent="0.15">
      <c r="A10095" s="3">
        <v>41.271307423667352</v>
      </c>
      <c r="B10095" s="3">
        <v>81.36955594147372</v>
      </c>
    </row>
    <row r="10096" spans="1:2" x14ac:dyDescent="0.15">
      <c r="A10096" s="3">
        <v>40.901877417709969</v>
      </c>
      <c r="B10096" s="3">
        <v>82.151593384678378</v>
      </c>
    </row>
    <row r="10097" spans="1:2" x14ac:dyDescent="0.15">
      <c r="A10097" s="3">
        <v>40.522478188659591</v>
      </c>
      <c r="B10097" s="3">
        <v>82.931294164642082</v>
      </c>
    </row>
    <row r="10098" spans="1:2" x14ac:dyDescent="0.15">
      <c r="A10098" s="3">
        <v>40.133142674724439</v>
      </c>
      <c r="B10098" s="3">
        <v>83.708420408955419</v>
      </c>
    </row>
    <row r="10099" spans="1:2" x14ac:dyDescent="0.15">
      <c r="A10099" s="3">
        <v>39.733910496649088</v>
      </c>
      <c r="B10099" s="3">
        <v>84.482735138237246</v>
      </c>
    </row>
    <row r="10100" spans="1:2" x14ac:dyDescent="0.15">
      <c r="A10100" s="3">
        <v>39.324827988641317</v>
      </c>
      <c r="B10100" s="3">
        <v>85.254002408074186</v>
      </c>
    </row>
    <row r="10101" spans="1:2" x14ac:dyDescent="0.15">
      <c r="A10101" s="3">
        <v>38.905948228328796</v>
      </c>
      <c r="B10101" s="3">
        <v>86.021987449272956</v>
      </c>
    </row>
    <row r="10102" spans="1:2" x14ac:dyDescent="0.15">
      <c r="A10102" s="3">
        <v>38.47733106602891</v>
      </c>
      <c r="B10102" s="3">
        <v>86.786456806452264</v>
      </c>
    </row>
    <row r="10103" spans="1:2" x14ac:dyDescent="0.15">
      <c r="A10103" s="3">
        <v>38.039043153621421</v>
      </c>
      <c r="B10103" s="3">
        <v>87.547178475005254</v>
      </c>
    </row>
    <row r="10104" spans="1:2" x14ac:dyDescent="0.15">
      <c r="A10104" s="3">
        <v>37.59115797331917</v>
      </c>
      <c r="B10104" s="3">
        <v>88.303922036467213</v>
      </c>
    </row>
    <row r="10105" spans="1:2" x14ac:dyDescent="0.15">
      <c r="A10105" s="3">
        <v>37.133755866639348</v>
      </c>
      <c r="B10105" s="3">
        <v>89.056458792326993</v>
      </c>
    </row>
    <row r="10106" spans="1:2" x14ac:dyDescent="0.15">
      <c r="A10106" s="3">
        <v>36.666924063886015</v>
      </c>
      <c r="B10106" s="3">
        <v>89.804561896323435</v>
      </c>
    </row>
    <row r="10107" spans="1:2" x14ac:dyDescent="0.15">
      <c r="A10107" s="3">
        <v>36.190756714462594</v>
      </c>
      <c r="B10107" s="3">
        <v>90.548006485270619</v>
      </c>
    </row>
    <row r="10108" spans="1:2" x14ac:dyDescent="0.15">
      <c r="A10108" s="3">
        <v>35.705354918343019</v>
      </c>
      <c r="B10108" s="3">
        <v>91.286569808458111</v>
      </c>
    </row>
    <row r="10109" spans="1:2" x14ac:dyDescent="0.15">
      <c r="A10109" s="3">
        <v>35.210826759041424</v>
      </c>
      <c r="B10109" s="3">
        <v>92.020031355673723</v>
      </c>
    </row>
    <row r="10110" spans="1:2" x14ac:dyDescent="0.15">
      <c r="A10110" s="3">
        <v>34.70728733843157</v>
      </c>
      <c r="B10110" s="3">
        <v>92.748172983898314</v>
      </c>
    </row>
    <row r="10111" spans="1:2" x14ac:dyDescent="0.15">
      <c r="A10111" s="3">
        <v>34.194858813780868</v>
      </c>
      <c r="B10111" s="3">
        <v>93.4707790427221</v>
      </c>
    </row>
    <row r="10112" spans="1:2" x14ac:dyDescent="0.15">
      <c r="A10112" s="3">
        <v>33.673670437379286</v>
      </c>
      <c r="B10112" s="3">
        <v>94.187636498533607</v>
      </c>
    </row>
    <row r="10113" spans="1:2" x14ac:dyDescent="0.15">
      <c r="A10113" s="3">
        <v>33.14385859915869</v>
      </c>
      <c r="B10113" s="3">
        <v>94.898535057531419</v>
      </c>
    </row>
    <row r="10114" spans="1:2" x14ac:dyDescent="0.15">
      <c r="A10114" s="3">
        <v>32.605566872717759</v>
      </c>
      <c r="B10114" s="3">
        <v>95.603267287609739</v>
      </c>
    </row>
    <row r="10115" spans="1:2" x14ac:dyDescent="0.15">
      <c r="A10115" s="3">
        <v>32.058946065186561</v>
      </c>
      <c r="B10115" s="3">
        <v>96.301628739166887</v>
      </c>
    </row>
    <row r="10116" spans="1:2" x14ac:dyDescent="0.15">
      <c r="A10116" s="3">
        <v>31.504154271387808</v>
      </c>
      <c r="B10116" s="3">
        <v>96.993418064885589</v>
      </c>
    </row>
    <row r="10117" spans="1:2" x14ac:dyDescent="0.15">
      <c r="A10117" s="3">
        <v>30.941356932776355</v>
      </c>
      <c r="B10117" s="3">
        <v>97.67843713853199</v>
      </c>
    </row>
    <row r="10118" spans="1:2" x14ac:dyDescent="0.15">
      <c r="A10118" s="3">
        <v>30.370726901664671</v>
      </c>
      <c r="B10118" s="3">
        <v>98.356491172817613</v>
      </c>
    </row>
    <row r="10119" spans="1:2" x14ac:dyDescent="0.15">
      <c r="A10119" s="3">
        <v>29.792444511272766</v>
      </c>
      <c r="B10119" s="3">
        <v>99.027388836366782</v>
      </c>
    </row>
    <row r="10120" spans="1:2" x14ac:dyDescent="0.15">
      <c r="A10120" s="3">
        <v>29.206697652172611</v>
      </c>
      <c r="B10120" s="3">
        <v>99.690942369827368</v>
      </c>
    </row>
    <row r="10121" spans="1:2" x14ac:dyDescent="0.15">
      <c r="A10121" s="3">
        <v>28.613681855733351</v>
      </c>
      <c r="B10121" s="3">
        <v>100.3469677011596</v>
      </c>
    </row>
    <row r="10122" spans="1:2" x14ac:dyDescent="0.15">
      <c r="A10122" s="3">
        <v>28.013600385212559</v>
      </c>
      <c r="B10122" s="3">
        <v>100.99528456013203</v>
      </c>
    </row>
    <row r="10123" spans="1:2" x14ac:dyDescent="0.15">
      <c r="A10123" s="3">
        <v>27.406664335181855</v>
      </c>
      <c r="B10123" s="3">
        <v>101.63571659204823</v>
      </c>
    </row>
    <row r="10124" spans="1:2" x14ac:dyDescent="0.15">
      <c r="A10124" s="3">
        <v>26.793092740021773</v>
      </c>
      <c r="B10124" s="3">
        <v>102.26809147072066</v>
      </c>
    </row>
    <row r="10125" spans="1:2" x14ac:dyDescent="0.15">
      <c r="A10125" s="3">
        <v>26.173112692272969</v>
      </c>
      <c r="B10125" s="3">
        <v>102.89224101070025</v>
      </c>
    </row>
    <row r="10126" spans="1:2" x14ac:dyDescent="0.15">
      <c r="A10126" s="3">
        <v>25.546959471686019</v>
      </c>
      <c r="B10126" s="3">
        <v>103.50800127876062</v>
      </c>
    </row>
    <row r="10127" spans="1:2" x14ac:dyDescent="0.15">
      <c r="A10127" s="3">
        <v>24.914876685875168</v>
      </c>
      <c r="B10127" s="3">
        <v>104.11521270462441</v>
      </c>
    </row>
    <row r="10128" spans="1:2" x14ac:dyDescent="0.15">
      <c r="A10128" s="3">
        <v>24.277116423547081</v>
      </c>
      <c r="B10128" s="3">
        <v>104.71372019090748</v>
      </c>
    </row>
    <row r="10129" spans="1:2" x14ac:dyDescent="0.15">
      <c r="A10129" s="3">
        <v>23.633939421350821</v>
      </c>
      <c r="B10129" s="3">
        <v>105.30337322224023</v>
      </c>
    </row>
    <row r="10130" spans="1:2" x14ac:dyDescent="0.15">
      <c r="A10130" s="3">
        <v>22.985615245474865</v>
      </c>
      <c r="B10130" s="3">
        <v>105.88402597350947</v>
      </c>
    </row>
    <row r="10131" spans="1:2" x14ac:dyDescent="0.15">
      <c r="A10131" s="3">
        <v>22.332422489205964</v>
      </c>
      <c r="B10131" s="3">
        <v>106.45553741714313</v>
      </c>
    </row>
    <row r="10132" spans="1:2" x14ac:dyDescent="0.15">
      <c r="A10132" s="3">
        <v>21.674648987760296</v>
      </c>
      <c r="B10132" s="3">
        <v>107.01777142933757</v>
      </c>
    </row>
    <row r="10133" spans="1:2" x14ac:dyDescent="0.15">
      <c r="A10133" s="3">
        <v>21.012592051803569</v>
      </c>
      <c r="B10133" s="3">
        <v>107.57059689509995</v>
      </c>
    </row>
    <row r="10134" spans="1:2" x14ac:dyDescent="0.15">
      <c r="A10134" s="3">
        <v>20.346558721191872</v>
      </c>
      <c r="B10134" s="3">
        <v>108.11388781194734</v>
      </c>
    </row>
    <row r="10135" spans="1:2" x14ac:dyDescent="0.15">
      <c r="A10135" s="3">
        <v>19.676866040591324</v>
      </c>
      <c r="B10135" s="3">
        <v>108.64752339206765</v>
      </c>
    </row>
    <row r="10136" spans="1:2" x14ac:dyDescent="0.15">
      <c r="A10136" s="3">
        <v>19.003841358773098</v>
      </c>
      <c r="B10136" s="3">
        <v>109.17138816270739</v>
      </c>
    </row>
    <row r="10137" spans="1:2" x14ac:dyDescent="0.15">
      <c r="A10137" s="3">
        <v>18.327822653531339</v>
      </c>
      <c r="B10137" s="3">
        <v>109.68537206450094</v>
      </c>
    </row>
    <row r="10138" spans="1:2" x14ac:dyDescent="0.15">
      <c r="A10138" s="3">
        <v>17.64915888433767</v>
      </c>
      <c r="B10138" s="3">
        <v>110.18937054740238</v>
      </c>
    </row>
    <row r="10139" spans="1:2" x14ac:dyDescent="0.15">
      <c r="A10139" s="3">
        <v>16.968210375026512</v>
      </c>
      <c r="B10139" s="3">
        <v>110.68328466381587</v>
      </c>
    </row>
    <row r="10140" spans="1:2" x14ac:dyDescent="0.15">
      <c r="A10140" s="3">
        <v>16.285349229005416</v>
      </c>
      <c r="B10140" s="3">
        <v>111.16702115844625</v>
      </c>
    </row>
    <row r="10141" spans="1:2" x14ac:dyDescent="0.15">
      <c r="A10141" s="3">
        <v>15.600959779700265</v>
      </c>
      <c r="B10141" s="3">
        <v>111.64049255430521</v>
      </c>
    </row>
    <row r="10142" spans="1:2" x14ac:dyDescent="0.15">
      <c r="A10142" s="3">
        <v>14.915439079185266</v>
      </c>
      <c r="B10142" s="3">
        <v>112.10361723421053</v>
      </c>
    </row>
    <row r="10143" spans="1:2" x14ac:dyDescent="0.15">
      <c r="A10143" s="3">
        <v>14.229197428207367</v>
      </c>
      <c r="B10143" s="3">
        <v>112.55631951699885</v>
      </c>
    </row>
    <row r="10144" spans="1:2" x14ac:dyDescent="0.15">
      <c r="A10144" s="3">
        <v>13.542658951100801</v>
      </c>
      <c r="B10144" s="3">
        <v>112.99852972754091</v>
      </c>
    </row>
    <row r="10145" spans="1:2" x14ac:dyDescent="0.15">
      <c r="A10145" s="3">
        <v>12.856262219400744</v>
      </c>
      <c r="B10145" s="3">
        <v>113.43018425949411</v>
      </c>
    </row>
    <row r="10146" spans="1:2" x14ac:dyDescent="0.15">
      <c r="A10146" s="3">
        <v>12.170460928307282</v>
      </c>
      <c r="B10146" s="3">
        <v>113.85122562954825</v>
      </c>
    </row>
    <row r="10147" spans="1:2" x14ac:dyDescent="0.15">
      <c r="A10147" s="3">
        <v>11.485724630526374</v>
      </c>
      <c r="B10147" s="3">
        <v>114.26160252171528</v>
      </c>
    </row>
    <row r="10148" spans="1:2" x14ac:dyDescent="0.15">
      <c r="A10148" s="3">
        <v>10.802539532425033</v>
      </c>
      <c r="B10148" s="3">
        <v>114.66126981997314</v>
      </c>
    </row>
    <row r="10149" spans="1:2" x14ac:dyDescent="0.15">
      <c r="A10149" s="3">
        <v>10.121409357886794</v>
      </c>
      <c r="B10149" s="3">
        <v>115.05018862729912</v>
      </c>
    </row>
    <row r="10150" spans="1:2" x14ac:dyDescent="0.15">
      <c r="A10150" s="3">
        <v>9.4428562857445009</v>
      </c>
      <c r="B10150" s="3">
        <v>115.42832626880448</v>
      </c>
    </row>
    <row r="10151" spans="1:2" x14ac:dyDescent="0.15">
      <c r="A10151" s="3">
        <v>8.7674219672042319</v>
      </c>
      <c r="B10151" s="3">
        <v>115.79565627631163</v>
      </c>
    </row>
    <row r="10152" spans="1:2" x14ac:dyDescent="0.15">
      <c r="A10152" s="3">
        <v>8.095668630257979</v>
      </c>
      <c r="B10152" s="3">
        <v>116.15215835128197</v>
      </c>
    </row>
    <row r="10153" spans="1:2" x14ac:dyDescent="0.15">
      <c r="A10153" s="3">
        <v>7.428180278721765</v>
      </c>
      <c r="B10153" s="3">
        <v>116.49781830250095</v>
      </c>
    </row>
    <row r="10154" spans="1:2" x14ac:dyDescent="0.15">
      <c r="A10154" s="3">
        <v>6.7655639942286818</v>
      </c>
      <c r="B10154" s="3">
        <v>116.83262795434419</v>
      </c>
    </row>
    <row r="10155" spans="1:2" x14ac:dyDescent="0.15">
      <c r="A10155" s="3">
        <v>6.1084513502602071</v>
      </c>
      <c r="B10155" s="3">
        <v>117.1565850207715</v>
      </c>
    </row>
    <row r="10156" spans="1:2" x14ac:dyDescent="0.15">
      <c r="A10156" s="3">
        <v>5.4574999481159203</v>
      </c>
      <c r="B10156" s="3">
        <v>117.46969293940799</v>
      </c>
    </row>
    <row r="10157" spans="1:2" x14ac:dyDescent="0.15">
      <c r="A10157" s="3">
        <v>4.8133950856030552</v>
      </c>
      <c r="B10157" s="3">
        <v>117.77196065915641</v>
      </c>
    </row>
    <row r="10158" spans="1:2" x14ac:dyDescent="0.15">
      <c r="A10158" s="3">
        <v>4.176851570178453</v>
      </c>
      <c r="B10158" s="3">
        <v>118.06340237371842</v>
      </c>
    </row>
    <row r="10159" spans="1:2" x14ac:dyDescent="0.15">
      <c r="A10159" s="3">
        <v>3.5486156892926317</v>
      </c>
      <c r="B10159" s="3">
        <v>118.34403719216317</v>
      </c>
    </row>
    <row r="10160" spans="1:2" x14ac:dyDescent="0.15">
      <c r="A10160" s="3">
        <v>2.929467351772626</v>
      </c>
      <c r="B10160" s="3">
        <v>118.61388873623588</v>
      </c>
    </row>
    <row r="10161" spans="1:2" x14ac:dyDescent="0.15">
      <c r="A10161" s="3">
        <v>2.3202224152306918</v>
      </c>
      <c r="B10161" s="3">
        <v>118.87298465241656</v>
      </c>
    </row>
    <row r="10162" spans="1:2" x14ac:dyDescent="0.15">
      <c r="A10162" s="3">
        <v>1.7217352156946788</v>
      </c>
      <c r="B10162" s="3">
        <v>119.12135602477707</v>
      </c>
    </row>
    <row r="10163" spans="1:2" x14ac:dyDescent="0.15">
      <c r="A10163" s="3">
        <v>1.1349013169134992</v>
      </c>
      <c r="B10163" s="3">
        <v>119.35903667239793</v>
      </c>
    </row>
    <row r="10164" spans="1:2" x14ac:dyDescent="0.15">
      <c r="A10164" s="3">
        <v>0.56066049807865781</v>
      </c>
      <c r="B10164" s="3">
        <v>119.58606231243999</v>
      </c>
    </row>
    <row r="10165" spans="1:2" x14ac:dyDescent="0.15">
      <c r="A10165" s="3">
        <v>3.5527136788005009E-15</v>
      </c>
      <c r="B10165" s="3">
        <v>119.80246956685627</v>
      </c>
    </row>
    <row r="10166" spans="1:2" x14ac:dyDescent="0.15">
      <c r="A10166" s="3">
        <v>-0.54604194895617297</v>
      </c>
      <c r="B10166" s="3">
        <v>120.00829478710477</v>
      </c>
    </row>
    <row r="10167" spans="1:2" x14ac:dyDescent="0.15">
      <c r="A10167" s="3">
        <v>-1.0763723046601399</v>
      </c>
      <c r="B10167" s="3">
        <v>120.20357266699449</v>
      </c>
    </row>
    <row r="10168" spans="1:2" x14ac:dyDescent="0.15">
      <c r="A10168" s="3">
        <v>-1.589839053174714</v>
      </c>
      <c r="B10168" s="3">
        <v>120.3883346088719</v>
      </c>
    </row>
    <row r="10169" spans="1:2" x14ac:dyDescent="0.15">
      <c r="A10169" s="3">
        <v>-2.0852267064650825</v>
      </c>
      <c r="B10169" s="3">
        <v>120.56260680261531</v>
      </c>
    </row>
    <row r="10170" spans="1:2" x14ac:dyDescent="0.15">
      <c r="A10170" s="3">
        <v>-2.5612514229495602</v>
      </c>
      <c r="B10170" s="3">
        <v>120.72640797022547</v>
      </c>
    </row>
    <row r="10171" spans="1:2" x14ac:dyDescent="0.15">
      <c r="A10171" s="3">
        <v>-3.016555727958437</v>
      </c>
      <c r="B10171" s="3">
        <v>120.87974672103385</v>
      </c>
    </row>
    <row r="10172" spans="1:2" x14ac:dyDescent="0.15">
      <c r="A10172" s="3">
        <v>-3.449702809833159</v>
      </c>
      <c r="B10172" s="3">
        <v>121.02261845353212</v>
      </c>
    </row>
    <row r="10173" spans="1:2" x14ac:dyDescent="0.15">
      <c r="A10173" s="3">
        <v>-3.8591703690017169</v>
      </c>
      <c r="B10173" s="3">
        <v>121.15500172937644</v>
      </c>
    </row>
    <row r="10174" spans="1:2" x14ac:dyDescent="0.15">
      <c r="A10174" s="3">
        <v>-4.2433440002437059</v>
      </c>
      <c r="B10174" s="3">
        <v>121.27685403303661</v>
      </c>
    </row>
    <row r="10175" spans="1:2" x14ac:dyDescent="0.15">
      <c r="A10175" s="3">
        <v>-4.6005100929384071</v>
      </c>
      <c r="B10175" s="3">
        <v>121.38810681663307</v>
      </c>
    </row>
    <row r="10176" spans="1:2" x14ac:dyDescent="0.15">
      <c r="A10176" s="3">
        <v>-4.9288482409231733</v>
      </c>
      <c r="B10176" s="3">
        <v>121.48865971351415</v>
      </c>
    </row>
    <row r="10177" spans="1:2" x14ac:dyDescent="0.15">
      <c r="A10177" s="3">
        <v>-5.2264231633826661</v>
      </c>
      <c r="B10177" s="3">
        <v>121.57837378585333</v>
      </c>
    </row>
    <row r="10178" spans="1:2" x14ac:dyDescent="0.15">
      <c r="A10178" s="3">
        <v>-5.4911761518380615</v>
      </c>
      <c r="B10178" s="3">
        <v>121.65706365079899</v>
      </c>
    </row>
    <row r="10179" spans="1:2" x14ac:dyDescent="0.15">
      <c r="A10179" s="3">
        <v>-5.7209160769430838</v>
      </c>
      <c r="B10179" s="3">
        <v>121.72448830633601</v>
      </c>
    </row>
    <row r="10180" spans="1:2" x14ac:dyDescent="0.15">
      <c r="A10180" s="3">
        <v>-5.9133100138495642</v>
      </c>
      <c r="B10180" s="3">
        <v>121.78034045195915</v>
      </c>
    </row>
    <row r="10181" spans="1:2" x14ac:dyDescent="0.15">
      <c r="A10181" s="3">
        <v>-6.0658735781601543</v>
      </c>
      <c r="B10181" s="3">
        <v>121.82423407059372</v>
      </c>
    </row>
    <row r="10182" spans="1:2" x14ac:dyDescent="0.15">
      <c r="A10182" s="3">
        <v>-6.1759611081575514</v>
      </c>
      <c r="B10182" s="3">
        <v>121.85569000723885</v>
      </c>
    </row>
    <row r="10183" spans="1:2" x14ac:dyDescent="0.15">
      <c r="A10183" s="3">
        <v>-6.2407558858062053</v>
      </c>
      <c r="B10183" s="3">
        <v>121.87411924720612</v>
      </c>
    </row>
    <row r="10184" spans="1:2" x14ac:dyDescent="0.15">
      <c r="A10184" s="3">
        <v>-6.2572606622772504</v>
      </c>
      <c r="B10184" s="3">
        <v>121.87880356374123</v>
      </c>
    </row>
    <row r="10185" spans="1:2" x14ac:dyDescent="0.15">
      <c r="A10185" s="3">
        <v>-6.2222888474156157</v>
      </c>
      <c r="B10185" s="3">
        <v>121.86887317313537</v>
      </c>
    </row>
    <row r="10186" spans="1:2" x14ac:dyDescent="0.15">
      <c r="A10186" s="3">
        <v>-6.1324568413258298</v>
      </c>
      <c r="B10186" s="3">
        <v>121.84328100807494</v>
      </c>
    </row>
    <row r="10187" spans="1:2" x14ac:dyDescent="0.15">
      <c r="A10187" s="3">
        <v>-5.9841781354652284</v>
      </c>
      <c r="B10187" s="3">
        <v>121.80077320128518</v>
      </c>
    </row>
    <row r="10188" spans="1:2" x14ac:dyDescent="0.15">
      <c r="A10188" s="3">
        <v>-5.7736599962643531</v>
      </c>
      <c r="B10188" s="3">
        <v>121.73985536777863</v>
      </c>
    </row>
    <row r="10189" spans="1:2" x14ac:dyDescent="0.15">
      <c r="A10189" s="3">
        <v>-5.496903772631466</v>
      </c>
      <c r="B10189" s="3">
        <v>121.65875429409587</v>
      </c>
    </row>
    <row r="10190" spans="1:2" x14ac:dyDescent="0.15">
      <c r="A10190" s="3">
        <v>-5.1497101458375631</v>
      </c>
      <c r="B10190" s="3">
        <v>121.5553746990833</v>
      </c>
    </row>
    <row r="10191" spans="1:2" x14ac:dyDescent="0.15">
      <c r="A10191" s="3">
        <v>-4.7276909712105599</v>
      </c>
      <c r="B10191" s="3">
        <v>121.42725083954747</v>
      </c>
    </row>
    <row r="10192" spans="1:2" x14ac:dyDescent="0.15">
      <c r="A10192" s="3">
        <v>-4.2262897481921868</v>
      </c>
      <c r="B10192" s="3">
        <v>121.27149291741156</v>
      </c>
    </row>
    <row r="10193" spans="1:2" x14ac:dyDescent="0.15">
      <c r="A10193" s="3">
        <v>-3.6408131961435757</v>
      </c>
      <c r="B10193" s="3">
        <v>121.08472853084294</v>
      </c>
    </row>
    <row r="10194" spans="1:2" x14ac:dyDescent="0.15">
      <c r="A10194" s="3">
        <v>-2.9664768970755624</v>
      </c>
      <c r="B10194" s="3">
        <v>120.86303983511019</v>
      </c>
    </row>
    <row r="10195" spans="1:2" x14ac:dyDescent="0.15">
      <c r="A10195" s="3">
        <v>-2.1984684694424672</v>
      </c>
      <c r="B10195" s="3">
        <v>120.60189768119918</v>
      </c>
    </row>
    <row r="10196" spans="1:2" x14ac:dyDescent="0.15">
      <c r="A10196" s="3">
        <v>-1.332032216064988</v>
      </c>
      <c r="B10196" s="3">
        <v>120.29609482803383</v>
      </c>
    </row>
    <row r="10197" spans="1:2" x14ac:dyDescent="0.15">
      <c r="A10197" s="3">
        <v>-0.36257957345958047</v>
      </c>
      <c r="B10197" s="3">
        <v>119.93968142488686</v>
      </c>
    </row>
    <row r="10198" spans="1:2" x14ac:dyDescent="0.15">
      <c r="A10198" s="3">
        <v>0.7141701280892363</v>
      </c>
      <c r="B10198" s="3">
        <v>119.52590737426547</v>
      </c>
    </row>
    <row r="10199" spans="1:2" x14ac:dyDescent="0.15">
      <c r="A10199" s="3">
        <v>1.9020142579058614</v>
      </c>
      <c r="B10199" s="3">
        <v>119.04717793086408</v>
      </c>
    </row>
    <row r="10200" spans="1:2" x14ac:dyDescent="0.15">
      <c r="A10200" s="3">
        <v>3.2040532310038792</v>
      </c>
      <c r="B10200" s="3">
        <v>118.49503094460493</v>
      </c>
    </row>
    <row r="10201" spans="1:2" x14ac:dyDescent="0.15">
      <c r="A10201" s="3">
        <v>46.201749567892769</v>
      </c>
      <c r="B10201" s="3">
        <v>70.604521987436371</v>
      </c>
    </row>
    <row r="10202" spans="1:2" x14ac:dyDescent="0.15">
      <c r="A10202" s="3">
        <v>45.968641034209362</v>
      </c>
      <c r="B10202" s="3">
        <v>71.395939205276562</v>
      </c>
    </row>
    <row r="10203" spans="1:2" x14ac:dyDescent="0.15">
      <c r="A10203" s="3">
        <v>45.725741079755217</v>
      </c>
      <c r="B10203" s="3">
        <v>72.18826229103945</v>
      </c>
    </row>
    <row r="10204" spans="1:2" x14ac:dyDescent="0.15">
      <c r="A10204" s="3">
        <v>45.472995297527724</v>
      </c>
      <c r="B10204" s="3">
        <v>72.981257884819826</v>
      </c>
    </row>
    <row r="10205" spans="1:2" x14ac:dyDescent="0.15">
      <c r="A10205" s="3">
        <v>45.210355243058338</v>
      </c>
      <c r="B10205" s="3">
        <v>73.774691374260499</v>
      </c>
    </row>
    <row r="10206" spans="1:2" x14ac:dyDescent="0.15">
      <c r="A10206" s="3">
        <v>44.937778505355716</v>
      </c>
      <c r="B10206" s="3">
        <v>74.568327056094731</v>
      </c>
    </row>
    <row r="10207" spans="1:2" x14ac:dyDescent="0.15">
      <c r="A10207" s="3">
        <v>44.65522877358007</v>
      </c>
      <c r="B10207" s="3">
        <v>75.361928296550374</v>
      </c>
    </row>
    <row r="10208" spans="1:2" x14ac:dyDescent="0.15">
      <c r="A10208" s="3">
        <v>44.362675899655009</v>
      </c>
      <c r="B10208" s="3">
        <v>76.155257690517971</v>
      </c>
    </row>
    <row r="10209" spans="1:2" x14ac:dyDescent="0.15">
      <c r="A10209" s="3">
        <v>44.060095957030434</v>
      </c>
      <c r="B10209" s="3">
        <v>76.948077219399892</v>
      </c>
    </row>
    <row r="10210" spans="1:2" x14ac:dyDescent="0.15">
      <c r="A10210" s="3">
        <v>43.747471295816659</v>
      </c>
      <c r="B10210" s="3">
        <v>77.740148407568228</v>
      </c>
    </row>
    <row r="10211" spans="1:2" x14ac:dyDescent="0.15">
      <c r="A10211" s="3">
        <v>43.424790594515947</v>
      </c>
      <c r="B10211" s="3">
        <v>78.531232477370509</v>
      </c>
    </row>
    <row r="10212" spans="1:2" x14ac:dyDescent="0.15">
      <c r="A10212" s="3">
        <v>43.092048908583571</v>
      </c>
      <c r="B10212" s="3">
        <v>79.321090502633623</v>
      </c>
    </row>
    <row r="10213" spans="1:2" x14ac:dyDescent="0.15">
      <c r="A10213" s="3">
        <v>42.74924771605523</v>
      </c>
      <c r="B10213" s="3">
        <v>80.109483560626074</v>
      </c>
    </row>
    <row r="10214" spans="1:2" x14ac:dyDescent="0.15">
      <c r="A10214" s="3">
        <v>42.396394960482944</v>
      </c>
      <c r="B10214" s="3">
        <v>80.896172882447843</v>
      </c>
    </row>
    <row r="10215" spans="1:2" x14ac:dyDescent="0.15">
      <c r="A10215" s="3">
        <v>42.033505091425987</v>
      </c>
      <c r="B10215" s="3">
        <v>81.680920001826337</v>
      </c>
    </row>
    <row r="10216" spans="1:2" x14ac:dyDescent="0.15">
      <c r="A10216" s="3">
        <v>41.660599102748343</v>
      </c>
      <c r="B10216" s="3">
        <v>82.463486902304993</v>
      </c>
    </row>
    <row r="10217" spans="1:2" x14ac:dyDescent="0.15">
      <c r="A10217" s="3">
        <v>41.277704568978045</v>
      </c>
      <c r="B10217" s="3">
        <v>83.243636162818277</v>
      </c>
    </row>
    <row r="10218" spans="1:2" x14ac:dyDescent="0.15">
      <c r="A10218" s="3">
        <v>40.884855679989151</v>
      </c>
      <c r="B10218" s="3">
        <v>84.021131101654319</v>
      </c>
    </row>
    <row r="10219" spans="1:2" x14ac:dyDescent="0.15">
      <c r="A10219" s="3">
        <v>40.482093274271584</v>
      </c>
      <c r="B10219" s="3">
        <v>84.795735918812667</v>
      </c>
    </row>
    <row r="10220" spans="1:2" x14ac:dyDescent="0.15">
      <c r="A10220" s="3">
        <v>40.069464871058607</v>
      </c>
      <c r="B10220" s="3">
        <v>85.567215836770458</v>
      </c>
    </row>
    <row r="10221" spans="1:2" x14ac:dyDescent="0.15">
      <c r="A10221" s="3">
        <v>39.647024701588045</v>
      </c>
      <c r="B10221" s="3">
        <v>86.335337239675624</v>
      </c>
    </row>
    <row r="10222" spans="1:2" x14ac:dyDescent="0.15">
      <c r="A10222" s="3">
        <v>39.214833739778278</v>
      </c>
      <c r="B10222" s="3">
        <v>87.099867810990872</v>
      </c>
    </row>
    <row r="10223" spans="1:2" x14ac:dyDescent="0.15">
      <c r="A10223" s="3">
        <v>38.772959732607042</v>
      </c>
      <c r="B10223" s="3">
        <v>87.860576669616393</v>
      </c>
    </row>
    <row r="10224" spans="1:2" x14ac:dyDescent="0.15">
      <c r="A10224" s="3">
        <v>38.321477230487424</v>
      </c>
      <c r="B10224" s="3">
        <v>88.617234504522997</v>
      </c>
    </row>
    <row r="10225" spans="1:2" x14ac:dyDescent="0.15">
      <c r="A10225" s="3">
        <v>37.860467617943947</v>
      </c>
      <c r="B10225" s="3">
        <v>89.369613707931308</v>
      </c>
    </row>
    <row r="10226" spans="1:2" x14ac:dyDescent="0.15">
      <c r="A10226" s="3">
        <v>37.390019144899362</v>
      </c>
      <c r="B10226" s="3">
        <v>90.117488507075436</v>
      </c>
    </row>
    <row r="10227" spans="1:2" x14ac:dyDescent="0.15">
      <c r="A10227" s="3">
        <v>36.910226958892807</v>
      </c>
      <c r="B10227" s="3">
        <v>90.860635094592055</v>
      </c>
    </row>
    <row r="10228" spans="1:2" x14ac:dyDescent="0.15">
      <c r="A10228" s="3">
        <v>36.421193138560362</v>
      </c>
      <c r="B10228" s="3">
        <v>91.598831757578367</v>
      </c>
    </row>
    <row r="10229" spans="1:2" x14ac:dyDescent="0.15">
      <c r="A10229" s="3">
        <v>35.923026728720494</v>
      </c>
      <c r="B10229" s="3">
        <v>92.331859005364336</v>
      </c>
    </row>
    <row r="10230" spans="1:2" x14ac:dyDescent="0.15">
      <c r="A10230" s="3">
        <v>35.415843777420278</v>
      </c>
      <c r="B10230" s="3">
        <v>93.059499696045663</v>
      </c>
    </row>
    <row r="10231" spans="1:2" x14ac:dyDescent="0.15">
      <c r="A10231" s="3">
        <v>34.899767375312202</v>
      </c>
      <c r="B10231" s="3">
        <v>93.781539161825606</v>
      </c>
    </row>
    <row r="10232" spans="1:2" x14ac:dyDescent="0.15">
      <c r="A10232" s="3">
        <v>34.374927697747616</v>
      </c>
      <c r="B10232" s="3">
        <v>94.497765333213778</v>
      </c>
    </row>
    <row r="10233" spans="1:2" x14ac:dyDescent="0.15">
      <c r="A10233" s="3">
        <v>33.841462049990227</v>
      </c>
      <c r="B10233" s="3">
        <v>95.207968862131565</v>
      </c>
    </row>
    <row r="10234" spans="1:2" x14ac:dyDescent="0.15">
      <c r="A10234" s="3">
        <v>33.299514915972544</v>
      </c>
      <c r="B10234" s="3">
        <v>95.911943243972345</v>
      </c>
    </row>
    <row r="10235" spans="1:2" x14ac:dyDescent="0.15">
      <c r="A10235" s="3">
        <v>32.749238011039665</v>
      </c>
      <c r="B10235" s="3">
        <v>96.609484938665076</v>
      </c>
    </row>
    <row r="10236" spans="1:2" x14ac:dyDescent="0.15">
      <c r="A10236" s="3">
        <v>32.190790339148343</v>
      </c>
      <c r="B10236" s="3">
        <v>97.300393490788736</v>
      </c>
    </row>
    <row r="10237" spans="1:2" x14ac:dyDescent="0.15">
      <c r="A10237" s="3">
        <v>31.624338255015111</v>
      </c>
      <c r="B10237" s="3">
        <v>97.984471648783725</v>
      </c>
    </row>
    <row r="10238" spans="1:2" x14ac:dyDescent="0.15">
      <c r="A10238" s="3">
        <v>31.050055531736049</v>
      </c>
      <c r="B10238" s="3">
        <v>98.661525483304075</v>
      </c>
    </row>
    <row r="10239" spans="1:2" x14ac:dyDescent="0.15">
      <c r="A10239" s="3">
        <v>30.468123434431966</v>
      </c>
      <c r="B10239" s="3">
        <v>99.331364504752031</v>
      </c>
    </row>
    <row r="10240" spans="1:2" x14ac:dyDescent="0.15">
      <c r="A10240" s="3">
        <v>29.878730800507206</v>
      </c>
      <c r="B10240" s="3">
        <v>99.993801780033465</v>
      </c>
    </row>
    <row r="10241" spans="1:2" x14ac:dyDescent="0.15">
      <c r="A10241" s="3">
        <v>29.282074127148178</v>
      </c>
      <c r="B10241" s="3">
        <v>100.64865404856855</v>
      </c>
    </row>
    <row r="10242" spans="1:2" x14ac:dyDescent="0.15">
      <c r="A10242" s="3">
        <v>28.678357666728893</v>
      </c>
      <c r="B10242" s="3">
        <v>101.29574183758754</v>
      </c>
    </row>
    <row r="10243" spans="1:2" x14ac:dyDescent="0.15">
      <c r="A10243" s="3">
        <v>28.067793530836525</v>
      </c>
      <c r="B10243" s="3">
        <v>101.93488957673533</v>
      </c>
    </row>
    <row r="10244" spans="1:2" x14ac:dyDescent="0.15">
      <c r="A10244" s="3">
        <v>27.450601803679191</v>
      </c>
      <c r="B10244" s="3">
        <v>102.56592571200292</v>
      </c>
    </row>
    <row r="10245" spans="1:2" x14ac:dyDescent="0.15">
      <c r="A10245" s="3">
        <v>26.827010665693095</v>
      </c>
      <c r="B10245" s="3">
        <v>103.18868281899448</v>
      </c>
    </row>
    <row r="10246" spans="1:2" x14ac:dyDescent="0.15">
      <c r="A10246" s="3">
        <v>26.197256528225381</v>
      </c>
      <c r="B10246" s="3">
        <v>103.80299771553079</v>
      </c>
    </row>
    <row r="10247" spans="1:2" x14ac:dyDescent="0.15">
      <c r="A10247" s="3">
        <v>25.561584180234533</v>
      </c>
      <c r="B10247" s="3">
        <v>104.4087115735779</v>
      </c>
    </row>
    <row r="10248" spans="1:2" x14ac:dyDescent="0.15">
      <c r="A10248" s="3">
        <v>24.920246948021337</v>
      </c>
      <c r="B10248" s="3">
        <v>105.00567003047789</v>
      </c>
    </row>
    <row r="10249" spans="1:2" x14ac:dyDescent="0.15">
      <c r="A10249" s="3">
        <v>24.273506869081672</v>
      </c>
      <c r="B10249" s="3">
        <v>105.5937232994431</v>
      </c>
    </row>
    <row r="10250" spans="1:2" x14ac:dyDescent="0.15">
      <c r="A10250" s="3">
        <v>23.621634881257926</v>
      </c>
      <c r="B10250" s="3">
        <v>106.17272627925831</v>
      </c>
    </row>
    <row r="10251" spans="1:2" x14ac:dyDescent="0.15">
      <c r="A10251" s="3">
        <v>22.964911028459746</v>
      </c>
      <c r="B10251" s="3">
        <v>106.74253866311497</v>
      </c>
    </row>
    <row r="10252" spans="1:2" x14ac:dyDescent="0.15">
      <c r="A10252" s="3">
        <v>22.3036246843266</v>
      </c>
      <c r="B10252" s="3">
        <v>107.30302504647861</v>
      </c>
    </row>
    <row r="10253" spans="1:2" x14ac:dyDescent="0.15">
      <c r="A10253" s="3">
        <v>21.638074795318083</v>
      </c>
      <c r="B10253" s="3">
        <v>107.85405503386269</v>
      </c>
    </row>
    <row r="10254" spans="1:2" x14ac:dyDescent="0.15">
      <c r="A10254" s="3">
        <v>20.968570144839752</v>
      </c>
      <c r="B10254" s="3">
        <v>108.39550334435114</v>
      </c>
    </row>
    <row r="10255" spans="1:2" x14ac:dyDescent="0.15">
      <c r="A10255" s="3">
        <v>20.295429640147823</v>
      </c>
      <c r="B10255" s="3">
        <v>108.92724991567562</v>
      </c>
    </row>
    <row r="10256" spans="1:2" x14ac:dyDescent="0.15">
      <c r="A10256" s="3">
        <v>19.618982623923188</v>
      </c>
      <c r="B10256" s="3">
        <v>109.44918000660978</v>
      </c>
    </row>
    <row r="10257" spans="1:2" x14ac:dyDescent="0.15">
      <c r="A10257" s="3">
        <v>18.939569212567456</v>
      </c>
      <c r="B10257" s="3">
        <v>109.96118429739545</v>
      </c>
    </row>
    <row r="10258" spans="1:2" x14ac:dyDescent="0.15">
      <c r="A10258" s="3">
        <v>18.257540663450619</v>
      </c>
      <c r="B10258" s="3">
        <v>110.46315898785734</v>
      </c>
    </row>
    <row r="10259" spans="1:2" x14ac:dyDescent="0.15">
      <c r="A10259" s="3">
        <v>17.573259773534886</v>
      </c>
      <c r="B10259" s="3">
        <v>110.95500589279746</v>
      </c>
    </row>
    <row r="10260" spans="1:2" x14ac:dyDescent="0.15">
      <c r="A10260" s="3">
        <v>16.887101312012419</v>
      </c>
      <c r="B10260" s="3">
        <v>111.43663253418364</v>
      </c>
    </row>
    <row r="10261" spans="1:2" x14ac:dyDescent="0.15">
      <c r="A10261" s="3">
        <v>16.199452489828246</v>
      </c>
      <c r="B10261" s="3">
        <v>111.90795222955839</v>
      </c>
    </row>
    <row r="10262" spans="1:2" x14ac:dyDescent="0.15">
      <c r="A10262" s="3">
        <v>15.510713469217109</v>
      </c>
      <c r="B10262" s="3">
        <v>112.3688841759907</v>
      </c>
    </row>
    <row r="10263" spans="1:2" x14ac:dyDescent="0.15">
      <c r="A10263" s="3">
        <v>14.821297916664044</v>
      </c>
      <c r="B10263" s="3">
        <v>112.81935352877524</v>
      </c>
    </row>
    <row r="10264" spans="1:2" x14ac:dyDescent="0.15">
      <c r="A10264" s="3">
        <v>14.131633603007721</v>
      </c>
      <c r="B10264" s="3">
        <v>113.25929147394413</v>
      </c>
    </row>
    <row r="10265" spans="1:2" x14ac:dyDescent="0.15">
      <c r="A10265" s="3">
        <v>13.442163054744604</v>
      </c>
      <c r="B10265" s="3">
        <v>113.68863529349736</v>
      </c>
    </row>
    <row r="10266" spans="1:2" x14ac:dyDescent="0.15">
      <c r="A10266" s="3">
        <v>12.753344260964283</v>
      </c>
      <c r="B10266" s="3">
        <v>114.10732842207102</v>
      </c>
    </row>
    <row r="10267" spans="1:2" x14ac:dyDescent="0.15">
      <c r="A10267" s="3">
        <v>12.06565144075433</v>
      </c>
      <c r="B10267" s="3">
        <v>114.51532049354745</v>
      </c>
    </row>
    <row r="10268" spans="1:2" x14ac:dyDescent="0.15">
      <c r="A10268" s="3">
        <v>11.379575876360583</v>
      </c>
      <c r="B10268" s="3">
        <v>114.91256737586068</v>
      </c>
    </row>
    <row r="10269" spans="1:2" x14ac:dyDescent="0.15">
      <c r="A10269" s="3">
        <v>10.695626817880182</v>
      </c>
      <c r="B10269" s="3">
        <v>115.29903119195916</v>
      </c>
    </row>
    <row r="10270" spans="1:2" x14ac:dyDescent="0.15">
      <c r="A10270" s="3">
        <v>10.014332465801772</v>
      </c>
      <c r="B10270" s="3">
        <v>115.67468032455108</v>
      </c>
    </row>
    <row r="10271" spans="1:2" x14ac:dyDescent="0.15">
      <c r="A10271" s="3">
        <v>9.3362410382973806</v>
      </c>
      <c r="B10271" s="3">
        <v>116.03948940186305</v>
      </c>
    </row>
    <row r="10272" spans="1:2" x14ac:dyDescent="0.15">
      <c r="A10272" s="3">
        <v>8.6619219308138042</v>
      </c>
      <c r="B10272" s="3">
        <v>116.39343926118684</v>
      </c>
    </row>
    <row r="10273" spans="1:2" x14ac:dyDescent="0.15">
      <c r="A10273" s="3">
        <v>7.9919669762174763</v>
      </c>
      <c r="B10273" s="3">
        <v>116.73651688645754</v>
      </c>
    </row>
    <row r="10274" spans="1:2" x14ac:dyDescent="0.15">
      <c r="A10274" s="3">
        <v>7.3269918145143009</v>
      </c>
      <c r="B10274" s="3">
        <v>117.06871531548646</v>
      </c>
    </row>
    <row r="10275" spans="1:2" x14ac:dyDescent="0.15">
      <c r="A10275" s="3">
        <v>6.6676373820052248</v>
      </c>
      <c r="B10275" s="3">
        <v>117.39003351175228</v>
      </c>
    </row>
    <row r="10276" spans="1:2" x14ac:dyDescent="0.15">
      <c r="A10276" s="3">
        <v>6.0145715306492065</v>
      </c>
      <c r="B10276" s="3">
        <v>117.70047619481269</v>
      </c>
    </row>
    <row r="10277" spans="1:2" x14ac:dyDescent="0.15">
      <c r="A10277" s="3">
        <v>5.3684907893941407</v>
      </c>
      <c r="B10277" s="3">
        <v>118.0000536224205</v>
      </c>
    </row>
    <row r="10278" spans="1:2" x14ac:dyDescent="0.15">
      <c r="A10278" s="3">
        <v>4.7301222803056717</v>
      </c>
      <c r="B10278" s="3">
        <v>118.28878131628375</v>
      </c>
    </row>
    <row r="10279" spans="1:2" x14ac:dyDescent="0.15">
      <c r="A10279" s="3">
        <v>4.1002258034755421</v>
      </c>
      <c r="B10279" s="3">
        <v>118.56667972207723</v>
      </c>
    </row>
    <row r="10280" spans="1:2" x14ac:dyDescent="0.15">
      <c r="A10280" s="3">
        <v>3.4795961059263618</v>
      </c>
      <c r="B10280" s="3">
        <v>118.83377379275433</v>
      </c>
    </row>
    <row r="10281" spans="1:2" x14ac:dyDescent="0.15">
      <c r="A10281" s="3">
        <v>2.8690653510463129</v>
      </c>
      <c r="B10281" s="3">
        <v>119.09009248238871</v>
      </c>
    </row>
    <row r="10282" spans="1:2" x14ac:dyDescent="0.15">
      <c r="A10282" s="3">
        <v>2.2695058064796534</v>
      </c>
      <c r="B10282" s="3">
        <v>119.33566813564963</v>
      </c>
    </row>
    <row r="10283" spans="1:2" x14ac:dyDescent="0.15">
      <c r="A10283" s="3">
        <v>1.6818327698598878</v>
      </c>
      <c r="B10283" s="3">
        <v>119.57053575552789</v>
      </c>
    </row>
    <row r="10284" spans="1:2" x14ac:dyDescent="0.15">
      <c r="A10284" s="3">
        <v>1.1070077532826552</v>
      </c>
      <c r="B10284" s="3">
        <v>119.79473212902343</v>
      </c>
    </row>
    <row r="10285" spans="1:2" x14ac:dyDescent="0.15">
      <c r="A10285" s="3">
        <v>0.54604194895617653</v>
      </c>
      <c r="B10285" s="3">
        <v>120.00829478710477</v>
      </c>
    </row>
    <row r="10286" spans="1:2" x14ac:dyDescent="0.15">
      <c r="A10286" s="3">
        <v>-3.5527136788005009E-15</v>
      </c>
      <c r="B10286" s="3">
        <v>120.21126077127425</v>
      </c>
    </row>
    <row r="10287" spans="1:2" x14ac:dyDescent="0.15">
      <c r="A10287" s="3">
        <v>-0.52999589815775749</v>
      </c>
      <c r="B10287" s="3">
        <v>120.4036651744216</v>
      </c>
    </row>
    <row r="10288" spans="1:2" x14ac:dyDescent="0.15">
      <c r="A10288" s="3">
        <v>-1.0427615389765599</v>
      </c>
      <c r="B10288" s="3">
        <v>120.58553941820929</v>
      </c>
    </row>
    <row r="10289" spans="1:2" x14ac:dyDescent="0.15">
      <c r="A10289" s="3">
        <v>-1.5370458606387949</v>
      </c>
      <c r="B10289" s="3">
        <v>120.7569092228762</v>
      </c>
    </row>
    <row r="10290" spans="1:2" x14ac:dyDescent="0.15">
      <c r="A10290" s="3">
        <v>-2.0115256877604288</v>
      </c>
      <c r="B10290" s="3">
        <v>120.91779221792027</v>
      </c>
    </row>
    <row r="10291" spans="1:2" x14ac:dyDescent="0.15">
      <c r="A10291" s="3">
        <v>-2.4648000299005481</v>
      </c>
      <c r="B10291" s="3">
        <v>121.06819513345528</v>
      </c>
    </row>
    <row r="10292" spans="1:2" x14ac:dyDescent="0.15">
      <c r="A10292" s="3">
        <v>-2.8953839081980277</v>
      </c>
      <c r="B10292" s="3">
        <v>121.20811050193765</v>
      </c>
    </row>
    <row r="10293" spans="1:2" x14ac:dyDescent="0.15">
      <c r="A10293" s="3">
        <v>-3.3017016828673356</v>
      </c>
      <c r="B10293" s="3">
        <v>121.33751278820807</v>
      </c>
    </row>
    <row r="10294" spans="1:2" x14ac:dyDescent="0.15">
      <c r="A10294" s="3">
        <v>-3.6820798570632078</v>
      </c>
      <c r="B10294" s="3">
        <v>121.45635385215223</v>
      </c>
    </row>
    <row r="10295" spans="1:2" x14ac:dyDescent="0.15">
      <c r="A10295" s="3">
        <v>-4.0347393372568057</v>
      </c>
      <c r="B10295" s="3">
        <v>121.56455763249465</v>
      </c>
    </row>
    <row r="10296" spans="1:2" x14ac:dyDescent="0.15">
      <c r="A10296" s="3">
        <v>-4.3577871373829069</v>
      </c>
      <c r="B10296" s="3">
        <v>121.66201392202694</v>
      </c>
    </row>
    <row r="10297" spans="1:2" x14ac:dyDescent="0.15">
      <c r="A10297" s="3">
        <v>-4.649207524421886</v>
      </c>
      <c r="B10297" s="3">
        <v>121.74857108366857</v>
      </c>
    </row>
    <row r="10298" spans="1:2" x14ac:dyDescent="0.15">
      <c r="A10298" s="3">
        <v>-4.906852617806436</v>
      </c>
      <c r="B10298" s="3">
        <v>121.82402753290114</v>
      </c>
    </row>
    <row r="10299" spans="1:2" x14ac:dyDescent="0.15">
      <c r="A10299" s="3">
        <v>-5.1284324754046118</v>
      </c>
      <c r="B10299" s="3">
        <v>121.8881217851073</v>
      </c>
    </row>
    <row r="10300" spans="1:2" x14ac:dyDescent="0.15">
      <c r="A10300" s="3">
        <v>-5.3115047264979722</v>
      </c>
      <c r="B10300" s="3">
        <v>121.94052083606149</v>
      </c>
    </row>
    <row r="10301" spans="1:2" x14ac:dyDescent="0.15">
      <c r="A10301" s="3">
        <v>-5.4534638492437644</v>
      </c>
      <c r="B10301" s="3">
        <v>121.98080661031369</v>
      </c>
    </row>
    <row r="10302" spans="1:2" x14ac:dyDescent="0.15">
      <c r="A10302" s="3">
        <v>-5.5515302392086276</v>
      </c>
      <c r="B10302" s="3">
        <v>122.00846017578129</v>
      </c>
    </row>
    <row r="10303" spans="1:2" x14ac:dyDescent="0.15">
      <c r="A10303" s="3">
        <v>-5.6027392799386107</v>
      </c>
      <c r="B10303" s="3">
        <v>122.02284338422996</v>
      </c>
    </row>
    <row r="10304" spans="1:2" x14ac:dyDescent="0.15">
      <c r="A10304" s="3">
        <v>-5.6039307101689566</v>
      </c>
      <c r="B10304" s="3">
        <v>122.02317755777898</v>
      </c>
    </row>
    <row r="10305" spans="1:2" x14ac:dyDescent="0.15">
      <c r="A10305" s="3">
        <v>-5.5517386899867809</v>
      </c>
      <c r="B10305" s="3">
        <v>122.00851880329296</v>
      </c>
    </row>
    <row r="10306" spans="1:2" x14ac:dyDescent="0.15">
      <c r="A10306" s="3">
        <v>-5.4425831057525258</v>
      </c>
      <c r="B10306" s="3">
        <v>121.9777295029333</v>
      </c>
    </row>
    <row r="10307" spans="1:2" x14ac:dyDescent="0.15">
      <c r="A10307" s="3">
        <v>-5.2726628274727254</v>
      </c>
      <c r="B10307" s="3">
        <v>121.92944550540392</v>
      </c>
    </row>
    <row r="10308" spans="1:2" x14ac:dyDescent="0.15">
      <c r="A10308" s="3">
        <v>-5.0379518500061629</v>
      </c>
      <c r="B10308" s="3">
        <v>121.86203853609169</v>
      </c>
    </row>
    <row r="10309" spans="1:2" x14ac:dyDescent="0.15">
      <c r="A10309" s="3">
        <v>-4.7341995188628907</v>
      </c>
      <c r="B10309" s="3">
        <v>121.77357336615566</v>
      </c>
    </row>
    <row r="10310" spans="1:2" x14ac:dyDescent="0.15">
      <c r="A10310" s="3">
        <v>-4.3569363701501764</v>
      </c>
      <c r="B10310" s="3">
        <v>121.66175934569256</v>
      </c>
    </row>
    <row r="10311" spans="1:2" x14ac:dyDescent="0.15">
      <c r="A10311" s="3">
        <v>-3.9014875088526892</v>
      </c>
      <c r="B10311" s="3">
        <v>121.5238960348843</v>
      </c>
    </row>
    <row r="10312" spans="1:2" x14ac:dyDescent="0.15">
      <c r="A10312" s="3">
        <v>-3.3629959133316909</v>
      </c>
      <c r="B10312" s="3">
        <v>121.35681288675471</v>
      </c>
    </row>
    <row r="10313" spans="1:2" x14ac:dyDescent="0.15">
      <c r="A10313" s="3">
        <v>-2.7364585837446214</v>
      </c>
      <c r="B10313" s="3">
        <v>121.15680328104344</v>
      </c>
    </row>
    <row r="10314" spans="1:2" x14ac:dyDescent="0.15">
      <c r="A10314" s="3">
        <v>-2.0167790344940073</v>
      </c>
      <c r="B10314" s="3">
        <v>120.91955372476139</v>
      </c>
    </row>
    <row r="10315" spans="1:2" x14ac:dyDescent="0.15">
      <c r="A10315" s="3">
        <v>-1.1988402354043615</v>
      </c>
      <c r="B10315" s="3">
        <v>120.64006977380419</v>
      </c>
    </row>
    <row r="10316" spans="1:2" x14ac:dyDescent="0.15">
      <c r="A10316" s="3">
        <v>-0.27760267733237853</v>
      </c>
      <c r="B10316" s="3">
        <v>120.31260125050113</v>
      </c>
    </row>
    <row r="10317" spans="1:2" x14ac:dyDescent="0.15">
      <c r="A10317" s="3">
        <v>0.75176731650669737</v>
      </c>
      <c r="B10317" s="3">
        <v>119.93057069371264</v>
      </c>
    </row>
    <row r="10318" spans="1:2" x14ac:dyDescent="0.15">
      <c r="A10318" s="3">
        <v>1.8937337323257495</v>
      </c>
      <c r="B10318" s="3">
        <v>119.48651072995199</v>
      </c>
    </row>
    <row r="10319" spans="1:2" x14ac:dyDescent="0.15">
      <c r="A10319" s="3">
        <v>3.1521864460465743</v>
      </c>
      <c r="B10319" s="3">
        <v>118.97201821484765</v>
      </c>
    </row>
    <row r="10320" spans="1:2" x14ac:dyDescent="0.15">
      <c r="A10320" s="3">
        <v>4.5301922495660705</v>
      </c>
      <c r="B10320" s="3">
        <v>118.37773552279376</v>
      </c>
    </row>
    <row r="10321" spans="1:2" x14ac:dyDescent="0.15">
      <c r="A10321" s="3">
        <v>47.009134841807494</v>
      </c>
      <c r="B10321" s="3">
        <v>70.88862760558446</v>
      </c>
    </row>
    <row r="10322" spans="1:2" x14ac:dyDescent="0.15">
      <c r="A10322" s="3">
        <v>46.772896673409321</v>
      </c>
      <c r="B10322" s="3">
        <v>71.681849302588859</v>
      </c>
    </row>
    <row r="10323" spans="1:2" x14ac:dyDescent="0.15">
      <c r="A10323" s="3">
        <v>46.526825059924462</v>
      </c>
      <c r="B10323" s="3">
        <v>72.475879707218752</v>
      </c>
    </row>
    <row r="10324" spans="1:2" x14ac:dyDescent="0.15">
      <c r="A10324" s="3">
        <v>46.2708673387651</v>
      </c>
      <c r="B10324" s="3">
        <v>73.270486567036599</v>
      </c>
    </row>
    <row r="10325" spans="1:2" x14ac:dyDescent="0.15">
      <c r="A10325" s="3">
        <v>46.004976772678859</v>
      </c>
      <c r="B10325" s="3">
        <v>74.065436394998727</v>
      </c>
    </row>
    <row r="10326" spans="1:2" x14ac:dyDescent="0.15">
      <c r="A10326" s="3">
        <v>45.729112619960972</v>
      </c>
      <c r="B10326" s="3">
        <v>74.860494628168539</v>
      </c>
    </row>
    <row r="10327" spans="1:2" x14ac:dyDescent="0.15">
      <c r="A10327" s="3">
        <v>45.443240200569306</v>
      </c>
      <c r="B10327" s="3">
        <v>75.655425785408966</v>
      </c>
    </row>
    <row r="10328" spans="1:2" x14ac:dyDescent="0.15">
      <c r="A10328" s="3">
        <v>45.147330958341982</v>
      </c>
      <c r="B10328" s="3">
        <v>76.449993623961348</v>
      </c>
    </row>
    <row r="10329" spans="1:2" x14ac:dyDescent="0.15">
      <c r="A10329" s="3">
        <v>44.841362519524907</v>
      </c>
      <c r="B10329" s="3">
        <v>77.243961294827727</v>
      </c>
    </row>
    <row r="10330" spans="1:2" x14ac:dyDescent="0.15">
      <c r="A10330" s="3">
        <v>44.525318747823064</v>
      </c>
      <c r="B10330" s="3">
        <v>78.037091496886219</v>
      </c>
    </row>
    <row r="10331" spans="1:2" x14ac:dyDescent="0.15">
      <c r="A10331" s="3">
        <v>44.19918979619537</v>
      </c>
      <c r="B10331" s="3">
        <v>78.829146629679343</v>
      </c>
    </row>
    <row r="10332" spans="1:2" x14ac:dyDescent="0.15">
      <c r="A10332" s="3">
        <v>43.862972155619332</v>
      </c>
      <c r="B10332" s="3">
        <v>79.619888944825391</v>
      </c>
    </row>
    <row r="10333" spans="1:2" x14ac:dyDescent="0.15">
      <c r="A10333" s="3">
        <v>43.516668701056318</v>
      </c>
      <c r="B10333" s="3">
        <v>80.409080696012268</v>
      </c>
    </row>
    <row r="10334" spans="1:2" x14ac:dyDescent="0.15">
      <c r="A10334" s="3">
        <v>43.16028873485412</v>
      </c>
      <c r="B10334" s="3">
        <v>81.19648428754293</v>
      </c>
    </row>
    <row r="10335" spans="1:2" x14ac:dyDescent="0.15">
      <c r="A10335" s="3">
        <v>42.793848027827877</v>
      </c>
      <c r="B10335" s="3">
        <v>81.981862421408806</v>
      </c>
    </row>
    <row r="10336" spans="1:2" x14ac:dyDescent="0.15">
      <c r="A10336" s="3">
        <v>42.417368858266158</v>
      </c>
      <c r="B10336" s="3">
        <v>82.764978242876737</v>
      </c>
    </row>
    <row r="10337" spans="1:2" x14ac:dyDescent="0.15">
      <c r="A10337" s="3">
        <v>42.030880049113065</v>
      </c>
      <c r="B10337" s="3">
        <v>83.545595484581042</v>
      </c>
    </row>
    <row r="10338" spans="1:2" x14ac:dyDescent="0.15">
      <c r="A10338" s="3">
        <v>41.634417003582953</v>
      </c>
      <c r="B10338" s="3">
        <v>84.323478609120116</v>
      </c>
    </row>
    <row r="10339" spans="1:2" x14ac:dyDescent="0.15">
      <c r="A10339" s="3">
        <v>41.228021739469355</v>
      </c>
      <c r="B10339" s="3">
        <v>85.098392950162335</v>
      </c>
    </row>
    <row r="10340" spans="1:2" x14ac:dyDescent="0.15">
      <c r="A10340" s="3">
        <v>40.811742922415277</v>
      </c>
      <c r="B10340" s="3">
        <v>85.870104852072672</v>
      </c>
    </row>
    <row r="10341" spans="1:2" x14ac:dyDescent="0.15">
      <c r="A10341" s="3">
        <v>40.385635898418045</v>
      </c>
      <c r="B10341" s="3">
        <v>86.638381808075522</v>
      </c>
    </row>
    <row r="10342" spans="1:2" x14ac:dyDescent="0.15">
      <c r="A10342" s="3">
        <v>39.949762725848117</v>
      </c>
      <c r="B10342" s="3">
        <v>87.402992596975622</v>
      </c>
    </row>
    <row r="10343" spans="1:2" x14ac:dyDescent="0.15">
      <c r="A10343" s="3">
        <v>39.50419220726863</v>
      </c>
      <c r="B10343" s="3">
        <v>88.163707418461598</v>
      </c>
    </row>
    <row r="10344" spans="1:2" x14ac:dyDescent="0.15">
      <c r="A10344" s="3">
        <v>39.048999921349505</v>
      </c>
      <c r="B10344" s="3">
        <v>88.920298027022142</v>
      </c>
    </row>
    <row r="10345" spans="1:2" x14ac:dyDescent="0.15">
      <c r="A10345" s="3">
        <v>38.58426825517909</v>
      </c>
      <c r="B10345" s="3">
        <v>89.672537864507049</v>
      </c>
    </row>
    <row r="10346" spans="1:2" x14ac:dyDescent="0.15">
      <c r="A10346" s="3">
        <v>38.110086437284899</v>
      </c>
      <c r="B10346" s="3">
        <v>90.420202191369611</v>
      </c>
    </row>
    <row r="10347" spans="1:2" x14ac:dyDescent="0.15">
      <c r="A10347" s="3">
        <v>37.626550571685996</v>
      </c>
      <c r="B10347" s="3">
        <v>91.163068216628545</v>
      </c>
    </row>
    <row r="10348" spans="1:2" x14ac:dyDescent="0.15">
      <c r="A10348" s="3">
        <v>37.133763673309886</v>
      </c>
      <c r="B10348" s="3">
        <v>91.900915226591223</v>
      </c>
    </row>
    <row r="10349" spans="1:2" x14ac:dyDescent="0.15">
      <c r="A10349" s="3">
        <v>36.631835705120814</v>
      </c>
      <c r="B10349" s="3">
        <v>92.633524712380563</v>
      </c>
    </row>
    <row r="10350" spans="1:2" x14ac:dyDescent="0.15">
      <c r="A10350" s="3">
        <v>36.120883617318668</v>
      </c>
      <c r="B10350" s="3">
        <v>93.360680496311119</v>
      </c>
    </row>
    <row r="10351" spans="1:2" x14ac:dyDescent="0.15">
      <c r="A10351" s="3">
        <v>35.601031388984389</v>
      </c>
      <c r="B10351" s="3">
        <v>94.08216885715953</v>
      </c>
    </row>
    <row r="10352" spans="1:2" x14ac:dyDescent="0.15">
      <c r="A10352" s="3">
        <v>35.072410072563692</v>
      </c>
      <c r="B10352" s="3">
        <v>94.797778654377368</v>
      </c>
    </row>
    <row r="10353" spans="1:2" x14ac:dyDescent="0.15">
      <c r="A10353" s="3">
        <v>34.53515784160048</v>
      </c>
      <c r="B10353" s="3">
        <v>95.50730145129296</v>
      </c>
    </row>
    <row r="10354" spans="1:2" x14ac:dyDescent="0.15">
      <c r="A10354" s="3">
        <v>33.989420042151224</v>
      </c>
      <c r="B10354" s="3">
        <v>96.210531637350599</v>
      </c>
    </row>
    <row r="10355" spans="1:2" x14ac:dyDescent="0.15">
      <c r="A10355" s="3">
        <v>33.435349248334987</v>
      </c>
      <c r="B10355" s="3">
        <v>96.907266549434027</v>
      </c>
    </row>
    <row r="10356" spans="1:2" x14ac:dyDescent="0.15">
      <c r="A10356" s="3">
        <v>32.873105322497977</v>
      </c>
      <c r="B10356" s="3">
        <v>97.597306592321587</v>
      </c>
    </row>
    <row r="10357" spans="1:2" x14ac:dyDescent="0.15">
      <c r="A10357" s="3">
        <v>32.302855480499979</v>
      </c>
      <c r="B10357" s="3">
        <v>98.280455358318051</v>
      </c>
    </row>
    <row r="10358" spans="1:2" x14ac:dyDescent="0.15">
      <c r="A10358" s="3">
        <v>31.724774362659154</v>
      </c>
      <c r="B10358" s="3">
        <v>98.956519746107503</v>
      </c>
    </row>
    <row r="10359" spans="1:2" x14ac:dyDescent="0.15">
      <c r="A10359" s="3">
        <v>31.139044110925724</v>
      </c>
      <c r="B10359" s="3">
        <v>99.625310078868978</v>
      </c>
    </row>
    <row r="10360" spans="1:2" x14ac:dyDescent="0.15">
      <c r="A10360" s="3">
        <v>30.545854452890993</v>
      </c>
      <c r="B10360" s="3">
        <v>100.28664022169312</v>
      </c>
    </row>
    <row r="10361" spans="1:2" x14ac:dyDescent="0.15">
      <c r="A10361" s="3">
        <v>29.945402793278078</v>
      </c>
      <c r="B10361" s="3">
        <v>100.94032769833589</v>
      </c>
    </row>
    <row r="10362" spans="1:2" x14ac:dyDescent="0.15">
      <c r="A10362" s="3">
        <v>29.337894313604522</v>
      </c>
      <c r="B10362" s="3">
        <v>101.58619380733934</v>
      </c>
    </row>
    <row r="10363" spans="1:2" x14ac:dyDescent="0.15">
      <c r="A10363" s="3">
        <v>28.723542080755045</v>
      </c>
      <c r="B10363" s="3">
        <v>102.22406373754526</v>
      </c>
    </row>
    <row r="10364" spans="1:2" x14ac:dyDescent="0.15">
      <c r="A10364" s="3">
        <v>28.102567165255003</v>
      </c>
      <c r="B10364" s="3">
        <v>102.85376668302054</v>
      </c>
    </row>
    <row r="10365" spans="1:2" x14ac:dyDescent="0.15">
      <c r="A10365" s="3">
        <v>27.475198770092469</v>
      </c>
      <c r="B10365" s="3">
        <v>103.47513595740541</v>
      </c>
    </row>
    <row r="10366" spans="1:2" x14ac:dyDescent="0.15">
      <c r="A10366" s="3">
        <v>26.841674371000572</v>
      </c>
      <c r="B10366" s="3">
        <v>104.0880091076871</v>
      </c>
    </row>
    <row r="10367" spans="1:2" x14ac:dyDescent="0.15">
      <c r="A10367" s="3">
        <v>26.202239869179891</v>
      </c>
      <c r="B10367" s="3">
        <v>104.69222802738986</v>
      </c>
    </row>
    <row r="10368" spans="1:2" x14ac:dyDescent="0.15">
      <c r="A10368" s="3">
        <v>25.557149757516946</v>
      </c>
      <c r="B10368" s="3">
        <v>105.28763906916117</v>
      </c>
    </row>
    <row r="10369" spans="1:2" x14ac:dyDescent="0.15">
      <c r="A10369" s="3">
        <v>24.906667301437338</v>
      </c>
      <c r="B10369" s="3">
        <v>105.87409315671755</v>
      </c>
    </row>
    <row r="10370" spans="1:2" x14ac:dyDescent="0.15">
      <c r="A10370" s="3">
        <v>24.251064735622869</v>
      </c>
      <c r="B10370" s="3">
        <v>106.45144589609752</v>
      </c>
    </row>
    <row r="10371" spans="1:2" x14ac:dyDescent="0.15">
      <c r="A10371" s="3">
        <v>23.590623477921561</v>
      </c>
      <c r="B10371" s="3">
        <v>107.01955768614829</v>
      </c>
    </row>
    <row r="10372" spans="1:2" x14ac:dyDescent="0.15">
      <c r="A10372" s="3">
        <v>22.925634361888214</v>
      </c>
      <c r="B10372" s="3">
        <v>107.57829382815</v>
      </c>
    </row>
    <row r="10373" spans="1:2" x14ac:dyDescent="0.15">
      <c r="A10373" s="3">
        <v>22.256397889512961</v>
      </c>
      <c r="B10373" s="3">
        <v>108.12752463445335</v>
      </c>
    </row>
    <row r="10374" spans="1:2" x14ac:dyDescent="0.15">
      <c r="A10374" s="3">
        <v>21.583224505825747</v>
      </c>
      <c r="B10374" s="3">
        <v>108.6671255359748</v>
      </c>
    </row>
    <row r="10375" spans="1:2" x14ac:dyDescent="0.15">
      <c r="A10375" s="3">
        <v>20.90643489720896</v>
      </c>
      <c r="B10375" s="3">
        <v>109.1969771883571</v>
      </c>
    </row>
    <row r="10376" spans="1:2" x14ac:dyDescent="0.15">
      <c r="A10376" s="3">
        <v>20.226360315407724</v>
      </c>
      <c r="B10376" s="3">
        <v>109.71696557655865</v>
      </c>
    </row>
    <row r="10377" spans="1:2" x14ac:dyDescent="0.15">
      <c r="A10377" s="3">
        <v>19.54334292940031</v>
      </c>
      <c r="B10377" s="3">
        <v>110.22698211758657</v>
      </c>
    </row>
    <row r="10378" spans="1:2" x14ac:dyDescent="0.15">
      <c r="A10378" s="3">
        <v>18.857736207481338</v>
      </c>
      <c r="B10378" s="3">
        <v>110.72692376102864</v>
      </c>
    </row>
    <row r="10379" spans="1:2" x14ac:dyDescent="0.15">
      <c r="A10379" s="3">
        <v>18.169905332118866</v>
      </c>
      <c r="B10379" s="3">
        <v>111.21669308697338</v>
      </c>
    </row>
    <row r="10380" spans="1:2" x14ac:dyDescent="0.15">
      <c r="A10380" s="3">
        <v>17.480227650375724</v>
      </c>
      <c r="B10380" s="3">
        <v>111.69619840082714</v>
      </c>
    </row>
    <row r="10381" spans="1:2" x14ac:dyDescent="0.15">
      <c r="A10381" s="3">
        <v>16.789093162936602</v>
      </c>
      <c r="B10381" s="3">
        <v>112.16535382444748</v>
      </c>
    </row>
    <row r="10382" spans="1:2" x14ac:dyDescent="0.15">
      <c r="A10382" s="3">
        <v>16.096905055060162</v>
      </c>
      <c r="B10382" s="3">
        <v>112.62407938290502</v>
      </c>
    </row>
    <row r="10383" spans="1:2" x14ac:dyDescent="0.15">
      <c r="A10383" s="3">
        <v>15.404080273078343</v>
      </c>
      <c r="B10383" s="3">
        <v>113.07230108606325</v>
      </c>
    </row>
    <row r="10384" spans="1:2" x14ac:dyDescent="0.15">
      <c r="A10384" s="3">
        <v>14.711050150399913</v>
      </c>
      <c r="B10384" s="3">
        <v>113.50995100402221</v>
      </c>
    </row>
    <row r="10385" spans="1:2" x14ac:dyDescent="0.15">
      <c r="A10385" s="3">
        <v>14.01826108734312</v>
      </c>
      <c r="B10385" s="3">
        <v>113.93696733530624</v>
      </c>
    </row>
    <row r="10386" spans="1:2" x14ac:dyDescent="0.15">
      <c r="A10386" s="3">
        <v>13.326175289525686</v>
      </c>
      <c r="B10386" s="3">
        <v>114.35329446648115</v>
      </c>
    </row>
    <row r="10387" spans="1:2" x14ac:dyDescent="0.15">
      <c r="A10387" s="3">
        <v>12.635271569985171</v>
      </c>
      <c r="B10387" s="3">
        <v>114.75888302166265</v>
      </c>
    </row>
    <row r="10388" spans="1:2" x14ac:dyDescent="0.15">
      <c r="A10388" s="3">
        <v>11.946046220691343</v>
      </c>
      <c r="B10388" s="3">
        <v>115.15368990011453</v>
      </c>
    </row>
    <row r="10389" spans="1:2" x14ac:dyDescent="0.15">
      <c r="A10389" s="3">
        <v>11.259013959648378</v>
      </c>
      <c r="B10389" s="3">
        <v>115.53767829983069</v>
      </c>
    </row>
    <row r="10390" spans="1:2" x14ac:dyDescent="0.15">
      <c r="A10390" s="3">
        <v>10.574708960374991</v>
      </c>
      <c r="B10390" s="3">
        <v>115.91081772464034</v>
      </c>
    </row>
    <row r="10391" spans="1:2" x14ac:dyDescent="0.15">
      <c r="A10391" s="3">
        <v>9.89368597119811</v>
      </c>
      <c r="B10391" s="3">
        <v>116.27308397196093</v>
      </c>
    </row>
    <row r="10392" spans="1:2" x14ac:dyDescent="0.15">
      <c r="A10392" s="3">
        <v>9.2165215325060714</v>
      </c>
      <c r="B10392" s="3">
        <v>116.62445909784202</v>
      </c>
    </row>
    <row r="10393" spans="1:2" x14ac:dyDescent="0.15">
      <c r="A10393" s="3">
        <v>8.5438153008868341</v>
      </c>
      <c r="B10393" s="3">
        <v>116.96493135537995</v>
      </c>
    </row>
    <row r="10394" spans="1:2" x14ac:dyDescent="0.15">
      <c r="A10394" s="3">
        <v>7.8761914899295391</v>
      </c>
      <c r="B10394" s="3">
        <v>117.29449510192691</v>
      </c>
    </row>
    <row r="10395" spans="1:2" x14ac:dyDescent="0.15">
      <c r="A10395" s="3">
        <v>7.214300438400997</v>
      </c>
      <c r="B10395" s="3">
        <v>117.61315066975132</v>
      </c>
    </row>
    <row r="10396" spans="1:2" x14ac:dyDescent="0.15">
      <c r="A10396" s="3">
        <v>6.5588203175269335</v>
      </c>
      <c r="B10396" s="3">
        <v>117.9209041939109</v>
      </c>
    </row>
    <row r="10397" spans="1:2" x14ac:dyDescent="0.15">
      <c r="A10397" s="3">
        <v>5.9104589902170588</v>
      </c>
      <c r="B10397" s="3">
        <v>118.21776739005229</v>
      </c>
    </row>
    <row r="10398" spans="1:2" x14ac:dyDescent="0.15">
      <c r="A10398" s="3">
        <v>5.2699560362781561</v>
      </c>
      <c r="B10398" s="3">
        <v>118.50375727362753</v>
      </c>
    </row>
    <row r="10399" spans="1:2" x14ac:dyDescent="0.15">
      <c r="A10399" s="3">
        <v>4.6380849589630131</v>
      </c>
      <c r="B10399" s="3">
        <v>118.77889581058315</v>
      </c>
    </row>
    <row r="10400" spans="1:2" x14ac:dyDescent="0.15">
      <c r="A10400" s="3">
        <v>4.0156555896094659</v>
      </c>
      <c r="B10400" s="3">
        <v>119.043209487901</v>
      </c>
    </row>
    <row r="10401" spans="1:2" x14ac:dyDescent="0.15">
      <c r="A10401" s="3">
        <v>3.4035167086312157</v>
      </c>
      <c r="B10401" s="3">
        <v>119.29672879040281</v>
      </c>
    </row>
    <row r="10402" spans="1:2" x14ac:dyDescent="0.15">
      <c r="A10402" s="3">
        <v>2.8025589027279345</v>
      </c>
      <c r="B10402" s="3">
        <v>119.53948756792745</v>
      </c>
    </row>
    <row r="10403" spans="1:2" x14ac:dyDescent="0.15">
      <c r="A10403" s="3">
        <v>2.2137176798797817</v>
      </c>
      <c r="B10403" s="3">
        <v>119.77152227428675</v>
      </c>
    </row>
    <row r="10404" spans="1:2" x14ac:dyDescent="0.15">
      <c r="A10404" s="3">
        <v>1.6379768654639975</v>
      </c>
      <c r="B10404" s="3">
        <v>119.99287105623844</v>
      </c>
    </row>
    <row r="10405" spans="1:2" x14ac:dyDescent="0.15">
      <c r="A10405" s="3">
        <v>1.0763723046601399</v>
      </c>
      <c r="B10405" s="3">
        <v>120.20357266699449</v>
      </c>
    </row>
    <row r="10406" spans="1:2" x14ac:dyDescent="0.15">
      <c r="A10406" s="3">
        <v>0.52999589815776105</v>
      </c>
      <c r="B10406" s="3">
        <v>120.4036651744216</v>
      </c>
    </row>
    <row r="10407" spans="1:2" x14ac:dyDescent="0.15">
      <c r="A10407" s="3">
        <v>0</v>
      </c>
      <c r="B10407" s="3">
        <v>120.5931844289692</v>
      </c>
    </row>
    <row r="10408" spans="1:2" x14ac:dyDescent="0.15">
      <c r="A10408" s="3">
        <v>-0.51239779188316703</v>
      </c>
      <c r="B10408" s="3">
        <v>120.7721622503521</v>
      </c>
    </row>
    <row r="10409" spans="1:2" x14ac:dyDescent="0.15">
      <c r="A10409" s="3">
        <v>-1.0059094203721379</v>
      </c>
      <c r="B10409" s="3">
        <v>120.94062428496727</v>
      </c>
    </row>
    <row r="10410" spans="1:2" x14ac:dyDescent="0.15">
      <c r="A10410" s="3">
        <v>-1.4791706958066513</v>
      </c>
      <c r="B10410" s="3">
        <v>121.09858747776066</v>
      </c>
    </row>
    <row r="10411" spans="1:2" x14ac:dyDescent="0.15">
      <c r="A10411" s="3">
        <v>-1.9307351306109091</v>
      </c>
      <c r="B10411" s="3">
        <v>121.24605709257992</v>
      </c>
    </row>
    <row r="10412" spans="1:2" x14ac:dyDescent="0.15">
      <c r="A10412" s="3">
        <v>-2.3590672479655765</v>
      </c>
      <c r="B10412" s="3">
        <v>121.38302320372171</v>
      </c>
    </row>
    <row r="10413" spans="1:2" x14ac:dyDescent="0.15">
      <c r="A10413" s="3">
        <v>-2.7625353316967889</v>
      </c>
      <c r="B10413" s="3">
        <v>121.50945656814828</v>
      </c>
    </row>
    <row r="10414" spans="1:2" x14ac:dyDescent="0.15">
      <c r="A10414" s="3">
        <v>-3.1394035871254964</v>
      </c>
      <c r="B10414" s="3">
        <v>121.62530377241762</v>
      </c>
    </row>
    <row r="10415" spans="1:2" x14ac:dyDescent="0.15">
      <c r="A10415" s="3">
        <v>-3.4878236872062658</v>
      </c>
      <c r="B10415" s="3">
        <v>121.73048153043086</v>
      </c>
    </row>
    <row r="10416" spans="1:2" x14ac:dyDescent="0.15">
      <c r="A10416" s="3">
        <v>-3.8058256855983821</v>
      </c>
      <c r="B10416" s="3">
        <v>121.82486998730775</v>
      </c>
    </row>
    <row r="10417" spans="1:2" x14ac:dyDescent="0.15">
      <c r="A10417" s="3">
        <v>-4.0913082892704331</v>
      </c>
      <c r="B10417" s="3">
        <v>121.90830486071685</v>
      </c>
    </row>
    <row r="10418" spans="1:2" x14ac:dyDescent="0.15">
      <c r="A10418" s="3">
        <v>-4.342028499036541</v>
      </c>
      <c r="B10418" s="3">
        <v>121.9805682234736</v>
      </c>
    </row>
    <row r="10419" spans="1:2" x14ac:dyDescent="0.15">
      <c r="A10419" s="3">
        <v>-4.5555906485819584</v>
      </c>
      <c r="B10419" s="3">
        <v>122.0413776998921</v>
      </c>
    </row>
    <row r="10420" spans="1:2" x14ac:dyDescent="0.15">
      <c r="A10420" s="3">
        <v>-4.7294349030138427</v>
      </c>
      <c r="B10420" s="3">
        <v>122.09037381304636</v>
      </c>
    </row>
    <row r="10421" spans="1:2" x14ac:dyDescent="0.15">
      <c r="A10421" s="3">
        <v>-4.8608253192421991</v>
      </c>
      <c r="B10421" s="3">
        <v>122.12710518075477</v>
      </c>
    </row>
    <row r="10422" spans="1:2" x14ac:dyDescent="0.15">
      <c r="A10422" s="3">
        <v>-4.9468376256795423</v>
      </c>
      <c r="B10422" s="3">
        <v>122.15101121503136</v>
      </c>
    </row>
    <row r="10423" spans="1:2" x14ac:dyDescent="0.15">
      <c r="A10423" s="3">
        <v>-4.9843469517382957</v>
      </c>
      <c r="B10423" s="3">
        <v>122.16140193369749</v>
      </c>
    </row>
    <row r="10424" spans="1:2" x14ac:dyDescent="0.15">
      <c r="A10424" s="3">
        <v>-4.9700158332150473</v>
      </c>
      <c r="B10424" s="3">
        <v>122.15743444527369</v>
      </c>
    </row>
    <row r="10425" spans="1:2" x14ac:dyDescent="0.15">
      <c r="A10425" s="3">
        <v>-4.9002829437393451</v>
      </c>
      <c r="B10425" s="3">
        <v>122.13808562166746</v>
      </c>
    </row>
    <row r="10426" spans="1:2" x14ac:dyDescent="0.15">
      <c r="A10426" s="3">
        <v>-4.7713531620481611</v>
      </c>
      <c r="B10426" s="3">
        <v>122.10212043154098</v>
      </c>
    </row>
    <row r="10427" spans="1:2" x14ac:dyDescent="0.15">
      <c r="A10427" s="3">
        <v>-4.5791897881224486</v>
      </c>
      <c r="B10427" s="3">
        <v>122.04805537672624</v>
      </c>
    </row>
    <row r="10428" spans="1:2" x14ac:dyDescent="0.15">
      <c r="A10428" s="3">
        <v>-4.3195099774598233</v>
      </c>
      <c r="B10428" s="3">
        <v>121.97411646375201</v>
      </c>
    </row>
    <row r="10429" spans="1:2" x14ac:dyDescent="0.15">
      <c r="A10429" s="3">
        <v>-3.9877847819322056</v>
      </c>
      <c r="B10429" s="3">
        <v>121.87819116560819</v>
      </c>
    </row>
    <row r="10430" spans="1:2" x14ac:dyDescent="0.15">
      <c r="A10430" s="3">
        <v>-3.5792455776849508</v>
      </c>
      <c r="B10430" s="3">
        <v>121.75777390381495</v>
      </c>
    </row>
    <row r="10431" spans="1:2" x14ac:dyDescent="0.15">
      <c r="A10431" s="3">
        <v>-3.0888991337554401</v>
      </c>
      <c r="B10431" s="3">
        <v>121.60990473315512</v>
      </c>
    </row>
    <row r="10432" spans="1:2" x14ac:dyDescent="0.15">
      <c r="A10432" s="3">
        <v>-2.5115541339539114</v>
      </c>
      <c r="B10432" s="3">
        <v>121.43110117523648</v>
      </c>
    </row>
    <row r="10433" spans="1:2" x14ac:dyDescent="0.15">
      <c r="A10433" s="3">
        <v>-1.8418626056827954</v>
      </c>
      <c r="B10433" s="3">
        <v>121.21728356687498</v>
      </c>
    </row>
    <row r="10434" spans="1:2" x14ac:dyDescent="0.15">
      <c r="A10434" s="3">
        <v>-1.0743804157681502</v>
      </c>
      <c r="B10434" s="3">
        <v>120.96369492110294</v>
      </c>
    </row>
    <row r="10435" spans="1:2" x14ac:dyDescent="0.15">
      <c r="A10435" s="3">
        <v>-0.20365172603746018</v>
      </c>
      <c r="B10435" s="3">
        <v>120.66481720955099</v>
      </c>
    </row>
    <row r="10436" spans="1:2" x14ac:dyDescent="0.15">
      <c r="A10436" s="3">
        <v>0.77567701206272588</v>
      </c>
      <c r="B10436" s="3">
        <v>120.31428724034362</v>
      </c>
    </row>
    <row r="10437" spans="1:2" x14ac:dyDescent="0.15">
      <c r="A10437" s="3">
        <v>1.8687074242187123</v>
      </c>
      <c r="B10437" s="3">
        <v>119.90481700106325</v>
      </c>
    </row>
    <row r="10438" spans="1:2" x14ac:dyDescent="0.15">
      <c r="A10438" s="3">
        <v>3.0800976722687281</v>
      </c>
      <c r="B10438" s="3">
        <v>119.42812552199482</v>
      </c>
    </row>
    <row r="10439" spans="1:2" x14ac:dyDescent="0.15">
      <c r="A10439" s="3">
        <v>4.4138231824971932</v>
      </c>
      <c r="B10439" s="3">
        <v>118.87489200856959</v>
      </c>
    </row>
    <row r="10440" spans="1:2" x14ac:dyDescent="0.15">
      <c r="A10440" s="3">
        <v>5.8728852365855921</v>
      </c>
      <c r="B10440" s="3">
        <v>118.2347431270465</v>
      </c>
    </row>
    <row r="10441" spans="1:2" x14ac:dyDescent="0.15">
      <c r="A10441" s="3">
        <v>47.815532736937854</v>
      </c>
      <c r="B10441" s="3">
        <v>71.162110778594382</v>
      </c>
    </row>
    <row r="10442" spans="1:2" x14ac:dyDescent="0.15">
      <c r="A10442" s="3">
        <v>47.576086233201579</v>
      </c>
      <c r="B10442" s="3">
        <v>71.957152147581041</v>
      </c>
    </row>
    <row r="10443" spans="1:2" x14ac:dyDescent="0.15">
      <c r="A10443" s="3">
        <v>47.326762975371651</v>
      </c>
      <c r="B10443" s="3">
        <v>72.752905746449869</v>
      </c>
    </row>
    <row r="10444" spans="1:2" x14ac:dyDescent="0.15">
      <c r="A10444" s="3">
        <v>47.067512003890371</v>
      </c>
      <c r="B10444" s="3">
        <v>73.549140382009369</v>
      </c>
    </row>
    <row r="10445" spans="1:2" x14ac:dyDescent="0.15">
      <c r="A10445" s="3">
        <v>46.798288247483057</v>
      </c>
      <c r="B10445" s="3">
        <v>74.34562364388195</v>
      </c>
    </row>
    <row r="10446" spans="1:2" x14ac:dyDescent="0.15">
      <c r="A10446" s="3">
        <v>46.519052592652088</v>
      </c>
      <c r="B10446" s="3">
        <v>75.142122060504875</v>
      </c>
    </row>
    <row r="10447" spans="1:2" x14ac:dyDescent="0.15">
      <c r="A10447" s="3">
        <v>46.229771949237403</v>
      </c>
      <c r="B10447" s="3">
        <v>75.938401254223294</v>
      </c>
    </row>
    <row r="10448" spans="1:2" x14ac:dyDescent="0.15">
      <c r="A10448" s="3">
        <v>45.930419312237802</v>
      </c>
      <c r="B10448" s="3">
        <v>76.734226095383519</v>
      </c>
    </row>
    <row r="10449" spans="1:2" x14ac:dyDescent="0.15">
      <c r="A10449" s="3">
        <v>45.620973820093681</v>
      </c>
      <c r="B10449" s="3">
        <v>77.529360855345686</v>
      </c>
    </row>
    <row r="10450" spans="1:2" x14ac:dyDescent="0.15">
      <c r="A10450" s="3">
        <v>45.301420809639737</v>
      </c>
      <c r="B10450" s="3">
        <v>78.323569358347441</v>
      </c>
    </row>
    <row r="10451" spans="1:2" x14ac:dyDescent="0.15">
      <c r="A10451" s="3">
        <v>44.971751867940924</v>
      </c>
      <c r="B10451" s="3">
        <v>79.116615132158088</v>
      </c>
    </row>
    <row r="10452" spans="1:2" x14ac:dyDescent="0.15">
      <c r="A10452" s="3">
        <v>44.631964881232861</v>
      </c>
      <c r="B10452" s="3">
        <v>79.908261557474006</v>
      </c>
    </row>
    <row r="10453" spans="1:2" x14ac:dyDescent="0.15">
      <c r="A10453" s="3">
        <v>44.282064081191564</v>
      </c>
      <c r="B10453" s="3">
        <v>80.69827201601484</v>
      </c>
    </row>
    <row r="10454" spans="1:2" x14ac:dyDescent="0.15">
      <c r="A10454" s="3">
        <v>43.922060088763828</v>
      </c>
      <c r="B10454" s="3">
        <v>81.48641003728801</v>
      </c>
    </row>
    <row r="10455" spans="1:2" x14ac:dyDescent="0.15">
      <c r="A10455" s="3">
        <v>43.551969955795201</v>
      </c>
      <c r="B10455" s="3">
        <v>82.272439443997655</v>
      </c>
    </row>
    <row r="10456" spans="1:2" x14ac:dyDescent="0.15">
      <c r="A10456" s="3">
        <v>43.171817204696708</v>
      </c>
      <c r="B10456" s="3">
        <v>83.056124496081821</v>
      </c>
    </row>
    <row r="10457" spans="1:2" x14ac:dyDescent="0.15">
      <c r="A10457" s="3">
        <v>42.781631866397845</v>
      </c>
      <c r="B10457" s="3">
        <v>83.837230033368144</v>
      </c>
    </row>
    <row r="10458" spans="1:2" x14ac:dyDescent="0.15">
      <c r="A10458" s="3">
        <v>42.381450516838299</v>
      </c>
      <c r="B10458" s="3">
        <v>84.615521616845342</v>
      </c>
    </row>
    <row r="10459" spans="1:2" x14ac:dyDescent="0.15">
      <c r="A10459" s="3">
        <v>41.971316312257017</v>
      </c>
      <c r="B10459" s="3">
        <v>85.390765668553641</v>
      </c>
    </row>
    <row r="10460" spans="1:2" x14ac:dyDescent="0.15">
      <c r="A10460" s="3">
        <v>41.551279023542691</v>
      </c>
      <c r="B10460" s="3">
        <v>86.162729610102957</v>
      </c>
    </row>
    <row r="10461" spans="1:2" x14ac:dyDescent="0.15">
      <c r="A10461" s="3">
        <v>41.121395069916943</v>
      </c>
      <c r="B10461" s="3">
        <v>86.931181999833086</v>
      </c>
    </row>
    <row r="10462" spans="1:2" x14ac:dyDescent="0.15">
      <c r="A10462" s="3">
        <v>40.681727552227898</v>
      </c>
      <c r="B10462" s="3">
        <v>87.695892668634286</v>
      </c>
    </row>
    <row r="10463" spans="1:2" x14ac:dyDescent="0.15">
      <c r="A10463" s="3">
        <v>40.232346286139915</v>
      </c>
      <c r="B10463" s="3">
        <v>88.456632854451712</v>
      </c>
    </row>
    <row r="10464" spans="1:2" x14ac:dyDescent="0.15">
      <c r="A10464" s="3">
        <v>39.773327835513051</v>
      </c>
      <c r="B10464" s="3">
        <v>89.213175335500466</v>
      </c>
    </row>
    <row r="10465" spans="1:2" x14ac:dyDescent="0.15">
      <c r="A10465" s="3">
        <v>39.30475554627543</v>
      </c>
      <c r="B10465" s="3">
        <v>89.965294562222411</v>
      </c>
    </row>
    <row r="10466" spans="1:2" x14ac:dyDescent="0.15">
      <c r="A10466" s="3">
        <v>38.826719581101464</v>
      </c>
      <c r="B10466" s="3">
        <v>90.712766788017731</v>
      </c>
    </row>
    <row r="10467" spans="1:2" x14ac:dyDescent="0.15">
      <c r="A10467" s="3">
        <v>38.3393169552198</v>
      </c>
      <c r="B10467" s="3">
        <v>91.455370198788955</v>
      </c>
    </row>
    <row r="10468" spans="1:2" x14ac:dyDescent="0.15">
      <c r="A10468" s="3">
        <v>37.84265157368732</v>
      </c>
      <c r="B10468" s="3">
        <v>92.192885041336012</v>
      </c>
    </row>
    <row r="10469" spans="1:2" x14ac:dyDescent="0.15">
      <c r="A10469" s="3">
        <v>37.336834270479038</v>
      </c>
      <c r="B10469" s="3">
        <v>92.925093750643654</v>
      </c>
    </row>
    <row r="10470" spans="1:2" x14ac:dyDescent="0.15">
      <c r="A10470" s="3">
        <v>36.821982849757788</v>
      </c>
      <c r="B10470" s="3">
        <v>93.651781076104896</v>
      </c>
    </row>
    <row r="10471" spans="1:2" x14ac:dyDescent="0.15">
      <c r="A10471" s="3">
        <v>36.298222129705074</v>
      </c>
      <c r="B10471" s="3">
        <v>94.372734206724701</v>
      </c>
    </row>
    <row r="10472" spans="1:2" x14ac:dyDescent="0.15">
      <c r="A10472" s="3">
        <v>35.765683989311754</v>
      </c>
      <c r="B10472" s="3">
        <v>95.087742895350033</v>
      </c>
    </row>
    <row r="10473" spans="1:2" x14ac:dyDescent="0.15">
      <c r="A10473" s="3">
        <v>35.224507418547034</v>
      </c>
      <c r="B10473" s="3">
        <v>95.796599581972572</v>
      </c>
    </row>
    <row r="10474" spans="1:2" x14ac:dyDescent="0.15">
      <c r="A10474" s="3">
        <v>34.674838572346488</v>
      </c>
      <c r="B10474" s="3">
        <v>96.49909951615146</v>
      </c>
    </row>
    <row r="10475" spans="1:2" x14ac:dyDescent="0.15">
      <c r="A10475" s="3">
        <v>34.116830828883693</v>
      </c>
      <c r="B10475" s="3">
        <v>97.19504087860264</v>
      </c>
    </row>
    <row r="10476" spans="1:2" x14ac:dyDescent="0.15">
      <c r="A10476" s="3">
        <v>33.550644852616323</v>
      </c>
      <c r="B10476" s="3">
        <v>97.884224902001961</v>
      </c>
    </row>
    <row r="10477" spans="1:2" x14ac:dyDescent="0.15">
      <c r="A10477" s="3">
        <v>32.976448662626794</v>
      </c>
      <c r="B10477" s="3">
        <v>98.566455991047064</v>
      </c>
    </row>
    <row r="10478" spans="1:2" x14ac:dyDescent="0.15">
      <c r="A10478" s="3">
        <v>32.394417706809442</v>
      </c>
      <c r="B10478" s="3">
        <v>99.24154184182315</v>
      </c>
    </row>
    <row r="10479" spans="1:2" x14ac:dyDescent="0.15">
      <c r="A10479" s="3">
        <v>31.80473494249101</v>
      </c>
      <c r="B10479" s="3">
        <v>99.909293560514442</v>
      </c>
    </row>
    <row r="10480" spans="1:2" x14ac:dyDescent="0.15">
      <c r="A10480" s="3">
        <v>31.207590924109681</v>
      </c>
      <c r="B10480" s="3">
        <v>100.56952578150143</v>
      </c>
    </row>
    <row r="10481" spans="1:2" x14ac:dyDescent="0.15">
      <c r="A10481" s="3">
        <v>30.603183898620202</v>
      </c>
      <c r="B10481" s="3">
        <v>101.22205678488046</v>
      </c>
    </row>
    <row r="10482" spans="1:2" x14ac:dyDescent="0.15">
      <c r="A10482" s="3">
        <v>29.991719909338393</v>
      </c>
      <c r="B10482" s="3">
        <v>101.86670861343786</v>
      </c>
    </row>
    <row r="10483" spans="1:2" x14ac:dyDescent="0.15">
      <c r="A10483" s="3">
        <v>29.373412908989415</v>
      </c>
      <c r="B10483" s="3">
        <v>102.50330718910638</v>
      </c>
    </row>
    <row r="10484" spans="1:2" x14ac:dyDescent="0.15">
      <c r="A10484" s="3">
        <v>28.748484882779053</v>
      </c>
      <c r="B10484" s="3">
        <v>103.13168242892439</v>
      </c>
    </row>
    <row r="10485" spans="1:2" x14ac:dyDescent="0.15">
      <c r="A10485" s="3">
        <v>28.117165982368483</v>
      </c>
      <c r="B10485" s="3">
        <v>103.75166836051301</v>
      </c>
    </row>
    <row r="10486" spans="1:2" x14ac:dyDescent="0.15">
      <c r="A10486" s="3">
        <v>27.479694671699605</v>
      </c>
      <c r="B10486" s="3">
        <v>104.36310323707502</v>
      </c>
    </row>
    <row r="10487" spans="1:2" x14ac:dyDescent="0.15">
      <c r="A10487" s="3">
        <v>26.836317885690441</v>
      </c>
      <c r="B10487" s="3">
        <v>104.96582965191104</v>
      </c>
    </row>
    <row r="10488" spans="1:2" x14ac:dyDescent="0.15">
      <c r="A10488" s="3">
        <v>26.187291202901115</v>
      </c>
      <c r="B10488" s="3">
        <v>105.5596946524354</v>
      </c>
    </row>
    <row r="10489" spans="1:2" x14ac:dyDescent="0.15">
      <c r="A10489" s="3">
        <v>25.532879033357432</v>
      </c>
      <c r="B10489" s="3">
        <v>106.1445498536593</v>
      </c>
    </row>
    <row r="10490" spans="1:2" x14ac:dyDescent="0.15">
      <c r="A10490" s="3">
        <v>24.873354822816445</v>
      </c>
      <c r="B10490" s="3">
        <v>106.7202515510927</v>
      </c>
    </row>
    <row r="10491" spans="1:2" x14ac:dyDescent="0.15">
      <c r="A10491" s="3">
        <v>24.209001274863134</v>
      </c>
      <c r="B10491" s="3">
        <v>107.2866608329952</v>
      </c>
    </row>
    <row r="10492" spans="1:2" x14ac:dyDescent="0.15">
      <c r="A10492" s="3">
        <v>23.540110592343403</v>
      </c>
      <c r="B10492" s="3">
        <v>107.8436436918843</v>
      </c>
    </row>
    <row r="10493" spans="1:2" x14ac:dyDescent="0.15">
      <c r="A10493" s="3">
        <v>22.866984739765556</v>
      </c>
      <c r="B10493" s="3">
        <v>108.39107113518048</v>
      </c>
    </row>
    <row r="10494" spans="1:2" x14ac:dyDescent="0.15">
      <c r="A10494" s="3">
        <v>22.189935728442059</v>
      </c>
      <c r="B10494" s="3">
        <v>108.92881929483772</v>
      </c>
    </row>
    <row r="10495" spans="1:2" x14ac:dyDescent="0.15">
      <c r="A10495" s="3">
        <v>21.50928592629635</v>
      </c>
      <c r="B10495" s="3">
        <v>109.45676953576989</v>
      </c>
    </row>
    <row r="10496" spans="1:2" x14ac:dyDescent="0.15">
      <c r="A10496" s="3">
        <v>20.825368394427976</v>
      </c>
      <c r="B10496" s="3">
        <v>109.97480856284123</v>
      </c>
    </row>
    <row r="10497" spans="1:2" x14ac:dyDescent="0.15">
      <c r="A10497" s="3">
        <v>20.138527252714184</v>
      </c>
      <c r="B10497" s="3">
        <v>110.48282852613596</v>
      </c>
    </row>
    <row r="10498" spans="1:2" x14ac:dyDescent="0.15">
      <c r="A10498" s="3">
        <v>19.449118076929473</v>
      </c>
      <c r="B10498" s="3">
        <v>110.98072712416585</v>
      </c>
    </row>
    <row r="10499" spans="1:2" x14ac:dyDescent="0.15">
      <c r="A10499" s="3">
        <v>18.75750833008825</v>
      </c>
      <c r="B10499" s="3">
        <v>111.46840770460315</v>
      </c>
    </row>
    <row r="10500" spans="1:2" x14ac:dyDescent="0.15">
      <c r="A10500" s="3">
        <v>18.064077830962184</v>
      </c>
      <c r="B10500" s="3">
        <v>111.94577936204708</v>
      </c>
    </row>
    <row r="10501" spans="1:2" x14ac:dyDescent="0.15">
      <c r="A10501" s="3">
        <v>17.369219262993767</v>
      </c>
      <c r="B10501" s="3">
        <v>112.4127570322386</v>
      </c>
    </row>
    <row r="10502" spans="1:2" x14ac:dyDescent="0.15">
      <c r="A10502" s="3">
        <v>16.67333872712689</v>
      </c>
      <c r="B10502" s="3">
        <v>112.86926158202853</v>
      </c>
    </row>
    <row r="10503" spans="1:2" x14ac:dyDescent="0.15">
      <c r="A10503" s="3">
        <v>15.976856342402748</v>
      </c>
      <c r="B10503" s="3">
        <v>113.31521989427745</v>
      </c>
    </row>
    <row r="10504" spans="1:2" x14ac:dyDescent="0.15">
      <c r="A10504" s="3">
        <v>15.280206898531333</v>
      </c>
      <c r="B10504" s="3">
        <v>113.75056494671813</v>
      </c>
    </row>
    <row r="10505" spans="1:2" x14ac:dyDescent="0.15">
      <c r="A10505" s="3">
        <v>14.583840565047481</v>
      </c>
      <c r="B10505" s="3">
        <v>114.17523588363798</v>
      </c>
    </row>
    <row r="10506" spans="1:2" x14ac:dyDescent="0.15">
      <c r="A10506" s="3">
        <v>13.888223662098817</v>
      </c>
      <c r="B10506" s="3">
        <v>114.58917807903913</v>
      </c>
    </row>
    <row r="10507" spans="1:2" x14ac:dyDescent="0.15">
      <c r="A10507" s="3">
        <v>13.193839498397232</v>
      </c>
      <c r="B10507" s="3">
        <v>114.99234318969818</v>
      </c>
    </row>
    <row r="10508" spans="1:2" x14ac:dyDescent="0.15">
      <c r="A10508" s="3">
        <v>12.501189282398641</v>
      </c>
      <c r="B10508" s="3">
        <v>115.38468919627556</v>
      </c>
    </row>
    <row r="10509" spans="1:2" x14ac:dyDescent="0.15">
      <c r="A10509" s="3">
        <v>11.810793113362458</v>
      </c>
      <c r="B10509" s="3">
        <v>115.76618043030436</v>
      </c>
    </row>
    <row r="10510" spans="1:2" x14ac:dyDescent="0.15">
      <c r="A10510" s="3">
        <v>11.123191059589566</v>
      </c>
      <c r="B10510" s="3">
        <v>116.13678758451704</v>
      </c>
    </row>
    <row r="10511" spans="1:2" x14ac:dyDescent="0.15">
      <c r="A10511" s="3">
        <v>10.438944331850102</v>
      </c>
      <c r="B10511" s="3">
        <v>116.49648770353241</v>
      </c>
    </row>
    <row r="10512" spans="1:2" x14ac:dyDescent="0.15">
      <c r="A10512" s="3">
        <v>9.7586365607953027</v>
      </c>
      <c r="B10512" s="3">
        <v>116.84526415141846</v>
      </c>
    </row>
    <row r="10513" spans="1:2" x14ac:dyDescent="0.15">
      <c r="A10513" s="3">
        <v>9.0828751880107745</v>
      </c>
      <c r="B10513" s="3">
        <v>117.18310655205053</v>
      </c>
    </row>
    <row r="10514" spans="1:2" x14ac:dyDescent="0.15">
      <c r="A10514" s="3">
        <v>8.4122929813151188</v>
      </c>
      <c r="B10514" s="3">
        <v>117.51001069749054</v>
      </c>
    </row>
    <row r="10515" spans="1:2" x14ac:dyDescent="0.15">
      <c r="A10515" s="3">
        <v>7.7475496859469395</v>
      </c>
      <c r="B10515" s="3">
        <v>117.82597841879786</v>
      </c>
    </row>
    <row r="10516" spans="1:2" x14ac:dyDescent="0.15">
      <c r="A10516" s="3">
        <v>7.0893338244228303</v>
      </c>
      <c r="B10516" s="3">
        <v>118.13101741272931</v>
      </c>
    </row>
    <row r="10517" spans="1:2" x14ac:dyDescent="0.15">
      <c r="A10517" s="3">
        <v>6.4383646590932493</v>
      </c>
      <c r="B10517" s="3">
        <v>118.42514101666839</v>
      </c>
    </row>
    <row r="10518" spans="1:2" x14ac:dyDescent="0.15">
      <c r="A10518" s="3">
        <v>5.7953943327829514</v>
      </c>
      <c r="B10518" s="3">
        <v>118.70836792281193</v>
      </c>
    </row>
    <row r="10519" spans="1:2" x14ac:dyDescent="0.15">
      <c r="A10519" s="3">
        <v>5.1612102043794756</v>
      </c>
      <c r="B10519" s="3">
        <v>118.98072182110525</v>
      </c>
    </row>
    <row r="10520" spans="1:2" x14ac:dyDescent="0.15">
      <c r="A10520" s="3">
        <v>4.5366373978354808</v>
      </c>
      <c r="B10520" s="3">
        <v>119.24223095860933</v>
      </c>
    </row>
    <row r="10521" spans="1:2" x14ac:dyDescent="0.15">
      <c r="A10521" s="3">
        <v>3.922541584778493</v>
      </c>
      <c r="B10521" s="3">
        <v>119.49292760086129</v>
      </c>
    </row>
    <row r="10522" spans="1:2" x14ac:dyDescent="0.15">
      <c r="A10522" s="3">
        <v>3.3198320227741647</v>
      </c>
      <c r="B10522" s="3">
        <v>119.73284737829351</v>
      </c>
    </row>
    <row r="10523" spans="1:2" x14ac:dyDescent="0.15">
      <c r="A10523" s="3">
        <v>2.7294648732632645</v>
      </c>
      <c r="B10523" s="3">
        <v>119.9620284978422</v>
      </c>
    </row>
    <row r="10524" spans="1:2" x14ac:dyDescent="0.15">
      <c r="A10524" s="3">
        <v>2.1524468252732483</v>
      </c>
      <c r="B10524" s="3">
        <v>120.18051079642132</v>
      </c>
    </row>
    <row r="10525" spans="1:2" x14ac:dyDescent="0.15">
      <c r="A10525" s="3">
        <v>1.5898390531747175</v>
      </c>
      <c r="B10525" s="3">
        <v>120.38833460887187</v>
      </c>
    </row>
    <row r="10526" spans="1:2" x14ac:dyDescent="0.15">
      <c r="A10526" s="3">
        <v>1.0427615389765563</v>
      </c>
      <c r="B10526" s="3">
        <v>120.58553941820929</v>
      </c>
    </row>
    <row r="10527" spans="1:2" x14ac:dyDescent="0.15">
      <c r="A10527" s="3">
        <v>0.51239779188315993</v>
      </c>
      <c r="B10527" s="3">
        <v>120.7721622503521</v>
      </c>
    </row>
    <row r="10528" spans="1:2" x14ac:dyDescent="0.15">
      <c r="A10528" s="3">
        <v>0</v>
      </c>
      <c r="B10528" s="3">
        <v>120.94823576887578</v>
      </c>
    </row>
    <row r="10529" spans="1:2" x14ac:dyDescent="0.15">
      <c r="A10529" s="3">
        <v>-0.49310534892797975</v>
      </c>
      <c r="B10529" s="3">
        <v>121.11378601751562</v>
      </c>
    </row>
    <row r="10530" spans="1:2" x14ac:dyDescent="0.15">
      <c r="A10530" s="3">
        <v>-0.96551133917056475</v>
      </c>
      <c r="B10530" s="3">
        <v>121.26882974893994</v>
      </c>
    </row>
    <row r="10531" spans="1:2" x14ac:dyDescent="0.15">
      <c r="A10531" s="3">
        <v>-1.4157239512891344</v>
      </c>
      <c r="B10531" s="3">
        <v>121.41337126748962</v>
      </c>
    </row>
    <row r="10532" spans="1:2" x14ac:dyDescent="0.15">
      <c r="A10532" s="3">
        <v>-1.8421547988273943</v>
      </c>
      <c r="B10532" s="3">
        <v>121.54739870085896</v>
      </c>
    </row>
    <row r="10533" spans="1:2" x14ac:dyDescent="0.15">
      <c r="A10533" s="3">
        <v>-2.2431132378697107</v>
      </c>
      <c r="B10533" s="3">
        <v>121.67087960076495</v>
      </c>
    </row>
    <row r="10534" spans="1:2" x14ac:dyDescent="0.15">
      <c r="A10534" s="3">
        <v>-2.616797812147194</v>
      </c>
      <c r="B10534" s="3">
        <v>121.78375575516836</v>
      </c>
    </row>
    <row r="10535" spans="1:2" x14ac:dyDescent="0.15">
      <c r="A10535" s="3">
        <v>-2.961287000772554</v>
      </c>
      <c r="B10535" s="3">
        <v>121.88593707417905</v>
      </c>
    </row>
    <row r="10536" spans="1:2" x14ac:dyDescent="0.15">
      <c r="A10536" s="3">
        <v>-3.2745292430656505</v>
      </c>
      <c r="B10536" s="3">
        <v>121.97729438798703</v>
      </c>
    </row>
    <row r="10537" spans="1:2" x14ac:dyDescent="0.15">
      <c r="A10537" s="3">
        <v>-3.5543322263439023</v>
      </c>
      <c r="B10537" s="3">
        <v>122.05765096756468</v>
      </c>
    </row>
    <row r="10538" spans="1:2" x14ac:dyDescent="0.15">
      <c r="A10538" s="3">
        <v>-3.7983514393685702</v>
      </c>
      <c r="B10538" s="3">
        <v>122.1267725470577</v>
      </c>
    </row>
    <row r="10539" spans="1:2" x14ac:dyDescent="0.15">
      <c r="A10539" s="3">
        <v>-4.0040780181334732</v>
      </c>
      <c r="B10539" s="3">
        <v>122.18435559032173</v>
      </c>
    </row>
    <row r="10540" spans="1:2" x14ac:dyDescent="0.15">
      <c r="A10540" s="3">
        <v>-4.1688259441465085</v>
      </c>
      <c r="B10540" s="3">
        <v>122.23001350268302</v>
      </c>
    </row>
    <row r="10541" spans="1:2" x14ac:dyDescent="0.15">
      <c r="A10541" s="3">
        <v>-4.2897187012124469</v>
      </c>
      <c r="B10541" s="3">
        <v>122.2632604426031</v>
      </c>
    </row>
    <row r="10542" spans="1:2" x14ac:dyDescent="0.15">
      <c r="A10542" s="3">
        <v>-4.3636755586973059</v>
      </c>
      <c r="B10542" s="3">
        <v>122.28349233674476</v>
      </c>
    </row>
    <row r="10543" spans="1:2" x14ac:dyDescent="0.15">
      <c r="A10543" s="3">
        <v>-4.3873977320231567</v>
      </c>
      <c r="B10543" s="3">
        <v>122.28996464673907</v>
      </c>
    </row>
    <row r="10544" spans="1:2" x14ac:dyDescent="0.15">
      <c r="A10544" s="3">
        <v>-4.357354780543389</v>
      </c>
      <c r="B10544" s="3">
        <v>122.28176637834315</v>
      </c>
    </row>
    <row r="10545" spans="1:2" x14ac:dyDescent="0.15">
      <c r="A10545" s="3">
        <v>-4.2697717461524221</v>
      </c>
      <c r="B10545" s="3">
        <v>122.25778976649937</v>
      </c>
    </row>
    <row r="10546" spans="1:2" x14ac:dyDescent="0.15">
      <c r="A10546" s="3">
        <v>-4.1206177216599968</v>
      </c>
      <c r="B10546" s="3">
        <v>122.21669501773945</v>
      </c>
    </row>
    <row r="10547" spans="1:2" x14ac:dyDescent="0.15">
      <c r="A10547" s="3">
        <v>-3.9055967763320574</v>
      </c>
      <c r="B10547" s="3">
        <v>122.1568694517172</v>
      </c>
    </row>
    <row r="10548" spans="1:2" x14ac:dyDescent="0.15">
      <c r="A10548" s="3">
        <v>-3.6201424687583739</v>
      </c>
      <c r="B10548" s="3">
        <v>122.07638036739843</v>
      </c>
    </row>
    <row r="10549" spans="1:2" x14ac:dyDescent="0.15">
      <c r="A10549" s="3">
        <v>-3.2594175570724637</v>
      </c>
      <c r="B10549" s="3">
        <v>121.97292098265774</v>
      </c>
    </row>
    <row r="10550" spans="1:2" x14ac:dyDescent="0.15">
      <c r="A10550" s="3">
        <v>-2.8183209863305372</v>
      </c>
      <c r="B10550" s="3">
        <v>121.84374888164132</v>
      </c>
    </row>
    <row r="10551" spans="1:2" x14ac:dyDescent="0.15">
      <c r="A10551" s="3">
        <v>-2.2915048036267258</v>
      </c>
      <c r="B10551" s="3">
        <v>121.68561658409732</v>
      </c>
    </row>
    <row r="10552" spans="1:2" x14ac:dyDescent="0.15">
      <c r="A10552" s="3">
        <v>-1.6734043294990961</v>
      </c>
      <c r="B10552" s="3">
        <v>121.49469416807503</v>
      </c>
    </row>
    <row r="10553" spans="1:2" x14ac:dyDescent="0.15">
      <c r="A10553" s="3">
        <v>-0.95828569567150979</v>
      </c>
      <c r="B10553" s="3">
        <v>121.26648438860829</v>
      </c>
    </row>
    <row r="10554" spans="1:2" x14ac:dyDescent="0.15">
      <c r="A10554" s="3">
        <v>-0.14031572285250604</v>
      </c>
      <c r="B10554" s="3">
        <v>120.99573151199428</v>
      </c>
    </row>
    <row r="10555" spans="1:2" x14ac:dyDescent="0.15">
      <c r="A10555" s="3">
        <v>0.78633999201878524</v>
      </c>
      <c r="B10555" s="3">
        <v>120.6763262146109</v>
      </c>
    </row>
    <row r="10556" spans="1:2" x14ac:dyDescent="0.15">
      <c r="A10556" s="3">
        <v>1.8273840764796638</v>
      </c>
      <c r="B10556" s="3">
        <v>120.30121047411458</v>
      </c>
    </row>
    <row r="10557" spans="1:2" x14ac:dyDescent="0.15">
      <c r="A10557" s="3">
        <v>2.9882121562059005</v>
      </c>
      <c r="B10557" s="3">
        <v>119.86228850632952</v>
      </c>
    </row>
    <row r="10558" spans="1:2" x14ac:dyDescent="0.15">
      <c r="A10558" s="3">
        <v>4.2736879398292551</v>
      </c>
      <c r="B10558" s="3">
        <v>119.35035254803566</v>
      </c>
    </row>
    <row r="10559" spans="1:2" x14ac:dyDescent="0.15">
      <c r="A10559" s="3">
        <v>5.6878618244251378</v>
      </c>
      <c r="B10559" s="3">
        <v>118.75503566886852</v>
      </c>
    </row>
    <row r="10560" spans="1:2" x14ac:dyDescent="0.15">
      <c r="A10560" s="3">
        <v>7.2336281922317056</v>
      </c>
      <c r="B10560" s="3">
        <v>118.06480770975708</v>
      </c>
    </row>
    <row r="10561" spans="1:2" x14ac:dyDescent="0.15">
      <c r="A10561" s="3">
        <v>48.620610907215536</v>
      </c>
      <c r="B10561" s="3">
        <v>71.425020509209318</v>
      </c>
    </row>
    <row r="10562" spans="1:2" x14ac:dyDescent="0.15">
      <c r="A10562" s="3">
        <v>48.377875005452751</v>
      </c>
      <c r="B10562" s="3">
        <v>72.221898096118764</v>
      </c>
    </row>
    <row r="10563" spans="1:2" x14ac:dyDescent="0.15">
      <c r="A10563" s="3">
        <v>48.125217693477211</v>
      </c>
      <c r="B10563" s="3">
        <v>73.019392075639431</v>
      </c>
    </row>
    <row r="10564" spans="1:2" x14ac:dyDescent="0.15">
      <c r="A10564" s="3">
        <v>47.862589672372607</v>
      </c>
      <c r="B10564" s="3">
        <v>73.817272266328246</v>
      </c>
    </row>
    <row r="10565" spans="1:2" x14ac:dyDescent="0.15">
      <c r="A10565" s="3">
        <v>47.589947494523599</v>
      </c>
      <c r="B10565" s="3">
        <v>74.61530728656011</v>
      </c>
    </row>
    <row r="10566" spans="1:2" x14ac:dyDescent="0.15">
      <c r="A10566" s="3">
        <v>47.307253632399636</v>
      </c>
      <c r="B10566" s="3">
        <v>75.413264707928306</v>
      </c>
    </row>
    <row r="10567" spans="1:2" x14ac:dyDescent="0.15">
      <c r="A10567" s="3">
        <v>47.014476543561656</v>
      </c>
      <c r="B10567" s="3">
        <v>76.210911207842173</v>
      </c>
    </row>
    <row r="10568" spans="1:2" x14ac:dyDescent="0.15">
      <c r="A10568" s="3">
        <v>46.71159073208014</v>
      </c>
      <c r="B10568" s="3">
        <v>77.00801272123239</v>
      </c>
    </row>
    <row r="10569" spans="1:2" x14ac:dyDescent="0.15">
      <c r="A10569" s="3">
        <v>46.398576806559717</v>
      </c>
      <c r="B10569" s="3">
        <v>77.804334591285965</v>
      </c>
    </row>
    <row r="10570" spans="1:2" x14ac:dyDescent="0.15">
      <c r="A10570" s="3">
        <v>46.075421534973088</v>
      </c>
      <c r="B10570" s="3">
        <v>78.599641719142227</v>
      </c>
    </row>
    <row r="10571" spans="1:2" x14ac:dyDescent="0.15">
      <c r="A10571" s="3">
        <v>45.742117896512255</v>
      </c>
      <c r="B10571" s="3">
        <v>79.393698712491499</v>
      </c>
    </row>
    <row r="10572" spans="1:2" x14ac:dyDescent="0.15">
      <c r="A10572" s="3">
        <v>45.398665130672555</v>
      </c>
      <c r="B10572" s="3">
        <v>80.186270033026815</v>
      </c>
    </row>
    <row r="10573" spans="1:2" x14ac:dyDescent="0.15">
      <c r="A10573" s="3">
        <v>45.045068783789304</v>
      </c>
      <c r="B10573" s="3">
        <v>80.977120142707861</v>
      </c>
    </row>
    <row r="10574" spans="1:2" x14ac:dyDescent="0.15">
      <c r="A10574" s="3">
        <v>44.681340753253906</v>
      </c>
      <c r="B10574" s="3">
        <v>81.766013648804844</v>
      </c>
    </row>
    <row r="10575" spans="1:2" x14ac:dyDescent="0.15">
      <c r="A10575" s="3">
        <v>44.307499329640976</v>
      </c>
      <c r="B10575" s="3">
        <v>82.552715447697068</v>
      </c>
    </row>
    <row r="10576" spans="1:2" x14ac:dyDescent="0.15">
      <c r="A10576" s="3">
        <v>43.923569236984164</v>
      </c>
      <c r="B10576" s="3">
        <v>83.336990867409014</v>
      </c>
    </row>
    <row r="10577" spans="1:2" x14ac:dyDescent="0.15">
      <c r="A10577" s="3">
        <v>43.52958167144368</v>
      </c>
      <c r="B10577" s="3">
        <v>84.118605808873127</v>
      </c>
    </row>
    <row r="10578" spans="1:2" x14ac:dyDescent="0.15">
      <c r="A10578" s="3">
        <v>43.125574338615053</v>
      </c>
      <c r="B10578" s="3">
        <v>84.897326885914595</v>
      </c>
    </row>
    <row r="10579" spans="1:2" x14ac:dyDescent="0.15">
      <c r="A10579" s="3">
        <v>42.711591489734388</v>
      </c>
      <c r="B10579" s="3">
        <v>85.672921563960074</v>
      </c>
    </row>
    <row r="10580" spans="1:2" x14ac:dyDescent="0.15">
      <c r="A10580" s="3">
        <v>42.287683957041864</v>
      </c>
      <c r="B10580" s="3">
        <v>86.44515829747715</v>
      </c>
    </row>
    <row r="10581" spans="1:2" x14ac:dyDescent="0.15">
      <c r="A10581" s="3">
        <v>41.853909188572644</v>
      </c>
      <c r="B10581" s="3">
        <v>87.213806666156756</v>
      </c>
    </row>
    <row r="10582" spans="1:2" x14ac:dyDescent="0.15">
      <c r="A10582" s="3">
        <v>41.410331282651896</v>
      </c>
      <c r="B10582" s="3">
        <v>87.978637509855417</v>
      </c>
    </row>
    <row r="10583" spans="1:2" x14ac:dyDescent="0.15">
      <c r="A10583" s="3">
        <v>40.957021022378186</v>
      </c>
      <c r="B10583" s="3">
        <v>88.739423062318536</v>
      </c>
    </row>
    <row r="10584" spans="1:2" x14ac:dyDescent="0.15">
      <c r="A10584" s="3">
        <v>40.494055910389463</v>
      </c>
      <c r="B10584" s="3">
        <v>89.495937083709805</v>
      </c>
    </row>
    <row r="10585" spans="1:2" x14ac:dyDescent="0.15">
      <c r="A10585" s="3">
        <v>40.021520204214809</v>
      </c>
      <c r="B10585" s="3">
        <v>90.247954991975774</v>
      </c>
    </row>
    <row r="10586" spans="1:2" x14ac:dyDescent="0.15">
      <c r="A10586" s="3">
        <v>39.539504952526272</v>
      </c>
      <c r="B10586" s="3">
        <v>90.995253993077199</v>
      </c>
    </row>
    <row r="10587" spans="1:2" x14ac:dyDescent="0.15">
      <c r="A10587" s="3">
        <v>39.048108032616938</v>
      </c>
      <c r="B10587" s="3">
        <v>91.737613210122888</v>
      </c>
    </row>
    <row r="10588" spans="1:2" x14ac:dyDescent="0.15">
      <c r="A10588" s="3">
        <v>38.547434189444019</v>
      </c>
      <c r="B10588" s="3">
        <v>92.474813811443198</v>
      </c>
    </row>
    <row r="10589" spans="1:2" x14ac:dyDescent="0.15">
      <c r="A10589" s="3">
        <v>38.037595076590733</v>
      </c>
      <c r="B10589" s="3">
        <v>93.206639137643322</v>
      </c>
    </row>
    <row r="10590" spans="1:2" x14ac:dyDescent="0.15">
      <c r="A10590" s="3">
        <v>37.518709299515649</v>
      </c>
      <c r="B10590" s="3">
        <v>93.932874827678461</v>
      </c>
    </row>
    <row r="10591" spans="1:2" x14ac:dyDescent="0.15">
      <c r="A10591" s="3">
        <v>36.99090246147621</v>
      </c>
      <c r="B10591" s="3">
        <v>94.653308943994602</v>
      </c>
    </row>
    <row r="10592" spans="1:2" x14ac:dyDescent="0.15">
      <c r="A10592" s="3">
        <v>36.454307212531916</v>
      </c>
      <c r="B10592" s="3">
        <v>95.367732096779719</v>
      </c>
    </row>
    <row r="10593" spans="1:2" x14ac:dyDescent="0.15">
      <c r="A10593" s="3">
        <v>35.909063302053539</v>
      </c>
      <c r="B10593" s="3">
        <v>96.075937567371668</v>
      </c>
    </row>
    <row r="10594" spans="1:2" x14ac:dyDescent="0.15">
      <c r="A10594" s="3">
        <v>35.355317635188328</v>
      </c>
      <c r="B10594" s="3">
        <v>96.777721430869576</v>
      </c>
    </row>
    <row r="10595" spans="1:2" x14ac:dyDescent="0.15">
      <c r="A10595" s="3">
        <v>34.793224333755703</v>
      </c>
      <c r="B10595" s="3">
        <v>97.472882677995443</v>
      </c>
    </row>
    <row r="10596" spans="1:2" x14ac:dyDescent="0.15">
      <c r="A10596" s="3">
        <v>34.222944802076753</v>
      </c>
      <c r="B10596" s="3">
        <v>98.161223336252988</v>
      </c>
    </row>
    <row r="10597" spans="1:2" x14ac:dyDescent="0.15">
      <c r="A10597" s="3">
        <v>33.644647798270597</v>
      </c>
      <c r="B10597" s="3">
        <v>98.842548590430425</v>
      </c>
    </row>
    <row r="10598" spans="1:2" x14ac:dyDescent="0.15">
      <c r="A10598" s="3">
        <v>33.058509511585086</v>
      </c>
      <c r="B10598" s="3">
        <v>99.516666902491735</v>
      </c>
    </row>
    <row r="10599" spans="1:2" x14ac:dyDescent="0.15">
      <c r="A10599" s="3">
        <v>32.464713646365396</v>
      </c>
      <c r="B10599" s="3">
        <v>100.18339013090085</v>
      </c>
    </row>
    <row r="10600" spans="1:2" x14ac:dyDescent="0.15">
      <c r="A10600" s="3">
        <v>31.863451513305105</v>
      </c>
      <c r="B10600" s="3">
        <v>100.84253364941948</v>
      </c>
    </row>
    <row r="10601" spans="1:2" x14ac:dyDescent="0.15">
      <c r="A10601" s="3">
        <v>31.254922128668372</v>
      </c>
      <c r="B10601" s="3">
        <v>101.49391646541784</v>
      </c>
    </row>
    <row r="10602" spans="1:2" x14ac:dyDescent="0.15">
      <c r="A10602" s="3">
        <v>30.63933232222065</v>
      </c>
      <c r="B10602" s="3">
        <v>102.1373613377323</v>
      </c>
    </row>
    <row r="10603" spans="1:2" x14ac:dyDescent="0.15">
      <c r="A10603" s="3">
        <v>30.016896854658615</v>
      </c>
      <c r="B10603" s="3">
        <v>102.7726948941005</v>
      </c>
    </row>
    <row r="10604" spans="1:2" x14ac:dyDescent="0.15">
      <c r="A10604" s="3">
        <v>29.387838545388465</v>
      </c>
      <c r="B10604" s="3">
        <v>103.39974774819825</v>
      </c>
    </row>
    <row r="10605" spans="1:2" x14ac:dyDescent="0.15">
      <c r="A10605" s="3">
        <v>28.752388411565963</v>
      </c>
      <c r="B10605" s="3">
        <v>104.01835461629545</v>
      </c>
    </row>
    <row r="10606" spans="1:2" x14ac:dyDescent="0.15">
      <c r="A10606" s="3">
        <v>28.110785819381736</v>
      </c>
      <c r="B10606" s="3">
        <v>104.62835443354022</v>
      </c>
    </row>
    <row r="10607" spans="1:2" x14ac:dyDescent="0.15">
      <c r="A10607" s="3">
        <v>27.463278648652828</v>
      </c>
      <c r="B10607" s="3">
        <v>105.22959046987006</v>
      </c>
    </row>
    <row r="10608" spans="1:2" x14ac:dyDescent="0.15">
      <c r="A10608" s="3">
        <v>26.810123471865754</v>
      </c>
      <c r="B10608" s="3">
        <v>105.8219104455374</v>
      </c>
    </row>
    <row r="10609" spans="1:2" x14ac:dyDescent="0.15">
      <c r="A10609" s="3">
        <v>26.151585748909266</v>
      </c>
      <c r="B10609" s="3">
        <v>106.4051666462222</v>
      </c>
    </row>
    <row r="10610" spans="1:2" x14ac:dyDescent="0.15">
      <c r="A10610" s="3">
        <v>25.487940038837284</v>
      </c>
      <c r="B10610" s="3">
        <v>106.97921603768791</v>
      </c>
    </row>
    <row r="10611" spans="1:2" x14ac:dyDescent="0.15">
      <c r="A10611" s="3">
        <v>24.81947023011384</v>
      </c>
      <c r="B10611" s="3">
        <v>107.54392037991725</v>
      </c>
    </row>
    <row r="10612" spans="1:2" x14ac:dyDescent="0.15">
      <c r="A10612" s="3">
        <v>24.14646979091518</v>
      </c>
      <c r="B10612" s="3">
        <v>108.09914634064108</v>
      </c>
    </row>
    <row r="10613" spans="1:2" x14ac:dyDescent="0.15">
      <c r="A10613" s="3">
        <v>23.46924204119922</v>
      </c>
      <c r="B10613" s="3">
        <v>108.64476560814651</v>
      </c>
    </row>
    <row r="10614" spans="1:2" x14ac:dyDescent="0.15">
      <c r="A10614" s="3">
        <v>22.788100448400758</v>
      </c>
      <c r="B10614" s="3">
        <v>109.18065500321812</v>
      </c>
    </row>
    <row r="10615" spans="1:2" x14ac:dyDescent="0.15">
      <c r="A10615" s="3">
        <v>22.103368948774449</v>
      </c>
      <c r="B10615" s="3">
        <v>109.70669659002908</v>
      </c>
    </row>
    <row r="10616" spans="1:2" x14ac:dyDescent="0.15">
      <c r="A10616" s="3">
        <v>21.415382296586966</v>
      </c>
      <c r="B10616" s="3">
        <v>110.22277778575503</v>
      </c>
    </row>
    <row r="10617" spans="1:2" x14ac:dyDescent="0.15">
      <c r="A10617" s="3">
        <v>20.724486443557392</v>
      </c>
      <c r="B10617" s="3">
        <v>110.7287914686319</v>
      </c>
    </row>
    <row r="10618" spans="1:2" x14ac:dyDescent="0.15">
      <c r="A10618" s="3">
        <v>20.031038951163065</v>
      </c>
      <c r="B10618" s="3">
        <v>111.22463608411965</v>
      </c>
    </row>
    <row r="10619" spans="1:2" x14ac:dyDescent="0.15">
      <c r="A10619" s="3">
        <v>19.33540943866694</v>
      </c>
      <c r="B10619" s="3">
        <v>111.71021574876329</v>
      </c>
    </row>
    <row r="10620" spans="1:2" x14ac:dyDescent="0.15">
      <c r="A10620" s="3">
        <v>18.637980069988142</v>
      </c>
      <c r="B10620" s="3">
        <v>112.1854403512606</v>
      </c>
    </row>
    <row r="10621" spans="1:2" x14ac:dyDescent="0.15">
      <c r="A10621" s="3">
        <v>17.93914608282714</v>
      </c>
      <c r="B10621" s="3">
        <v>112.65022565015093</v>
      </c>
    </row>
    <row r="10622" spans="1:2" x14ac:dyDescent="0.15">
      <c r="A10622" s="3">
        <v>17.239316363779924</v>
      </c>
      <c r="B10622" s="3">
        <v>113.10449336742712</v>
      </c>
    </row>
    <row r="10623" spans="1:2" x14ac:dyDescent="0.15">
      <c r="A10623" s="3">
        <v>16.538914073528705</v>
      </c>
      <c r="B10623" s="3">
        <v>113.54817127724287</v>
      </c>
    </row>
    <row r="10624" spans="1:2" x14ac:dyDescent="0.15">
      <c r="A10624" s="3">
        <v>15.838377326588972</v>
      </c>
      <c r="B10624" s="3">
        <v>113.98119328873437</v>
      </c>
    </row>
    <row r="10625" spans="1:2" x14ac:dyDescent="0.15">
      <c r="A10625" s="3">
        <v>15.138159930524036</v>
      </c>
      <c r="B10625" s="3">
        <v>114.40349952179835</v>
      </c>
    </row>
    <row r="10626" spans="1:2" x14ac:dyDescent="0.15">
      <c r="A10626" s="3">
        <v>14.43873219001561</v>
      </c>
      <c r="B10626" s="3">
        <v>114.81503637445942</v>
      </c>
    </row>
    <row r="10627" spans="1:2" x14ac:dyDescent="0.15">
      <c r="A10627" s="3">
        <v>13.740581781705341</v>
      </c>
      <c r="B10627" s="3">
        <v>115.21575658021719</v>
      </c>
    </row>
    <row r="10628" spans="1:2" x14ac:dyDescent="0.15">
      <c r="A10628" s="3">
        <v>13.044214706304768</v>
      </c>
      <c r="B10628" s="3">
        <v>115.60561925347865</v>
      </c>
    </row>
    <row r="10629" spans="1:2" x14ac:dyDescent="0.15">
      <c r="A10629" s="3">
        <v>12.350156325112966</v>
      </c>
      <c r="B10629" s="3">
        <v>115.98458992084871</v>
      </c>
    </row>
    <row r="10630" spans="1:2" x14ac:dyDescent="0.15">
      <c r="A10630" s="3">
        <v>11.658952488791439</v>
      </c>
      <c r="B10630" s="3">
        <v>116.3526405356626</v>
      </c>
    </row>
    <row r="10631" spans="1:2" x14ac:dyDescent="0.15">
      <c r="A10631" s="3">
        <v>10.971170767029907</v>
      </c>
      <c r="B10631" s="3">
        <v>116.70974947268701</v>
      </c>
    </row>
    <row r="10632" spans="1:2" x14ac:dyDescent="0.15">
      <c r="A10632" s="3">
        <v>10.287401788600366</v>
      </c>
      <c r="B10632" s="3">
        <v>117.05590149938311</v>
      </c>
    </row>
    <row r="10633" spans="1:2" x14ac:dyDescent="0.15">
      <c r="A10633" s="3">
        <v>9.6082607022526538</v>
      </c>
      <c r="B10633" s="3">
        <v>117.3910877194977</v>
      </c>
    </row>
    <row r="10634" spans="1:2" x14ac:dyDescent="0.15">
      <c r="A10634" s="3">
        <v>8.9343887699554152</v>
      </c>
      <c r="B10634" s="3">
        <v>117.7153054840135</v>
      </c>
    </row>
    <row r="10635" spans="1:2" x14ac:dyDescent="0.15">
      <c r="A10635" s="3">
        <v>8.2664551051453969</v>
      </c>
      <c r="B10635" s="3">
        <v>118.02855826362718</v>
      </c>
    </row>
    <row r="10636" spans="1:2" x14ac:dyDescent="0.15">
      <c r="A10636" s="3">
        <v>7.6051585699221249</v>
      </c>
      <c r="B10636" s="3">
        <v>118.33085547590993</v>
      </c>
    </row>
    <row r="10637" spans="1:2" x14ac:dyDescent="0.15">
      <c r="A10637" s="3">
        <v>6.9512298465235531</v>
      </c>
      <c r="B10637" s="3">
        <v>118.62221225911381</v>
      </c>
    </row>
    <row r="10638" spans="1:2" x14ac:dyDescent="0.15">
      <c r="A10638" s="3">
        <v>6.3054336999523386</v>
      </c>
      <c r="B10638" s="3">
        <v>118.90264918318607</v>
      </c>
    </row>
    <row r="10639" spans="1:2" x14ac:dyDescent="0.15">
      <c r="A10639" s="3">
        <v>5.6685714502970939</v>
      </c>
      <c r="B10639" s="3">
        <v>119.17219188690429</v>
      </c>
    </row>
    <row r="10640" spans="1:2" x14ac:dyDescent="0.15">
      <c r="A10640" s="3">
        <v>5.0414836751196717</v>
      </c>
      <c r="B10640" s="3">
        <v>119.43087062810153</v>
      </c>
    </row>
    <row r="10641" spans="1:2" x14ac:dyDescent="0.15">
      <c r="A10641" s="3">
        <v>4.4250531642604685</v>
      </c>
      <c r="B10641" s="3">
        <v>119.67871973166174</v>
      </c>
    </row>
    <row r="10642" spans="1:2" x14ac:dyDescent="0.15">
      <c r="A10642" s="3">
        <v>3.8202081515527695</v>
      </c>
      <c r="B10642" s="3">
        <v>119.91577691726418</v>
      </c>
    </row>
    <row r="10643" spans="1:2" x14ac:dyDescent="0.15">
      <c r="A10643" s="3">
        <v>3.2279258502333121</v>
      </c>
      <c r="B10643" s="3">
        <v>120.14208248566896</v>
      </c>
    </row>
    <row r="10644" spans="1:2" x14ac:dyDescent="0.15">
      <c r="A10644" s="3">
        <v>2.6492363212780354</v>
      </c>
      <c r="B10644" s="3">
        <v>120.3576783385723</v>
      </c>
    </row>
    <row r="10645" spans="1:2" x14ac:dyDescent="0.15">
      <c r="A10645" s="3">
        <v>2.0852267064650754</v>
      </c>
      <c r="B10645" s="3">
        <v>120.56260680261529</v>
      </c>
    </row>
    <row r="10646" spans="1:2" x14ac:dyDescent="0.15">
      <c r="A10646" s="3">
        <v>1.5370458606387913</v>
      </c>
      <c r="B10646" s="3">
        <v>120.7569092228762</v>
      </c>
    </row>
    <row r="10647" spans="1:2" x14ac:dyDescent="0.15">
      <c r="A10647" s="3">
        <v>1.005909420372145</v>
      </c>
      <c r="B10647" s="3">
        <v>120.94062428496727</v>
      </c>
    </row>
    <row r="10648" spans="1:2" x14ac:dyDescent="0.15">
      <c r="A10648" s="3">
        <v>0.49310534892796554</v>
      </c>
      <c r="B10648" s="3">
        <v>121.11378601751562</v>
      </c>
    </row>
    <row r="10649" spans="1:2" x14ac:dyDescent="0.15">
      <c r="A10649" s="3">
        <v>0</v>
      </c>
      <c r="B10649" s="3">
        <v>121.27642141812925</v>
      </c>
    </row>
    <row r="10650" spans="1:2" x14ac:dyDescent="0.15">
      <c r="A10650" s="3">
        <v>-0.47195525497690127</v>
      </c>
      <c r="B10650" s="3">
        <v>121.42854763569254</v>
      </c>
    </row>
    <row r="10651" spans="1:2" x14ac:dyDescent="0.15">
      <c r="A10651" s="3">
        <v>-0.92121678932068107</v>
      </c>
      <c r="B10651" s="3">
        <v>121.5701686297181</v>
      </c>
    </row>
    <row r="10652" spans="1:2" x14ac:dyDescent="0.15">
      <c r="A10652" s="3">
        <v>-1.346140825692423</v>
      </c>
      <c r="B10652" s="3">
        <v>121.70127121318043</v>
      </c>
    </row>
    <row r="10653" spans="1:2" x14ac:dyDescent="0.15">
      <c r="A10653" s="3">
        <v>-1.7449748351250527</v>
      </c>
      <c r="B10653" s="3">
        <v>121.82182036839446</v>
      </c>
    </row>
    <row r="10654" spans="1:2" x14ac:dyDescent="0.15">
      <c r="A10654" s="3">
        <v>-2.1158481845286268</v>
      </c>
      <c r="B10654" s="3">
        <v>121.93175370565562</v>
      </c>
    </row>
    <row r="10655" spans="1:2" x14ac:dyDescent="0.15">
      <c r="A10655" s="3">
        <v>-2.4567619907342717</v>
      </c>
      <c r="B10655" s="3">
        <v>122.030974911052</v>
      </c>
    </row>
    <row r="10656" spans="1:2" x14ac:dyDescent="0.15">
      <c r="A10656" s="3">
        <v>-2.7655781464023725</v>
      </c>
      <c r="B10656" s="3">
        <v>122.11934600256791</v>
      </c>
    </row>
    <row r="10657" spans="1:2" x14ac:dyDescent="0.15">
      <c r="A10657" s="3">
        <v>-3.0400074948240174</v>
      </c>
      <c r="B10657" s="3">
        <v>122.19667818177045</v>
      </c>
    </row>
    <row r="10658" spans="1:2" x14ac:dyDescent="0.15">
      <c r="A10658" s="3">
        <v>-3.2775971483693844</v>
      </c>
      <c r="B10658" s="3">
        <v>122.26272103143677</v>
      </c>
    </row>
    <row r="10659" spans="1:2" x14ac:dyDescent="0.15">
      <c r="A10659" s="3">
        <v>-3.4757169711471398</v>
      </c>
      <c r="B10659" s="3">
        <v>122.31714976690415</v>
      </c>
    </row>
    <row r="10660" spans="1:2" x14ac:dyDescent="0.15">
      <c r="A10660" s="3">
        <v>-3.6315452830201203</v>
      </c>
      <c r="B10660" s="3">
        <v>122.3595502002747</v>
      </c>
    </row>
    <row r="10661" spans="1:2" x14ac:dyDescent="0.15">
      <c r="A10661" s="3">
        <v>-3.7420538929403619</v>
      </c>
      <c r="B10661" s="3">
        <v>122.38940102164797</v>
      </c>
    </row>
    <row r="10662" spans="1:2" x14ac:dyDescent="0.15">
      <c r="A10662" s="3">
        <v>-3.8039926390654664</v>
      </c>
      <c r="B10662" s="3">
        <v>122.40605294043218</v>
      </c>
    </row>
    <row r="10663" spans="1:2" x14ac:dyDescent="0.15">
      <c r="A10663" s="3">
        <v>-3.8138737069462536</v>
      </c>
      <c r="B10663" s="3">
        <v>122.4087041632519</v>
      </c>
    </row>
    <row r="10664" spans="1:2" x14ac:dyDescent="0.15">
      <c r="A10664" s="3">
        <v>-3.7679561223391254</v>
      </c>
      <c r="B10664" s="3">
        <v>122.39637161475818</v>
      </c>
    </row>
    <row r="10665" spans="1:2" x14ac:dyDescent="0.15">
      <c r="A10665" s="3">
        <v>-3.6622309807116373</v>
      </c>
      <c r="B10665" s="3">
        <v>122.36785723697822</v>
      </c>
    </row>
    <row r="10666" spans="1:2" x14ac:dyDescent="0.15">
      <c r="A10666" s="3">
        <v>-3.492408192044735</v>
      </c>
      <c r="B10666" s="3">
        <v>122.32170863715757</v>
      </c>
    </row>
    <row r="10667" spans="1:2" x14ac:dyDescent="0.15">
      <c r="A10667" s="3">
        <v>-3.2539057999262155</v>
      </c>
      <c r="B10667" s="3">
        <v>122.25617330202796</v>
      </c>
    </row>
    <row r="10668" spans="1:2" x14ac:dyDescent="0.15">
      <c r="A10668" s="3">
        <v>-2.9418432930245046</v>
      </c>
      <c r="B10668" s="3">
        <v>122.16914557136695</v>
      </c>
    </row>
    <row r="10669" spans="1:2" x14ac:dyDescent="0.15">
      <c r="A10669" s="3">
        <v>-2.551040781199319</v>
      </c>
      <c r="B10669" s="3">
        <v>122.05810558531704</v>
      </c>
    </row>
    <row r="10670" spans="1:2" x14ac:dyDescent="0.15">
      <c r="A10670" s="3">
        <v>-2.0760264744906856</v>
      </c>
      <c r="B10670" s="3">
        <v>121.92004951667101</v>
      </c>
    </row>
    <row r="10671" spans="1:2" x14ac:dyDescent="0.15">
      <c r="A10671" s="3">
        <v>-1.511055595857691</v>
      </c>
      <c r="B10671" s="3">
        <v>121.75141061124225</v>
      </c>
    </row>
    <row r="10672" spans="1:2" x14ac:dyDescent="0.15">
      <c r="A10672" s="3">
        <v>-0.85014468668772025</v>
      </c>
      <c r="B10672" s="3">
        <v>121.54797094131841</v>
      </c>
    </row>
    <row r="10673" spans="1:2" x14ac:dyDescent="0.15">
      <c r="A10673" s="3">
        <v>-8.7126224034719257E-2</v>
      </c>
      <c r="B10673" s="3">
        <v>121.30476440174381</v>
      </c>
    </row>
    <row r="10674" spans="1:2" x14ac:dyDescent="0.15">
      <c r="A10674" s="3">
        <v>0.78427046639912135</v>
      </c>
      <c r="B10674" s="3">
        <v>121.01597243823163</v>
      </c>
    </row>
    <row r="10675" spans="1:2" x14ac:dyDescent="0.15">
      <c r="A10675" s="3">
        <v>1.7703049121694434</v>
      </c>
      <c r="B10675" s="3">
        <v>120.67481540575638</v>
      </c>
    </row>
    <row r="10676" spans="1:2" x14ac:dyDescent="0.15">
      <c r="A10676" s="3">
        <v>2.8770696999096543</v>
      </c>
      <c r="B10676" s="3">
        <v>120.27344443826327</v>
      </c>
    </row>
    <row r="10677" spans="1:2" x14ac:dyDescent="0.15">
      <c r="A10677" s="3">
        <v>4.1102843465647219</v>
      </c>
      <c r="B10677" s="3">
        <v>119.80284139543626</v>
      </c>
    </row>
    <row r="10678" spans="1:2" x14ac:dyDescent="0.15">
      <c r="A10678" s="3">
        <v>5.4750298917458906</v>
      </c>
      <c r="B10678" s="3">
        <v>119.25273793200545</v>
      </c>
    </row>
    <row r="10679" spans="1:2" x14ac:dyDescent="0.15">
      <c r="A10679" s="3">
        <v>6.9754162566643245</v>
      </c>
      <c r="B10679" s="3">
        <v>118.61156901811579</v>
      </c>
    </row>
    <row r="10680" spans="1:2" x14ac:dyDescent="0.15">
      <c r="A10680" s="3">
        <v>8.6141771337947226</v>
      </c>
      <c r="B10680" s="3">
        <v>117.86648116285849</v>
      </c>
    </row>
    <row r="10681" spans="1:2" x14ac:dyDescent="0.15">
      <c r="A10681" s="3">
        <v>49.424033494111526</v>
      </c>
      <c r="B10681" s="3">
        <v>71.677414175114393</v>
      </c>
    </row>
    <row r="10682" spans="1:2" x14ac:dyDescent="0.15">
      <c r="A10682" s="3">
        <v>49.177924654703673</v>
      </c>
      <c r="B10682" s="3">
        <v>72.476145865697902</v>
      </c>
    </row>
    <row r="10683" spans="1:2" x14ac:dyDescent="0.15">
      <c r="A10683" s="3">
        <v>48.921848336639513</v>
      </c>
      <c r="B10683" s="3">
        <v>73.275398710090286</v>
      </c>
    </row>
    <row r="10684" spans="1:2" x14ac:dyDescent="0.15">
      <c r="A10684" s="3">
        <v>48.655756858153538</v>
      </c>
      <c r="B10684" s="3">
        <v>74.074943491748499</v>
      </c>
    </row>
    <row r="10685" spans="1:2" x14ac:dyDescent="0.15">
      <c r="A10685" s="3">
        <v>48.379608351789699</v>
      </c>
      <c r="B10685" s="3">
        <v>74.8745498105434</v>
      </c>
    </row>
    <row r="10686" spans="1:2" x14ac:dyDescent="0.15">
      <c r="A10686" s="3">
        <v>48.093366832478068</v>
      </c>
      <c r="B10686" s="3">
        <v>75.673986233663598</v>
      </c>
    </row>
    <row r="10687" spans="1:2" x14ac:dyDescent="0.15">
      <c r="A10687" s="3">
        <v>47.797002261983636</v>
      </c>
      <c r="B10687" s="3">
        <v>76.473020445815337</v>
      </c>
    </row>
    <row r="10688" spans="1:2" x14ac:dyDescent="0.15">
      <c r="A10688" s="3">
        <v>47.490490609909784</v>
      </c>
      <c r="B10688" s="3">
        <v>77.27141939863202</v>
      </c>
    </row>
    <row r="10689" spans="1:2" x14ac:dyDescent="0.15">
      <c r="A10689" s="3">
        <v>47.173813911447027</v>
      </c>
      <c r="B10689" s="3">
        <v>78.068949459216356</v>
      </c>
    </row>
    <row r="10690" spans="1:2" x14ac:dyDescent="0.15">
      <c r="A10690" s="3">
        <v>46.846960322063637</v>
      </c>
      <c r="B10690" s="3">
        <v>78.865376557748647</v>
      </c>
    </row>
    <row r="10691" spans="1:2" x14ac:dyDescent="0.15">
      <c r="A10691" s="3">
        <v>46.509924169341858</v>
      </c>
      <c r="B10691" s="3">
        <v>79.660466334103191</v>
      </c>
    </row>
    <row r="10692" spans="1:2" x14ac:dyDescent="0.15">
      <c r="A10692" s="3">
        <v>46.162706002169188</v>
      </c>
      <c r="B10692" s="3">
        <v>80.453984283423239</v>
      </c>
    </row>
    <row r="10693" spans="1:2" x14ac:dyDescent="0.15">
      <c r="A10693" s="3">
        <v>45.805312637500464</v>
      </c>
      <c r="B10693" s="3">
        <v>81.24569590061499</v>
      </c>
    </row>
    <row r="10694" spans="1:2" x14ac:dyDescent="0.15">
      <c r="A10694" s="3">
        <v>45.437757204912486</v>
      </c>
      <c r="B10694" s="3">
        <v>82.035366823726321</v>
      </c>
    </row>
    <row r="10695" spans="1:2" x14ac:dyDescent="0.15">
      <c r="A10695" s="3">
        <v>45.06005918917873</v>
      </c>
      <c r="B10695" s="3">
        <v>82.822762976185729</v>
      </c>
    </row>
    <row r="10696" spans="1:2" x14ac:dyDescent="0.15">
      <c r="A10696" s="3">
        <v>44.672244471097542</v>
      </c>
      <c r="B10696" s="3">
        <v>83.607650707882826</v>
      </c>
    </row>
    <row r="10697" spans="1:2" x14ac:dyDescent="0.15">
      <c r="A10697" s="3">
        <v>44.274345366813435</v>
      </c>
      <c r="B10697" s="3">
        <v>84.389796935078351</v>
      </c>
    </row>
    <row r="10698" spans="1:2" x14ac:dyDescent="0.15">
      <c r="A10698" s="3">
        <v>43.866400665877805</v>
      </c>
      <c r="B10698" s="3">
        <v>85.168969279138281</v>
      </c>
    </row>
    <row r="10699" spans="1:2" x14ac:dyDescent="0.15">
      <c r="A10699" s="3">
        <v>43.44845566830125</v>
      </c>
      <c r="B10699" s="3">
        <v>85.944936204092016</v>
      </c>
    </row>
    <row r="10700" spans="1:2" x14ac:dyDescent="0.15">
      <c r="A10700" s="3">
        <v>43.020562220857471</v>
      </c>
      <c r="B10700" s="3">
        <v>86.717467153020309</v>
      </c>
    </row>
    <row r="10701" spans="1:2" x14ac:dyDescent="0.15">
      <c r="A10701" s="3">
        <v>42.582778752905639</v>
      </c>
      <c r="B10701" s="3">
        <v>87.486332683283393</v>
      </c>
    </row>
    <row r="10702" spans="1:2" x14ac:dyDescent="0.15">
      <c r="A10702" s="3">
        <v>42.135170312006949</v>
      </c>
      <c r="B10702" s="3">
        <v>88.25130460060457</v>
      </c>
    </row>
    <row r="10703" spans="1:2" x14ac:dyDescent="0.15">
      <c r="A10703" s="3">
        <v>41.677808599619226</v>
      </c>
      <c r="B10703" s="3">
        <v>89.01215609202913</v>
      </c>
    </row>
    <row r="10704" spans="1:2" x14ac:dyDescent="0.15">
      <c r="A10704" s="3">
        <v>41.210772007163229</v>
      </c>
      <c r="B10704" s="3">
        <v>89.76866185778178</v>
      </c>
    </row>
    <row r="10705" spans="1:2" x14ac:dyDescent="0.15">
      <c r="A10705" s="3">
        <v>40.734145652765108</v>
      </c>
      <c r="B10705" s="3">
        <v>90.52059824205017</v>
      </c>
    </row>
    <row r="10706" spans="1:2" x14ac:dyDescent="0.15">
      <c r="A10706" s="3">
        <v>40.248021418990234</v>
      </c>
      <c r="B10706" s="3">
        <v>91.267743362725241</v>
      </c>
    </row>
    <row r="10707" spans="1:2" x14ac:dyDescent="0.15">
      <c r="A10707" s="3">
        <v>39.752497991897044</v>
      </c>
      <c r="B10707" s="3">
        <v>92.009877240131857</v>
      </c>
    </row>
    <row r="10708" spans="1:2" x14ac:dyDescent="0.15">
      <c r="A10708" s="3">
        <v>39.24768090175246</v>
      </c>
      <c r="B10708" s="3">
        <v>92.74678192478649</v>
      </c>
    </row>
    <row r="10709" spans="1:2" x14ac:dyDescent="0.15">
      <c r="A10709" s="3">
        <v>38.733682565766387</v>
      </c>
      <c r="B10709" s="3">
        <v>93.478241624220999</v>
      </c>
    </row>
    <row r="10710" spans="1:2" x14ac:dyDescent="0.15">
      <c r="A10710" s="3">
        <v>38.210622333218978</v>
      </c>
      <c r="B10710" s="3">
        <v>94.204042828913344</v>
      </c>
    </row>
    <row r="10711" spans="1:2" x14ac:dyDescent="0.15">
      <c r="A10711" s="3">
        <v>37.678626533372821</v>
      </c>
      <c r="B10711" s="3">
        <v>94.92397443736894</v>
      </c>
    </row>
    <row r="10712" spans="1:2" x14ac:dyDescent="0.15">
      <c r="A10712" s="3">
        <v>37.13782852658241</v>
      </c>
      <c r="B10712" s="3">
        <v>95.637827880396685</v>
      </c>
    </row>
    <row r="10713" spans="1:2" x14ac:dyDescent="0.15">
      <c r="A10713" s="3">
        <v>36.58836875903549</v>
      </c>
      <c r="B10713" s="3">
        <v>96.345397244625957</v>
      </c>
    </row>
    <row r="10714" spans="1:2" x14ac:dyDescent="0.15">
      <c r="A10714" s="3">
        <v>36.030394821584792</v>
      </c>
      <c r="B10714" s="3">
        <v>97.046479395311763</v>
      </c>
    </row>
    <row r="10715" spans="1:2" x14ac:dyDescent="0.15">
      <c r="A10715" s="3">
        <v>35.464061513155912</v>
      </c>
      <c r="B10715" s="3">
        <v>97.740874098474691</v>
      </c>
    </row>
    <row r="10716" spans="1:2" x14ac:dyDescent="0.15">
      <c r="A10716" s="3">
        <v>34.889530909246204</v>
      </c>
      <c r="B10716" s="3">
        <v>98.42838414242442</v>
      </c>
    </row>
    <row r="10717" spans="1:2" x14ac:dyDescent="0.15">
      <c r="A10717" s="3">
        <v>34.306972436061528</v>
      </c>
      <c r="B10717" s="3">
        <v>99.108815458713281</v>
      </c>
    </row>
    <row r="10718" spans="1:2" x14ac:dyDescent="0.15">
      <c r="A10718" s="3">
        <v>33.71656295087358</v>
      </c>
      <c r="B10718" s="3">
        <v>99.781977242567166</v>
      </c>
    </row>
    <row r="10719" spans="1:2" x14ac:dyDescent="0.15">
      <c r="A10719" s="3">
        <v>33.118486829218682</v>
      </c>
      <c r="B10719" s="3">
        <v>100.44768207283931</v>
      </c>
    </row>
    <row r="10720" spans="1:2" x14ac:dyDescent="0.15">
      <c r="A10720" s="3">
        <v>32.512936059602225</v>
      </c>
      <c r="B10720" s="3">
        <v>101.10574603153029</v>
      </c>
    </row>
    <row r="10721" spans="1:2" x14ac:dyDescent="0.15">
      <c r="A10721" s="3">
        <v>31.900110346418575</v>
      </c>
      <c r="B10721" s="3">
        <v>101.75598882291573</v>
      </c>
    </row>
    <row r="10722" spans="1:2" x14ac:dyDescent="0.15">
      <c r="A10722" s="3">
        <v>31.280217221848712</v>
      </c>
      <c r="B10722" s="3">
        <v>102.39823389231935</v>
      </c>
    </row>
    <row r="10723" spans="1:2" x14ac:dyDescent="0.15">
      <c r="A10723" s="3">
        <v>30.653472167553073</v>
      </c>
      <c r="B10723" s="3">
        <v>103.03230854456503</v>
      </c>
    </row>
    <row r="10724" spans="1:2" x14ac:dyDescent="0.15">
      <c r="A10724" s="3">
        <v>30.020098747038876</v>
      </c>
      <c r="B10724" s="3">
        <v>103.65804406213636</v>
      </c>
    </row>
    <row r="10725" spans="1:2" x14ac:dyDescent="0.15">
      <c r="A10725" s="3">
        <v>29.380328749649433</v>
      </c>
      <c r="B10725" s="3">
        <v>104.27527582306516</v>
      </c>
    </row>
    <row r="10726" spans="1:2" x14ac:dyDescent="0.15">
      <c r="A10726" s="3">
        <v>28.734402347196134</v>
      </c>
      <c r="B10726" s="3">
        <v>104.88384341856344</v>
      </c>
    </row>
    <row r="10727" spans="1:2" x14ac:dyDescent="0.15">
      <c r="A10727" s="3">
        <v>28.082568264336256</v>
      </c>
      <c r="B10727" s="3">
        <v>105.48359077040276</v>
      </c>
    </row>
    <row r="10728" spans="1:2" x14ac:dyDescent="0.15">
      <c r="A10728" s="3">
        <v>27.42508396388833</v>
      </c>
      <c r="B10728" s="3">
        <v>106.07436624803393</v>
      </c>
    </row>
    <row r="10729" spans="1:2" x14ac:dyDescent="0.15">
      <c r="A10729" s="3">
        <v>26.762215848375607</v>
      </c>
      <c r="B10729" s="3">
        <v>106.65602278542679</v>
      </c>
    </row>
    <row r="10730" spans="1:2" x14ac:dyDescent="0.15">
      <c r="A10730" s="3">
        <v>26.094239479195931</v>
      </c>
      <c r="B10730" s="3">
        <v>107.22841799759242</v>
      </c>
    </row>
    <row r="10731" spans="1:2" x14ac:dyDescent="0.15">
      <c r="A10731" s="3">
        <v>25.421439814934633</v>
      </c>
      <c r="B10731" s="3">
        <v>107.79141429673189</v>
      </c>
    </row>
    <row r="10732" spans="1:2" x14ac:dyDescent="0.15">
      <c r="A10732" s="3">
        <v>24.744111470468074</v>
      </c>
      <c r="B10732" s="3">
        <v>108.34487900793218</v>
      </c>
    </row>
    <row r="10733" spans="1:2" x14ac:dyDescent="0.15">
      <c r="A10733" s="3">
        <v>24.062558998648488</v>
      </c>
      <c r="B10733" s="3">
        <v>108.88868448430352</v>
      </c>
    </row>
    <row r="10734" spans="1:2" x14ac:dyDescent="0.15">
      <c r="A10734" s="3">
        <v>23.377097196518985</v>
      </c>
      <c r="B10734" s="3">
        <v>109.42270822141973</v>
      </c>
    </row>
    <row r="10735" spans="1:2" x14ac:dyDescent="0.15">
      <c r="A10735" s="3">
        <v>22.688051438181514</v>
      </c>
      <c r="B10735" s="3">
        <v>109.9468329708873</v>
      </c>
    </row>
    <row r="10736" spans="1:2" x14ac:dyDescent="0.15">
      <c r="A10736" s="3">
        <v>21.99575803663188</v>
      </c>
      <c r="B10736" s="3">
        <v>110.46094685282344</v>
      </c>
    </row>
    <row r="10737" spans="1:2" x14ac:dyDescent="0.15">
      <c r="A10737" s="3">
        <v>21.300564637087742</v>
      </c>
      <c r="B10737" s="3">
        <v>110.96494346697311</v>
      </c>
    </row>
    <row r="10738" spans="1:2" x14ac:dyDescent="0.15">
      <c r="A10738" s="3">
        <v>20.60283064456782</v>
      </c>
      <c r="B10738" s="3">
        <v>111.45872200213402</v>
      </c>
    </row>
    <row r="10739" spans="1:2" x14ac:dyDescent="0.15">
      <c r="A10739" s="3">
        <v>19.902927688737758</v>
      </c>
      <c r="B10739" s="3">
        <v>111.942187343488</v>
      </c>
    </row>
    <row r="10740" spans="1:2" x14ac:dyDescent="0.15">
      <c r="A10740" s="3">
        <v>19.201240129322318</v>
      </c>
      <c r="B10740" s="3">
        <v>112.4152501773537</v>
      </c>
    </row>
    <row r="10741" spans="1:2" x14ac:dyDescent="0.15">
      <c r="A10741" s="3">
        <v>18.498165605695906</v>
      </c>
      <c r="B10741" s="3">
        <v>112.87782709277937</v>
      </c>
    </row>
    <row r="10742" spans="1:2" x14ac:dyDescent="0.15">
      <c r="A10742" s="3">
        <v>17.794115634610659</v>
      </c>
      <c r="B10742" s="3">
        <v>113.3298406792791</v>
      </c>
    </row>
    <row r="10743" spans="1:2" x14ac:dyDescent="0.15">
      <c r="A10743" s="3">
        <v>17.08951626040356</v>
      </c>
      <c r="B10743" s="3">
        <v>113.77121961988368</v>
      </c>
    </row>
    <row r="10744" spans="1:2" x14ac:dyDescent="0.15">
      <c r="A10744" s="3">
        <v>16.38480876244736</v>
      </c>
      <c r="B10744" s="3">
        <v>114.20189877852029</v>
      </c>
    </row>
    <row r="10745" spans="1:2" x14ac:dyDescent="0.15">
      <c r="A10745" s="3">
        <v>15.680450425078572</v>
      </c>
      <c r="B10745" s="3">
        <v>114.62181928055209</v>
      </c>
    </row>
    <row r="10746" spans="1:2" x14ac:dyDescent="0.15">
      <c r="A10746" s="3">
        <v>14.976915375754057</v>
      </c>
      <c r="B10746" s="3">
        <v>115.03092858509433</v>
      </c>
    </row>
    <row r="10747" spans="1:2" x14ac:dyDescent="0.15">
      <c r="A10747" s="3">
        <v>14.274695497760863</v>
      </c>
      <c r="B10747" s="3">
        <v>115.42918054747189</v>
      </c>
    </row>
    <row r="10748" spans="1:2" x14ac:dyDescent="0.15">
      <c r="A10748" s="3">
        <v>13.57430142444014</v>
      </c>
      <c r="B10748" s="3">
        <v>115.8165354698878</v>
      </c>
    </row>
    <row r="10749" spans="1:2" x14ac:dyDescent="0.15">
      <c r="A10749" s="3">
        <v>12.876263622588542</v>
      </c>
      <c r="B10749" s="3">
        <v>116.19296013802682</v>
      </c>
    </row>
    <row r="10750" spans="1:2" x14ac:dyDescent="0.15">
      <c r="A10750" s="3">
        <v>12.181133573479453</v>
      </c>
      <c r="B10750" s="3">
        <v>116.55842784091131</v>
      </c>
    </row>
    <row r="10751" spans="1:2" x14ac:dyDescent="0.15">
      <c r="A10751" s="3">
        <v>11.489485060809695</v>
      </c>
      <c r="B10751" s="3">
        <v>116.91291837084965</v>
      </c>
    </row>
    <row r="10752" spans="1:2" x14ac:dyDescent="0.15">
      <c r="A10752" s="3">
        <v>10.801915575830837</v>
      </c>
      <c r="B10752" s="3">
        <v>117.2564179997576</v>
      </c>
    </row>
    <row r="10753" spans="1:2" x14ac:dyDescent="0.15">
      <c r="A10753" s="3">
        <v>10.119047850982309</v>
      </c>
      <c r="B10753" s="3">
        <v>117.58891942747282</v>
      </c>
    </row>
    <row r="10754" spans="1:2" x14ac:dyDescent="0.15">
      <c r="A10754" s="3">
        <v>9.44153153451105</v>
      </c>
      <c r="B10754" s="3">
        <v>117.91042169690886</v>
      </c>
    </row>
    <row r="10755" spans="1:2" x14ac:dyDescent="0.15">
      <c r="A10755" s="3">
        <v>8.7700450198550044</v>
      </c>
      <c r="B10755" s="3">
        <v>118.22093006998112</v>
      </c>
    </row>
    <row r="10756" spans="1:2" x14ac:dyDescent="0.15">
      <c r="A10756" s="3">
        <v>8.1052974449934929</v>
      </c>
      <c r="B10756" s="3">
        <v>118.52045585716294</v>
      </c>
    </row>
    <row r="10757" spans="1:2" x14ac:dyDescent="0.15">
      <c r="A10757" s="3">
        <v>7.4480308785399281</v>
      </c>
      <c r="B10757" s="3">
        <v>118.80901619226161</v>
      </c>
    </row>
    <row r="10758" spans="1:2" x14ac:dyDescent="0.15">
      <c r="A10758" s="3">
        <v>6.7990227110837758</v>
      </c>
      <c r="B10758" s="3">
        <v>119.08663374250901</v>
      </c>
    </row>
    <row r="10759" spans="1:2" x14ac:dyDescent="0.15">
      <c r="A10759" s="3">
        <v>6.1590882721891269</v>
      </c>
      <c r="B10759" s="3">
        <v>119.35333634229558</v>
      </c>
    </row>
    <row r="10760" spans="1:2" x14ac:dyDescent="0.15">
      <c r="A10760" s="3">
        <v>5.5290836955401303</v>
      </c>
      <c r="B10760" s="3">
        <v>119.60915653678936</v>
      </c>
    </row>
    <row r="10761" spans="1:2" x14ac:dyDescent="0.15">
      <c r="A10761" s="3">
        <v>4.909909056996657</v>
      </c>
      <c r="B10761" s="3">
        <v>119.85413101921498</v>
      </c>
    </row>
    <row r="10762" spans="1:2" x14ac:dyDescent="0.15">
      <c r="A10762" s="3">
        <v>4.3025118127935471</v>
      </c>
      <c r="B10762" s="3">
        <v>120.0882999426472</v>
      </c>
    </row>
    <row r="10763" spans="1:2" x14ac:dyDescent="0.15">
      <c r="A10763" s="3">
        <v>3.7078905677882297</v>
      </c>
      <c r="B10763" s="3">
        <v>120.31170608371635</v>
      </c>
    </row>
    <row r="10764" spans="1:2" x14ac:dyDescent="0.15">
      <c r="A10764" s="3">
        <v>3.1270992065268644</v>
      </c>
      <c r="B10764" s="3">
        <v>120.5243938315259</v>
      </c>
    </row>
    <row r="10765" spans="1:2" x14ac:dyDescent="0.15">
      <c r="A10765" s="3">
        <v>2.5612514229495673</v>
      </c>
      <c r="B10765" s="3">
        <v>120.72640797022548</v>
      </c>
    </row>
    <row r="10766" spans="1:2" x14ac:dyDescent="0.15">
      <c r="A10766" s="3">
        <v>2.0115256877604253</v>
      </c>
      <c r="B10766" s="3">
        <v>120.91779221792027</v>
      </c>
    </row>
    <row r="10767" spans="1:2" x14ac:dyDescent="0.15">
      <c r="A10767" s="3">
        <v>1.4791706958066513</v>
      </c>
      <c r="B10767" s="3">
        <v>121.09858747776065</v>
      </c>
    </row>
    <row r="10768" spans="1:2" x14ac:dyDescent="0.15">
      <c r="A10768" s="3">
        <v>0.9655113391705612</v>
      </c>
      <c r="B10768" s="3">
        <v>121.26882974893994</v>
      </c>
    </row>
    <row r="10769" spans="1:2" x14ac:dyDescent="0.15">
      <c r="A10769" s="3">
        <v>0.47195525497690127</v>
      </c>
      <c r="B10769" s="3">
        <v>121.42854763569252</v>
      </c>
    </row>
    <row r="10770" spans="1:2" x14ac:dyDescent="0.15">
      <c r="A10770" s="3">
        <v>0</v>
      </c>
      <c r="B10770" s="3">
        <v>121.57775938094849</v>
      </c>
    </row>
    <row r="10771" spans="1:2" x14ac:dyDescent="0.15">
      <c r="A10771" s="3">
        <v>-0.44875909318830054</v>
      </c>
      <c r="B10771" s="3">
        <v>121.71646933772733</v>
      </c>
    </row>
    <row r="10772" spans="1:2" x14ac:dyDescent="0.15">
      <c r="A10772" s="3">
        <v>-0.87262032186417571</v>
      </c>
      <c r="B10772" s="3">
        <v>121.84466377525922</v>
      </c>
    </row>
    <row r="10773" spans="1:2" x14ac:dyDescent="0.15">
      <c r="A10773" s="3">
        <v>-1.2697662231400457</v>
      </c>
      <c r="B10773" s="3">
        <v>121.96230589775108</v>
      </c>
    </row>
    <row r="10774" spans="1:2" x14ac:dyDescent="0.15">
      <c r="A10774" s="3">
        <v>-1.6382533317666805</v>
      </c>
      <c r="B10774" s="3">
        <v>122.06932993115467</v>
      </c>
    </row>
    <row r="10775" spans="1:2" x14ac:dyDescent="0.15">
      <c r="A10775" s="3">
        <v>-1.9760010326102098</v>
      </c>
      <c r="B10775" s="3">
        <v>122.1656341066554</v>
      </c>
    </row>
    <row r="10776" spans="1:2" x14ac:dyDescent="0.15">
      <c r="A10776" s="3">
        <v>-2.2807794615501358</v>
      </c>
      <c r="B10776" s="3">
        <v>122.25107233823314</v>
      </c>
    </row>
    <row r="10777" spans="1:2" x14ac:dyDescent="0.15">
      <c r="A10777" s="3">
        <v>-2.5501964202926821</v>
      </c>
      <c r="B10777" s="3">
        <v>122.32544435484206</v>
      </c>
    </row>
    <row r="10778" spans="1:2" x14ac:dyDescent="0.15">
      <c r="A10778" s="3">
        <v>-2.7816832890266028</v>
      </c>
      <c r="B10778" s="3">
        <v>122.38848400477757</v>
      </c>
    </row>
    <row r="10779" spans="1:2" x14ac:dyDescent="0.15">
      <c r="A10779" s="3">
        <v>-2.9724799483642954</v>
      </c>
      <c r="B10779" s="3">
        <v>122.43984539991867</v>
      </c>
    </row>
    <row r="10780" spans="1:2" x14ac:dyDescent="0.15">
      <c r="A10780" s="3">
        <v>-3.1196187617652207</v>
      </c>
      <c r="B10780" s="3">
        <v>122.47908651011912</v>
      </c>
    </row>
    <row r="10781" spans="1:2" x14ac:dyDescent="0.15">
      <c r="A10781" s="3">
        <v>-3.2199077257386541</v>
      </c>
      <c r="B10781" s="3">
        <v>122.50564975264804</v>
      </c>
    </row>
    <row r="10782" spans="1:2" x14ac:dyDescent="0.15">
      <c r="A10782" s="3">
        <v>-3.2699129728934047</v>
      </c>
      <c r="B10782" s="3">
        <v>122.51883904823403</v>
      </c>
    </row>
    <row r="10783" spans="1:2" x14ac:dyDescent="0.15">
      <c r="A10783" s="3">
        <v>-3.2659409191744899</v>
      </c>
      <c r="B10783" s="3">
        <v>122.51779273463023</v>
      </c>
    </row>
    <row r="10784" spans="1:2" x14ac:dyDescent="0.15">
      <c r="A10784" s="3">
        <v>-3.2040204900868154</v>
      </c>
      <c r="B10784" s="3">
        <v>122.50145164251464</v>
      </c>
    </row>
    <row r="10785" spans="1:2" x14ac:dyDescent="0.15">
      <c r="A10785" s="3">
        <v>-3.0798860522435341</v>
      </c>
      <c r="B10785" s="3">
        <v>122.46852155057229</v>
      </c>
    </row>
    <row r="10786" spans="1:2" x14ac:dyDescent="0.15">
      <c r="A10786" s="3">
        <v>-2.8889619296382989</v>
      </c>
      <c r="B10786" s="3">
        <v>122.41742915307724</v>
      </c>
    </row>
    <row r="10787" spans="1:2" x14ac:dyDescent="0.15">
      <c r="A10787" s="3">
        <v>-2.6263497148479047</v>
      </c>
      <c r="B10787" s="3">
        <v>122.34627060450016</v>
      </c>
    </row>
    <row r="10788" spans="1:2" x14ac:dyDescent="0.15">
      <c r="A10788" s="3">
        <v>-2.2868200129194136</v>
      </c>
      <c r="B10788" s="3">
        <v>122.25275166769067</v>
      </c>
    </row>
    <row r="10789" spans="1:2" x14ac:dyDescent="0.15">
      <c r="A10789" s="3">
        <v>-1.8648108012334887</v>
      </c>
      <c r="B10789" s="3">
        <v>122.13411850927254</v>
      </c>
    </row>
    <row r="10790" spans="1:2" x14ac:dyDescent="0.15">
      <c r="A10790" s="3">
        <v>-1.3544352742796626</v>
      </c>
      <c r="B10790" s="3">
        <v>121.98707829356215</v>
      </c>
    </row>
    <row r="10791" spans="1:2" x14ac:dyDescent="0.15">
      <c r="A10791" s="3">
        <v>-0.74950288813410637</v>
      </c>
      <c r="B10791" s="3">
        <v>121.80770897519756</v>
      </c>
    </row>
    <row r="10792" spans="1:2" x14ac:dyDescent="0.15">
      <c r="A10792" s="3">
        <v>-4.3558338353115289E-2</v>
      </c>
      <c r="B10792" s="3">
        <v>121.59135815085448</v>
      </c>
    </row>
    <row r="10793" spans="1:2" x14ac:dyDescent="0.15">
      <c r="A10793" s="3">
        <v>0.77005560621422831</v>
      </c>
      <c r="B10793" s="3">
        <v>121.33253159596352</v>
      </c>
    </row>
    <row r="10794" spans="1:2" x14ac:dyDescent="0.15">
      <c r="A10794" s="3">
        <v>1.6981041657284202</v>
      </c>
      <c r="B10794" s="3">
        <v>121.02477330447066</v>
      </c>
    </row>
    <row r="10795" spans="1:2" x14ac:dyDescent="0.15">
      <c r="A10795" s="3">
        <v>2.7473268816752174</v>
      </c>
      <c r="B10795" s="3">
        <v>120.66054061667437</v>
      </c>
    </row>
    <row r="10796" spans="1:2" x14ac:dyDescent="0.15">
      <c r="A10796" s="3">
        <v>3.9242543262731111</v>
      </c>
      <c r="B10796" s="3">
        <v>120.23108052973829</v>
      </c>
    </row>
    <row r="10797" spans="1:2" x14ac:dyDescent="0.15">
      <c r="A10797" s="3">
        <v>5.2349644222844738</v>
      </c>
      <c r="B10797" s="3">
        <v>119.7263167034273</v>
      </c>
    </row>
    <row r="10798" spans="1:2" x14ac:dyDescent="0.15">
      <c r="A10798" s="3">
        <v>6.6847675686925889</v>
      </c>
      <c r="B10798" s="3">
        <v>119.13476111977089</v>
      </c>
    </row>
    <row r="10799" spans="1:2" x14ac:dyDescent="0.15">
      <c r="A10799" s="3">
        <v>8.2778112093460372</v>
      </c>
      <c r="B10799" s="3">
        <v>118.44346982555678</v>
      </c>
    </row>
    <row r="10800" spans="1:2" x14ac:dyDescent="0.15">
      <c r="A10800" s="3">
        <v>10.016598262653705</v>
      </c>
      <c r="B10800" s="3">
        <v>117.63806843005634</v>
      </c>
    </row>
    <row r="10801" spans="1:2" x14ac:dyDescent="0.15">
      <c r="A10801" s="3">
        <v>50.225461057238846</v>
      </c>
      <c r="B10801" s="3">
        <v>71.919357566464257</v>
      </c>
    </row>
    <row r="10802" spans="1:2" x14ac:dyDescent="0.15">
      <c r="A10802" s="3">
        <v>49.9758931435113</v>
      </c>
      <c r="B10802" s="3">
        <v>72.719962573414463</v>
      </c>
    </row>
    <row r="10803" spans="1:2" x14ac:dyDescent="0.15">
      <c r="A10803" s="3">
        <v>49.716310202202607</v>
      </c>
      <c r="B10803" s="3">
        <v>73.520994051775375</v>
      </c>
    </row>
    <row r="10804" spans="1:2" x14ac:dyDescent="0.15">
      <c r="A10804" s="3">
        <v>49.446666124002576</v>
      </c>
      <c r="B10804" s="3">
        <v>74.322223703627628</v>
      </c>
    </row>
    <row r="10805" spans="1:2" x14ac:dyDescent="0.15">
      <c r="A10805" s="3">
        <v>49.166920576825419</v>
      </c>
      <c r="B10805" s="3">
        <v>75.123422063657031</v>
      </c>
    </row>
    <row r="10806" spans="1:2" x14ac:dyDescent="0.15">
      <c r="A10806" s="3">
        <v>48.8770390731775</v>
      </c>
      <c r="B10806" s="3">
        <v>75.92435864765892</v>
      </c>
    </row>
    <row r="10807" spans="1:2" x14ac:dyDescent="0.15">
      <c r="A10807" s="3">
        <v>48.57699303403885</v>
      </c>
      <c r="B10807" s="3">
        <v>76.724802100432271</v>
      </c>
    </row>
    <row r="10808" spans="1:2" x14ac:dyDescent="0.15">
      <c r="A10808" s="3">
        <v>48.266759849436497</v>
      </c>
      <c r="B10808" s="3">
        <v>77.52452034297886</v>
      </c>
    </row>
    <row r="10809" spans="1:2" x14ac:dyDescent="0.15">
      <c r="A10809" s="3">
        <v>47.946322935894386</v>
      </c>
      <c r="B10809" s="3">
        <v>78.323280718932779</v>
      </c>
    </row>
    <row r="10810" spans="1:2" x14ac:dyDescent="0.15">
      <c r="A10810" s="3">
        <v>47.615671790952206</v>
      </c>
      <c r="B10810" s="3">
        <v>79.120850140155142</v>
      </c>
    </row>
    <row r="10811" spans="1:2" x14ac:dyDescent="0.15">
      <c r="A10811" s="3">
        <v>47.274802044951116</v>
      </c>
      <c r="B10811" s="3">
        <v>79.916995231436417</v>
      </c>
    </row>
    <row r="10812" spans="1:2" x14ac:dyDescent="0.15">
      <c r="A10812" s="3">
        <v>46.923715510291743</v>
      </c>
      <c r="B10812" s="3">
        <v>80.711482474258048</v>
      </c>
    </row>
    <row r="10813" spans="1:2" x14ac:dyDescent="0.15">
      <c r="A10813" s="3">
        <v>46.56242022837526</v>
      </c>
      <c r="B10813" s="3">
        <v>81.504078349573305</v>
      </c>
    </row>
    <row r="10814" spans="1:2" x14ac:dyDescent="0.15">
      <c r="A10814" s="3">
        <v>46.190930514444801</v>
      </c>
      <c r="B10814" s="3">
        <v>82.294549479573249</v>
      </c>
    </row>
    <row r="10815" spans="1:2" x14ac:dyDescent="0.15">
      <c r="A10815" s="3">
        <v>45.809267000550989</v>
      </c>
      <c r="B10815" s="3">
        <v>83.082662768412973</v>
      </c>
    </row>
    <row r="10816" spans="1:2" x14ac:dyDescent="0.15">
      <c r="A10816" s="3">
        <v>45.417456676870898</v>
      </c>
      <c r="B10816" s="3">
        <v>83.868185541878489</v>
      </c>
    </row>
    <row r="10817" spans="1:2" x14ac:dyDescent="0.15">
      <c r="A10817" s="3">
        <v>45.015532931617145</v>
      </c>
      <c r="B10817" s="3">
        <v>84.650885685981436</v>
      </c>
    </row>
    <row r="10818" spans="1:2" x14ac:dyDescent="0.15">
      <c r="A10818" s="3">
        <v>44.603535589779824</v>
      </c>
      <c r="B10818" s="3">
        <v>85.430531784475306</v>
      </c>
    </row>
    <row r="10819" spans="1:2" x14ac:dyDescent="0.15">
      <c r="A10819" s="3">
        <v>44.181510950950994</v>
      </c>
      <c r="B10819" s="3">
        <v>86.206893255291916</v>
      </c>
    </row>
    <row r="10820" spans="1:2" x14ac:dyDescent="0.15">
      <c r="A10820" s="3">
        <v>43.749511826490291</v>
      </c>
      <c r="B10820" s="3">
        <v>86.979740485902624</v>
      </c>
    </row>
    <row r="10821" spans="1:2" x14ac:dyDescent="0.15">
      <c r="A10821" s="3">
        <v>43.307597576295819</v>
      </c>
      <c r="B10821" s="3">
        <v>87.748844967613195</v>
      </c>
    </row>
    <row r="10822" spans="1:2" x14ac:dyDescent="0.15">
      <c r="A10822" s="3">
        <v>42.855834145456001</v>
      </c>
      <c r="B10822" s="3">
        <v>88.513979428806891</v>
      </c>
    </row>
    <row r="10823" spans="1:2" x14ac:dyDescent="0.15">
      <c r="A10823" s="3">
        <v>42.394294101064816</v>
      </c>
      <c r="B10823" s="3">
        <v>89.27491796715347</v>
      </c>
    </row>
    <row r="10824" spans="1:2" x14ac:dyDescent="0.15">
      <c r="A10824" s="3">
        <v>41.923056669495068</v>
      </c>
      <c r="B10824" s="3">
        <v>90.031436180806907</v>
      </c>
    </row>
    <row r="10825" spans="1:2" x14ac:dyDescent="0.15">
      <c r="A10825" s="3">
        <v>41.442207774434138</v>
      </c>
      <c r="B10825" s="3">
        <v>90.783311298617747</v>
      </c>
    </row>
    <row r="10826" spans="1:2" x14ac:dyDescent="0.15">
      <c r="A10826" s="3">
        <v>40.951840075999456</v>
      </c>
      <c r="B10826" s="3">
        <v>91.530322309389646</v>
      </c>
    </row>
    <row r="10827" spans="1:2" x14ac:dyDescent="0.15">
      <c r="A10827" s="3">
        <v>40.45205301126424</v>
      </c>
      <c r="B10827" s="3">
        <v>92.272250090212907</v>
      </c>
    </row>
    <row r="10828" spans="1:2" x14ac:dyDescent="0.15">
      <c r="A10828" s="3">
        <v>39.942952836538041</v>
      </c>
      <c r="B10828" s="3">
        <v>93.00887753391109</v>
      </c>
    </row>
    <row r="10829" spans="1:2" x14ac:dyDescent="0.15">
      <c r="A10829" s="3">
        <v>39.424652671763823</v>
      </c>
      <c r="B10829" s="3">
        <v>93.739989675638256</v>
      </c>
    </row>
    <row r="10830" spans="1:2" x14ac:dyDescent="0.15">
      <c r="A10830" s="3">
        <v>38.897272547409443</v>
      </c>
      <c r="B10830" s="3">
        <v>94.46537381866861</v>
      </c>
    </row>
    <row r="10831" spans="1:2" x14ac:dyDescent="0.15">
      <c r="A10831" s="3">
        <v>38.360939454252048</v>
      </c>
      <c r="B10831" s="3">
        <v>95.184819659420697</v>
      </c>
    </row>
    <row r="10832" spans="1:2" x14ac:dyDescent="0.15">
      <c r="A10832" s="3">
        <v>37.815787396474178</v>
      </c>
      <c r="B10832" s="3">
        <v>95.89811941176103</v>
      </c>
    </row>
    <row r="10833" spans="1:2" x14ac:dyDescent="0.15">
      <c r="A10833" s="3">
        <v>37.261957448514352</v>
      </c>
      <c r="B10833" s="3">
        <v>96.605067930633766</v>
      </c>
    </row>
    <row r="10834" spans="1:2" x14ac:dyDescent="0.15">
      <c r="A10834" s="3">
        <v>36.699597816139672</v>
      </c>
      <c r="B10834" s="3">
        <v>97.305462835063665</v>
      </c>
    </row>
    <row r="10835" spans="1:2" x14ac:dyDescent="0.15">
      <c r="A10835" s="3">
        <v>36.128863902237171</v>
      </c>
      <c r="B10835" s="3">
        <v>97.999104630580632</v>
      </c>
    </row>
    <row r="10836" spans="1:2" x14ac:dyDescent="0.15">
      <c r="A10836" s="3">
        <v>35.549918377850261</v>
      </c>
      <c r="B10836" s="3">
        <v>98.685796831115141</v>
      </c>
    </row>
    <row r="10837" spans="1:2" x14ac:dyDescent="0.15">
      <c r="A10837" s="3">
        <v>34.962931259021587</v>
      </c>
      <c r="B10837" s="3">
        <v>99.365346080413559</v>
      </c>
    </row>
    <row r="10838" spans="1:2" x14ac:dyDescent="0.15">
      <c r="A10838" s="3">
        <v>34.368079990039618</v>
      </c>
      <c r="B10838" s="3">
        <v>100.03756227302181</v>
      </c>
    </row>
    <row r="10839" spans="1:2" x14ac:dyDescent="0.15">
      <c r="A10839" s="3">
        <v>33.765549533727992</v>
      </c>
      <c r="B10839" s="3">
        <v>100.70225867488605</v>
      </c>
    </row>
    <row r="10840" spans="1:2" x14ac:dyDescent="0.15">
      <c r="A10840" s="3">
        <v>33.155532469460965</v>
      </c>
      <c r="B10840" s="3">
        <v>101.35925204361624</v>
      </c>
    </row>
    <row r="10841" spans="1:2" x14ac:dyDescent="0.15">
      <c r="A10841" s="3">
        <v>32.538229099637064</v>
      </c>
      <c r="B10841" s="3">
        <v>102.00836274845746</v>
      </c>
    </row>
    <row r="10842" spans="1:2" x14ac:dyDescent="0.15">
      <c r="A10842" s="3">
        <v>31.913847565397301</v>
      </c>
      <c r="B10842" s="3">
        <v>102.64941489001089</v>
      </c>
    </row>
    <row r="10843" spans="1:2" x14ac:dyDescent="0.15">
      <c r="A10843" s="3">
        <v>31.282603972433296</v>
      </c>
      <c r="B10843" s="3">
        <v>103.28223641974188</v>
      </c>
    </row>
    <row r="10844" spans="1:2" x14ac:dyDescent="0.15">
      <c r="A10844" s="3">
        <v>30.644722527795384</v>
      </c>
      <c r="B10844" s="3">
        <v>103.90665925930887</v>
      </c>
    </row>
    <row r="10845" spans="1:2" x14ac:dyDescent="0.15">
      <c r="A10845" s="3">
        <v>30.000435688681979</v>
      </c>
      <c r="B10845" s="3">
        <v>104.52251941974006</v>
      </c>
    </row>
    <row r="10846" spans="1:2" x14ac:dyDescent="0.15">
      <c r="A10846" s="3">
        <v>29.349984324269922</v>
      </c>
      <c r="B10846" s="3">
        <v>105.12965712047827</v>
      </c>
    </row>
    <row r="10847" spans="1:2" x14ac:dyDescent="0.15">
      <c r="A10847" s="3">
        <v>28.693617891731041</v>
      </c>
      <c r="B10847" s="3">
        <v>105.72791690830456</v>
      </c>
    </row>
    <row r="10848" spans="1:2" x14ac:dyDescent="0.15">
      <c r="A10848" s="3">
        <v>28.031594627674988</v>
      </c>
      <c r="B10848" s="3">
        <v>106.31714777614076</v>
      </c>
    </row>
    <row r="10849" spans="1:2" x14ac:dyDescent="0.15">
      <c r="A10849" s="3">
        <v>27.364181756361976</v>
      </c>
      <c r="B10849" s="3">
        <v>106.8972032817187</v>
      </c>
    </row>
    <row r="10850" spans="1:2" x14ac:dyDescent="0.15">
      <c r="A10850" s="3">
        <v>26.69165571614317</v>
      </c>
      <c r="B10850" s="3">
        <v>107.46794166608655</v>
      </c>
    </row>
    <row r="10851" spans="1:2" x14ac:dyDescent="0.15">
      <c r="A10851" s="3">
        <v>26.014302405712552</v>
      </c>
      <c r="B10851" s="3">
        <v>108.02922597190573</v>
      </c>
    </row>
    <row r="10852" spans="1:2" x14ac:dyDescent="0.15">
      <c r="A10852" s="3">
        <v>25.332417451891761</v>
      </c>
      <c r="B10852" s="3">
        <v>108.58092416146867</v>
      </c>
    </row>
    <row r="10853" spans="1:2" x14ac:dyDescent="0.15">
      <c r="A10853" s="3">
        <v>24.646306500822273</v>
      </c>
      <c r="B10853" s="3">
        <v>109.12290923434138</v>
      </c>
    </row>
    <row r="10854" spans="1:2" x14ac:dyDescent="0.15">
      <c r="A10854" s="3">
        <v>23.956285534607172</v>
      </c>
      <c r="B10854" s="3">
        <v>109.65505934450373</v>
      </c>
    </row>
    <row r="10855" spans="1:2" x14ac:dyDescent="0.15">
      <c r="A10855" s="3">
        <v>23.262681215629673</v>
      </c>
      <c r="B10855" s="3">
        <v>110.17725791682363</v>
      </c>
    </row>
    <row r="10856" spans="1:2" x14ac:dyDescent="0.15">
      <c r="A10856" s="3">
        <v>22.565831260980065</v>
      </c>
      <c r="B10856" s="3">
        <v>110.68939376265701</v>
      </c>
    </row>
    <row r="10857" spans="1:2" x14ac:dyDescent="0.15">
      <c r="A10857" s="3">
        <v>21.866084849648413</v>
      </c>
      <c r="B10857" s="3">
        <v>111.19136119431479</v>
      </c>
    </row>
    <row r="10858" spans="1:2" x14ac:dyDescent="0.15">
      <c r="A10858" s="3">
        <v>21.163803065389086</v>
      </c>
      <c r="B10858" s="3">
        <v>111.68306013807758</v>
      </c>
    </row>
    <row r="10859" spans="1:2" x14ac:dyDescent="0.15">
      <c r="A10859" s="3">
        <v>20.459359378438872</v>
      </c>
      <c r="B10859" s="3">
        <v>112.16439624536712</v>
      </c>
    </row>
    <row r="10860" spans="1:2" x14ac:dyDescent="0.15">
      <c r="A10860" s="3">
        <v>19.753140169574944</v>
      </c>
      <c r="B10860" s="3">
        <v>112.63528100160005</v>
      </c>
    </row>
    <row r="10861" spans="1:2" x14ac:dyDescent="0.15">
      <c r="A10861" s="3">
        <v>19.045545300335537</v>
      </c>
      <c r="B10861" s="3">
        <v>113.09563183215174</v>
      </c>
    </row>
    <row r="10862" spans="1:2" x14ac:dyDescent="0.15">
      <c r="A10862" s="3">
        <v>18.336988733599274</v>
      </c>
      <c r="B10862" s="3">
        <v>113.54537220474111</v>
      </c>
    </row>
    <row r="10863" spans="1:2" x14ac:dyDescent="0.15">
      <c r="A10863" s="3">
        <v>17.627899209132575</v>
      </c>
      <c r="B10863" s="3">
        <v>113.9844317274129</v>
      </c>
    </row>
    <row r="10864" spans="1:2" x14ac:dyDescent="0.15">
      <c r="A10864" s="3">
        <v>16.918720979171542</v>
      </c>
      <c r="B10864" s="3">
        <v>114.41274624113277</v>
      </c>
    </row>
    <row r="10865" spans="1:2" x14ac:dyDescent="0.15">
      <c r="A10865" s="3">
        <v>16.209914609613346</v>
      </c>
      <c r="B10865" s="3">
        <v>114.83025790582411</v>
      </c>
    </row>
    <row r="10866" spans="1:2" x14ac:dyDescent="0.15">
      <c r="A10866" s="3">
        <v>15.501957852954039</v>
      </c>
      <c r="B10866" s="3">
        <v>115.23691527845421</v>
      </c>
    </row>
    <row r="10867" spans="1:2" x14ac:dyDescent="0.15">
      <c r="A10867" s="3">
        <v>14.795346599735186</v>
      </c>
      <c r="B10867" s="3">
        <v>115.63267338151853</v>
      </c>
    </row>
    <row r="10868" spans="1:2" x14ac:dyDescent="0.15">
      <c r="A10868" s="3">
        <v>14.090595915954804</v>
      </c>
      <c r="B10868" s="3">
        <v>116.01749375996653</v>
      </c>
    </row>
    <row r="10869" spans="1:2" x14ac:dyDescent="0.15">
      <c r="A10869" s="3">
        <v>13.388241174667879</v>
      </c>
      <c r="B10869" s="3">
        <v>116.39134452425414</v>
      </c>
    </row>
    <row r="10870" spans="1:2" x14ac:dyDescent="0.15">
      <c r="A10870" s="3">
        <v>12.688839290856176</v>
      </c>
      <c r="B10870" s="3">
        <v>116.75420037678535</v>
      </c>
    </row>
    <row r="10871" spans="1:2" x14ac:dyDescent="0.15">
      <c r="A10871" s="3">
        <v>11.99297006959733</v>
      </c>
      <c r="B10871" s="3">
        <v>117.10604261850834</v>
      </c>
    </row>
    <row r="10872" spans="1:2" x14ac:dyDescent="0.15">
      <c r="A10872" s="3">
        <v>11.301237678615767</v>
      </c>
      <c r="B10872" s="3">
        <v>117.4468591318451</v>
      </c>
    </row>
    <row r="10873" spans="1:2" x14ac:dyDescent="0.15">
      <c r="A10873" s="3">
        <v>10.614272257469697</v>
      </c>
      <c r="B10873" s="3">
        <v>117.77664433544281</v>
      </c>
    </row>
    <row r="10874" spans="1:2" x14ac:dyDescent="0.15">
      <c r="A10874" s="3">
        <v>9.9327316769261103</v>
      </c>
      <c r="B10874" s="3">
        <v>118.09539910541949</v>
      </c>
    </row>
    <row r="10875" spans="1:2" x14ac:dyDescent="0.15">
      <c r="A10875" s="3">
        <v>9.2573034635170792</v>
      </c>
      <c r="B10875" s="3">
        <v>118.40313065681366</v>
      </c>
    </row>
    <row r="10876" spans="1:2" x14ac:dyDescent="0.15">
      <c r="A10876" s="3">
        <v>8.5887069058670775</v>
      </c>
      <c r="B10876" s="3">
        <v>118.69985237780956</v>
      </c>
    </row>
    <row r="10877" spans="1:2" x14ac:dyDescent="0.15">
      <c r="A10877" s="3">
        <v>7.9276953611491159</v>
      </c>
      <c r="B10877" s="3">
        <v>118.98558360796409</v>
      </c>
    </row>
    <row r="10878" spans="1:2" x14ac:dyDescent="0.15">
      <c r="A10878" s="3">
        <v>7.2750587819825405</v>
      </c>
      <c r="B10878" s="3">
        <v>119.26034935006788</v>
      </c>
    </row>
    <row r="10879" spans="1:2" x14ac:dyDescent="0.15">
      <c r="A10879" s="3">
        <v>6.6316264862425243</v>
      </c>
      <c r="B10879" s="3">
        <v>119.52417990338711</v>
      </c>
    </row>
    <row r="10880" spans="1:2" x14ac:dyDescent="0.15">
      <c r="A10880" s="3">
        <v>5.9982701946274304</v>
      </c>
      <c r="B10880" s="3">
        <v>119.77711040379405</v>
      </c>
    </row>
    <row r="10881" spans="1:2" x14ac:dyDescent="0.15">
      <c r="A10881" s="3">
        <v>5.3759073634386922</v>
      </c>
      <c r="B10881" s="3">
        <v>120.01918025364094</v>
      </c>
    </row>
    <row r="10882" spans="1:2" x14ac:dyDescent="0.15">
      <c r="A10882" s="3">
        <v>4.7655048428812989</v>
      </c>
      <c r="B10882" s="3">
        <v>120.25043242107893</v>
      </c>
    </row>
    <row r="10883" spans="1:2" x14ac:dyDescent="0.15">
      <c r="A10883" s="3">
        <v>4.1680828943004187</v>
      </c>
      <c r="B10883" s="3">
        <v>120.4709125847773</v>
      </c>
    </row>
    <row r="10884" spans="1:2" x14ac:dyDescent="0.15">
      <c r="A10884" s="3">
        <v>3.5847196031320188</v>
      </c>
      <c r="B10884" s="3">
        <v>120.68066809554253</v>
      </c>
    </row>
    <row r="10885" spans="1:2" x14ac:dyDescent="0.15">
      <c r="A10885" s="3">
        <v>3.0165557279584299</v>
      </c>
      <c r="B10885" s="3">
        <v>120.87974672103384</v>
      </c>
    </row>
    <row r="10886" spans="1:2" x14ac:dyDescent="0.15">
      <c r="A10886" s="3">
        <v>2.4648000299005446</v>
      </c>
      <c r="B10886" s="3">
        <v>121.06819513345529</v>
      </c>
    </row>
    <row r="10887" spans="1:2" x14ac:dyDescent="0.15">
      <c r="A10887" s="3">
        <v>1.9307351306109197</v>
      </c>
      <c r="B10887" s="3">
        <v>121.24605709257992</v>
      </c>
    </row>
    <row r="10888" spans="1:2" x14ac:dyDescent="0.15">
      <c r="A10888" s="3">
        <v>1.4157239512891273</v>
      </c>
      <c r="B10888" s="3">
        <v>121.41337126748962</v>
      </c>
    </row>
    <row r="10889" spans="1:2" x14ac:dyDescent="0.15">
      <c r="A10889" s="3">
        <v>0.92121678932068107</v>
      </c>
      <c r="B10889" s="3">
        <v>121.57016862971811</v>
      </c>
    </row>
    <row r="10890" spans="1:2" x14ac:dyDescent="0.15">
      <c r="A10890" s="3">
        <v>0.44875909318829699</v>
      </c>
      <c r="B10890" s="3">
        <v>121.71646933772732</v>
      </c>
    </row>
    <row r="10891" spans="1:2" x14ac:dyDescent="0.15">
      <c r="A10891" s="3">
        <v>0</v>
      </c>
      <c r="B10891" s="3">
        <v>121.85227901743966</v>
      </c>
    </row>
    <row r="10892" spans="1:2" x14ac:dyDescent="0.15">
      <c r="A10892" s="3">
        <v>-0.42329829700070576</v>
      </c>
      <c r="B10892" s="3">
        <v>121.97758432541887</v>
      </c>
    </row>
    <row r="10893" spans="1:2" x14ac:dyDescent="0.15">
      <c r="A10893" s="3">
        <v>-0.8192502816721472</v>
      </c>
      <c r="B10893" s="3">
        <v>122.09234765970577</v>
      </c>
    </row>
    <row r="10894" spans="1:2" x14ac:dyDescent="0.15">
      <c r="A10894" s="3">
        <v>-1.1858358795198676</v>
      </c>
      <c r="B10894" s="3">
        <v>122.19650085763297</v>
      </c>
    </row>
    <row r="10895" spans="1:2" x14ac:dyDescent="0.15">
      <c r="A10895" s="3">
        <v>-1.5208881865218977</v>
      </c>
      <c r="B10895" s="3">
        <v>122.28993768944983</v>
      </c>
    </row>
    <row r="10896" spans="1:2" x14ac:dyDescent="0.15">
      <c r="A10896" s="3">
        <v>-1.822080101351073</v>
      </c>
      <c r="B10896" s="3">
        <v>122.37250492046242</v>
      </c>
    </row>
    <row r="10897" spans="1:2" x14ac:dyDescent="0.15">
      <c r="A10897" s="3">
        <v>-2.0869098115460361</v>
      </c>
      <c r="B10897" s="3">
        <v>122.44399167173874</v>
      </c>
    </row>
    <row r="10898" spans="1:2" x14ac:dyDescent="0.15">
      <c r="A10898" s="3">
        <v>-2.3126851029982376</v>
      </c>
      <c r="B10898" s="3">
        <v>122.50411675927991</v>
      </c>
    </row>
    <row r="10899" spans="1:2" x14ac:dyDescent="0.15">
      <c r="A10899" s="3">
        <v>-2.4965064911072403</v>
      </c>
      <c r="B10899" s="3">
        <v>122.55251363293672</v>
      </c>
    </row>
    <row r="10900" spans="1:2" x14ac:dyDescent="0.15">
      <c r="A10900" s="3">
        <v>-2.6352492148155875</v>
      </c>
      <c r="B10900" s="3">
        <v>122.58871246835065</v>
      </c>
    </row>
    <row r="10901" spans="1:2" x14ac:dyDescent="0.15">
      <c r="A10901" s="3">
        <v>-2.7255441963431402</v>
      </c>
      <c r="B10901" s="3">
        <v>122.61211888711509</v>
      </c>
    </row>
    <row r="10902" spans="1:2" x14ac:dyDescent="0.15">
      <c r="A10902" s="3">
        <v>-2.7637581561889277</v>
      </c>
      <c r="B10902" s="3">
        <v>122.62198869192595</v>
      </c>
    </row>
    <row r="10903" spans="1:2" x14ac:dyDescent="0.15">
      <c r="A10903" s="3">
        <v>-2.7459731931405109</v>
      </c>
      <c r="B10903" s="3">
        <v>122.61739790523754</v>
      </c>
    </row>
    <row r="10904" spans="1:2" x14ac:dyDescent="0.15">
      <c r="A10904" s="3">
        <v>-2.6679663032803411</v>
      </c>
      <c r="B10904" s="3">
        <v>122.59720729370804</v>
      </c>
    </row>
    <row r="10905" spans="1:2" x14ac:dyDescent="0.15">
      <c r="A10905" s="3">
        <v>-2.5251895338161923</v>
      </c>
      <c r="B10905" s="3">
        <v>122.56002045046846</v>
      </c>
    </row>
    <row r="10906" spans="1:2" x14ac:dyDescent="0.15">
      <c r="A10906" s="3">
        <v>-2.3127517638693185</v>
      </c>
      <c r="B10906" s="3">
        <v>122.50413440021954</v>
      </c>
    </row>
    <row r="10907" spans="1:2" x14ac:dyDescent="0.15">
      <c r="A10907" s="3">
        <v>-2.0254034957565636</v>
      </c>
      <c r="B10907" s="3">
        <v>122.42748160054241</v>
      </c>
    </row>
    <row r="10908" spans="1:2" x14ac:dyDescent="0.15">
      <c r="A10908" s="3">
        <v>-1.6575265512861357</v>
      </c>
      <c r="B10908" s="3">
        <v>122.32756215604869</v>
      </c>
    </row>
    <row r="10909" spans="1:2" x14ac:dyDescent="0.15">
      <c r="A10909" s="3">
        <v>-1.2031312259736886</v>
      </c>
      <c r="B10909" s="3">
        <v>122.20136506998989</v>
      </c>
    </row>
    <row r="10910" spans="1:2" x14ac:dyDescent="0.15">
      <c r="A10910" s="3">
        <v>-0.65586428938883401</v>
      </c>
      <c r="B10910" s="3">
        <v>122.0452774751935</v>
      </c>
    </row>
    <row r="10911" spans="1:2" x14ac:dyDescent="0.15">
      <c r="A10911" s="3">
        <v>-9.0322596561733803E-3</v>
      </c>
      <c r="B10911" s="3">
        <v>121.85498107705199</v>
      </c>
    </row>
    <row r="10912" spans="1:2" x14ac:dyDescent="0.15">
      <c r="A10912" s="3">
        <v>0.74435435667552952</v>
      </c>
      <c r="B10912" s="3">
        <v>121.62533559610488</v>
      </c>
    </row>
    <row r="10913" spans="1:2" x14ac:dyDescent="0.15">
      <c r="A10913" s="3">
        <v>1.611508683217906</v>
      </c>
      <c r="B10913" s="3">
        <v>121.35024993919463</v>
      </c>
    </row>
    <row r="10914" spans="1:2" x14ac:dyDescent="0.15">
      <c r="A10914" s="3">
        <v>2.5997581088816908</v>
      </c>
      <c r="B10914" s="3">
        <v>121.02254331614287</v>
      </c>
    </row>
    <row r="10915" spans="1:2" x14ac:dyDescent="0.15">
      <c r="A10915" s="3">
        <v>3.7163873604011712</v>
      </c>
      <c r="B10915" s="3">
        <v>120.63380075070432</v>
      </c>
    </row>
    <row r="10916" spans="1:2" x14ac:dyDescent="0.15">
      <c r="A10916" s="3">
        <v>4.9684218425567295</v>
      </c>
      <c r="B10916" s="3">
        <v>120.17423063464584</v>
      </c>
    </row>
    <row r="10917" spans="1:2" x14ac:dyDescent="0.15">
      <c r="A10917" s="3">
        <v>6.3623380134686194</v>
      </c>
      <c r="B10917" s="3">
        <v>119.63253636356514</v>
      </c>
    </row>
    <row r="10918" spans="1:2" x14ac:dyDescent="0.15">
      <c r="A10918" s="3">
        <v>7.9036876318843845</v>
      </c>
      <c r="B10918" s="3">
        <v>118.99581982733859</v>
      </c>
    </row>
    <row r="10919" spans="1:2" x14ac:dyDescent="0.15">
      <c r="A10919" s="3">
        <v>9.5966247996407326</v>
      </c>
      <c r="B10919" s="3">
        <v>118.24954158139357</v>
      </c>
    </row>
    <row r="10920" spans="1:2" x14ac:dyDescent="0.15">
      <c r="A10920" s="3">
        <v>11.443330006417003</v>
      </c>
      <c r="B10920" s="3">
        <v>117.37757051191667</v>
      </c>
    </row>
    <row r="10921" spans="1:2" x14ac:dyDescent="0.15">
      <c r="A10921" s="3">
        <v>51.02455049572302</v>
      </c>
      <c r="B10921" s="3">
        <v>72.150924925449175</v>
      </c>
    </row>
    <row r="10922" spans="1:2" x14ac:dyDescent="0.15">
      <c r="A10922" s="3">
        <v>50.771434648273541</v>
      </c>
      <c r="B10922" s="3">
        <v>72.953423775749897</v>
      </c>
    </row>
    <row r="10923" spans="1:2" x14ac:dyDescent="0.15">
      <c r="A10923" s="3">
        <v>50.508254672574509</v>
      </c>
      <c r="B10923" s="3">
        <v>73.756254929196118</v>
      </c>
    </row>
    <row r="10924" spans="1:2" x14ac:dyDescent="0.15">
      <c r="A10924" s="3">
        <v>50.234965985762628</v>
      </c>
      <c r="B10924" s="3">
        <v>74.559190960705891</v>
      </c>
    </row>
    <row r="10925" spans="1:2" x14ac:dyDescent="0.15">
      <c r="A10925" s="3">
        <v>49.95152974493169</v>
      </c>
      <c r="B10925" s="3">
        <v>75.362003293588543</v>
      </c>
    </row>
    <row r="10926" spans="1:2" x14ac:dyDescent="0.15">
      <c r="A10926" s="3">
        <v>49.657912913784415</v>
      </c>
      <c r="B10926" s="3">
        <v>76.164462345740702</v>
      </c>
    </row>
    <row r="10927" spans="1:2" x14ac:dyDescent="0.15">
      <c r="A10927" s="3">
        <v>49.35408832593275</v>
      </c>
      <c r="B10927" s="3">
        <v>76.966337675319977</v>
      </c>
    </row>
    <row r="10928" spans="1:2" x14ac:dyDescent="0.15">
      <c r="A10928" s="3">
        <v>49.040034745019966</v>
      </c>
      <c r="B10928" s="3">
        <v>77.767398125813912</v>
      </c>
    </row>
    <row r="10929" spans="1:2" x14ac:dyDescent="0.15">
      <c r="A10929" s="3">
        <v>48.715736921844638</v>
      </c>
      <c r="B10929" s="3">
        <v>78.567411970431536</v>
      </c>
    </row>
    <row r="10930" spans="1:2" x14ac:dyDescent="0.15">
      <c r="A10930" s="3">
        <v>48.381185648673309</v>
      </c>
      <c r="B10930" s="3">
        <v>79.366147055753345</v>
      </c>
    </row>
    <row r="10931" spans="1:2" x14ac:dyDescent="0.15">
      <c r="A10931" s="3">
        <v>48.036377810936287</v>
      </c>
      <c r="B10931" s="3">
        <v>80.163370944583363</v>
      </c>
    </row>
    <row r="10932" spans="1:2" x14ac:dyDescent="0.15">
      <c r="A10932" s="3">
        <v>47.681316436506293</v>
      </c>
      <c r="B10932" s="3">
        <v>80.958851057955883</v>
      </c>
    </row>
    <row r="10933" spans="1:2" x14ac:dyDescent="0.15">
      <c r="A10933" s="3">
        <v>47.316010742766906</v>
      </c>
      <c r="B10933" s="3">
        <v>81.752354816256045</v>
      </c>
    </row>
    <row r="10934" spans="1:2" x14ac:dyDescent="0.15">
      <c r="A10934" s="3">
        <v>46.940476181684289</v>
      </c>
      <c r="B10934" s="3">
        <v>82.543649779421628</v>
      </c>
    </row>
    <row r="10935" spans="1:2" x14ac:dyDescent="0.15">
      <c r="A10935" s="3">
        <v>46.554734483100958</v>
      </c>
      <c r="B10935" s="3">
        <v>83.332503786199595</v>
      </c>
    </row>
    <row r="10936" spans="1:2" x14ac:dyDescent="0.15">
      <c r="A10936" s="3">
        <v>46.158813696478845</v>
      </c>
      <c r="B10936" s="3">
        <v>84.118685092437943</v>
      </c>
    </row>
    <row r="10937" spans="1:2" x14ac:dyDescent="0.15">
      <c r="A10937" s="3">
        <v>45.752748231323736</v>
      </c>
      <c r="B10937" s="3">
        <v>84.901962508399521</v>
      </c>
    </row>
    <row r="10938" spans="1:2" x14ac:dyDescent="0.15">
      <c r="A10938" s="3">
        <v>45.336578896531705</v>
      </c>
      <c r="B10938" s="3">
        <v>85.682105535090216</v>
      </c>
    </row>
    <row r="10939" spans="1:2" x14ac:dyDescent="0.15">
      <c r="A10939" s="3">
        <v>44.910352938905135</v>
      </c>
      <c r="B10939" s="3">
        <v>86.458884499599634</v>
      </c>
    </row>
    <row r="10940" spans="1:2" x14ac:dyDescent="0.15">
      <c r="A10940" s="3">
        <v>44.47412408109345</v>
      </c>
      <c r="B10940" s="3">
        <v>87.2320706894578</v>
      </c>
    </row>
    <row r="10941" spans="1:2" x14ac:dyDescent="0.15">
      <c r="A10941" s="3">
        <v>44.027952559223337</v>
      </c>
      <c r="B10941" s="3">
        <v>88.001436486015905</v>
      </c>
    </row>
    <row r="10942" spans="1:2" x14ac:dyDescent="0.15">
      <c r="A10942" s="3">
        <v>43.57190516049107</v>
      </c>
      <c r="B10942" s="3">
        <v>88.766755496863794</v>
      </c>
    </row>
    <row r="10943" spans="1:2" x14ac:dyDescent="0.15">
      <c r="A10943" s="3">
        <v>43.106055261000478</v>
      </c>
      <c r="B10943" s="3">
        <v>89.527802687302497</v>
      </c>
    </row>
    <row r="10944" spans="1:2" x14ac:dyDescent="0.15">
      <c r="A10944" s="3">
        <v>42.630482864140362</v>
      </c>
      <c r="B10944" s="3">
        <v>90.284354510891831</v>
      </c>
    </row>
    <row r="10945" spans="1:2" x14ac:dyDescent="0.15">
      <c r="A10945" s="3">
        <v>42.145274639807354</v>
      </c>
      <c r="B10945" s="3">
        <v>91.036189039099469</v>
      </c>
    </row>
    <row r="10946" spans="1:2" x14ac:dyDescent="0.15">
      <c r="A10946" s="3">
        <v>41.650523964792299</v>
      </c>
      <c r="B10946" s="3">
        <v>91.783086090079593</v>
      </c>
    </row>
    <row r="10947" spans="1:2" x14ac:dyDescent="0.15">
      <c r="A10947" s="3">
        <v>41.146330964663392</v>
      </c>
      <c r="B10947" s="3">
        <v>92.524827356613656</v>
      </c>
    </row>
    <row r="10948" spans="1:2" x14ac:dyDescent="0.15">
      <c r="A10948" s="3">
        <v>40.632802557493477</v>
      </c>
      <c r="B10948" s="3">
        <v>93.261196533248381</v>
      </c>
    </row>
    <row r="10949" spans="1:2" x14ac:dyDescent="0.15">
      <c r="A10949" s="3">
        <v>40.110052499796851</v>
      </c>
      <c r="B10949" s="3">
        <v>93.991979442668963</v>
      </c>
    </row>
    <row r="10950" spans="1:2" x14ac:dyDescent="0.15">
      <c r="A10950" s="3">
        <v>39.578201435058645</v>
      </c>
      <c r="B10950" s="3">
        <v>94.716964161348457</v>
      </c>
    </row>
    <row r="10951" spans="1:2" x14ac:dyDescent="0.15">
      <c r="A10951" s="3">
        <v>39.037376945260519</v>
      </c>
      <c r="B10951" s="3">
        <v>95.435941144516249</v>
      </c>
    </row>
    <row r="10952" spans="1:2" x14ac:dyDescent="0.15">
      <c r="A10952" s="3">
        <v>38.487713605828716</v>
      </c>
      <c r="B10952" s="3">
        <v>96.14870335049082</v>
      </c>
    </row>
    <row r="10953" spans="1:2" x14ac:dyDescent="0.15">
      <c r="A10953" s="3">
        <v>37.929353044454757</v>
      </c>
      <c r="B10953" s="3">
        <v>96.855046364423686</v>
      </c>
    </row>
    <row r="10954" spans="1:2" x14ac:dyDescent="0.15">
      <c r="A10954" s="3">
        <v>37.362444004265924</v>
      </c>
      <c r="B10954" s="3">
        <v>97.554768521503618</v>
      </c>
    </row>
    <row r="10955" spans="1:2" x14ac:dyDescent="0.15">
      <c r="A10955" s="3">
        <v>36.787142411852443</v>
      </c>
      <c r="B10955" s="3">
        <v>98.24767102967013</v>
      </c>
    </row>
    <row r="10956" spans="1:2" x14ac:dyDescent="0.15">
      <c r="A10956" s="3">
        <v>36.20361145069009</v>
      </c>
      <c r="B10956" s="3">
        <v>98.933558091887775</v>
      </c>
    </row>
    <row r="10957" spans="1:2" x14ac:dyDescent="0.15">
      <c r="A10957" s="3">
        <v>35.612021640532731</v>
      </c>
      <c r="B10957" s="3">
        <v>99.612237028032354</v>
      </c>
    </row>
    <row r="10958" spans="1:2" x14ac:dyDescent="0.15">
      <c r="A10958" s="3">
        <v>35.012550923388389</v>
      </c>
      <c r="B10958" s="3">
        <v>100.28351839643989</v>
      </c>
    </row>
    <row r="10959" spans="1:2" x14ac:dyDescent="0.15">
      <c r="A10959" s="3">
        <v>34.405384756734435</v>
      </c>
      <c r="B10959" s="3">
        <v>100.94721611517053</v>
      </c>
    </row>
    <row r="10960" spans="1:2" x14ac:dyDescent="0.15">
      <c r="A10960" s="3">
        <v>33.79071621467557</v>
      </c>
      <c r="B10960" s="3">
        <v>101.60314758303642</v>
      </c>
    </row>
    <row r="10961" spans="1:2" x14ac:dyDescent="0.15">
      <c r="A10961" s="3">
        <v>33.16874609779812</v>
      </c>
      <c r="B10961" s="3">
        <v>102.251133800443</v>
      </c>
    </row>
    <row r="10962" spans="1:2" x14ac:dyDescent="0.15">
      <c r="A10962" s="3">
        <v>32.539683052532638</v>
      </c>
      <c r="B10962" s="3">
        <v>102.89099949008988</v>
      </c>
    </row>
    <row r="10963" spans="1:2" x14ac:dyDescent="0.15">
      <c r="A10963" s="3">
        <v>31.903743700897028</v>
      </c>
      <c r="B10963" s="3">
        <v>103.52257321757399</v>
      </c>
    </row>
    <row r="10964" spans="1:2" x14ac:dyDescent="0.15">
      <c r="A10964" s="3">
        <v>31.261152781561645</v>
      </c>
      <c r="B10964" s="3">
        <v>104.14568751193534</v>
      </c>
    </row>
    <row r="10965" spans="1:2" x14ac:dyDescent="0.15">
      <c r="A10965" s="3">
        <v>30.61214330325252</v>
      </c>
      <c r="B10965" s="3">
        <v>104.76017898617766</v>
      </c>
    </row>
    <row r="10966" spans="1:2" x14ac:dyDescent="0.15">
      <c r="A10966" s="3">
        <v>29.956956711590973</v>
      </c>
      <c r="B10966" s="3">
        <v>105.36588845779291</v>
      </c>
    </row>
    <row r="10967" spans="1:2" x14ac:dyDescent="0.15">
      <c r="A10967" s="3">
        <v>29.295843070558671</v>
      </c>
      <c r="B10967" s="3">
        <v>105.96266106930682</v>
      </c>
    </row>
    <row r="10968" spans="1:2" x14ac:dyDescent="0.15">
      <c r="A10968" s="3">
        <v>28.629061259876618</v>
      </c>
      <c r="B10968" s="3">
        <v>106.55034640885586</v>
      </c>
    </row>
    <row r="10969" spans="1:2" x14ac:dyDescent="0.15">
      <c r="A10969" s="3">
        <v>27.956879189695986</v>
      </c>
      <c r="B10969" s="3">
        <v>107.12879863079121</v>
      </c>
    </row>
    <row r="10970" spans="1:2" x14ac:dyDescent="0.15">
      <c r="A10970" s="3">
        <v>27.279574034120049</v>
      </c>
      <c r="B10970" s="3">
        <v>107.69787657629186</v>
      </c>
    </row>
    <row r="10971" spans="1:2" x14ac:dyDescent="0.15">
      <c r="A10971" s="3">
        <v>26.597432485208561</v>
      </c>
      <c r="B10971" s="3">
        <v>108.25744389395055</v>
      </c>
    </row>
    <row r="10972" spans="1:2" x14ac:dyDescent="0.15">
      <c r="A10972" s="3">
        <v>25.910751029263107</v>
      </c>
      <c r="B10972" s="3">
        <v>108.80736916027479</v>
      </c>
    </row>
    <row r="10973" spans="1:2" x14ac:dyDescent="0.15">
      <c r="A10973" s="3">
        <v>25.219836247353367</v>
      </c>
      <c r="B10973" s="3">
        <v>109.34752600002005</v>
      </c>
    </row>
    <row r="10974" spans="1:2" x14ac:dyDescent="0.15">
      <c r="A10974" s="3">
        <v>24.525005142222813</v>
      </c>
      <c r="B10974" s="3">
        <v>109.87779320624085</v>
      </c>
    </row>
    <row r="10975" spans="1:2" x14ac:dyDescent="0.15">
      <c r="A10975" s="3">
        <v>23.826585493908947</v>
      </c>
      <c r="B10975" s="3">
        <v>110.39805485991039</v>
      </c>
    </row>
    <row r="10976" spans="1:2" x14ac:dyDescent="0.15">
      <c r="A10976" s="3">
        <v>23.124916246631418</v>
      </c>
      <c r="B10976" s="3">
        <v>110.90820044891569</v>
      </c>
    </row>
    <row r="10977" spans="1:2" x14ac:dyDescent="0.15">
      <c r="A10977" s="3">
        <v>22.420347929741663</v>
      </c>
      <c r="B10977" s="3">
        <v>111.40812498618433</v>
      </c>
    </row>
    <row r="10978" spans="1:2" x14ac:dyDescent="0.15">
      <c r="A10978" s="3">
        <v>21.713243115794125</v>
      </c>
      <c r="B10978" s="3">
        <v>111.89772912663912</v>
      </c>
    </row>
    <row r="10979" spans="1:2" x14ac:dyDescent="0.15">
      <c r="A10979" s="3">
        <v>21.003976919093706</v>
      </c>
      <c r="B10979" s="3">
        <v>112.37691928260634</v>
      </c>
    </row>
    <row r="10980" spans="1:2" x14ac:dyDescent="0.15">
      <c r="A10980" s="3">
        <v>20.2929375384014</v>
      </c>
      <c r="B10980" s="3">
        <v>112.8456077372179</v>
      </c>
    </row>
    <row r="10981" spans="1:2" x14ac:dyDescent="0.15">
      <c r="A10981" s="3">
        <v>19.580526847840783</v>
      </c>
      <c r="B10981" s="3">
        <v>113.30371275525086</v>
      </c>
    </row>
    <row r="10982" spans="1:2" x14ac:dyDescent="0.15">
      <c r="A10982" s="3">
        <v>18.867161040451055</v>
      </c>
      <c r="B10982" s="3">
        <v>113.75115869072924</v>
      </c>
    </row>
    <row r="10983" spans="1:2" x14ac:dyDescent="0.15">
      <c r="A10983" s="3">
        <v>18.153271329276851</v>
      </c>
      <c r="B10983" s="3">
        <v>114.18787609047675</v>
      </c>
    </row>
    <row r="10984" spans="1:2" x14ac:dyDescent="0.15">
      <c r="A10984" s="3">
        <v>17.439304711380448</v>
      </c>
      <c r="B10984" s="3">
        <v>114.61380179264602</v>
      </c>
    </row>
    <row r="10985" spans="1:2" x14ac:dyDescent="0.15">
      <c r="A10985" s="3">
        <v>16.725724800712104</v>
      </c>
      <c r="B10985" s="3">
        <v>115.0288790190593</v>
      </c>
    </row>
    <row r="10986" spans="1:2" x14ac:dyDescent="0.15">
      <c r="A10986" s="3">
        <v>16.013012736384997</v>
      </c>
      <c r="B10986" s="3">
        <v>115.43305745996958</v>
      </c>
    </row>
    <row r="10987" spans="1:2" x14ac:dyDescent="0.15">
      <c r="A10987" s="3">
        <v>15.301668173581927</v>
      </c>
      <c r="B10987" s="3">
        <v>115.82629334958537</v>
      </c>
    </row>
    <row r="10988" spans="1:2" x14ac:dyDescent="0.15">
      <c r="A10988" s="3">
        <v>14.592210365077296</v>
      </c>
      <c r="B10988" s="3">
        <v>116.20854953038852</v>
      </c>
    </row>
    <row r="10989" spans="1:2" x14ac:dyDescent="0.15">
      <c r="A10989" s="3">
        <v>13.885179342200129</v>
      </c>
      <c r="B10989" s="3">
        <v>116.57979550390449</v>
      </c>
    </row>
    <row r="10990" spans="1:2" x14ac:dyDescent="0.15">
      <c r="A10990" s="3">
        <v>13.181137205001807</v>
      </c>
      <c r="B10990" s="3">
        <v>116.94000746514651</v>
      </c>
    </row>
    <row r="10991" spans="1:2" x14ac:dyDescent="0.15">
      <c r="A10991" s="3">
        <v>12.480669532437322</v>
      </c>
      <c r="B10991" s="3">
        <v>117.28916831743901</v>
      </c>
    </row>
    <row r="10992" spans="1:2" x14ac:dyDescent="0.15">
      <c r="A10992" s="3">
        <v>11.784386924531272</v>
      </c>
      <c r="B10992" s="3">
        <v>117.62726766371534</v>
      </c>
    </row>
    <row r="10993" spans="1:2" x14ac:dyDescent="0.15">
      <c r="A10993" s="3">
        <v>11.092926689797107</v>
      </c>
      <c r="B10993" s="3">
        <v>117.95430176966138</v>
      </c>
    </row>
    <row r="10994" spans="1:2" x14ac:dyDescent="0.15">
      <c r="A10994" s="3">
        <v>10.406954692620531</v>
      </c>
      <c r="B10994" s="3">
        <v>118.2702734932227</v>
      </c>
    </row>
    <row r="10995" spans="1:2" x14ac:dyDescent="0.15">
      <c r="A10995" s="3">
        <v>9.7271673769251166</v>
      </c>
      <c r="B10995" s="3">
        <v>118.57519217397957</v>
      </c>
    </row>
    <row r="10996" spans="1:2" x14ac:dyDescent="0.15">
      <c r="A10996" s="3">
        <v>9.0542939842265682</v>
      </c>
      <c r="B10996" s="3">
        <v>118.86907347469258</v>
      </c>
    </row>
    <row r="10997" spans="1:2" x14ac:dyDescent="0.15">
      <c r="A10997" s="3">
        <v>8.3890989861693512</v>
      </c>
      <c r="B10997" s="3">
        <v>119.15193916589772</v>
      </c>
    </row>
    <row r="10998" spans="1:2" x14ac:dyDescent="0.15">
      <c r="A10998" s="3">
        <v>7.7323847538483328</v>
      </c>
      <c r="B10998" s="3">
        <v>119.42381684273603</v>
      </c>
    </row>
    <row r="10999" spans="1:2" x14ac:dyDescent="0.15">
      <c r="A10999" s="3">
        <v>7.0849944886661547</v>
      </c>
      <c r="B10999" s="3">
        <v>119.68473956119213</v>
      </c>
    </row>
    <row r="11000" spans="1:2" x14ac:dyDescent="0.15">
      <c r="A11000" s="3">
        <v>6.4478154421885918</v>
      </c>
      <c r="B11000" s="3">
        <v>119.93474537852182</v>
      </c>
    </row>
    <row r="11001" spans="1:2" x14ac:dyDescent="0.15">
      <c r="A11001" s="3">
        <v>5.8217824554536719</v>
      </c>
      <c r="B11001" s="3">
        <v>120.17387677979853</v>
      </c>
    </row>
    <row r="11002" spans="1:2" x14ac:dyDescent="0.15">
      <c r="A11002" s="3">
        <v>5.2078818514864196</v>
      </c>
      <c r="B11002" s="3">
        <v>120.40217996911115</v>
      </c>
    </row>
    <row r="11003" spans="1:2" x14ac:dyDescent="0.15">
      <c r="A11003" s="3">
        <v>4.6071557183857443</v>
      </c>
      <c r="B11003" s="3">
        <v>120.61970399989261</v>
      </c>
    </row>
    <row r="11004" spans="1:2" x14ac:dyDescent="0.15">
      <c r="A11004" s="3">
        <v>4.0207066242936413</v>
      </c>
      <c r="B11004" s="3">
        <v>120.82649971401838</v>
      </c>
    </row>
    <row r="11005" spans="1:2" x14ac:dyDescent="0.15">
      <c r="A11005" s="3">
        <v>3.4497028098331626</v>
      </c>
      <c r="B11005" s="3">
        <v>121.0226184535321</v>
      </c>
    </row>
    <row r="11006" spans="1:2" x14ac:dyDescent="0.15">
      <c r="A11006" s="3">
        <v>2.8953839081980171</v>
      </c>
      <c r="B11006" s="3">
        <v>121.20811050193767</v>
      </c>
    </row>
    <row r="11007" spans="1:2" x14ac:dyDescent="0.15">
      <c r="A11007" s="3">
        <v>2.3590672479655765</v>
      </c>
      <c r="B11007" s="3">
        <v>121.38302320372171</v>
      </c>
    </row>
    <row r="11008" spans="1:2" x14ac:dyDescent="0.15">
      <c r="A11008" s="3">
        <v>1.8421547988273907</v>
      </c>
      <c r="B11008" s="3">
        <v>121.54739870085896</v>
      </c>
    </row>
    <row r="11009" spans="1:2" x14ac:dyDescent="0.15">
      <c r="A11009" s="3">
        <v>1.3461408256924194</v>
      </c>
      <c r="B11009" s="3">
        <v>121.70127121318045</v>
      </c>
    </row>
    <row r="11010" spans="1:2" x14ac:dyDescent="0.15">
      <c r="A11010" s="3">
        <v>0.87262032186417571</v>
      </c>
      <c r="B11010" s="3">
        <v>121.84466377525922</v>
      </c>
    </row>
    <row r="11011" spans="1:2" x14ac:dyDescent="0.15">
      <c r="A11011" s="3">
        <v>0.42329829700070576</v>
      </c>
      <c r="B11011" s="3">
        <v>121.97758432541889</v>
      </c>
    </row>
    <row r="11012" spans="1:2" x14ac:dyDescent="0.15">
      <c r="A11012" s="3">
        <v>0</v>
      </c>
      <c r="B11012" s="3">
        <v>122.10002102204632</v>
      </c>
    </row>
    <row r="11013" spans="1:2" x14ac:dyDescent="0.15">
      <c r="A11013" s="3">
        <v>-0.39531783965855638</v>
      </c>
      <c r="B11013" s="3">
        <v>122.21193663793048</v>
      </c>
    </row>
    <row r="11014" spans="1:2" x14ac:dyDescent="0.15">
      <c r="A11014" s="3">
        <v>-0.76055466691478202</v>
      </c>
      <c r="B11014" s="3">
        <v>122.3132618540877</v>
      </c>
    </row>
    <row r="11015" spans="1:2" x14ac:dyDescent="0.15">
      <c r="A11015" s="3">
        <v>-1.0934525682448744</v>
      </c>
      <c r="B11015" s="3">
        <v>122.40388723957635</v>
      </c>
    </row>
    <row r="11016" spans="1:2" x14ac:dyDescent="0.15">
      <c r="A11016" s="3">
        <v>-1.3915814715819366</v>
      </c>
      <c r="B11016" s="3">
        <v>122.48365366212788</v>
      </c>
    </row>
    <row r="11017" spans="1:2" x14ac:dyDescent="0.15">
      <c r="A11017" s="3">
        <v>-1.6523230103356674</v>
      </c>
      <c r="B11017" s="3">
        <v>122.5523408248802</v>
      </c>
    </row>
    <row r="11018" spans="1:2" x14ac:dyDescent="0.15">
      <c r="A11018" s="3">
        <v>-1.8728530015099771</v>
      </c>
      <c r="B11018" s="3">
        <v>122.60965356583608</v>
      </c>
    </row>
    <row r="11019" spans="1:2" x14ac:dyDescent="0.15">
      <c r="A11019" s="3">
        <v>-2.0501225179491662</v>
      </c>
      <c r="B11019" s="3">
        <v>122.65520548757304</v>
      </c>
    </row>
    <row r="11020" spans="1:2" x14ac:dyDescent="0.15">
      <c r="A11020" s="3">
        <v>-2.1808375804515414</v>
      </c>
      <c r="B11020" s="3">
        <v>122.68849940391576</v>
      </c>
    </row>
    <row r="11021" spans="1:2" x14ac:dyDescent="0.15">
      <c r="A11021" s="3">
        <v>-2.2614375626653711</v>
      </c>
      <c r="B11021" s="3">
        <v>122.70890399664994</v>
      </c>
    </row>
    <row r="11022" spans="1:2" x14ac:dyDescent="0.15">
      <c r="A11022" s="3">
        <v>-2.288072498001064</v>
      </c>
      <c r="B11022" s="3">
        <v>122.7156259682652</v>
      </c>
    </row>
    <row r="11023" spans="1:2" x14ac:dyDescent="0.15">
      <c r="A11023" s="3">
        <v>-2.2565796133286184</v>
      </c>
      <c r="B11023" s="3">
        <v>122.70767685637941</v>
      </c>
    </row>
    <row r="11024" spans="1:2" x14ac:dyDescent="0.15">
      <c r="A11024" s="3">
        <v>-2.1624596020871287</v>
      </c>
      <c r="B11024" s="3">
        <v>122.6838335436646</v>
      </c>
    </row>
    <row r="11025" spans="1:2" x14ac:dyDescent="0.15">
      <c r="A11025" s="3">
        <v>-2.0008534064461081</v>
      </c>
      <c r="B11025" s="3">
        <v>122.64259135800791</v>
      </c>
    </row>
    <row r="11026" spans="1:2" x14ac:dyDescent="0.15">
      <c r="A11026" s="3">
        <v>-1.7665206256285337</v>
      </c>
      <c r="B11026" s="3">
        <v>122.58210851953018</v>
      </c>
    </row>
    <row r="11027" spans="1:2" x14ac:dyDescent="0.15">
      <c r="A11027" s="3">
        <v>-1.4538211318238403</v>
      </c>
      <c r="B11027" s="3">
        <v>122.50014056829232</v>
      </c>
    </row>
    <row r="11028" spans="1:2" x14ac:dyDescent="0.15">
      <c r="A11028" s="3">
        <v>-1.0567020880813907</v>
      </c>
      <c r="B11028" s="3">
        <v>122.39396332255903</v>
      </c>
    </row>
    <row r="11029" spans="1:2" x14ac:dyDescent="0.15">
      <c r="A11029" s="3">
        <v>-0.56869336092476885</v>
      </c>
      <c r="B11029" s="3">
        <v>122.26028290926527</v>
      </c>
    </row>
    <row r="11030" spans="1:2" x14ac:dyDescent="0.15">
      <c r="A11030" s="3">
        <v>1.7084656048581337E-2</v>
      </c>
      <c r="B11030" s="3">
        <v>122.09513153181277</v>
      </c>
    </row>
    <row r="11031" spans="1:2" x14ac:dyDescent="0.15">
      <c r="A11031" s="3">
        <v>0.70789550429779879</v>
      </c>
      <c r="B11031" s="3">
        <v>121.89374797778801</v>
      </c>
    </row>
    <row r="11032" spans="1:2" x14ac:dyDescent="0.15">
      <c r="A11032" s="3">
        <v>1.5113365264076464</v>
      </c>
      <c r="B11032" s="3">
        <v>121.65044253790933</v>
      </c>
    </row>
    <row r="11033" spans="1:2" x14ac:dyDescent="0.15">
      <c r="A11033" s="3">
        <v>2.4352553823803191</v>
      </c>
      <c r="B11033" s="3">
        <v>121.35844716892259</v>
      </c>
    </row>
    <row r="11034" spans="1:2" x14ac:dyDescent="0.15">
      <c r="A11034" s="3">
        <v>3.487622347214554</v>
      </c>
      <c r="B11034" s="3">
        <v>121.00975360035939</v>
      </c>
    </row>
    <row r="11035" spans="1:2" x14ac:dyDescent="0.15">
      <c r="A11035" s="3">
        <v>4.676345304706647</v>
      </c>
      <c r="B11035" s="3">
        <v>120.59494492381265</v>
      </c>
    </row>
    <row r="11036" spans="1:2" x14ac:dyDescent="0.15">
      <c r="A11036" s="3">
        <v>6.0090123280826155</v>
      </c>
      <c r="B11036" s="3">
        <v>120.10303031818408</v>
      </c>
    </row>
    <row r="11037" spans="1:2" x14ac:dyDescent="0.15">
      <c r="A11037" s="3">
        <v>7.4925454253588164</v>
      </c>
      <c r="B11037" s="3">
        <v>119.52129825554259</v>
      </c>
    </row>
    <row r="11038" spans="1:2" x14ac:dyDescent="0.15">
      <c r="A11038" s="3">
        <v>9.1327492619428021</v>
      </c>
      <c r="B11038" s="3">
        <v>118.83521100333257</v>
      </c>
    </row>
    <row r="11039" spans="1:2" x14ac:dyDescent="0.15">
      <c r="A11039" s="3">
        <v>10.933741685001468</v>
      </c>
      <c r="B11039" s="3">
        <v>118.02837242832611</v>
      </c>
    </row>
    <row r="11040" spans="1:2" x14ac:dyDescent="0.15">
      <c r="A11040" s="3">
        <v>12.897260306317168</v>
      </c>
      <c r="B11040" s="3">
        <v>117.08261142245989</v>
      </c>
    </row>
    <row r="11041" spans="1:2" x14ac:dyDescent="0.15">
      <c r="A11041" s="3">
        <v>51.820954959837664</v>
      </c>
      <c r="B11041" s="3">
        <v>72.372198987644836</v>
      </c>
    </row>
    <row r="11042" spans="1:2" x14ac:dyDescent="0.15">
      <c r="A11042" s="3">
        <v>51.564199465019954</v>
      </c>
      <c r="B11042" s="3">
        <v>73.176613509902168</v>
      </c>
    </row>
    <row r="11043" spans="1:2" x14ac:dyDescent="0.15">
      <c r="A11043" s="3">
        <v>51.297329115005468</v>
      </c>
      <c r="B11043" s="3">
        <v>73.981266638537946</v>
      </c>
    </row>
    <row r="11044" spans="1:2" x14ac:dyDescent="0.15">
      <c r="A11044" s="3">
        <v>51.020300805942455</v>
      </c>
      <c r="B11044" s="3">
        <v>74.785931775924738</v>
      </c>
    </row>
    <row r="11045" spans="1:2" x14ac:dyDescent="0.15">
      <c r="A11045" s="3">
        <v>50.733077136393376</v>
      </c>
      <c r="B11045" s="3">
        <v>75.590381188203111</v>
      </c>
    </row>
    <row r="11046" spans="1:2" x14ac:dyDescent="0.15">
      <c r="A11046" s="3">
        <v>50.435626473258395</v>
      </c>
      <c r="B11046" s="3">
        <v>76.394386149254117</v>
      </c>
    </row>
    <row r="11047" spans="1:2" x14ac:dyDescent="0.15">
      <c r="A11047" s="3">
        <v>50.127923014475371</v>
      </c>
      <c r="B11047" s="3">
        <v>77.197717084232238</v>
      </c>
    </row>
    <row r="11048" spans="1:2" x14ac:dyDescent="0.15">
      <c r="A11048" s="3">
        <v>49.809946848664467</v>
      </c>
      <c r="B11048" s="3">
        <v>78.000143712578719</v>
      </c>
    </row>
    <row r="11049" spans="1:2" x14ac:dyDescent="0.15">
      <c r="A11049" s="3">
        <v>49.481684011893478</v>
      </c>
      <c r="B11049" s="3">
        <v>78.801435190444238</v>
      </c>
    </row>
    <row r="11050" spans="1:2" x14ac:dyDescent="0.15">
      <c r="A11050" s="3">
        <v>49.143126541745588</v>
      </c>
      <c r="B11050" s="3">
        <v>79.601360252458321</v>
      </c>
    </row>
    <row r="11051" spans="1:2" x14ac:dyDescent="0.15">
      <c r="A11051" s="3">
        <v>48.79427252887956</v>
      </c>
      <c r="B11051" s="3">
        <v>80.399687352790252</v>
      </c>
    </row>
    <row r="11052" spans="1:2" x14ac:dyDescent="0.15">
      <c r="A11052" s="3">
        <v>48.435126166278167</v>
      </c>
      <c r="B11052" s="3">
        <v>81.196184805454294</v>
      </c>
    </row>
    <row r="11053" spans="1:2" x14ac:dyDescent="0.15">
      <c r="A11053" s="3">
        <v>48.06569779638707</v>
      </c>
      <c r="B11053" s="3">
        <v>81.990620923819705</v>
      </c>
    </row>
    <row r="11054" spans="1:2" x14ac:dyDescent="0.15">
      <c r="A11054" s="3">
        <v>47.686003956353844</v>
      </c>
      <c r="B11054" s="3">
        <v>82.782764159291844</v>
      </c>
    </row>
    <row r="11055" spans="1:2" x14ac:dyDescent="0.15">
      <c r="A11055" s="3">
        <v>47.296067421582563</v>
      </c>
      <c r="B11055" s="3">
        <v>83.572383239138929</v>
      </c>
    </row>
    <row r="11056" spans="1:2" x14ac:dyDescent="0.15">
      <c r="A11056" s="3">
        <v>46.895917247827143</v>
      </c>
      <c r="B11056" s="3">
        <v>84.359247303443937</v>
      </c>
    </row>
    <row r="11057" spans="1:2" x14ac:dyDescent="0.15">
      <c r="A11057" s="3">
        <v>46.485588812052939</v>
      </c>
      <c r="B11057" s="3">
        <v>85.14312604116833</v>
      </c>
    </row>
    <row r="11058" spans="1:2" x14ac:dyDescent="0.15">
      <c r="A11058" s="3">
        <v>46.065123852304325</v>
      </c>
      <c r="B11058" s="3">
        <v>85.923789825318892</v>
      </c>
    </row>
    <row r="11059" spans="1:2" x14ac:dyDescent="0.15">
      <c r="A11059" s="3">
        <v>45.634570506823295</v>
      </c>
      <c r="B11059" s="3">
        <v>86.701009847215886</v>
      </c>
    </row>
    <row r="11060" spans="1:2" x14ac:dyDescent="0.15">
      <c r="A11060" s="3">
        <v>45.193983352672916</v>
      </c>
      <c r="B11060" s="3">
        <v>87.474558249864401</v>
      </c>
    </row>
    <row r="11061" spans="1:2" x14ac:dyDescent="0.15">
      <c r="A11061" s="3">
        <v>44.743423444127984</v>
      </c>
      <c r="B11061" s="3">
        <v>88.244208260436949</v>
      </c>
    </row>
    <row r="11062" spans="1:2" x14ac:dyDescent="0.15">
      <c r="A11062" s="3">
        <v>44.282958351105648</v>
      </c>
      <c r="B11062" s="3">
        <v>89.009734321878938</v>
      </c>
    </row>
    <row r="11063" spans="1:2" x14ac:dyDescent="0.15">
      <c r="A11063" s="3">
        <v>43.812662197918328</v>
      </c>
      <c r="B11063" s="3">
        <v>89.770912223654278</v>
      </c>
    </row>
    <row r="11064" spans="1:2" x14ac:dyDescent="0.15">
      <c r="A11064" s="3">
        <v>43.332615702643253</v>
      </c>
      <c r="B11064" s="3">
        <v>90.527519231651027</v>
      </c>
    </row>
    <row r="11065" spans="1:2" x14ac:dyDescent="0.15">
      <c r="A11065" s="3">
        <v>42.84290621741534</v>
      </c>
      <c r="B11065" s="3">
        <v>91.279334217272535</v>
      </c>
    </row>
    <row r="11066" spans="1:2" x14ac:dyDescent="0.15">
      <c r="A11066" s="3">
        <v>42.343627769962993</v>
      </c>
      <c r="B11066" s="3">
        <v>92.026137785741852</v>
      </c>
    </row>
    <row r="11067" spans="1:2" x14ac:dyDescent="0.15">
      <c r="A11067" s="3">
        <v>41.834881106722094</v>
      </c>
      <c r="B11067" s="3">
        <v>92.767712403651544</v>
      </c>
    </row>
    <row r="11068" spans="1:2" x14ac:dyDescent="0.15">
      <c r="A11068" s="3">
        <v>41.316773737878727</v>
      </c>
      <c r="B11068" s="3">
        <v>93.503842525794084</v>
      </c>
    </row>
    <row r="11069" spans="1:2" x14ac:dyDescent="0.15">
      <c r="A11069" s="3">
        <v>40.789419984709468</v>
      </c>
      <c r="B11069" s="3">
        <v>94.234314721310625</v>
      </c>
    </row>
    <row r="11070" spans="1:2" x14ac:dyDescent="0.15">
      <c r="A11070" s="3">
        <v>40.2529410296073</v>
      </c>
      <c r="B11070" s="3">
        <v>94.958917799199469</v>
      </c>
    </row>
    <row r="11071" spans="1:2" x14ac:dyDescent="0.15">
      <c r="A11071" s="3">
        <v>39.707464969202185</v>
      </c>
      <c r="B11071" s="3">
        <v>95.677442933228065</v>
      </c>
    </row>
    <row r="11072" spans="1:2" x14ac:dyDescent="0.15">
      <c r="A11072" s="3">
        <v>39.153126871009199</v>
      </c>
      <c r="B11072" s="3">
        <v>96.389683786293759</v>
      </c>
    </row>
    <row r="11073" spans="1:2" x14ac:dyDescent="0.15">
      <c r="A11073" s="3">
        <v>38.590068834062343</v>
      </c>
      <c r="B11073" s="3">
        <v>97.095436634282507</v>
      </c>
    </row>
    <row r="11074" spans="1:2" x14ac:dyDescent="0.15">
      <c r="A11074" s="3">
        <v>38.018440054020111</v>
      </c>
      <c r="B11074" s="3">
        <v>97.794500489474956</v>
      </c>
    </row>
    <row r="11075" spans="1:2" x14ac:dyDescent="0.15">
      <c r="A11075" s="3">
        <v>37.438396893260141</v>
      </c>
      <c r="B11075" s="3">
        <v>98.486677223551652</v>
      </c>
    </row>
    <row r="11076" spans="1:2" x14ac:dyDescent="0.15">
      <c r="A11076" s="3">
        <v>36.850102956513794</v>
      </c>
      <c r="B11076" s="3">
        <v>99.171771690251063</v>
      </c>
    </row>
    <row r="11077" spans="1:2" x14ac:dyDescent="0.15">
      <c r="A11077" s="3">
        <v>36.253729172628447</v>
      </c>
      <c r="B11077" s="3">
        <v>99.849591847733493</v>
      </c>
    </row>
    <row r="11078" spans="1:2" x14ac:dyDescent="0.15">
      <c r="A11078" s="3">
        <v>35.649453883086586</v>
      </c>
      <c r="B11078" s="3">
        <v>100.51994888070661</v>
      </c>
    </row>
    <row r="11079" spans="1:2" x14ac:dyDescent="0.15">
      <c r="A11079" s="3">
        <v>35.03746293795475</v>
      </c>
      <c r="B11079" s="3">
        <v>101.18265732236651</v>
      </c>
    </row>
    <row r="11080" spans="1:2" x14ac:dyDescent="0.15">
      <c r="A11080" s="3">
        <v>34.417949799985195</v>
      </c>
      <c r="B11080" s="3">
        <v>101.83753517620926</v>
      </c>
    </row>
    <row r="11081" spans="1:2" x14ac:dyDescent="0.15">
      <c r="A11081" s="3">
        <v>33.791115657646557</v>
      </c>
      <c r="B11081" s="3">
        <v>102.48440403776658</v>
      </c>
    </row>
    <row r="11082" spans="1:2" x14ac:dyDescent="0.15">
      <c r="A11082" s="3">
        <v>33.157169547919217</v>
      </c>
      <c r="B11082" s="3">
        <v>103.12308921631704</v>
      </c>
    </row>
    <row r="11083" spans="1:2" x14ac:dyDescent="0.15">
      <c r="A11083" s="3">
        <v>32.51632848975629</v>
      </c>
      <c r="B11083" s="3">
        <v>103.75341985662288</v>
      </c>
    </row>
    <row r="11084" spans="1:2" x14ac:dyDescent="0.15">
      <c r="A11084" s="3">
        <v>31.868817629182416</v>
      </c>
      <c r="B11084" s="3">
        <v>104.37522906073795</v>
      </c>
    </row>
    <row r="11085" spans="1:2" x14ac:dyDescent="0.15">
      <c r="A11085" s="3">
        <v>31.214870397081469</v>
      </c>
      <c r="B11085" s="3">
        <v>104.98835400992859</v>
      </c>
    </row>
    <row r="11086" spans="1:2" x14ac:dyDescent="0.15">
      <c r="A11086" s="3">
        <v>30.55472868081074</v>
      </c>
      <c r="B11086" s="3">
        <v>105.5926360867434</v>
      </c>
    </row>
    <row r="11087" spans="1:2" x14ac:dyDescent="0.15">
      <c r="A11087" s="3">
        <v>29.888643010874581</v>
      </c>
      <c r="B11087" s="3">
        <v>106.18792099725971</v>
      </c>
    </row>
    <row r="11088" spans="1:2" x14ac:dyDescent="0.15">
      <c r="A11088" s="3">
        <v>29.21687276399507</v>
      </c>
      <c r="B11088" s="3">
        <v>106.77405889352647</v>
      </c>
    </row>
    <row r="11089" spans="1:2" x14ac:dyDescent="0.15">
      <c r="A11089" s="3">
        <v>28.539686384033182</v>
      </c>
      <c r="B11089" s="3">
        <v>107.35090449621092</v>
      </c>
    </row>
    <row r="11090" spans="1:2" x14ac:dyDescent="0.15">
      <c r="A11090" s="3">
        <v>27.85736162234128</v>
      </c>
      <c r="B11090" s="3">
        <v>107.91831721744326</v>
      </c>
    </row>
    <row r="11091" spans="1:2" x14ac:dyDescent="0.15">
      <c r="A11091" s="3">
        <v>27.170185799268197</v>
      </c>
      <c r="B11091" s="3">
        <v>108.47616128383638</v>
      </c>
    </row>
    <row r="11092" spans="1:2" x14ac:dyDescent="0.15">
      <c r="A11092" s="3">
        <v>26.47845608869352</v>
      </c>
      <c r="B11092" s="3">
        <v>109.02430585963717</v>
      </c>
    </row>
    <row r="11093" spans="1:2" x14ac:dyDescent="0.15">
      <c r="A11093" s="3">
        <v>25.782479827638518</v>
      </c>
      <c r="B11093" s="3">
        <v>109.5626251699418</v>
      </c>
    </row>
    <row r="11094" spans="1:2" x14ac:dyDescent="0.15">
      <c r="A11094" s="3">
        <v>25.082574853191339</v>
      </c>
      <c r="B11094" s="3">
        <v>110.09099862387775</v>
      </c>
    </row>
    <row r="11095" spans="1:2" x14ac:dyDescent="0.15">
      <c r="A11095" s="3">
        <v>24.379069869192683</v>
      </c>
      <c r="B11095" s="3">
        <v>110.60931093762034</v>
      </c>
    </row>
    <row r="11096" spans="1:2" x14ac:dyDescent="0.15">
      <c r="A11096" s="3">
        <v>23.672304845360244</v>
      </c>
      <c r="B11096" s="3">
        <v>111.11745225706936</v>
      </c>
    </row>
    <row r="11097" spans="1:2" x14ac:dyDescent="0.15">
      <c r="A11097" s="3">
        <v>22.962631451786812</v>
      </c>
      <c r="B11097" s="3">
        <v>111.61531827996244</v>
      </c>
    </row>
    <row r="11098" spans="1:2" x14ac:dyDescent="0.15">
      <c r="A11098" s="3">
        <v>22.25041353203153</v>
      </c>
      <c r="B11098" s="3">
        <v>112.102810377141</v>
      </c>
    </row>
    <row r="11099" spans="1:2" x14ac:dyDescent="0.15">
      <c r="A11099" s="3">
        <v>21.536027618338402</v>
      </c>
      <c r="B11099" s="3">
        <v>112.57983571261617</v>
      </c>
    </row>
    <row r="11100" spans="1:2" x14ac:dyDescent="0.15">
      <c r="A11100" s="3">
        <v>20.819863492867469</v>
      </c>
      <c r="B11100" s="3">
        <v>113.04630736199729</v>
      </c>
    </row>
    <row r="11101" spans="1:2" x14ac:dyDescent="0.15">
      <c r="A11101" s="3">
        <v>20.102324799211431</v>
      </c>
      <c r="B11101" s="3">
        <v>113.50214442874741</v>
      </c>
    </row>
    <row r="11102" spans="1:2" x14ac:dyDescent="0.15">
      <c r="A11102" s="3">
        <v>19.383829708903477</v>
      </c>
      <c r="B11102" s="3">
        <v>113.94727215761368</v>
      </c>
    </row>
    <row r="11103" spans="1:2" x14ac:dyDescent="0.15">
      <c r="A11103" s="3">
        <v>18.664811648102379</v>
      </c>
      <c r="B11103" s="3">
        <v>114.38162204444109</v>
      </c>
    </row>
    <row r="11104" spans="1:2" x14ac:dyDescent="0.15">
      <c r="A11104" s="3">
        <v>17.945720090175051</v>
      </c>
      <c r="B11104" s="3">
        <v>114.8051319414154</v>
      </c>
    </row>
    <row r="11105" spans="1:2" x14ac:dyDescent="0.15">
      <c r="A11105" s="3">
        <v>17.227021420493308</v>
      </c>
      <c r="B11105" s="3">
        <v>115.21774615658643</v>
      </c>
    </row>
    <row r="11106" spans="1:2" x14ac:dyDescent="0.15">
      <c r="A11106" s="3">
        <v>16.509199880424106</v>
      </c>
      <c r="B11106" s="3">
        <v>115.61941554629429</v>
      </c>
    </row>
    <row r="11107" spans="1:2" x14ac:dyDescent="0.15">
      <c r="A11107" s="3">
        <v>15.792758598233142</v>
      </c>
      <c r="B11107" s="3">
        <v>116.01009759884921</v>
      </c>
    </row>
    <row r="11108" spans="1:2" x14ac:dyDescent="0.15">
      <c r="A11108" s="3">
        <v>15.078220715446818</v>
      </c>
      <c r="B11108" s="3">
        <v>116.38975650749464</v>
      </c>
    </row>
    <row r="11109" spans="1:2" x14ac:dyDescent="0.15">
      <c r="A11109" s="3">
        <v>14.36613061813884</v>
      </c>
      <c r="B11109" s="3">
        <v>116.758363230303</v>
      </c>
    </row>
    <row r="11110" spans="1:2" x14ac:dyDescent="0.15">
      <c r="A11110" s="3">
        <v>13.657055283636538</v>
      </c>
      <c r="B11110" s="3">
        <v>117.11589553420286</v>
      </c>
    </row>
    <row r="11111" spans="1:2" x14ac:dyDescent="0.15">
      <c r="A11111" s="3">
        <v>12.951585754291514</v>
      </c>
      <c r="B11111" s="3">
        <v>117.46233801980131</v>
      </c>
    </row>
    <row r="11112" spans="1:2" x14ac:dyDescent="0.15">
      <c r="A11112" s="3">
        <v>12.250338751242353</v>
      </c>
      <c r="B11112" s="3">
        <v>117.79768212303327</v>
      </c>
    </row>
    <row r="11113" spans="1:2" x14ac:dyDescent="0.15">
      <c r="A11113" s="3">
        <v>11.553958442533318</v>
      </c>
      <c r="B11113" s="3">
        <v>118.12192608891564</v>
      </c>
    </row>
    <row r="11114" spans="1:2" x14ac:dyDescent="0.15">
      <c r="A11114" s="3">
        <v>10.863118381555399</v>
      </c>
      <c r="B11114" s="3">
        <v>118.43507491179243</v>
      </c>
    </row>
    <row r="11115" spans="1:2" x14ac:dyDescent="0.15">
      <c r="A11115" s="3">
        <v>10.178523633569114</v>
      </c>
      <c r="B11115" s="3">
        <v>118.73714023539431</v>
      </c>
    </row>
    <row r="11116" spans="1:2" x14ac:dyDescent="0.15">
      <c r="A11116" s="3">
        <v>9.5009131100696429</v>
      </c>
      <c r="B11116" s="3">
        <v>119.02814020477335</v>
      </c>
    </row>
    <row r="11117" spans="1:2" x14ac:dyDescent="0.15">
      <c r="A11117" s="3">
        <v>8.831062132990521</v>
      </c>
      <c r="B11117" s="3">
        <v>119.30809926066917</v>
      </c>
    </row>
    <row r="11118" spans="1:2" x14ac:dyDescent="0.15">
      <c r="A11118" s="3">
        <v>8.1697852532358368</v>
      </c>
      <c r="B11118" s="3">
        <v>119.57704786506984</v>
      </c>
    </row>
    <row r="11119" spans="1:2" x14ac:dyDescent="0.15">
      <c r="A11119" s="3">
        <v>7.517939350810245</v>
      </c>
      <c r="B11119" s="3">
        <v>119.83502214459261</v>
      </c>
    </row>
    <row r="11120" spans="1:2" x14ac:dyDescent="0.15">
      <c r="A11120" s="3">
        <v>6.8764270469093063</v>
      </c>
      <c r="B11120" s="3">
        <v>120.08206343575397</v>
      </c>
    </row>
    <row r="11121" spans="1:2" x14ac:dyDescent="0.15">
      <c r="A11121" s="3">
        <v>6.2462004617682112</v>
      </c>
      <c r="B11121" s="3">
        <v>120.31821771314652</v>
      </c>
    </row>
    <row r="11122" spans="1:2" x14ac:dyDescent="0.15">
      <c r="A11122" s="3">
        <v>5.6282653558729479</v>
      </c>
      <c r="B11122" s="3">
        <v>120.54353487788586</v>
      </c>
    </row>
    <row r="11123" spans="1:2" x14ac:dyDescent="0.15">
      <c r="A11123" s="3">
        <v>5.023685696342298</v>
      </c>
      <c r="B11123" s="3">
        <v>120.75806787931384</v>
      </c>
    </row>
    <row r="11124" spans="1:2" x14ac:dyDescent="0.15">
      <c r="A11124" s="3">
        <v>4.4335886949109629</v>
      </c>
      <c r="B11124" s="3">
        <v>120.96187163769895</v>
      </c>
    </row>
    <row r="11125" spans="1:2" x14ac:dyDescent="0.15">
      <c r="A11125" s="3">
        <v>3.8591703690017098</v>
      </c>
      <c r="B11125" s="3">
        <v>121.15500172937642</v>
      </c>
    </row>
    <row r="11126" spans="1:2" x14ac:dyDescent="0.15">
      <c r="A11126" s="3">
        <v>3.301701682867332</v>
      </c>
      <c r="B11126" s="3">
        <v>121.33751278820806</v>
      </c>
    </row>
    <row r="11127" spans="1:2" x14ac:dyDescent="0.15">
      <c r="A11127" s="3">
        <v>2.7625353316967889</v>
      </c>
      <c r="B11127" s="3">
        <v>121.50945656814827</v>
      </c>
    </row>
    <row r="11128" spans="1:2" x14ac:dyDescent="0.15">
      <c r="A11128" s="3">
        <v>2.2431132378697072</v>
      </c>
      <c r="B11128" s="3">
        <v>121.67087960076495</v>
      </c>
    </row>
    <row r="11129" spans="1:2" x14ac:dyDescent="0.15">
      <c r="A11129" s="3">
        <v>1.7449748351250527</v>
      </c>
      <c r="B11129" s="3">
        <v>121.82182036839446</v>
      </c>
    </row>
    <row r="11130" spans="1:2" x14ac:dyDescent="0.15">
      <c r="A11130" s="3">
        <v>1.2697662231400457</v>
      </c>
      <c r="B11130" s="3">
        <v>121.96230589775108</v>
      </c>
    </row>
    <row r="11131" spans="1:2" x14ac:dyDescent="0.15">
      <c r="A11131" s="3">
        <v>0.81925028167215075</v>
      </c>
      <c r="B11131" s="3">
        <v>122.09234765970575</v>
      </c>
    </row>
    <row r="11132" spans="1:2" x14ac:dyDescent="0.15">
      <c r="A11132" s="3">
        <v>0.39531783965854927</v>
      </c>
      <c r="B11132" s="3">
        <v>122.21193663793046</v>
      </c>
    </row>
    <row r="11133" spans="1:2" x14ac:dyDescent="0.15">
      <c r="A11133" s="3">
        <v>0</v>
      </c>
      <c r="B11133" s="3">
        <v>122.32103740138319</v>
      </c>
    </row>
    <row r="11134" spans="1:2" x14ac:dyDescent="0.15">
      <c r="A11134" s="3">
        <v>-0.3645182755412435</v>
      </c>
      <c r="B11134" s="3">
        <v>122.41958098223934</v>
      </c>
    </row>
    <row r="11135" spans="1:2" x14ac:dyDescent="0.15">
      <c r="A11135" s="3">
        <v>-0.69588321583939816</v>
      </c>
      <c r="B11135" s="3">
        <v>122.50745632075878</v>
      </c>
    </row>
    <row r="11136" spans="1:2" x14ac:dyDescent="0.15">
      <c r="A11136" s="3">
        <v>-0.99155582182265078</v>
      </c>
      <c r="B11136" s="3">
        <v>122.58449999042752</v>
      </c>
    </row>
    <row r="11137" spans="1:2" x14ac:dyDescent="0.15">
      <c r="A11137" s="3">
        <v>-1.248793886400879</v>
      </c>
      <c r="B11137" s="3">
        <v>122.65048385906779</v>
      </c>
    </row>
    <row r="11138" spans="1:2" x14ac:dyDescent="0.15">
      <c r="A11138" s="3">
        <v>-1.4646323773534782</v>
      </c>
      <c r="B11138" s="3">
        <v>122.70510027283414</v>
      </c>
    </row>
    <row r="11139" spans="1:2" x14ac:dyDescent="0.15">
      <c r="A11139" s="3">
        <v>-1.6358621380201903</v>
      </c>
      <c r="B11139" s="3">
        <v>122.74794426834683</v>
      </c>
    </row>
    <row r="11140" spans="1:2" x14ac:dyDescent="0.15">
      <c r="A11140" s="3">
        <v>-1.7590069086599947</v>
      </c>
      <c r="B11140" s="3">
        <v>122.7784922218606</v>
      </c>
    </row>
    <row r="11141" spans="1:2" x14ac:dyDescent="0.15">
      <c r="A11141" s="3">
        <v>-1.8302987438708236</v>
      </c>
      <c r="B11141" s="3">
        <v>122.79607623167087</v>
      </c>
    </row>
    <row r="11142" spans="1:2" x14ac:dyDescent="0.15">
      <c r="A11142" s="3">
        <v>-1.8456520077223928</v>
      </c>
      <c r="B11142" s="3">
        <v>122.79985339970179</v>
      </c>
    </row>
    <row r="11143" spans="1:2" x14ac:dyDescent="0.15">
      <c r="A11143" s="3">
        <v>-1.8006362805152385</v>
      </c>
      <c r="B11143" s="3">
        <v>122.78876903011367</v>
      </c>
    </row>
    <row r="11144" spans="1:2" x14ac:dyDescent="0.15">
      <c r="A11144" s="3">
        <v>-1.6904487255106169</v>
      </c>
      <c r="B11144" s="3">
        <v>122.76151259824528</v>
      </c>
    </row>
    <row r="11145" spans="1:2" x14ac:dyDescent="0.15">
      <c r="A11145" s="3">
        <v>-1.509886761629371</v>
      </c>
      <c r="B11145" s="3">
        <v>122.71646516664896</v>
      </c>
    </row>
    <row r="11146" spans="1:2" x14ac:dyDescent="0.15">
      <c r="A11146" s="3">
        <v>-1.2533222960064734</v>
      </c>
      <c r="B11146" s="3">
        <v>122.6516367455711</v>
      </c>
    </row>
    <row r="11147" spans="1:2" x14ac:dyDescent="0.15">
      <c r="A11147" s="3">
        <v>-0.91467932238143135</v>
      </c>
      <c r="B11147" s="3">
        <v>122.5645919297321</v>
      </c>
    </row>
    <row r="11148" spans="1:2" x14ac:dyDescent="0.15">
      <c r="A11148" s="3">
        <v>-0.48741742919242625</v>
      </c>
      <c r="B11148" s="3">
        <v>122.45236202001999</v>
      </c>
    </row>
    <row r="11149" spans="1:2" x14ac:dyDescent="0.15">
      <c r="A11149" s="3">
        <v>3.5475266134184835E-2</v>
      </c>
      <c r="B11149" s="3">
        <v>122.31134180332276</v>
      </c>
    </row>
    <row r="11150" spans="1:2" x14ac:dyDescent="0.15">
      <c r="A11150" s="3">
        <v>0.66147497867020277</v>
      </c>
      <c r="B11150" s="3">
        <v>122.1371692868141</v>
      </c>
    </row>
    <row r="11151" spans="1:2" x14ac:dyDescent="0.15">
      <c r="A11151" s="3">
        <v>1.3984945309362011</v>
      </c>
      <c r="B11151" s="3">
        <v>121.92458707034076</v>
      </c>
    </row>
    <row r="11152" spans="1:2" x14ac:dyDescent="0.15">
      <c r="A11152" s="3">
        <v>2.2548266700299848</v>
      </c>
      <c r="B11152" s="3">
        <v>121.66728484547164</v>
      </c>
    </row>
    <row r="11153" spans="1:2" x14ac:dyDescent="0.15">
      <c r="A11153" s="3">
        <v>3.2390476731156141</v>
      </c>
      <c r="B11153" s="3">
        <v>121.35772394668406</v>
      </c>
    </row>
    <row r="11154" spans="1:2" x14ac:dyDescent="0.15">
      <c r="A11154" s="3">
        <v>4.3598677715329899</v>
      </c>
      <c r="B11154" s="3">
        <v>120.98694723617129</v>
      </c>
    </row>
    <row r="11155" spans="1:2" x14ac:dyDescent="0.15">
      <c r="A11155" s="3">
        <v>5.6259120605093962</v>
      </c>
      <c r="B11155" s="3">
        <v>120.54438124139378</v>
      </c>
    </row>
    <row r="11156" spans="1:2" x14ac:dyDescent="0.15">
      <c r="A11156" s="3">
        <v>7.0454129462950412</v>
      </c>
      <c r="B11156" s="3">
        <v>120.01764280309514</v>
      </c>
    </row>
    <row r="11157" spans="1:2" x14ac:dyDescent="0.15">
      <c r="A11157" s="3">
        <v>8.6257935324528425</v>
      </c>
      <c r="B11157" s="3">
        <v>119.39236994551301</v>
      </c>
    </row>
    <row r="11158" spans="1:2" x14ac:dyDescent="0.15">
      <c r="A11158" s="3">
        <v>10.373121830935517</v>
      </c>
      <c r="B11158" s="3">
        <v>118.65210652290244</v>
      </c>
    </row>
    <row r="11159" spans="1:2" x14ac:dyDescent="0.15">
      <c r="A11159" s="3">
        <v>12.29142003607069</v>
      </c>
      <c r="B11159" s="3">
        <v>117.77828230654833</v>
      </c>
    </row>
    <row r="11160" spans="1:2" x14ac:dyDescent="0.15">
      <c r="A11160" s="3">
        <v>14.381823637819139</v>
      </c>
      <c r="B11160" s="3">
        <v>116.75034363590792</v>
      </c>
    </row>
    <row r="11161" spans="1:2" x14ac:dyDescent="0.15">
      <c r="A11161" s="3">
        <v>52.614323752371341</v>
      </c>
      <c r="B11161" s="3">
        <v>72.583271024870157</v>
      </c>
    </row>
    <row r="11162" spans="1:2" x14ac:dyDescent="0.15">
      <c r="A11162" s="3">
        <v>52.353833904621304</v>
      </c>
      <c r="B11162" s="3">
        <v>73.389624336367859</v>
      </c>
    </row>
    <row r="11163" spans="1:2" x14ac:dyDescent="0.15">
      <c r="A11163" s="3">
        <v>52.083176770464725</v>
      </c>
      <c r="B11163" s="3">
        <v>74.196122985808771</v>
      </c>
    </row>
    <row r="11164" spans="1:2" x14ac:dyDescent="0.15">
      <c r="A11164" s="3">
        <v>51.802310676079848</v>
      </c>
      <c r="B11164" s="3">
        <v>75.002541157948471</v>
      </c>
    </row>
    <row r="11165" spans="1:2" x14ac:dyDescent="0.15">
      <c r="A11165" s="3">
        <v>51.511199612142029</v>
      </c>
      <c r="B11165" s="3">
        <v>75.808651916269369</v>
      </c>
    </row>
    <row r="11166" spans="1:2" x14ac:dyDescent="0.15">
      <c r="A11166" s="3">
        <v>51.209813299001318</v>
      </c>
      <c r="B11166" s="3">
        <v>76.614227344808697</v>
      </c>
    </row>
    <row r="11167" spans="1:2" x14ac:dyDescent="0.15">
      <c r="A11167" s="3">
        <v>50.898127248757127</v>
      </c>
      <c r="B11167" s="3">
        <v>77.419038689624614</v>
      </c>
    </row>
    <row r="11168" spans="1:2" x14ac:dyDescent="0.15">
      <c r="A11168" s="3">
        <v>50.57612282439424</v>
      </c>
      <c r="B11168" s="3">
        <v>78.222856499822868</v>
      </c>
    </row>
    <row r="11169" spans="1:2" x14ac:dyDescent="0.15">
      <c r="A11169" s="3">
        <v>50.243787296150806</v>
      </c>
      <c r="B11169" s="3">
        <v>79.025450768074791</v>
      </c>
    </row>
    <row r="11170" spans="1:2" x14ac:dyDescent="0.15">
      <c r="A11170" s="3">
        <v>49.901113895296866</v>
      </c>
      <c r="B11170" s="3">
        <v>79.826591070565058</v>
      </c>
    </row>
    <row r="11171" spans="1:2" x14ac:dyDescent="0.15">
      <c r="A11171" s="3">
        <v>49.548101865508052</v>
      </c>
      <c r="B11171" s="3">
        <v>80.626046706315606</v>
      </c>
    </row>
    <row r="11172" spans="1:2" x14ac:dyDescent="0.15">
      <c r="A11172" s="3">
        <v>49.184756512026617</v>
      </c>
      <c r="B11172" s="3">
        <v>81.423586835839146</v>
      </c>
    </row>
    <row r="11173" spans="1:2" x14ac:dyDescent="0.15">
      <c r="A11173" s="3">
        <v>48.811089248807896</v>
      </c>
      <c r="B11173" s="3">
        <v>82.218980619082615</v>
      </c>
    </row>
    <row r="11174" spans="1:2" x14ac:dyDescent="0.15">
      <c r="A11174" s="3">
        <v>48.427117643857976</v>
      </c>
      <c r="B11174" s="3">
        <v>83.011997352628356</v>
      </c>
    </row>
    <row r="11175" spans="1:2" x14ac:dyDescent="0.15">
      <c r="A11175" s="3">
        <v>48.032865462974449</v>
      </c>
      <c r="B11175" s="3">
        <v>83.80240660612634</v>
      </c>
    </row>
    <row r="11176" spans="1:2" x14ac:dyDescent="0.15">
      <c r="A11176" s="3">
        <v>47.628362712109983</v>
      </c>
      <c r="B11176" s="3">
        <v>84.58997835793781</v>
      </c>
    </row>
    <row r="11177" spans="1:2" x14ac:dyDescent="0.15">
      <c r="A11177" s="3">
        <v>47.213645678585742</v>
      </c>
      <c r="B11177" s="3">
        <v>85.374483129975914</v>
      </c>
    </row>
    <row r="11178" spans="1:2" x14ac:dyDescent="0.15">
      <c r="A11178" s="3">
        <v>46.788756971388999</v>
      </c>
      <c r="B11178" s="3">
        <v>86.155692121734944</v>
      </c>
    </row>
    <row r="11179" spans="1:2" x14ac:dyDescent="0.15">
      <c r="A11179" s="3">
        <v>46.353745560798153</v>
      </c>
      <c r="B11179" s="3">
        <v>86.93337734350547</v>
      </c>
    </row>
    <row r="11180" spans="1:2" x14ac:dyDescent="0.15">
      <c r="A11180" s="3">
        <v>45.908666817586997</v>
      </c>
      <c r="B11180" s="3">
        <v>87.707311748776803</v>
      </c>
    </row>
    <row r="11181" spans="1:2" x14ac:dyDescent="0.15">
      <c r="A11181" s="3">
        <v>45.453582552069314</v>
      </c>
      <c r="B11181" s="3">
        <v>88.477269365834331</v>
      </c>
    </row>
    <row r="11182" spans="1:2" x14ac:dyDescent="0.15">
      <c r="A11182" s="3">
        <v>44.988561053255111</v>
      </c>
      <c r="B11182" s="3">
        <v>89.243025428563229</v>
      </c>
    </row>
    <row r="11183" spans="1:2" x14ac:dyDescent="0.15">
      <c r="A11183" s="3">
        <v>44.513677128401106</v>
      </c>
      <c r="B11183" s="3">
        <v>90.004356506474252</v>
      </c>
    </row>
    <row r="11184" spans="1:2" x14ac:dyDescent="0.15">
      <c r="A11184" s="3">
        <v>44.029012143249382</v>
      </c>
      <c r="B11184" s="3">
        <v>90.761040633972556</v>
      </c>
    </row>
    <row r="11185" spans="1:2" x14ac:dyDescent="0.15">
      <c r="A11185" s="3">
        <v>43.534654063261726</v>
      </c>
      <c r="B11185" s="3">
        <v>91.512857438893519</v>
      </c>
    </row>
    <row r="11186" spans="1:2" x14ac:dyDescent="0.15">
      <c r="A11186" s="3">
        <v>43.030697496170873</v>
      </c>
      <c r="B11186" s="3">
        <v>92.259588270333751</v>
      </c>
    </row>
    <row r="11187" spans="1:2" x14ac:dyDescent="0.15">
      <c r="A11187" s="3">
        <v>42.517243736185556</v>
      </c>
      <c r="B11187" s="3">
        <v>93.001016325809289</v>
      </c>
    </row>
    <row r="11188" spans="1:2" x14ac:dyDescent="0.15">
      <c r="A11188" s="3">
        <v>41.994400810203096</v>
      </c>
      <c r="B11188" s="3">
        <v>93.736926777776176</v>
      </c>
    </row>
    <row r="11189" spans="1:2" x14ac:dyDescent="0.15">
      <c r="A11189" s="3">
        <v>41.46228352640172</v>
      </c>
      <c r="B11189" s="3">
        <v>94.467106899551965</v>
      </c>
    </row>
    <row r="11190" spans="1:2" x14ac:dyDescent="0.15">
      <c r="A11190" s="3">
        <v>40.921013525605126</v>
      </c>
      <c r="B11190" s="3">
        <v>95.191346190679951</v>
      </c>
    </row>
    <row r="11191" spans="1:2" x14ac:dyDescent="0.15">
      <c r="A11191" s="3">
        <v>40.37071933583406</v>
      </c>
      <c r="B11191" s="3">
        <v>95.909436501780419</v>
      </c>
    </row>
    <row r="11192" spans="1:2" x14ac:dyDescent="0.15">
      <c r="A11192" s="3">
        <v>39.811536430483756</v>
      </c>
      <c r="B11192" s="3">
        <v>96.621172158936446</v>
      </c>
    </row>
    <row r="11193" spans="1:2" x14ac:dyDescent="0.15">
      <c r="A11193" s="3">
        <v>39.243607290593509</v>
      </c>
      <c r="B11193" s="3">
        <v>97.326350087663954</v>
      </c>
    </row>
    <row r="11194" spans="1:2" x14ac:dyDescent="0.15">
      <c r="A11194" s="3">
        <v>38.667081471702659</v>
      </c>
      <c r="B11194" s="3">
        <v>98.024769936517885</v>
      </c>
    </row>
    <row r="11195" spans="1:2" x14ac:dyDescent="0.15">
      <c r="A11195" s="3">
        <v>38.082115675821242</v>
      </c>
      <c r="B11195" s="3">
        <v>98.716234200388882</v>
      </c>
    </row>
    <row r="11196" spans="1:2" x14ac:dyDescent="0.15">
      <c r="A11196" s="3">
        <v>37.488873829076809</v>
      </c>
      <c r="B11196" s="3">
        <v>99.400548343546291</v>
      </c>
    </row>
    <row r="11197" spans="1:2" x14ac:dyDescent="0.15">
      <c r="A11197" s="3">
        <v>36.887527165639611</v>
      </c>
      <c r="B11197" s="3">
        <v>100.07752092248467</v>
      </c>
    </row>
    <row r="11198" spans="1:2" x14ac:dyDescent="0.15">
      <c r="A11198" s="3">
        <v>36.278254318569267</v>
      </c>
      <c r="B11198" s="3">
        <v>100.74696370863262</v>
      </c>
    </row>
    <row r="11199" spans="1:2" x14ac:dyDescent="0.15">
      <c r="A11199" s="3">
        <v>35.661241418273853</v>
      </c>
      <c r="B11199" s="3">
        <v>101.40869181098287</v>
      </c>
    </row>
    <row r="11200" spans="1:2" x14ac:dyDescent="0.15">
      <c r="A11200" s="3">
        <v>35.036682199323224</v>
      </c>
      <c r="B11200" s="3">
        <v>102.06252379870351</v>
      </c>
    </row>
    <row r="11201" spans="1:2" x14ac:dyDescent="0.15">
      <c r="A11201" s="3">
        <v>34.404778116414683</v>
      </c>
      <c r="B11201" s="3">
        <v>102.70828182378901</v>
      </c>
    </row>
    <row r="11202" spans="1:2" x14ac:dyDescent="0.15">
      <c r="A11202" s="3">
        <v>33.765738470351302</v>
      </c>
      <c r="B11202" s="3">
        <v>103.3457917438102</v>
      </c>
    </row>
    <row r="11203" spans="1:2" x14ac:dyDescent="0.15">
      <c r="A11203" s="3">
        <v>33.119780544961444</v>
      </c>
      <c r="B11203" s="3">
        <v>103.9748832448191</v>
      </c>
    </row>
    <row r="11204" spans="1:2" x14ac:dyDescent="0.15">
      <c r="A11204" s="3">
        <v>32.467129755962723</v>
      </c>
      <c r="B11204" s="3">
        <v>104.59538996446318</v>
      </c>
    </row>
    <row r="11205" spans="1:2" x14ac:dyDescent="0.15">
      <c r="A11205" s="3">
        <v>31.808019812856301</v>
      </c>
      <c r="B11205" s="3">
        <v>105.20714961535927</v>
      </c>
    </row>
    <row r="11206" spans="1:2" x14ac:dyDescent="0.15">
      <c r="A11206" s="3">
        <v>31.142692895028588</v>
      </c>
      <c r="B11206" s="3">
        <v>105.81000410877296</v>
      </c>
    </row>
    <row r="11207" spans="1:2" x14ac:dyDescent="0.15">
      <c r="A11207" s="3">
        <v>30.471399843337089</v>
      </c>
      <c r="B11207" s="3">
        <v>106.40379967864256</v>
      </c>
    </row>
    <row r="11208" spans="1:2" x14ac:dyDescent="0.15">
      <c r="A11208" s="3">
        <v>29.794400368567828</v>
      </c>
      <c r="B11208" s="3">
        <v>106.98838700597885</v>
      </c>
    </row>
    <row r="11209" spans="1:2" x14ac:dyDescent="0.15">
      <c r="A11209" s="3">
        <v>29.111963278273208</v>
      </c>
      <c r="B11209" s="3">
        <v>107.56362134366179</v>
      </c>
    </row>
    <row r="11210" spans="1:2" x14ac:dyDescent="0.15">
      <c r="A11210" s="3">
        <v>28.424366723634073</v>
      </c>
      <c r="B11210" s="3">
        <v>108.12936264164208</v>
      </c>
    </row>
    <row r="11211" spans="1:2" x14ac:dyDescent="0.15">
      <c r="A11211" s="3">
        <v>27.73189846813758</v>
      </c>
      <c r="B11211" s="3">
        <v>108.68547567254063</v>
      </c>
    </row>
    <row r="11212" spans="1:2" x14ac:dyDescent="0.15">
      <c r="A11212" s="3">
        <v>27.034856180026708</v>
      </c>
      <c r="B11212" s="3">
        <v>109.23183015761995</v>
      </c>
    </row>
    <row r="11213" spans="1:2" x14ac:dyDescent="0.15">
      <c r="A11213" s="3">
        <v>26.333547750658589</v>
      </c>
      <c r="B11213" s="3">
        <v>109.76830089307745</v>
      </c>
    </row>
    <row r="11214" spans="1:2" x14ac:dyDescent="0.15">
      <c r="A11214" s="3">
        <v>25.628291641109726</v>
      </c>
      <c r="B11214" s="3">
        <v>110.29476787658419</v>
      </c>
    </row>
    <row r="11215" spans="1:2" x14ac:dyDescent="0.15">
      <c r="A11215" s="3">
        <v>24.919417259588151</v>
      </c>
      <c r="B11215" s="3">
        <v>110.81111643395774</v>
      </c>
    </row>
    <row r="11216" spans="1:2" x14ac:dyDescent="0.15">
      <c r="A11216" s="3">
        <v>24.20726537245924</v>
      </c>
      <c r="B11216" s="3">
        <v>111.31723734581837</v>
      </c>
    </row>
    <row r="11217" spans="1:2" x14ac:dyDescent="0.15">
      <c r="A11217" s="3">
        <v>23.492188551965228</v>
      </c>
      <c r="B11217" s="3">
        <v>111.81302697402887</v>
      </c>
    </row>
    <row r="11218" spans="1:2" x14ac:dyDescent="0.15">
      <c r="A11218" s="3">
        <v>22.774551664021615</v>
      </c>
      <c r="B11218" s="3">
        <v>112.29838738766099</v>
      </c>
    </row>
    <row r="11219" spans="1:2" x14ac:dyDescent="0.15">
      <c r="A11219" s="3">
        <v>22.054732399811215</v>
      </c>
      <c r="B11219" s="3">
        <v>112.77322648816246</v>
      </c>
    </row>
    <row r="11220" spans="1:2" x14ac:dyDescent="0.15">
      <c r="A11220" s="3">
        <v>21.333121855270896</v>
      </c>
      <c r="B11220" s="3">
        <v>113.23745813331621</v>
      </c>
    </row>
    <row r="11221" spans="1:2" x14ac:dyDescent="0.15">
      <c r="A11221" s="3">
        <v>20.6101251629836</v>
      </c>
      <c r="B11221" s="3">
        <v>113.69100225948644</v>
      </c>
    </row>
    <row r="11222" spans="1:2" x14ac:dyDescent="0.15">
      <c r="A11222" s="3">
        <v>19.886162181452015</v>
      </c>
      <c r="B11222" s="3">
        <v>114.1337850015293</v>
      </c>
    </row>
    <row r="11223" spans="1:2" x14ac:dyDescent="0.15">
      <c r="A11223" s="3">
        <v>19.161668247248812</v>
      </c>
      <c r="B11223" s="3">
        <v>114.56573880960764</v>
      </c>
    </row>
    <row r="11224" spans="1:2" x14ac:dyDescent="0.15">
      <c r="A11224" s="3">
        <v>18.437094996114602</v>
      </c>
      <c r="B11224" s="3">
        <v>114.98680256198656</v>
      </c>
    </row>
    <row r="11225" spans="1:2" x14ac:dyDescent="0.15">
      <c r="A11225" s="3">
        <v>17.712911259719824</v>
      </c>
      <c r="B11225" s="3">
        <v>115.39692167268959</v>
      </c>
    </row>
    <row r="11226" spans="1:2" x14ac:dyDescent="0.15">
      <c r="A11226" s="3">
        <v>16.989604045526328</v>
      </c>
      <c r="B11226" s="3">
        <v>115.79604819266518</v>
      </c>
    </row>
    <row r="11227" spans="1:2" x14ac:dyDescent="0.15">
      <c r="A11227" s="3">
        <v>16.267679607988775</v>
      </c>
      <c r="B11227" s="3">
        <v>116.18414090283812</v>
      </c>
    </row>
    <row r="11228" spans="1:2" x14ac:dyDescent="0.15">
      <c r="A11228" s="3">
        <v>15.547664620235878</v>
      </c>
      <c r="B11228" s="3">
        <v>116.56116539709177</v>
      </c>
    </row>
    <row r="11229" spans="1:2" x14ac:dyDescent="0.15">
      <c r="A11229" s="3">
        <v>14.830107456378769</v>
      </c>
      <c r="B11229" s="3">
        <v>116.92709415284148</v>
      </c>
    </row>
    <row r="11230" spans="1:2" x14ac:dyDescent="0.15">
      <c r="A11230" s="3">
        <v>14.115579595721009</v>
      </c>
      <c r="B11230" s="3">
        <v>117.28190658639465</v>
      </c>
    </row>
    <row r="11231" spans="1:2" x14ac:dyDescent="0.15">
      <c r="A11231" s="3">
        <v>13.404677161409211</v>
      </c>
      <c r="B11231" s="3">
        <v>117.62558908974569</v>
      </c>
    </row>
    <row r="11232" spans="1:2" x14ac:dyDescent="0.15">
      <c r="A11232" s="3">
        <v>12.698022607478585</v>
      </c>
      <c r="B11232" s="3">
        <v>117.9581350447979</v>
      </c>
    </row>
    <row r="11233" spans="1:2" x14ac:dyDescent="0.15">
      <c r="A11233" s="3">
        <v>11.996266569836639</v>
      </c>
      <c r="B11233" s="3">
        <v>118.27954481022715</v>
      </c>
    </row>
    <row r="11234" spans="1:2" x14ac:dyDescent="0.15">
      <c r="A11234" s="3">
        <v>11.300089898508826</v>
      </c>
      <c r="B11234" s="3">
        <v>118.58982567527147</v>
      </c>
    </row>
    <row r="11235" spans="1:2" x14ac:dyDescent="0.15">
      <c r="A11235" s="3">
        <v>10.610205890467753</v>
      </c>
      <c r="B11235" s="3">
        <v>118.88899177362347</v>
      </c>
    </row>
    <row r="11236" spans="1:2" x14ac:dyDescent="0.15">
      <c r="A11236" s="3">
        <v>9.9273627446085548</v>
      </c>
      <c r="B11236" s="3">
        <v>119.17706394927905</v>
      </c>
    </row>
    <row r="11237" spans="1:2" x14ac:dyDescent="0.15">
      <c r="A11237" s="3">
        <v>9.2523462629447764</v>
      </c>
      <c r="B11237" s="3">
        <v>119.45406956461355</v>
      </c>
    </row>
    <row r="11238" spans="1:2" x14ac:dyDescent="0.15">
      <c r="A11238" s="3">
        <v>8.5859828249154972</v>
      </c>
      <c r="B11238" s="3">
        <v>119.72004223906498</v>
      </c>
    </row>
    <row r="11239" spans="1:2" x14ac:dyDescent="0.15">
      <c r="A11239" s="3">
        <v>7.9291426648477881</v>
      </c>
      <c r="B11239" s="3">
        <v>119.97502150453687</v>
      </c>
    </row>
    <row r="11240" spans="1:2" x14ac:dyDescent="0.15">
      <c r="A11240" s="3">
        <v>7.2827434861464653</v>
      </c>
      <c r="B11240" s="3">
        <v>120.21905236091632</v>
      </c>
    </row>
    <row r="11241" spans="1:2" x14ac:dyDescent="0.15">
      <c r="A11241" s="3">
        <v>6.647754449724669</v>
      </c>
      <c r="B11241" s="3">
        <v>120.4521847118418</v>
      </c>
    </row>
    <row r="11242" spans="1:2" x14ac:dyDescent="0.15">
      <c r="A11242" s="3">
        <v>6.0252005785819058</v>
      </c>
      <c r="B11242" s="3">
        <v>120.67447265693662</v>
      </c>
    </row>
    <row r="11243" spans="1:2" x14ac:dyDescent="0.15">
      <c r="A11243" s="3">
        <v>5.4161676253232471</v>
      </c>
      <c r="B11243" s="3">
        <v>120.88597361201079</v>
      </c>
    </row>
    <row r="11244" spans="1:2" x14ac:dyDescent="0.15">
      <c r="A11244" s="3">
        <v>4.821807454827006</v>
      </c>
      <c r="B11244" s="3">
        <v>121.08674722305855</v>
      </c>
    </row>
    <row r="11245" spans="1:2" x14ac:dyDescent="0.15">
      <c r="A11245" s="3">
        <v>4.2433440002437095</v>
      </c>
      <c r="B11245" s="3">
        <v>121.27685403303661</v>
      </c>
    </row>
    <row r="11246" spans="1:2" x14ac:dyDescent="0.15">
      <c r="A11246" s="3">
        <v>3.6820798570632114</v>
      </c>
      <c r="B11246" s="3">
        <v>121.45635385215226</v>
      </c>
    </row>
    <row r="11247" spans="1:2" x14ac:dyDescent="0.15">
      <c r="A11247" s="3">
        <v>3.1394035871254964</v>
      </c>
      <c r="B11247" s="3">
        <v>121.6253037724176</v>
      </c>
    </row>
    <row r="11248" spans="1:2" x14ac:dyDescent="0.15">
      <c r="A11248" s="3">
        <v>2.6167978121471904</v>
      </c>
      <c r="B11248" s="3">
        <v>121.78375575516836</v>
      </c>
    </row>
    <row r="11249" spans="1:2" x14ac:dyDescent="0.15">
      <c r="A11249" s="3">
        <v>2.1158481845286268</v>
      </c>
      <c r="B11249" s="3">
        <v>121.93175370565561</v>
      </c>
    </row>
    <row r="11250" spans="1:2" x14ac:dyDescent="0.15">
      <c r="A11250" s="3">
        <v>1.638253331766677</v>
      </c>
      <c r="B11250" s="3">
        <v>122.06932993115467</v>
      </c>
    </row>
    <row r="11251" spans="1:2" x14ac:dyDescent="0.15">
      <c r="A11251" s="3">
        <v>1.1858358795198676</v>
      </c>
      <c r="B11251" s="3">
        <v>122.19650085763297</v>
      </c>
    </row>
    <row r="11252" spans="1:2" x14ac:dyDescent="0.15">
      <c r="A11252" s="3">
        <v>0.76055466691478202</v>
      </c>
      <c r="B11252" s="3">
        <v>122.31326185408773</v>
      </c>
    </row>
    <row r="11253" spans="1:2" x14ac:dyDescent="0.15">
      <c r="A11253" s="3">
        <v>0.36451827554124705</v>
      </c>
      <c r="B11253" s="3">
        <v>122.41958098223932</v>
      </c>
    </row>
    <row r="11254" spans="1:2" x14ac:dyDescent="0.15">
      <c r="A11254" s="3">
        <v>0</v>
      </c>
      <c r="B11254" s="3">
        <v>122.51539145120134</v>
      </c>
    </row>
    <row r="11255" spans="1:2" x14ac:dyDescent="0.15">
      <c r="A11255" s="3">
        <v>-0.3305456082510787</v>
      </c>
      <c r="B11255" s="3">
        <v>122.60058251067295</v>
      </c>
    </row>
    <row r="11256" spans="1:2" x14ac:dyDescent="0.15">
      <c r="A11256" s="3">
        <v>-0.62446449222768763</v>
      </c>
      <c r="B11256" s="3">
        <v>122.67498846050955</v>
      </c>
    </row>
    <row r="11257" spans="1:2" x14ac:dyDescent="0.15">
      <c r="A11257" s="3">
        <v>-0.87888301094010757</v>
      </c>
      <c r="B11257" s="3">
        <v>122.73837538734745</v>
      </c>
    </row>
    <row r="11258" spans="1:2" x14ac:dyDescent="0.15">
      <c r="A11258" s="3">
        <v>-1.0906859220803931</v>
      </c>
      <c r="B11258" s="3">
        <v>122.79042515816792</v>
      </c>
    </row>
    <row r="11259" spans="1:2" x14ac:dyDescent="0.15">
      <c r="A11259" s="3">
        <v>-1.2564923465497202</v>
      </c>
      <c r="B11259" s="3">
        <v>122.83071610392861</v>
      </c>
    </row>
    <row r="11260" spans="1:2" x14ac:dyDescent="0.15">
      <c r="A11260" s="3">
        <v>-1.3726296848911375</v>
      </c>
      <c r="B11260" s="3">
        <v>122.85869971117341</v>
      </c>
    </row>
    <row r="11261" spans="1:2" x14ac:dyDescent="0.15">
      <c r="A11261" s="3">
        <v>-1.4351055329286666</v>
      </c>
      <c r="B11261" s="3">
        <v>122.87367250341993</v>
      </c>
    </row>
    <row r="11262" spans="1:2" x14ac:dyDescent="0.15">
      <c r="A11262" s="3">
        <v>-1.4395777600877757</v>
      </c>
      <c r="B11262" s="3">
        <v>122.87474213504333</v>
      </c>
    </row>
    <row r="11263" spans="1:2" x14ac:dyDescent="0.15">
      <c r="A11263" s="3">
        <v>-1.3813230839414317</v>
      </c>
      <c r="B11263" s="3">
        <v>122.86078653723297</v>
      </c>
    </row>
    <row r="11264" spans="1:2" x14ac:dyDescent="0.15">
      <c r="A11264" s="3">
        <v>-1.2552047184870858</v>
      </c>
      <c r="B11264" s="3">
        <v>122.83040474918874</v>
      </c>
    </row>
    <row r="11265" spans="1:2" x14ac:dyDescent="0.15">
      <c r="A11265" s="3">
        <v>-1.055640017926553</v>
      </c>
      <c r="B11265" s="3">
        <v>122.78185784227347</v>
      </c>
    </row>
    <row r="11266" spans="1:2" x14ac:dyDescent="0.15">
      <c r="A11266" s="3">
        <v>-0.7765695167068607</v>
      </c>
      <c r="B11266" s="3">
        <v>122.71299811034217</v>
      </c>
    </row>
    <row r="11267" spans="1:2" x14ac:dyDescent="0.15">
      <c r="A11267" s="3">
        <v>-0.41142942426302298</v>
      </c>
      <c r="B11267" s="3">
        <v>122.62118447527777</v>
      </c>
    </row>
    <row r="11268" spans="1:2" x14ac:dyDescent="0.15">
      <c r="A11268" s="3">
        <v>4.6869475933313254E-2</v>
      </c>
      <c r="B11268" s="3">
        <v>122.50318187688001</v>
      </c>
    </row>
    <row r="11269" spans="1:2" x14ac:dyDescent="0.15">
      <c r="A11269" s="3">
        <v>0.60595238302862597</v>
      </c>
      <c r="B11269" s="3">
        <v>122.35504233700232</v>
      </c>
    </row>
    <row r="11270" spans="1:2" x14ac:dyDescent="0.15">
      <c r="A11270" s="3">
        <v>1.273974787043759</v>
      </c>
      <c r="B11270" s="3">
        <v>122.17196549855242</v>
      </c>
    </row>
    <row r="11271" spans="1:2" x14ac:dyDescent="0.15">
      <c r="A11271" s="3">
        <v>2.0595928103251531</v>
      </c>
      <c r="B11271" s="3">
        <v>121.94813687734009</v>
      </c>
    </row>
    <row r="11272" spans="1:2" x14ac:dyDescent="0.15">
      <c r="A11272" s="3">
        <v>2.9718993358518055</v>
      </c>
      <c r="B11272" s="3">
        <v>121.67654303073982</v>
      </c>
    </row>
    <row r="11273" spans="1:2" x14ac:dyDescent="0.15">
      <c r="A11273" s="3">
        <v>4.0203126127779818</v>
      </c>
      <c r="B11273" s="3">
        <v>121.34876462922796</v>
      </c>
    </row>
    <row r="11274" spans="1:2" x14ac:dyDescent="0.15">
      <c r="A11274" s="3">
        <v>5.2144005011031531</v>
      </c>
      <c r="B11274" s="3">
        <v>120.95475140628523</v>
      </c>
    </row>
    <row r="11275" spans="1:2" x14ac:dyDescent="0.15">
      <c r="A11275" s="3">
        <v>6.5636197669596328</v>
      </c>
      <c r="B11275" s="3">
        <v>120.48258766023702</v>
      </c>
    </row>
    <row r="11276" spans="1:2" x14ac:dyDescent="0.15">
      <c r="A11276" s="3">
        <v>8.0769464061632057</v>
      </c>
      <c r="B11276" s="3">
        <v>119.91826397495353</v>
      </c>
    </row>
    <row r="11277" spans="1:2" x14ac:dyDescent="0.15">
      <c r="A11277" s="3">
        <v>9.7623708563502412</v>
      </c>
      <c r="B11277" s="3">
        <v>119.24548069774551</v>
      </c>
    </row>
    <row r="11278" spans="1:2" x14ac:dyDescent="0.15">
      <c r="A11278" s="3">
        <v>11.626232814269862</v>
      </c>
      <c r="B11278" s="3">
        <v>118.44552183689979</v>
      </c>
    </row>
    <row r="11279" spans="1:2" x14ac:dyDescent="0.15">
      <c r="A11279" s="3">
        <v>13.672376687193541</v>
      </c>
      <c r="B11279" s="3">
        <v>117.49725420021804</v>
      </c>
    </row>
    <row r="11280" spans="1:2" x14ac:dyDescent="0.15">
      <c r="A11280" s="3">
        <v>15.901123794528488</v>
      </c>
      <c r="B11280" s="3">
        <v>116.3773243578128</v>
      </c>
    </row>
    <row r="11281" spans="1:2" x14ac:dyDescent="0.15">
      <c r="A11281" s="3">
        <v>53.404302219162012</v>
      </c>
      <c r="B11281" s="3">
        <v>72.784240889251393</v>
      </c>
    </row>
    <row r="11282" spans="1:2" x14ac:dyDescent="0.15">
      <c r="A11282" s="3">
        <v>53.139980176839309</v>
      </c>
      <c r="B11282" s="3">
        <v>73.592557382453094</v>
      </c>
    </row>
    <row r="11283" spans="1:2" x14ac:dyDescent="0.15">
      <c r="A11283" s="3">
        <v>52.865436631023321</v>
      </c>
      <c r="B11283" s="3">
        <v>74.400926329615999</v>
      </c>
    </row>
    <row r="11284" spans="1:2" x14ac:dyDescent="0.15">
      <c r="A11284" s="3">
        <v>52.580631287268879</v>
      </c>
      <c r="B11284" s="3">
        <v>75.209122653020529</v>
      </c>
    </row>
    <row r="11285" spans="1:2" x14ac:dyDescent="0.15">
      <c r="A11285" s="3">
        <v>52.285529477232991</v>
      </c>
      <c r="B11285" s="3">
        <v>76.016920168202304</v>
      </c>
    </row>
    <row r="11286" spans="1:2" x14ac:dyDescent="0.15">
      <c r="A11286" s="3">
        <v>51.980102223082973</v>
      </c>
      <c r="B11286" s="3">
        <v>76.824091723708534</v>
      </c>
    </row>
    <row r="11287" spans="1:2" x14ac:dyDescent="0.15">
      <c r="A11287" s="3">
        <v>51.664326298915434</v>
      </c>
      <c r="B11287" s="3">
        <v>77.630409340565933</v>
      </c>
    </row>
    <row r="11288" spans="1:2" x14ac:dyDescent="0.15">
      <c r="A11288" s="3">
        <v>51.338184289345968</v>
      </c>
      <c r="B11288" s="3">
        <v>78.435644351384028</v>
      </c>
    </row>
    <row r="11289" spans="1:2" x14ac:dyDescent="0.15">
      <c r="A11289" s="3">
        <v>51.001664645436243</v>
      </c>
      <c r="B11289" s="3">
        <v>79.239567539027334</v>
      </c>
    </row>
    <row r="11290" spans="1:2" x14ac:dyDescent="0.15">
      <c r="A11290" s="3">
        <v>50.654761738132358</v>
      </c>
      <c r="B11290" s="3">
        <v>80.041949274795826</v>
      </c>
    </row>
    <row r="11291" spans="1:2" x14ac:dyDescent="0.15">
      <c r="A11291" s="3">
        <v>50.297475909395338</v>
      </c>
      <c r="B11291" s="3">
        <v>80.842559656061013</v>
      </c>
    </row>
    <row r="11292" spans="1:2" x14ac:dyDescent="0.15">
      <c r="A11292" s="3">
        <v>49.929813521211393</v>
      </c>
      <c r="B11292" s="3">
        <v>81.641168643312596</v>
      </c>
    </row>
    <row r="11293" spans="1:2" x14ac:dyDescent="0.15">
      <c r="A11293" s="3">
        <v>49.551787002676583</v>
      </c>
      <c r="B11293" s="3">
        <v>82.437546196575823</v>
      </c>
    </row>
    <row r="11294" spans="1:2" x14ac:dyDescent="0.15">
      <c r="A11294" s="3">
        <v>49.163414895357441</v>
      </c>
      <c r="B11294" s="3">
        <v>83.231462411168508</v>
      </c>
    </row>
    <row r="11295" spans="1:2" x14ac:dyDescent="0.15">
      <c r="A11295" s="3">
        <v>48.764721897136589</v>
      </c>
      <c r="B11295" s="3">
        <v>84.022687652770458</v>
      </c>
    </row>
    <row r="11296" spans="1:2" x14ac:dyDescent="0.15">
      <c r="A11296" s="3">
        <v>48.355738904759171</v>
      </c>
      <c r="B11296" s="3">
        <v>84.810992691786112</v>
      </c>
    </row>
    <row r="11297" spans="1:2" x14ac:dyDescent="0.15">
      <c r="A11297" s="3">
        <v>47.936503055304563</v>
      </c>
      <c r="B11297" s="3">
        <v>85.596148836985918</v>
      </c>
    </row>
    <row r="11298" spans="1:2" x14ac:dyDescent="0.15">
      <c r="A11298" s="3">
        <v>47.507057766814931</v>
      </c>
      <c r="B11298" s="3">
        <v>86.377928068417589</v>
      </c>
    </row>
    <row r="11299" spans="1:2" x14ac:dyDescent="0.15">
      <c r="A11299" s="3">
        <v>47.067452778321844</v>
      </c>
      <c r="B11299" s="3">
        <v>87.156103169584284</v>
      </c>
    </row>
    <row r="11300" spans="1:2" x14ac:dyDescent="0.15">
      <c r="A11300" s="3">
        <v>46.617744189520288</v>
      </c>
      <c r="B11300" s="3">
        <v>87.930447858891242</v>
      </c>
    </row>
    <row r="11301" spans="1:2" x14ac:dyDescent="0.15">
      <c r="A11301" s="3">
        <v>46.157994500350419</v>
      </c>
      <c r="B11301" s="3">
        <v>88.700736920367319</v>
      </c>
    </row>
    <row r="11302" spans="1:2" x14ac:dyDescent="0.15">
      <c r="A11302" s="3">
        <v>45.688272650756893</v>
      </c>
      <c r="B11302" s="3">
        <v>89.466746333673484</v>
      </c>
    </row>
    <row r="11303" spans="1:2" x14ac:dyDescent="0.15">
      <c r="A11303" s="3">
        <v>45.208654060907946</v>
      </c>
      <c r="B11303" s="3">
        <v>90.228253403413134</v>
      </c>
    </row>
    <row r="11304" spans="1:2" x14ac:dyDescent="0.15">
      <c r="A11304" s="3">
        <v>44.719220672168106</v>
      </c>
      <c r="B11304" s="3">
        <v>90.985036887765432</v>
      </c>
    </row>
    <row r="11305" spans="1:2" x14ac:dyDescent="0.15">
      <c r="A11305" s="3">
        <v>44.220060989132925</v>
      </c>
      <c r="B11305" s="3">
        <v>91.736877126465146</v>
      </c>
    </row>
    <row r="11306" spans="1:2" x14ac:dyDescent="0.15">
      <c r="A11306" s="3">
        <v>43.711270123047719</v>
      </c>
      <c r="B11306" s="3">
        <v>92.483556168157747</v>
      </c>
    </row>
    <row r="11307" spans="1:2" x14ac:dyDescent="0.15">
      <c r="A11307" s="3">
        <v>43.192949836949268</v>
      </c>
      <c r="B11307" s="3">
        <v>93.224857897161797</v>
      </c>
    </row>
    <row r="11308" spans="1:2" x14ac:dyDescent="0.15">
      <c r="A11308" s="3">
        <v>42.665208592886962</v>
      </c>
      <c r="B11308" s="3">
        <v>93.960568159674381</v>
      </c>
    </row>
    <row r="11309" spans="1:2" x14ac:dyDescent="0.15">
      <c r="A11309" s="3">
        <v>42.128161601598549</v>
      </c>
      <c r="B11309" s="3">
        <v>94.69047488945867</v>
      </c>
    </row>
    <row r="11310" spans="1:2" x14ac:dyDescent="0.15">
      <c r="A11310" s="3">
        <v>41.581930875037585</v>
      </c>
      <c r="B11310" s="3">
        <v>95.414368233056763</v>
      </c>
    </row>
    <row r="11311" spans="1:2" x14ac:dyDescent="0.15">
      <c r="A11311" s="3">
        <v>41.026645282172176</v>
      </c>
      <c r="B11311" s="3">
        <v>96.132040674572863</v>
      </c>
    </row>
    <row r="11312" spans="1:2" x14ac:dyDescent="0.15">
      <c r="A11312" s="3">
        <v>40.462440608500344</v>
      </c>
      <c r="B11312" s="3">
        <v>96.843287160076727</v>
      </c>
    </row>
    <row r="11313" spans="1:2" x14ac:dyDescent="0.15">
      <c r="A11313" s="3">
        <v>39.889459619755016</v>
      </c>
      <c r="B11313" s="3">
        <v>97.547905221677979</v>
      </c>
    </row>
    <row r="11314" spans="1:2" x14ac:dyDescent="0.15">
      <c r="A11314" s="3">
        <v>39.307852130301988</v>
      </c>
      <c r="B11314" s="3">
        <v>98.245695101326788</v>
      </c>
    </row>
    <row r="11315" spans="1:2" x14ac:dyDescent="0.15">
      <c r="A11315" s="3">
        <v>38.717775076768199</v>
      </c>
      <c r="B11315" s="3">
        <v>98.936459874397144</v>
      </c>
    </row>
    <row r="11316" spans="1:2" x14ac:dyDescent="0.15">
      <c r="A11316" s="3">
        <v>38.119392597473812</v>
      </c>
      <c r="B11316" s="3">
        <v>99.620005573112422</v>
      </c>
    </row>
    <row r="11317" spans="1:2" x14ac:dyDescent="0.15">
      <c r="A11317" s="3">
        <v>37.512876118282442</v>
      </c>
      <c r="B11317" s="3">
        <v>100.29614130987423</v>
      </c>
    </row>
    <row r="11318" spans="1:2" x14ac:dyDescent="0.15">
      <c r="A11318" s="3">
        <v>36.898404445527753</v>
      </c>
      <c r="B11318" s="3">
        <v>100.96467940055759</v>
      </c>
    </row>
    <row r="11319" spans="1:2" x14ac:dyDescent="0.15">
      <c r="A11319" s="3">
        <v>36.276163866724026</v>
      </c>
      <c r="B11319" s="3">
        <v>101.6254354878369</v>
      </c>
    </row>
    <row r="11320" spans="1:2" x14ac:dyDescent="0.15">
      <c r="A11320" s="3">
        <v>35.646348259820989</v>
      </c>
      <c r="B11320" s="3">
        <v>102.27822866460778</v>
      </c>
    </row>
    <row r="11321" spans="1:2" x14ac:dyDescent="0.15">
      <c r="A11321" s="3">
        <v>35.009159211822762</v>
      </c>
      <c r="B11321" s="3">
        <v>102.92288159757086</v>
      </c>
    </row>
    <row r="11322" spans="1:2" x14ac:dyDescent="0.15">
      <c r="A11322" s="3">
        <v>34.364806147655287</v>
      </c>
      <c r="B11322" s="3">
        <v>103.55922065104272</v>
      </c>
    </row>
    <row r="11323" spans="1:2" x14ac:dyDescent="0.15">
      <c r="A11323" s="3">
        <v>33.713506470237718</v>
      </c>
      <c r="B11323" s="3">
        <v>104.18707601105967</v>
      </c>
    </row>
    <row r="11324" spans="1:2" x14ac:dyDescent="0.15">
      <c r="A11324" s="3">
        <v>33.055485712791977</v>
      </c>
      <c r="B11324" s="3">
        <v>104.80628180983675</v>
      </c>
    </row>
    <row r="11325" spans="1:2" x14ac:dyDescent="0.15">
      <c r="A11325" s="3">
        <v>32.390977704510789</v>
      </c>
      <c r="B11325" s="3">
        <v>105.41667625064338</v>
      </c>
    </row>
    <row r="11326" spans="1:2" x14ac:dyDescent="0.15">
      <c r="A11326" s="3">
        <v>31.720224750800369</v>
      </c>
      <c r="B11326" s="3">
        <v>106.01810173315212</v>
      </c>
    </row>
    <row r="11327" spans="1:2" x14ac:dyDescent="0.15">
      <c r="A11327" s="3">
        <v>31.043477829418038</v>
      </c>
      <c r="B11327" s="3">
        <v>106.61040497931276</v>
      </c>
    </row>
    <row r="11328" spans="1:2" x14ac:dyDescent="0.15">
      <c r="A11328" s="3">
        <v>30.360996803942051</v>
      </c>
      <c r="B11328" s="3">
        <v>107.19343715979616</v>
      </c>
    </row>
    <row r="11329" spans="1:2" x14ac:dyDescent="0.15">
      <c r="A11329" s="3">
        <v>29.673050656138102</v>
      </c>
      <c r="B11329" s="3">
        <v>107.7670540210446</v>
      </c>
    </row>
    <row r="11330" spans="1:2" x14ac:dyDescent="0.15">
      <c r="A11330" s="3">
        <v>28.97991773892889</v>
      </c>
      <c r="B11330" s="3">
        <v>108.33111601295334</v>
      </c>
    </row>
    <row r="11331" spans="1:2" x14ac:dyDescent="0.15">
      <c r="A11331" s="3">
        <v>28.281886051829595</v>
      </c>
      <c r="B11331" s="3">
        <v>108.8854884171943</v>
      </c>
    </row>
    <row r="11332" spans="1:2" x14ac:dyDescent="0.15">
      <c r="A11332" s="3">
        <v>27.579253540884828</v>
      </c>
      <c r="B11332" s="3">
        <v>109.43004147617609</v>
      </c>
    </row>
    <row r="11333" spans="1:2" x14ac:dyDescent="0.15">
      <c r="A11333" s="3">
        <v>26.87232842533497</v>
      </c>
      <c r="B11333" s="3">
        <v>109.96465052261232</v>
      </c>
    </row>
    <row r="11334" spans="1:2" x14ac:dyDescent="0.15">
      <c r="A11334" s="3">
        <v>26.161429553451683</v>
      </c>
      <c r="B11334" s="3">
        <v>110.48919610964501</v>
      </c>
    </row>
    <row r="11335" spans="1:2" x14ac:dyDescent="0.15">
      <c r="A11335" s="3">
        <v>25.446886790218642</v>
      </c>
      <c r="B11335" s="3">
        <v>111.00356414143793</v>
      </c>
    </row>
    <row r="11336" spans="1:2" x14ac:dyDescent="0.15">
      <c r="A11336" s="3">
        <v>24.729041439794912</v>
      </c>
      <c r="B11336" s="3">
        <v>111.50764600411648</v>
      </c>
    </row>
    <row r="11337" spans="1:2" x14ac:dyDescent="0.15">
      <c r="A11337" s="3">
        <v>24.008246705989229</v>
      </c>
      <c r="B11337" s="3">
        <v>112.00133869688436</v>
      </c>
    </row>
    <row r="11338" spans="1:2" x14ac:dyDescent="0.15">
      <c r="A11338" s="3">
        <v>23.284868194296841</v>
      </c>
      <c r="B11338" s="3">
        <v>112.4845449630927</v>
      </c>
    </row>
    <row r="11339" spans="1:2" x14ac:dyDescent="0.15">
      <c r="A11339" s="3">
        <v>22.559284459410136</v>
      </c>
      <c r="B11339" s="3">
        <v>112.9571734209691</v>
      </c>
    </row>
    <row r="11340" spans="1:2" x14ac:dyDescent="0.15">
      <c r="A11340" s="3">
        <v>21.831887602515948</v>
      </c>
      <c r="B11340" s="3">
        <v>113.41913869363556</v>
      </c>
    </row>
    <row r="11341" spans="1:2" x14ac:dyDescent="0.15">
      <c r="A11341" s="3">
        <v>21.103083923137959</v>
      </c>
      <c r="B11341" s="3">
        <v>113.87036153794787</v>
      </c>
    </row>
    <row r="11342" spans="1:2" x14ac:dyDescent="0.15">
      <c r="A11342" s="3">
        <v>20.373294630782858</v>
      </c>
      <c r="B11342" s="3">
        <v>114.31076897157514</v>
      </c>
    </row>
    <row r="11343" spans="1:2" x14ac:dyDescent="0.15">
      <c r="A11343" s="3">
        <v>19.642956622204927</v>
      </c>
      <c r="B11343" s="3">
        <v>114.74029439760112</v>
      </c>
    </row>
    <row r="11344" spans="1:2" x14ac:dyDescent="0.15">
      <c r="A11344" s="3">
        <v>18.912523330726316</v>
      </c>
      <c r="B11344" s="3">
        <v>115.15887772576632</v>
      </c>
    </row>
    <row r="11345" spans="1:2" x14ac:dyDescent="0.15">
      <c r="A11345" s="3">
        <v>18.182465654747567</v>
      </c>
      <c r="B11345" s="3">
        <v>115.56646548927561</v>
      </c>
    </row>
    <row r="11346" spans="1:2" x14ac:dyDescent="0.15">
      <c r="A11346" s="3">
        <v>17.453272973361791</v>
      </c>
      <c r="B11346" s="3">
        <v>115.96301095586354</v>
      </c>
    </row>
    <row r="11347" spans="1:2" x14ac:dyDescent="0.15">
      <c r="A11347" s="3">
        <v>16.72545425786052</v>
      </c>
      <c r="B11347" s="3">
        <v>116.34847423153278</v>
      </c>
    </row>
    <row r="11348" spans="1:2" x14ac:dyDescent="0.15">
      <c r="A11348" s="3">
        <v>15.9995392888993</v>
      </c>
      <c r="B11348" s="3">
        <v>116.72282235505143</v>
      </c>
    </row>
    <row r="11349" spans="1:2" x14ac:dyDescent="0.15">
      <c r="A11349" s="3">
        <v>15.276079990190524</v>
      </c>
      <c r="B11349" s="3">
        <v>117.08602938090019</v>
      </c>
    </row>
    <row r="11350" spans="1:2" x14ac:dyDescent="0.15">
      <c r="A11350" s="3">
        <v>14.555651890826653</v>
      </c>
      <c r="B11350" s="3">
        <v>117.43807644789038</v>
      </c>
    </row>
    <row r="11351" spans="1:2" x14ac:dyDescent="0.15">
      <c r="A11351" s="3">
        <v>13.838855729725537</v>
      </c>
      <c r="B11351" s="3">
        <v>117.77895183011148</v>
      </c>
    </row>
    <row r="11352" spans="1:2" x14ac:dyDescent="0.15">
      <c r="A11352" s="3">
        <v>13.126319217249957</v>
      </c>
      <c r="B11352" s="3">
        <v>118.10865096619608</v>
      </c>
    </row>
    <row r="11353" spans="1:2" x14ac:dyDescent="0.15">
      <c r="A11353" s="3">
        <v>12.418698970810489</v>
      </c>
      <c r="B11353" s="3">
        <v>118.42717646208636</v>
      </c>
    </row>
    <row r="11354" spans="1:2" x14ac:dyDescent="0.15">
      <c r="A11354" s="3">
        <v>11.716682643237178</v>
      </c>
      <c r="B11354" s="3">
        <v>118.73453806152604</v>
      </c>
    </row>
    <row r="11355" spans="1:2" x14ac:dyDescent="0.15">
      <c r="A11355" s="3">
        <v>11.020991264931467</v>
      </c>
      <c r="B11355" s="3">
        <v>119.03075257735055</v>
      </c>
    </row>
    <row r="11356" spans="1:2" x14ac:dyDescent="0.15">
      <c r="A11356" s="3">
        <v>10.332381823315927</v>
      </c>
      <c r="B11356" s="3">
        <v>119.31584377526839</v>
      </c>
    </row>
    <row r="11357" spans="1:2" x14ac:dyDescent="0.15">
      <c r="A11357" s="3">
        <v>9.6516501059215827</v>
      </c>
      <c r="B11357" s="3">
        <v>119.58984220017105</v>
      </c>
    </row>
    <row r="11358" spans="1:2" x14ac:dyDescent="0.15">
      <c r="A11358" s="3">
        <v>8.9796338366304695</v>
      </c>
      <c r="B11358" s="3">
        <v>119.85278493302027</v>
      </c>
    </row>
    <row r="11359" spans="1:2" x14ac:dyDescent="0.15">
      <c r="A11359" s="3">
        <v>8.3172161381668062</v>
      </c>
      <c r="B11359" s="3">
        <v>120.1047152639694</v>
      </c>
    </row>
    <row r="11360" spans="1:2" x14ac:dyDescent="0.15">
      <c r="A11360" s="3">
        <v>7.6653293579524195</v>
      </c>
      <c r="B11360" s="3">
        <v>120.34568226449643</v>
      </c>
    </row>
    <row r="11361" spans="1:2" x14ac:dyDescent="0.15">
      <c r="A11361" s="3">
        <v>7.0249592989602405</v>
      </c>
      <c r="B11361" s="3">
        <v>120.57574023785571</v>
      </c>
    </row>
    <row r="11362" spans="1:2" x14ac:dyDescent="0.15">
      <c r="A11362" s="3">
        <v>6.3971499022682323</v>
      </c>
      <c r="B11362" s="3">
        <v>120.79494802296712</v>
      </c>
    </row>
    <row r="11363" spans="1:2" x14ac:dyDescent="0.15">
      <c r="A11363" s="3">
        <v>5.7830084336918688</v>
      </c>
      <c r="B11363" s="3">
        <v>121.00336812180099</v>
      </c>
    </row>
    <row r="11364" spans="1:2" x14ac:dyDescent="0.15">
      <c r="A11364" s="3">
        <v>5.1837112332084452</v>
      </c>
      <c r="B11364" s="3">
        <v>121.20106561419615</v>
      </c>
    </row>
    <row r="11365" spans="1:2" x14ac:dyDescent="0.15">
      <c r="A11365" s="3">
        <v>4.6005100929383964</v>
      </c>
      <c r="B11365" s="3">
        <v>121.38810681663307</v>
      </c>
    </row>
    <row r="11366" spans="1:2" x14ac:dyDescent="0.15">
      <c r="A11366" s="3">
        <v>4.0347393372568057</v>
      </c>
      <c r="B11366" s="3">
        <v>121.56455763249465</v>
      </c>
    </row>
    <row r="11367" spans="1:2" x14ac:dyDescent="0.15">
      <c r="A11367" s="3">
        <v>3.4878236872062658</v>
      </c>
      <c r="B11367" s="3">
        <v>121.73048153043086</v>
      </c>
    </row>
    <row r="11368" spans="1:2" x14ac:dyDescent="0.15">
      <c r="A11368" s="3">
        <v>2.9612870007725505</v>
      </c>
      <c r="B11368" s="3">
        <v>121.88593707417905</v>
      </c>
    </row>
    <row r="11369" spans="1:2" x14ac:dyDescent="0.15">
      <c r="A11369" s="3">
        <v>2.4567619907342717</v>
      </c>
      <c r="B11369" s="3">
        <v>122.030974911052</v>
      </c>
    </row>
    <row r="11370" spans="1:2" x14ac:dyDescent="0.15">
      <c r="A11370" s="3">
        <v>1.9760010326102133</v>
      </c>
      <c r="B11370" s="3">
        <v>122.1656341066554</v>
      </c>
    </row>
    <row r="11371" spans="1:2" x14ac:dyDescent="0.15">
      <c r="A11371" s="3">
        <v>1.5208881865218977</v>
      </c>
      <c r="B11371" s="3">
        <v>122.28993768944983</v>
      </c>
    </row>
    <row r="11372" spans="1:2" x14ac:dyDescent="0.15">
      <c r="A11372" s="3">
        <v>1.0934525682448744</v>
      </c>
      <c r="B11372" s="3">
        <v>122.40388723957635</v>
      </c>
    </row>
    <row r="11373" spans="1:2" x14ac:dyDescent="0.15">
      <c r="A11373" s="3">
        <v>0.69588321583939816</v>
      </c>
      <c r="B11373" s="3">
        <v>122.50745632075876</v>
      </c>
    </row>
    <row r="11374" spans="1:2" x14ac:dyDescent="0.15">
      <c r="A11374" s="3">
        <v>0.33054560825108226</v>
      </c>
      <c r="B11374" s="3">
        <v>122.60058251067296</v>
      </c>
    </row>
    <row r="11375" spans="1:2" x14ac:dyDescent="0.15">
      <c r="A11375" s="3">
        <v>0</v>
      </c>
      <c r="B11375" s="3">
        <v>122.68315773224006</v>
      </c>
    </row>
    <row r="11376" spans="1:2" x14ac:dyDescent="0.15">
      <c r="A11376" s="3">
        <v>-0.29297826016642148</v>
      </c>
      <c r="B11376" s="3">
        <v>122.75501652383946</v>
      </c>
    </row>
    <row r="11377" spans="1:2" x14ac:dyDescent="0.15">
      <c r="A11377" s="3">
        <v>-0.54537626144223239</v>
      </c>
      <c r="B11377" s="3">
        <v>122.81592180805902</v>
      </c>
    </row>
    <row r="11378" spans="1:2" x14ac:dyDescent="0.15">
      <c r="A11378" s="3">
        <v>-0.75391876131580915</v>
      </c>
      <c r="B11378" s="3">
        <v>122.86554762354345</v>
      </c>
    </row>
    <row r="11379" spans="1:2" x14ac:dyDescent="0.15">
      <c r="A11379" s="3">
        <v>-0.91504098890218444</v>
      </c>
      <c r="B11379" s="3">
        <v>122.90345816962373</v>
      </c>
    </row>
    <row r="11380" spans="1:2" x14ac:dyDescent="0.15">
      <c r="A11380" s="3">
        <v>-1.0248589452725376</v>
      </c>
      <c r="B11380" s="3">
        <v>122.92908237528385</v>
      </c>
    </row>
    <row r="11381" spans="1:2" x14ac:dyDescent="0.15">
      <c r="A11381" s="3">
        <v>-1.079137205452561</v>
      </c>
      <c r="B11381" s="3">
        <v>122.94168303910121</v>
      </c>
    </row>
    <row r="11382" spans="1:2" x14ac:dyDescent="0.15">
      <c r="A11382" s="3">
        <v>-1.0732543521672362</v>
      </c>
      <c r="B11382" s="3">
        <v>122.94031939179375</v>
      </c>
    </row>
    <row r="11383" spans="1:2" x14ac:dyDescent="0.15">
      <c r="A11383" s="3">
        <v>-1.0021663598075961</v>
      </c>
      <c r="B11383" s="3">
        <v>122.92380170554567</v>
      </c>
    </row>
    <row r="11384" spans="1:2" x14ac:dyDescent="0.15">
      <c r="A11384" s="3">
        <v>-0.86036852325106139</v>
      </c>
      <c r="B11384" s="3">
        <v>122.89063631402665</v>
      </c>
    </row>
    <row r="11385" spans="1:2" x14ac:dyDescent="0.15">
      <c r="A11385" s="3">
        <v>-0.64185692331678368</v>
      </c>
      <c r="B11385" s="3">
        <v>122.83895911753555</v>
      </c>
    </row>
    <row r="11386" spans="1:2" x14ac:dyDescent="0.15">
      <c r="A11386" s="3">
        <v>-0.34009098280314731</v>
      </c>
      <c r="B11386" s="3">
        <v>122.76645533942087</v>
      </c>
    </row>
    <row r="11387" spans="1:2" x14ac:dyDescent="0.15">
      <c r="A11387" s="3">
        <v>5.2040548522480634E-2</v>
      </c>
      <c r="B11387" s="3">
        <v>122.6702629948002</v>
      </c>
    </row>
    <row r="11388" spans="1:2" x14ac:dyDescent="0.15">
      <c r="A11388" s="3">
        <v>0.54224676227480373</v>
      </c>
      <c r="B11388" s="3">
        <v>122.5468572710873</v>
      </c>
    </row>
    <row r="11389" spans="1:2" x14ac:dyDescent="0.15">
      <c r="A11389" s="3">
        <v>1.1388500321467454</v>
      </c>
      <c r="B11389" s="3">
        <v>122.39191287134618</v>
      </c>
    </row>
    <row r="11390" spans="1:2" x14ac:dyDescent="0.15">
      <c r="A11390" s="3">
        <v>1.8507828952668035</v>
      </c>
      <c r="B11390" s="3">
        <v>122.20014144924293</v>
      </c>
    </row>
    <row r="11391" spans="1:2" x14ac:dyDescent="0.15">
      <c r="A11391" s="3">
        <v>2.6875569946455151</v>
      </c>
      <c r="B11391" s="3">
        <v>121.96510174579835</v>
      </c>
    </row>
    <row r="11392" spans="1:2" x14ac:dyDescent="0.15">
      <c r="A11392" s="3">
        <v>3.6591914612769827</v>
      </c>
      <c r="B11392" s="3">
        <v>121.67898119122678</v>
      </c>
    </row>
    <row r="11393" spans="1:2" x14ac:dyDescent="0.15">
      <c r="A11393" s="3">
        <v>4.7760841338241136</v>
      </c>
      <c r="B11393" s="3">
        <v>121.3323499490716</v>
      </c>
    </row>
    <row r="11394" spans="1:2" x14ac:dyDescent="0.15">
      <c r="A11394" s="3">
        <v>6.0488043720955638</v>
      </c>
      <c r="B11394" s="3">
        <v>120.91389219417461</v>
      </c>
    </row>
    <row r="11395" spans="1:2" x14ac:dyDescent="0.15">
      <c r="A11395" s="3">
        <v>7.4877812355827515</v>
      </c>
      <c r="B11395" s="3">
        <v>120.41012553392548</v>
      </c>
    </row>
    <row r="11396" spans="1:2" x14ac:dyDescent="0.15">
      <c r="A11396" s="3">
        <v>9.1028562090981282</v>
      </c>
      <c r="B11396" s="3">
        <v>119.80512873842133</v>
      </c>
    </row>
    <row r="11397" spans="1:2" x14ac:dyDescent="0.15">
      <c r="A11397" s="3">
        <v>10.902666875499605</v>
      </c>
      <c r="B11397" s="3">
        <v>119.08031117592435</v>
      </c>
    </row>
    <row r="11398" spans="1:2" x14ac:dyDescent="0.15">
      <c r="A11398" s="3">
        <v>12.893829344016837</v>
      </c>
      <c r="B11398" s="3">
        <v>118.21427508334892</v>
      </c>
    </row>
    <row r="11399" spans="1:2" x14ac:dyDescent="0.15">
      <c r="A11399" s="3">
        <v>15.079896453098591</v>
      </c>
      <c r="B11399" s="3">
        <v>117.18284366096026</v>
      </c>
    </row>
    <row r="11400" spans="1:2" x14ac:dyDescent="0.15">
      <c r="A11400" s="3">
        <v>17.460090611927413</v>
      </c>
      <c r="B11400" s="3">
        <v>115.95935171018159</v>
      </c>
    </row>
    <row r="11401" spans="1:2" x14ac:dyDescent="0.15">
      <c r="A11401" s="3">
        <v>54.190531628201811</v>
      </c>
      <c r="B11401" s="3">
        <v>72.97521705816105</v>
      </c>
    </row>
    <row r="11402" spans="1:2" x14ac:dyDescent="0.15">
      <c r="A11402" s="3">
        <v>53.922276262606189</v>
      </c>
      <c r="B11402" s="3">
        <v>73.785522386357741</v>
      </c>
    </row>
    <row r="11403" spans="1:2" x14ac:dyDescent="0.15">
      <c r="A11403" s="3">
        <v>53.64374330511798</v>
      </c>
      <c r="B11403" s="3">
        <v>74.595787624201336</v>
      </c>
    </row>
    <row r="11404" spans="1:2" x14ac:dyDescent="0.15">
      <c r="A11404" s="3">
        <v>53.354893788212166</v>
      </c>
      <c r="B11404" s="3">
        <v>75.40578838674746</v>
      </c>
    </row>
    <row r="11405" spans="1:2" x14ac:dyDescent="0.15">
      <c r="A11405" s="3">
        <v>53.055694331483735</v>
      </c>
      <c r="B11405" s="3">
        <v>76.215299196387733</v>
      </c>
    </row>
    <row r="11406" spans="1:2" x14ac:dyDescent="0.15">
      <c r="A11406" s="3">
        <v>52.74611720525678</v>
      </c>
      <c r="B11406" s="3">
        <v>77.024093620601818</v>
      </c>
    </row>
    <row r="11407" spans="1:2" x14ac:dyDescent="0.15">
      <c r="A11407" s="3">
        <v>52.426140391311279</v>
      </c>
      <c r="B11407" s="3">
        <v>77.831944409489495</v>
      </c>
    </row>
    <row r="11408" spans="1:2" x14ac:dyDescent="0.15">
      <c r="A11408" s="3">
        <v>52.095747640883147</v>
      </c>
      <c r="B11408" s="3">
        <v>78.638623633009317</v>
      </c>
    </row>
    <row r="11409" spans="1:2" x14ac:dyDescent="0.15">
      <c r="A11409" s="3">
        <v>51.754928530100031</v>
      </c>
      <c r="B11409" s="3">
        <v>79.443902817858344</v>
      </c>
    </row>
    <row r="11410" spans="1:2" x14ac:dyDescent="0.15">
      <c r="A11410" s="3">
        <v>51.403678513022726</v>
      </c>
      <c r="B11410" s="3">
        <v>80.247553083934292</v>
      </c>
    </row>
    <row r="11411" spans="1:2" x14ac:dyDescent="0.15">
      <c r="A11411" s="3">
        <v>51.041998972468804</v>
      </c>
      <c r="B11411" s="3">
        <v>81.049345280328694</v>
      </c>
    </row>
    <row r="11412" spans="1:2" x14ac:dyDescent="0.15">
      <c r="A11412" s="3">
        <v>50.669897268802259</v>
      </c>
      <c r="B11412" s="3">
        <v>81.849050120806425</v>
      </c>
    </row>
    <row r="11413" spans="1:2" x14ac:dyDescent="0.15">
      <c r="A11413" s="3">
        <v>50.287386786879679</v>
      </c>
      <c r="B11413" s="3">
        <v>82.646438318733232</v>
      </c>
    </row>
    <row r="11414" spans="1:2" x14ac:dyDescent="0.15">
      <c r="A11414" s="3">
        <v>49.894486981351349</v>
      </c>
      <c r="B11414" s="3">
        <v>83.441280721419446</v>
      </c>
    </row>
    <row r="11415" spans="1:2" x14ac:dyDescent="0.15">
      <c r="A11415" s="3">
        <v>49.491223420522189</v>
      </c>
      <c r="B11415" s="3">
        <v>84.233348443854439</v>
      </c>
    </row>
    <row r="11416" spans="1:2" x14ac:dyDescent="0.15">
      <c r="A11416" s="3">
        <v>49.077627828985811</v>
      </c>
      <c r="B11416" s="3">
        <v>85.022413001811486</v>
      </c>
    </row>
    <row r="11417" spans="1:2" x14ac:dyDescent="0.15">
      <c r="A11417" s="3">
        <v>48.653738129252574</v>
      </c>
      <c r="B11417" s="3">
        <v>85.808246444309106</v>
      </c>
    </row>
    <row r="11418" spans="1:2" x14ac:dyDescent="0.15">
      <c r="A11418" s="3">
        <v>48.219598482601057</v>
      </c>
      <c r="B11418" s="3">
        <v>86.590621485420428</v>
      </c>
    </row>
    <row r="11419" spans="1:2" x14ac:dyDescent="0.15">
      <c r="A11419" s="3">
        <v>47.775259329391446</v>
      </c>
      <c r="B11419" s="3">
        <v>87.369311635426456</v>
      </c>
    </row>
    <row r="11420" spans="1:2" x14ac:dyDescent="0.15">
      <c r="A11420" s="3">
        <v>47.320777429088679</v>
      </c>
      <c r="B11420" s="3">
        <v>88.144091331315593</v>
      </c>
    </row>
    <row r="11421" spans="1:2" x14ac:dyDescent="0.15">
      <c r="A11421" s="3">
        <v>46.856215900253403</v>
      </c>
      <c r="B11421" s="3">
        <v>88.91473606663547</v>
      </c>
    </row>
    <row r="11422" spans="1:2" x14ac:dyDescent="0.15">
      <c r="A11422" s="3">
        <v>46.381644260770194</v>
      </c>
      <c r="B11422" s="3">
        <v>89.681022520708666</v>
      </c>
    </row>
    <row r="11423" spans="1:2" x14ac:dyDescent="0.15">
      <c r="A11423" s="3">
        <v>45.89713846859415</v>
      </c>
      <c r="B11423" s="3">
        <v>90.442728687227941</v>
      </c>
    </row>
    <row r="11424" spans="1:2" x14ac:dyDescent="0.15">
      <c r="A11424" s="3">
        <v>45.402780963309475</v>
      </c>
      <c r="B11424" s="3">
        <v>91.199634002251258</v>
      </c>
    </row>
    <row r="11425" spans="1:2" x14ac:dyDescent="0.15">
      <c r="A11425" s="3">
        <v>44.898660708809089</v>
      </c>
      <c r="B11425" s="3">
        <v>91.951519471621367</v>
      </c>
    </row>
    <row r="11426" spans="1:2" x14ac:dyDescent="0.15">
      <c r="A11426" s="3">
        <v>44.384873237417843</v>
      </c>
      <c r="B11426" s="3">
        <v>92.698167797838181</v>
      </c>
    </row>
    <row r="11427" spans="1:2" x14ac:dyDescent="0.15">
      <c r="A11427" s="3">
        <v>43.861520695800429</v>
      </c>
      <c r="B11427" s="3">
        <v>93.439363506417067</v>
      </c>
    </row>
    <row r="11428" spans="1:2" x14ac:dyDescent="0.15">
      <c r="A11428" s="3">
        <v>43.328711893011857</v>
      </c>
      <c r="B11428" s="3">
        <v>94.174893071769105</v>
      </c>
    </row>
    <row r="11429" spans="1:2" x14ac:dyDescent="0.15">
      <c r="A11429" s="3">
        <v>42.786562351069684</v>
      </c>
      <c r="B11429" s="3">
        <v>94.904545042644187</v>
      </c>
    </row>
    <row r="11430" spans="1:2" x14ac:dyDescent="0.15">
      <c r="A11430" s="3">
        <v>42.235194358448091</v>
      </c>
      <c r="B11430" s="3">
        <v>95.628110167180282</v>
      </c>
    </row>
    <row r="11431" spans="1:2" x14ac:dyDescent="0.15">
      <c r="A11431" s="3">
        <v>41.674737026918613</v>
      </c>
      <c r="B11431" s="3">
        <v>96.345381517606882</v>
      </c>
    </row>
    <row r="11432" spans="1:2" x14ac:dyDescent="0.15">
      <c r="A11432" s="3">
        <v>41.1053263521883</v>
      </c>
      <c r="B11432" s="3">
        <v>97.056154614653224</v>
      </c>
    </row>
    <row r="11433" spans="1:2" x14ac:dyDescent="0.15">
      <c r="A11433" s="3">
        <v>40.527105278815093</v>
      </c>
      <c r="B11433" s="3">
        <v>97.760227551715317</v>
      </c>
    </row>
    <row r="11434" spans="1:2" x14ac:dyDescent="0.15">
      <c r="A11434" s="3">
        <v>39.94022376991196</v>
      </c>
      <c r="B11434" s="3">
        <v>98.457401118839584</v>
      </c>
    </row>
    <row r="11435" spans="1:2" x14ac:dyDescent="0.15">
      <c r="A11435" s="3">
        <v>39.344838882185776</v>
      </c>
      <c r="B11435" s="3">
        <v>99.147478926582892</v>
      </c>
    </row>
    <row r="11436" spans="1:2" x14ac:dyDescent="0.15">
      <c r="A11436" s="3">
        <v>38.741114846895812</v>
      </c>
      <c r="B11436" s="3">
        <v>99.830267529812176</v>
      </c>
    </row>
    <row r="11437" spans="1:2" x14ac:dyDescent="0.15">
      <c r="A11437" s="3">
        <v>38.129223157357885</v>
      </c>
      <c r="B11437" s="3">
        <v>100.50557655150951</v>
      </c>
    </row>
    <row r="11438" spans="1:2" x14ac:dyDescent="0.15">
      <c r="A11438" s="3">
        <v>37.509342663666679</v>
      </c>
      <c r="B11438" s="3">
        <v>101.17321880665062</v>
      </c>
    </row>
    <row r="11439" spans="1:2" x14ac:dyDescent="0.15">
      <c r="A11439" s="3">
        <v>36.881659675359714</v>
      </c>
      <c r="B11439" s="3">
        <v>101.83301042622696</v>
      </c>
    </row>
    <row r="11440" spans="1:2" x14ac:dyDescent="0.15">
      <c r="A11440" s="3">
        <v>36.246368072801431</v>
      </c>
      <c r="B11440" s="3">
        <v>102.484770981483</v>
      </c>
    </row>
    <row r="11441" spans="1:2" x14ac:dyDescent="0.15">
      <c r="A11441" s="3">
        <v>35.603669428128093</v>
      </c>
      <c r="B11441" s="3">
        <v>103.12832360844226</v>
      </c>
    </row>
    <row r="11442" spans="1:2" x14ac:dyDescent="0.15">
      <c r="A11442" s="3">
        <v>34.953773136660871</v>
      </c>
      <c r="B11442" s="3">
        <v>103.76349513279595</v>
      </c>
    </row>
    <row r="11443" spans="1:2" x14ac:dyDescent="0.15">
      <c r="A11443" s="3">
        <v>34.296896559769436</v>
      </c>
      <c r="B11443" s="3">
        <v>104.39011619522819</v>
      </c>
    </row>
    <row r="11444" spans="1:2" x14ac:dyDescent="0.15">
      <c r="A11444" s="3">
        <v>33.633265180249886</v>
      </c>
      <c r="B11444" s="3">
        <v>105.00802137725174</v>
      </c>
    </row>
    <row r="11445" spans="1:2" x14ac:dyDescent="0.15">
      <c r="A11445" s="3">
        <v>32.963112771371712</v>
      </c>
      <c r="B11445" s="3">
        <v>105.61704932762635</v>
      </c>
    </row>
    <row r="11446" spans="1:2" x14ac:dyDescent="0.15">
      <c r="A11446" s="3">
        <v>32.286681580847279</v>
      </c>
      <c r="B11446" s="3">
        <v>106.21704288942959</v>
      </c>
    </row>
    <row r="11447" spans="1:2" x14ac:dyDescent="0.15">
      <c r="A11447" s="3">
        <v>31.604222531088539</v>
      </c>
      <c r="B11447" s="3">
        <v>106.80784922784611</v>
      </c>
    </row>
    <row r="11448" spans="1:2" x14ac:dyDescent="0.15">
      <c r="A11448" s="3">
        <v>30.915995437236056</v>
      </c>
      <c r="B11448" s="3">
        <v>107.38931995873583</v>
      </c>
    </row>
    <row r="11449" spans="1:2" x14ac:dyDescent="0.15">
      <c r="A11449" s="3">
        <v>30.222269244580708</v>
      </c>
      <c r="B11449" s="3">
        <v>107.96131127803514</v>
      </c>
    </row>
    <row r="11450" spans="1:2" x14ac:dyDescent="0.15">
      <c r="A11450" s="3">
        <v>29.52332228714679</v>
      </c>
      <c r="B11450" s="3">
        <v>108.52368409203464</v>
      </c>
    </row>
    <row r="11451" spans="1:2" x14ac:dyDescent="0.15">
      <c r="A11451" s="3">
        <v>28.819442569369784</v>
      </c>
      <c r="B11451" s="3">
        <v>109.0763041485659</v>
      </c>
    </row>
    <row r="11452" spans="1:2" x14ac:dyDescent="0.15">
      <c r="A11452" s="3">
        <v>28.110928072984834</v>
      </c>
      <c r="B11452" s="3">
        <v>109.61904216911384</v>
      </c>
    </row>
    <row r="11453" spans="1:2" x14ac:dyDescent="0.15">
      <c r="A11453" s="3">
        <v>27.398087091443976</v>
      </c>
      <c r="B11453" s="3">
        <v>110.15177398185304</v>
      </c>
    </row>
    <row r="11454" spans="1:2" x14ac:dyDescent="0.15">
      <c r="A11454" s="3">
        <v>26.681238594405286</v>
      </c>
      <c r="B11454" s="3">
        <v>110.67438065558137</v>
      </c>
    </row>
    <row r="11455" spans="1:2" x14ac:dyDescent="0.15">
      <c r="A11455" s="3">
        <v>25.960712625086096</v>
      </c>
      <c r="B11455" s="3">
        <v>111.18674863449684</v>
      </c>
    </row>
    <row r="11456" spans="1:2" x14ac:dyDescent="0.15">
      <c r="A11456" s="3">
        <v>25.236850733550192</v>
      </c>
      <c r="B11456" s="3">
        <v>111.68876987372694</v>
      </c>
    </row>
    <row r="11457" spans="1:2" x14ac:dyDescent="0.15">
      <c r="A11457" s="3">
        <v>24.510006449308008</v>
      </c>
      <c r="B11457" s="3">
        <v>112.18034197547678</v>
      </c>
    </row>
    <row r="11458" spans="1:2" x14ac:dyDescent="0.15">
      <c r="A11458" s="3">
        <v>23.78054579695241</v>
      </c>
      <c r="B11458" s="3">
        <v>112.66136832561006</v>
      </c>
    </row>
    <row r="11459" spans="1:2" x14ac:dyDescent="0.15">
      <c r="A11459" s="3">
        <v>23.04884785893622</v>
      </c>
      <c r="B11459" s="3">
        <v>113.13175823041297</v>
      </c>
    </row>
    <row r="11460" spans="1:2" x14ac:dyDescent="0.15">
      <c r="A11460" s="3">
        <v>22.315305390026673</v>
      </c>
      <c r="B11460" s="3">
        <v>113.59142705321473</v>
      </c>
    </row>
    <row r="11461" spans="1:2" x14ac:dyDescent="0.15">
      <c r="A11461" s="3">
        <v>21.580325488448771</v>
      </c>
      <c r="B11461" s="3">
        <v>114.040296350446</v>
      </c>
    </row>
    <row r="11462" spans="1:2" x14ac:dyDescent="0.15">
      <c r="A11462" s="3">
        <v>20.844330329265752</v>
      </c>
      <c r="B11462" s="3">
        <v>114.47829400660547</v>
      </c>
    </row>
    <row r="11463" spans="1:2" x14ac:dyDescent="0.15">
      <c r="A11463" s="3">
        <v>20.107757966142486</v>
      </c>
      <c r="B11463" s="3">
        <v>114.90535436747095</v>
      </c>
    </row>
    <row r="11464" spans="1:2" x14ac:dyDescent="0.15">
      <c r="A11464" s="3">
        <v>19.371063208308506</v>
      </c>
      <c r="B11464" s="3">
        <v>115.32141837073226</v>
      </c>
    </row>
    <row r="11465" spans="1:2" x14ac:dyDescent="0.15">
      <c r="A11465" s="3">
        <v>18.634718580289501</v>
      </c>
      <c r="B11465" s="3">
        <v>115.72643367302956</v>
      </c>
    </row>
    <row r="11466" spans="1:2" x14ac:dyDescent="0.15">
      <c r="A11466" s="3">
        <v>17.899215372819938</v>
      </c>
      <c r="B11466" s="3">
        <v>116.12035477215235</v>
      </c>
    </row>
    <row r="11467" spans="1:2" x14ac:dyDescent="0.15">
      <c r="A11467" s="3">
        <v>17.165064794297301</v>
      </c>
      <c r="B11467" s="3">
        <v>116.50314312287659</v>
      </c>
    </row>
    <row r="11468" spans="1:2" x14ac:dyDescent="0.15">
      <c r="A11468" s="3">
        <v>16.432799233205706</v>
      </c>
      <c r="B11468" s="3">
        <v>116.87476724458807</v>
      </c>
    </row>
    <row r="11469" spans="1:2" x14ac:dyDescent="0.15">
      <c r="A11469" s="3">
        <v>15.702973643135543</v>
      </c>
      <c r="B11469" s="3">
        <v>117.23520281844253</v>
      </c>
    </row>
    <row r="11470" spans="1:2" x14ac:dyDescent="0.15">
      <c r="A11470" s="3">
        <v>14.976167063377645</v>
      </c>
      <c r="B11470" s="3">
        <v>117.58443277133884</v>
      </c>
    </row>
    <row r="11471" spans="1:2" x14ac:dyDescent="0.15">
      <c r="A11471" s="3">
        <v>14.252984289595219</v>
      </c>
      <c r="B11471" s="3">
        <v>117.92244734340974</v>
      </c>
    </row>
    <row r="11472" spans="1:2" x14ac:dyDescent="0.15">
      <c r="A11472" s="3">
        <v>13.534057710793782</v>
      </c>
      <c r="B11472" s="3">
        <v>118.24924413505215</v>
      </c>
    </row>
    <row r="11473" spans="1:2" x14ac:dyDescent="0.15">
      <c r="A11473" s="3">
        <v>12.820049330751829</v>
      </c>
      <c r="B11473" s="3">
        <v>118.56482812869552</v>
      </c>
    </row>
    <row r="11474" spans="1:2" x14ac:dyDescent="0.15">
      <c r="A11474" s="3">
        <v>12.111652994265572</v>
      </c>
      <c r="B11474" s="3">
        <v>118.8692116795203</v>
      </c>
    </row>
    <row r="11475" spans="1:2" x14ac:dyDescent="0.15">
      <c r="A11475" s="3">
        <v>11.409596841039104</v>
      </c>
      <c r="B11475" s="3">
        <v>119.16241446814996</v>
      </c>
    </row>
    <row r="11476" spans="1:2" x14ac:dyDescent="0.15">
      <c r="A11476" s="3">
        <v>10.714646012851929</v>
      </c>
      <c r="B11476" s="3">
        <v>119.44446340691005</v>
      </c>
    </row>
    <row r="11477" spans="1:2" x14ac:dyDescent="0.15">
      <c r="A11477" s="3">
        <v>10.027605642803721</v>
      </c>
      <c r="B11477" s="3">
        <v>119.7153924895245</v>
      </c>
    </row>
    <row r="11478" spans="1:2" x14ac:dyDescent="0.15">
      <c r="A11478" s="3">
        <v>9.3493241590188241</v>
      </c>
      <c r="B11478" s="3">
        <v>119.97524257203946</v>
      </c>
    </row>
    <row r="11479" spans="1:2" x14ac:dyDescent="0.15">
      <c r="A11479" s="3">
        <v>8.6806969392448146</v>
      </c>
      <c r="B11479" s="3">
        <v>120.22406107025404</v>
      </c>
    </row>
    <row r="11480" spans="1:2" x14ac:dyDescent="0.15">
      <c r="A11480" s="3">
        <v>8.0226703573605533</v>
      </c>
      <c r="B11480" s="3">
        <v>120.46190155590014</v>
      </c>
    </row>
    <row r="11481" spans="1:2" x14ac:dyDescent="0.15">
      <c r="A11481" s="3">
        <v>7.3762462679849072</v>
      </c>
      <c r="B11481" s="3">
        <v>120.68882323013645</v>
      </c>
    </row>
    <row r="11482" spans="1:2" x14ac:dyDescent="0.15">
      <c r="A11482" s="3">
        <v>6.7424869812186508</v>
      </c>
      <c r="B11482" s="3">
        <v>120.90489024846337</v>
      </c>
    </row>
    <row r="11483" spans="1:2" x14ac:dyDescent="0.15">
      <c r="A11483" s="3">
        <v>6.1225207861376099</v>
      </c>
      <c r="B11483" s="3">
        <v>121.11017086575444</v>
      </c>
    </row>
    <row r="11484" spans="1:2" x14ac:dyDescent="0.15">
      <c r="A11484" s="3">
        <v>5.5175480890603126</v>
      </c>
      <c r="B11484" s="3">
        <v>121.30473636352031</v>
      </c>
    </row>
    <row r="11485" spans="1:2" x14ac:dyDescent="0.15">
      <c r="A11485" s="3">
        <v>4.9288482409231733</v>
      </c>
      <c r="B11485" s="3">
        <v>121.48865971351415</v>
      </c>
    </row>
    <row r="11486" spans="1:2" x14ac:dyDescent="0.15">
      <c r="A11486" s="3">
        <v>4.3577871373829034</v>
      </c>
      <c r="B11486" s="3">
        <v>121.66201392202694</v>
      </c>
    </row>
    <row r="11487" spans="1:2" x14ac:dyDescent="0.15">
      <c r="A11487" s="3">
        <v>3.8058256855983821</v>
      </c>
      <c r="B11487" s="3">
        <v>121.82486998730775</v>
      </c>
    </row>
    <row r="11488" spans="1:2" x14ac:dyDescent="0.15">
      <c r="A11488" s="3">
        <v>3.274529243065647</v>
      </c>
      <c r="B11488" s="3">
        <v>121.97729438798703</v>
      </c>
    </row>
    <row r="11489" spans="1:2" x14ac:dyDescent="0.15">
      <c r="A11489" s="3">
        <v>2.7655781464023796</v>
      </c>
      <c r="B11489" s="3">
        <v>122.11934600256791</v>
      </c>
    </row>
    <row r="11490" spans="1:2" x14ac:dyDescent="0.15">
      <c r="A11490" s="3">
        <v>2.2807794615501358</v>
      </c>
      <c r="B11490" s="3">
        <v>122.25107233823312</v>
      </c>
    </row>
    <row r="11491" spans="1:2" x14ac:dyDescent="0.15">
      <c r="A11491" s="3">
        <v>1.822080101351073</v>
      </c>
      <c r="B11491" s="3">
        <v>122.3725049204624</v>
      </c>
    </row>
    <row r="11492" spans="1:2" x14ac:dyDescent="0.15">
      <c r="A11492" s="3">
        <v>1.3915814715819366</v>
      </c>
      <c r="B11492" s="3">
        <v>122.48365366212789</v>
      </c>
    </row>
    <row r="11493" spans="1:2" x14ac:dyDescent="0.15">
      <c r="A11493" s="3">
        <v>0.99155582182265789</v>
      </c>
      <c r="B11493" s="3">
        <v>122.58449999042753</v>
      </c>
    </row>
    <row r="11494" spans="1:2" x14ac:dyDescent="0.15">
      <c r="A11494" s="3">
        <v>0.62446449222768408</v>
      </c>
      <c r="B11494" s="3">
        <v>122.67498846050955</v>
      </c>
    </row>
    <row r="11495" spans="1:2" x14ac:dyDescent="0.15">
      <c r="A11495" s="3">
        <v>0.29297826016642858</v>
      </c>
      <c r="B11495" s="3">
        <v>122.75501652383946</v>
      </c>
    </row>
    <row r="11496" spans="1:2" x14ac:dyDescent="0.15">
      <c r="A11496" s="3">
        <v>0</v>
      </c>
      <c r="B11496" s="3">
        <v>122.82442204472864</v>
      </c>
    </row>
    <row r="11497" spans="1:2" x14ac:dyDescent="0.15">
      <c r="A11497" s="3">
        <v>-0.25131012769843153</v>
      </c>
      <c r="B11497" s="3">
        <v>122.88296806693967</v>
      </c>
    </row>
    <row r="11498" spans="1:2" x14ac:dyDescent="0.15">
      <c r="A11498" s="3">
        <v>-0.45750674829000459</v>
      </c>
      <c r="B11498" s="3">
        <v>122.93032422030967</v>
      </c>
    </row>
    <row r="11499" spans="1:2" x14ac:dyDescent="0.15">
      <c r="A11499" s="3">
        <v>-0.61482842027753293</v>
      </c>
      <c r="B11499" s="3">
        <v>122.96604402071964</v>
      </c>
    </row>
    <row r="11500" spans="1:2" x14ac:dyDescent="0.15">
      <c r="A11500" s="3">
        <v>-0.71916371794257117</v>
      </c>
      <c r="B11500" s="3">
        <v>122.98953715077818</v>
      </c>
    </row>
    <row r="11501" spans="1:2" x14ac:dyDescent="0.15">
      <c r="A11501" s="3">
        <v>-0.76601419159824857</v>
      </c>
      <c r="B11501" s="3">
        <v>123.00003560821412</v>
      </c>
    </row>
    <row r="11502" spans="1:2" x14ac:dyDescent="0.15">
      <c r="A11502" s="3">
        <v>-0.7504542805612644</v>
      </c>
      <c r="B11502" s="3">
        <v>122.99655236912525</v>
      </c>
    </row>
    <row r="11503" spans="1:2" x14ac:dyDescent="0.15">
      <c r="A11503" s="3">
        <v>-0.66708846018735457</v>
      </c>
      <c r="B11503" s="3">
        <v>122.97783092959304</v>
      </c>
    </row>
    <row r="11504" spans="1:2" x14ac:dyDescent="0.15">
      <c r="A11504" s="3">
        <v>-0.51000621456705275</v>
      </c>
      <c r="B11504" s="3">
        <v>122.94228375950249</v>
      </c>
    </row>
    <row r="11505" spans="1:2" x14ac:dyDescent="0.15">
      <c r="A11505" s="3">
        <v>-0.27273588265052595</v>
      </c>
      <c r="B11505" s="3">
        <v>122.88791732877172</v>
      </c>
    </row>
    <row r="11506" spans="1:2" x14ac:dyDescent="0.15">
      <c r="A11506" s="3">
        <v>5.1800915831904604E-2</v>
      </c>
      <c r="B11506" s="3">
        <v>122.81224095873932</v>
      </c>
    </row>
    <row r="11507" spans="1:2" x14ac:dyDescent="0.15">
      <c r="A11507" s="3">
        <v>0.47133163238896358</v>
      </c>
      <c r="B11507" s="3">
        <v>122.71215633434807</v>
      </c>
    </row>
    <row r="11508" spans="1:2" x14ac:dyDescent="0.15">
      <c r="A11508" s="3">
        <v>0.99426796728432976</v>
      </c>
      <c r="B11508" s="3">
        <v>122.58382413356091</v>
      </c>
    </row>
    <row r="11509" spans="1:2" x14ac:dyDescent="0.15">
      <c r="A11509" s="3">
        <v>1.6297281141008568</v>
      </c>
      <c r="B11509" s="3">
        <v>122.42250397426687</v>
      </c>
    </row>
    <row r="11510" spans="1:2" x14ac:dyDescent="0.15">
      <c r="A11510" s="3">
        <v>2.3875378660734938</v>
      </c>
      <c r="B11510" s="3">
        <v>122.22236388928312</v>
      </c>
    </row>
    <row r="11511" spans="1:2" x14ac:dyDescent="0.15">
      <c r="A11511" s="3">
        <v>3.278199131921923</v>
      </c>
      <c r="B11511" s="3">
        <v>121.97625604821238</v>
      </c>
    </row>
    <row r="11512" spans="1:2" x14ac:dyDescent="0.15">
      <c r="A11512" s="3">
        <v>4.3128102128763892</v>
      </c>
      <c r="B11512" s="3">
        <v>121.67545680891411</v>
      </c>
    </row>
    <row r="11513" spans="1:2" x14ac:dyDescent="0.15">
      <c r="A11513" s="3">
        <v>5.502916961986184</v>
      </c>
      <c r="B11513" s="3">
        <v>121.30937193322444</v>
      </c>
    </row>
    <row r="11514" spans="1:2" x14ac:dyDescent="0.15">
      <c r="A11514" s="3">
        <v>6.860267759452654</v>
      </c>
      <c r="B11514" s="3">
        <v>120.86521269474196</v>
      </c>
    </row>
    <row r="11515" spans="1:2" x14ac:dyDescent="0.15">
      <c r="A11515" s="3">
        <v>8.3964385072208785</v>
      </c>
      <c r="B11515" s="3">
        <v>120.32765664232622</v>
      </c>
    </row>
    <row r="11516" spans="1:2" x14ac:dyDescent="0.15">
      <c r="A11516" s="3">
        <v>10.122287594272862</v>
      </c>
      <c r="B11516" s="3">
        <v>119.67851917078335</v>
      </c>
    </row>
    <row r="11517" spans="1:2" x14ac:dyDescent="0.15">
      <c r="A11517" s="3">
        <v>12.047197028789935</v>
      </c>
      <c r="B11517" s="3">
        <v>118.89648001673905</v>
      </c>
    </row>
    <row r="11518" spans="1:2" x14ac:dyDescent="0.15">
      <c r="A11518" s="3">
        <v>14.178058157466882</v>
      </c>
      <c r="B11518" s="3">
        <v>117.95693310985828</v>
      </c>
    </row>
    <row r="11519" spans="1:2" x14ac:dyDescent="0.15">
      <c r="A11519" s="3">
        <v>16.51797394337531</v>
      </c>
      <c r="B11519" s="3">
        <v>116.83205823186157</v>
      </c>
    </row>
    <row r="11520" spans="1:2" x14ac:dyDescent="0.15">
      <c r="A11520" s="3">
        <v>19.064681821198995</v>
      </c>
      <c r="B11520" s="3">
        <v>115.49124506806518</v>
      </c>
    </row>
    <row r="11521" spans="1:2" x14ac:dyDescent="0.15">
      <c r="A11521" s="3">
        <v>54.972649036684402</v>
      </c>
      <c r="B11521" s="3">
        <v>73.156316679664712</v>
      </c>
    </row>
    <row r="11522" spans="1:2" x14ac:dyDescent="0.15">
      <c r="A11522" s="3">
        <v>54.700355773891005</v>
      </c>
      <c r="B11522" s="3">
        <v>73.968637741439807</v>
      </c>
    </row>
    <row r="11523" spans="1:2" x14ac:dyDescent="0.15">
      <c r="A11523" s="3">
        <v>54.417726870039345</v>
      </c>
      <c r="B11523" s="3">
        <v>74.78082646231185</v>
      </c>
    </row>
    <row r="11524" spans="1:2" x14ac:dyDescent="0.15">
      <c r="A11524" s="3">
        <v>54.124724630127488</v>
      </c>
      <c r="B11524" s="3">
        <v>75.592659105358678</v>
      </c>
    </row>
    <row r="11525" spans="1:2" x14ac:dyDescent="0.15">
      <c r="A11525" s="3">
        <v>53.82131690658872</v>
      </c>
      <c r="B11525" s="3">
        <v>76.403910854605058</v>
      </c>
    </row>
    <row r="11526" spans="1:2" x14ac:dyDescent="0.15">
      <c r="A11526" s="3">
        <v>53.507477162065953</v>
      </c>
      <c r="B11526" s="3">
        <v>77.214355950831987</v>
      </c>
    </row>
    <row r="11527" spans="1:2" x14ac:dyDescent="0.15">
      <c r="A11527" s="3">
        <v>53.183184529403235</v>
      </c>
      <c r="B11527" s="3">
        <v>78.023767827230216</v>
      </c>
    </row>
    <row r="11528" spans="1:2" x14ac:dyDescent="0.15">
      <c r="A11528" s="3">
        <v>52.848423869006268</v>
      </c>
      <c r="B11528" s="3">
        <v>78.831919244826821</v>
      </c>
    </row>
    <row r="11529" spans="1:2" x14ac:dyDescent="0.15">
      <c r="A11529" s="3">
        <v>52.503185823730192</v>
      </c>
      <c r="B11529" s="3">
        <v>79.638582427620904</v>
      </c>
    </row>
    <row r="11530" spans="1:2" x14ac:dyDescent="0.15">
      <c r="A11530" s="3">
        <v>52.147466871460367</v>
      </c>
      <c r="B11530" s="3">
        <v>80.443529197371447</v>
      </c>
    </row>
    <row r="11531" spans="1:2" x14ac:dyDescent="0.15">
      <c r="A11531" s="3">
        <v>51.781269375558409</v>
      </c>
      <c r="B11531" s="3">
        <v>81.246531107987195</v>
      </c>
    </row>
    <row r="11532" spans="1:2" x14ac:dyDescent="0.15">
      <c r="A11532" s="3">
        <v>51.404601633354062</v>
      </c>
      <c r="B11532" s="3">
        <v>82.047359579474175</v>
      </c>
    </row>
    <row r="11533" spans="1:2" x14ac:dyDescent="0.15">
      <c r="A11533" s="3">
        <v>51.01747792286892</v>
      </c>
      <c r="B11533" s="3">
        <v>82.845786031404373</v>
      </c>
    </row>
    <row r="11534" spans="1:2" x14ac:dyDescent="0.15">
      <c r="A11534" s="3">
        <v>50.619918547966975</v>
      </c>
      <c r="B11534" s="3">
        <v>83.641582015873297</v>
      </c>
    </row>
    <row r="11535" spans="1:2" x14ac:dyDescent="0.15">
      <c r="A11535" s="3">
        <v>50.211949882133695</v>
      </c>
      <c r="B11535" s="3">
        <v>84.434519349921857</v>
      </c>
    </row>
    <row r="11536" spans="1:2" x14ac:dyDescent="0.15">
      <c r="A11536" s="3">
        <v>49.793604411093142</v>
      </c>
      <c r="B11536" s="3">
        <v>85.224370247402391</v>
      </c>
    </row>
    <row r="11537" spans="1:2" x14ac:dyDescent="0.15">
      <c r="A11537" s="3">
        <v>49.364920774481419</v>
      </c>
      <c r="B11537" s="3">
        <v>86.010907450275255</v>
      </c>
    </row>
    <row r="11538" spans="1:2" x14ac:dyDescent="0.15">
      <c r="A11538" s="3">
        <v>48.925943806802962</v>
      </c>
      <c r="B11538" s="3">
        <v>86.793904359327044</v>
      </c>
    </row>
    <row r="11539" spans="1:2" x14ac:dyDescent="0.15">
      <c r="A11539" s="3">
        <v>48.476724577905799</v>
      </c>
      <c r="B11539" s="3">
        <v>87.573135164307288</v>
      </c>
    </row>
    <row r="11540" spans="1:2" x14ac:dyDescent="0.15">
      <c r="A11540" s="3">
        <v>48.017320433221386</v>
      </c>
      <c r="B11540" s="3">
        <v>88.348374973484994</v>
      </c>
    </row>
    <row r="11541" spans="1:2" x14ac:dyDescent="0.15">
      <c r="A11541" s="3">
        <v>47.547795034025583</v>
      </c>
      <c r="B11541" s="3">
        <v>89.119399942632143</v>
      </c>
    </row>
    <row r="11542" spans="1:2" x14ac:dyDescent="0.15">
      <c r="A11542" s="3">
        <v>47.068218397988701</v>
      </c>
      <c r="B11542" s="3">
        <v>89.885987403444972</v>
      </c>
    </row>
    <row r="11543" spans="1:2" x14ac:dyDescent="0.15">
      <c r="A11543" s="3">
        <v>46.578666940294596</v>
      </c>
      <c r="B11543" s="3">
        <v>90.64791599141931</v>
      </c>
    </row>
    <row r="11544" spans="1:2" x14ac:dyDescent="0.15">
      <c r="A11544" s="3">
        <v>46.079223515622857</v>
      </c>
      <c r="B11544" s="3">
        <v>91.404965773200672</v>
      </c>
    </row>
    <row r="11545" spans="1:2" x14ac:dyDescent="0.15">
      <c r="A11545" s="3">
        <v>45.569977461301818</v>
      </c>
      <c r="B11545" s="3">
        <v>92.156918373433712</v>
      </c>
    </row>
    <row r="11546" spans="1:2" x14ac:dyDescent="0.15">
      <c r="A11546" s="3">
        <v>45.051024641956914</v>
      </c>
      <c r="B11546" s="3">
        <v>92.903557101140535</v>
      </c>
    </row>
    <row r="11547" spans="1:2" x14ac:dyDescent="0.15">
      <c r="A11547" s="3">
        <v>44.522467495995855</v>
      </c>
      <c r="B11547" s="3">
        <v>93.644667075661204</v>
      </c>
    </row>
    <row r="11548" spans="1:2" x14ac:dyDescent="0.15">
      <c r="A11548" s="3">
        <v>43.984415084290546</v>
      </c>
      <c r="B11548" s="3">
        <v>94.380035352194184</v>
      </c>
    </row>
    <row r="11549" spans="1:2" x14ac:dyDescent="0.15">
      <c r="A11549" s="3">
        <v>43.436983141437636</v>
      </c>
      <c r="B11549" s="3">
        <v>95.109451046977966</v>
      </c>
    </row>
    <row r="11550" spans="1:2" x14ac:dyDescent="0.15">
      <c r="A11550" s="3">
        <v>42.880294130000991</v>
      </c>
      <c r="B11550" s="3">
        <v>95.832705462159851</v>
      </c>
    </row>
    <row r="11551" spans="1:2" x14ac:dyDescent="0.15">
      <c r="A11551" s="3">
        <v>42.314477298164974</v>
      </c>
      <c r="B11551" s="3">
        <v>96.549592210401244</v>
      </c>
    </row>
    <row r="11552" spans="1:2" x14ac:dyDescent="0.15">
      <c r="A11552" s="3">
        <v>41.739668741254789</v>
      </c>
      <c r="B11552" s="3">
        <v>97.259907339272104</v>
      </c>
    </row>
    <row r="11553" spans="1:2" x14ac:dyDescent="0.15">
      <c r="A11553" s="3">
        <v>41.15601146760919</v>
      </c>
      <c r="B11553" s="3">
        <v>97.963449455492508</v>
      </c>
    </row>
    <row r="11554" spans="1:2" x14ac:dyDescent="0.15">
      <c r="A11554" s="3">
        <v>40.563655469324985</v>
      </c>
      <c r="B11554" s="3">
        <v>98.66001984908084</v>
      </c>
    </row>
    <row r="11555" spans="1:2" x14ac:dyDescent="0.15">
      <c r="A11555" s="3">
        <v>39.962757798427461</v>
      </c>
      <c r="B11555" s="3">
        <v>99.349422617473323</v>
      </c>
    </row>
    <row r="11556" spans="1:2" x14ac:dyDescent="0.15">
      <c r="A11556" s="3">
        <v>39.353482649061462</v>
      </c>
      <c r="B11556" s="3">
        <v>100.03146478968229</v>
      </c>
    </row>
    <row r="11557" spans="1:2" x14ac:dyDescent="0.15">
      <c r="A11557" s="3">
        <v>38.736001446340794</v>
      </c>
      <c r="B11557" s="3">
        <v>100.70595645056324</v>
      </c>
    </row>
    <row r="11558" spans="1:2" x14ac:dyDescent="0.15">
      <c r="A11558" s="3">
        <v>38.110492942541498</v>
      </c>
      <c r="B11558" s="3">
        <v>101.37271086526539</v>
      </c>
    </row>
    <row r="11559" spans="1:2" x14ac:dyDescent="0.15">
      <c r="A11559" s="3">
        <v>37.477143321377454</v>
      </c>
      <c r="B11559" s="3">
        <v>102.03154460394163</v>
      </c>
    </row>
    <row r="11560" spans="1:2" x14ac:dyDescent="0.15">
      <c r="A11560" s="3">
        <v>36.83614631115438</v>
      </c>
      <c r="B11560" s="3">
        <v>102.68227766679713</v>
      </c>
    </row>
    <row r="11561" spans="1:2" x14ac:dyDescent="0.15">
      <c r="A11561" s="3">
        <v>36.187703307661792</v>
      </c>
      <c r="B11561" s="3">
        <v>103.32473360955836</v>
      </c>
    </row>
    <row r="11562" spans="1:2" x14ac:dyDescent="0.15">
      <c r="A11562" s="3">
        <v>35.532023507733541</v>
      </c>
      <c r="B11562" s="3">
        <v>103.95873966944532</v>
      </c>
    </row>
    <row r="11563" spans="1:2" x14ac:dyDescent="0.15">
      <c r="A11563" s="3">
        <v>34.86932405448394</v>
      </c>
      <c r="B11563" s="3">
        <v>104.58412689173171</v>
      </c>
    </row>
    <row r="11564" spans="1:2" x14ac:dyDescent="0.15">
      <c r="A11564" s="3">
        <v>34.199830195312444</v>
      </c>
      <c r="B11564" s="3">
        <v>105.20073025697855</v>
      </c>
    </row>
    <row r="11565" spans="1:2" x14ac:dyDescent="0.15">
      <c r="A11565" s="3">
        <v>33.523775453864118</v>
      </c>
      <c r="B11565" s="3">
        <v>105.80838880902581</v>
      </c>
    </row>
    <row r="11566" spans="1:2" x14ac:dyDescent="0.15">
      <c r="A11566" s="3">
        <v>32.841401817236729</v>
      </c>
      <c r="B11566" s="3">
        <v>106.40694578382679</v>
      </c>
    </row>
    <row r="11567" spans="1:2" x14ac:dyDescent="0.15">
      <c r="A11567" s="3">
        <v>32.152959939840883</v>
      </c>
      <c r="B11567" s="3">
        <v>106.99624873920671</v>
      </c>
    </row>
    <row r="11568" spans="1:2" x14ac:dyDescent="0.15">
      <c r="A11568" s="3">
        <v>31.458709365446307</v>
      </c>
      <c r="B11568" s="3">
        <v>107.5761496856243</v>
      </c>
    </row>
    <row r="11569" spans="1:2" x14ac:dyDescent="0.15">
      <c r="A11569" s="3">
        <v>30.758918769088613</v>
      </c>
      <c r="B11569" s="3">
        <v>108.14650521800954</v>
      </c>
    </row>
    <row r="11570" spans="1:2" x14ac:dyDescent="0.15">
      <c r="A11570" s="3">
        <v>30.053866220666595</v>
      </c>
      <c r="B11570" s="3">
        <v>108.70717664874303</v>
      </c>
    </row>
    <row r="11571" spans="1:2" x14ac:dyDescent="0.15">
      <c r="A11571" s="3">
        <v>29.343839472233409</v>
      </c>
      <c r="B11571" s="3">
        <v>109.25803014183319</v>
      </c>
    </row>
    <row r="11572" spans="1:2" x14ac:dyDescent="0.15">
      <c r="A11572" s="3">
        <v>28.629136271176261</v>
      </c>
      <c r="B11572" s="3">
        <v>109.79893684833513</v>
      </c>
    </row>
    <row r="11573" spans="1:2" x14ac:dyDescent="0.15">
      <c r="A11573" s="3">
        <v>27.910064701693376</v>
      </c>
      <c r="B11573" s="3">
        <v>110.32977304303711</v>
      </c>
    </row>
    <row r="11574" spans="1:2" x14ac:dyDescent="0.15">
      <c r="A11574" s="3">
        <v>27.186943557213088</v>
      </c>
      <c r="B11574" s="3">
        <v>110.85042026242178</v>
      </c>
    </row>
    <row r="11575" spans="1:2" x14ac:dyDescent="0.15">
      <c r="A11575" s="3">
        <v>26.460102746664237</v>
      </c>
      <c r="B11575" s="3">
        <v>111.36076544388189</v>
      </c>
    </row>
    <row r="11576" spans="1:2" x14ac:dyDescent="0.15">
      <c r="A11576" s="3">
        <v>25.729883737800339</v>
      </c>
      <c r="B11576" s="3">
        <v>111.86070106613909</v>
      </c>
    </row>
    <row r="11577" spans="1:2" x14ac:dyDescent="0.15">
      <c r="A11577" s="3">
        <v>24.996640041107693</v>
      </c>
      <c r="B11577" s="3">
        <v>112.35012529077414</v>
      </c>
    </row>
    <row r="11578" spans="1:2" x14ac:dyDescent="0.15">
      <c r="A11578" s="3">
        <v>24.260737738193189</v>
      </c>
      <c r="B11578" s="3">
        <v>112.82894210472887</v>
      </c>
    </row>
    <row r="11579" spans="1:2" x14ac:dyDescent="0.15">
      <c r="A11579" s="3">
        <v>23.522556058954951</v>
      </c>
      <c r="B11579" s="3">
        <v>113.29706146358001</v>
      </c>
    </row>
    <row r="11580" spans="1:2" x14ac:dyDescent="0.15">
      <c r="A11580" s="3">
        <v>22.782488012296792</v>
      </c>
      <c r="B11580" s="3">
        <v>113.75439943531404</v>
      </c>
    </row>
    <row r="11581" spans="1:2" x14ac:dyDescent="0.15">
      <c r="A11581" s="3">
        <v>22.040941075656907</v>
      </c>
      <c r="B11581" s="3">
        <v>114.20087834424288</v>
      </c>
    </row>
    <row r="11582" spans="1:2" x14ac:dyDescent="0.15">
      <c r="A11582" s="3">
        <v>21.298337949195012</v>
      </c>
      <c r="B11582" s="3">
        <v>114.63642691459557</v>
      </c>
    </row>
    <row r="11583" spans="1:2" x14ac:dyDescent="0.15">
      <c r="A11583" s="3">
        <v>20.55511738112347</v>
      </c>
      <c r="B11583" s="3">
        <v>115.06098041319109</v>
      </c>
    </row>
    <row r="11584" spans="1:2" x14ac:dyDescent="0.15">
      <c r="A11584" s="3">
        <v>19.811735071389545</v>
      </c>
      <c r="B11584" s="3">
        <v>115.47448079044355</v>
      </c>
    </row>
    <row r="11585" spans="1:2" x14ac:dyDescent="0.15">
      <c r="A11585" s="3">
        <v>19.068664661726427</v>
      </c>
      <c r="B11585" s="3">
        <v>115.87687681876247</v>
      </c>
    </row>
    <row r="11586" spans="1:2" x14ac:dyDescent="0.15">
      <c r="A11586" s="3">
        <v>18.326398821002268</v>
      </c>
      <c r="B11586" s="3">
        <v>116.26812422718606</v>
      </c>
    </row>
    <row r="11587" spans="1:2" x14ac:dyDescent="0.15">
      <c r="A11587" s="3">
        <v>17.585450435824303</v>
      </c>
      <c r="B11587" s="3">
        <v>116.64818583081288</v>
      </c>
    </row>
    <row r="11588" spans="1:2" x14ac:dyDescent="0.15">
      <c r="A11588" s="3">
        <v>16.846353917513188</v>
      </c>
      <c r="B11588" s="3">
        <v>117.0170316532691</v>
      </c>
    </row>
    <row r="11589" spans="1:2" x14ac:dyDescent="0.15">
      <c r="A11589" s="3">
        <v>16.10966663786964</v>
      </c>
      <c r="B11589" s="3">
        <v>117.37463904005412</v>
      </c>
    </row>
    <row r="11590" spans="1:2" x14ac:dyDescent="0.15">
      <c r="A11590" s="3">
        <v>15.375970507632552</v>
      </c>
      <c r="B11590" s="3">
        <v>117.72099276013131</v>
      </c>
    </row>
    <row r="11591" spans="1:2" x14ac:dyDescent="0.15">
      <c r="A11591" s="3">
        <v>14.645873713198078</v>
      </c>
      <c r="B11591" s="3">
        <v>118.05608509255697</v>
      </c>
    </row>
    <row r="11592" spans="1:2" x14ac:dyDescent="0.15">
      <c r="A11592" s="3">
        <v>13.920012629058597</v>
      </c>
      <c r="B11592" s="3">
        <v>118.37991589424922</v>
      </c>
    </row>
    <row r="11593" spans="1:2" x14ac:dyDescent="0.15">
      <c r="A11593" s="3">
        <v>13.199053925562474</v>
      </c>
      <c r="B11593" s="3">
        <v>118.69249264416337</v>
      </c>
    </row>
    <row r="11594" spans="1:2" x14ac:dyDescent="0.15">
      <c r="A11594" s="3">
        <v>12.483696894022383</v>
      </c>
      <c r="B11594" s="3">
        <v>118.99383045813474</v>
      </c>
    </row>
    <row r="11595" spans="1:2" x14ac:dyDescent="0.15">
      <c r="A11595" s="3">
        <v>11.774676013954426</v>
      </c>
      <c r="B11595" s="3">
        <v>119.28395206743053</v>
      </c>
    </row>
    <row r="11596" spans="1:2" x14ac:dyDescent="0.15">
      <c r="A11596" s="3">
        <v>11.072763790356561</v>
      </c>
      <c r="B11596" s="3">
        <v>119.56288775258153</v>
      </c>
    </row>
    <row r="11597" spans="1:2" x14ac:dyDescent="0.15">
      <c r="A11597" s="3">
        <v>10.378773892485597</v>
      </c>
      <c r="B11597" s="3">
        <v>119.83067522228191</v>
      </c>
    </row>
    <row r="11598" spans="1:2" x14ac:dyDescent="0.15">
      <c r="A11598" s="3">
        <v>9.6935646296277334</v>
      </c>
      <c r="B11598" s="3">
        <v>120.08735942498458</v>
      </c>
    </row>
    <row r="11599" spans="1:2" x14ac:dyDescent="0.15">
      <c r="A11599" s="3">
        <v>9.0180428039420804</v>
      </c>
      <c r="B11599" s="3">
        <v>120.33299227819856</v>
      </c>
    </row>
    <row r="11600" spans="1:2" x14ac:dyDescent="0.15">
      <c r="A11600" s="3">
        <v>8.3531679856692165</v>
      </c>
      <c r="B11600" s="3">
        <v>120.56763229730967</v>
      </c>
    </row>
    <row r="11601" spans="1:2" x14ac:dyDescent="0.15">
      <c r="A11601" s="3">
        <v>7.6999572619176782</v>
      </c>
      <c r="B11601" s="3">
        <v>120.79134410187044</v>
      </c>
    </row>
    <row r="11602" spans="1:2" x14ac:dyDescent="0.15">
      <c r="A11602" s="3">
        <v>7.0594905169658979</v>
      </c>
      <c r="B11602" s="3">
        <v>121.00419777258423</v>
      </c>
    </row>
    <row r="11603" spans="1:2" x14ac:dyDescent="0.15">
      <c r="A11603" s="3">
        <v>6.4329163096474637</v>
      </c>
      <c r="B11603" s="3">
        <v>121.20626802644816</v>
      </c>
    </row>
    <row r="11604" spans="1:2" x14ac:dyDescent="0.15">
      <c r="A11604" s="3">
        <v>5.8214584220310286</v>
      </c>
      <c r="B11604" s="3">
        <v>121.3976331704815</v>
      </c>
    </row>
    <row r="11605" spans="1:2" x14ac:dyDescent="0.15">
      <c r="A11605" s="3">
        <v>5.2264231633826661</v>
      </c>
      <c r="B11605" s="3">
        <v>121.57837378585333</v>
      </c>
    </row>
    <row r="11606" spans="1:2" x14ac:dyDescent="0.15">
      <c r="A11606" s="3">
        <v>4.6492075244218896</v>
      </c>
      <c r="B11606" s="3">
        <v>121.74857108366857</v>
      </c>
    </row>
    <row r="11607" spans="1:2" x14ac:dyDescent="0.15">
      <c r="A11607" s="3">
        <v>4.0913082892704331</v>
      </c>
      <c r="B11607" s="3">
        <v>121.90830486071684</v>
      </c>
    </row>
    <row r="11608" spans="1:2" x14ac:dyDescent="0.15">
      <c r="A11608" s="3">
        <v>3.5543322263438952</v>
      </c>
      <c r="B11608" s="3">
        <v>122.05765096756468</v>
      </c>
    </row>
    <row r="11609" spans="1:2" x14ac:dyDescent="0.15">
      <c r="A11609" s="3">
        <v>3.040007494824021</v>
      </c>
      <c r="B11609" s="3">
        <v>122.19667818177044</v>
      </c>
    </row>
    <row r="11610" spans="1:2" x14ac:dyDescent="0.15">
      <c r="A11610" s="3">
        <v>2.5501964202926821</v>
      </c>
      <c r="B11610" s="3">
        <v>122.32544435484206</v>
      </c>
    </row>
    <row r="11611" spans="1:2" x14ac:dyDescent="0.15">
      <c r="A11611" s="3">
        <v>2.0869098115460361</v>
      </c>
      <c r="B11611" s="3">
        <v>122.44399167173873</v>
      </c>
    </row>
    <row r="11612" spans="1:2" x14ac:dyDescent="0.15">
      <c r="A11612" s="3">
        <v>1.6523230103356674</v>
      </c>
      <c r="B11612" s="3">
        <v>122.55234082488022</v>
      </c>
    </row>
    <row r="11613" spans="1:2" x14ac:dyDescent="0.15">
      <c r="A11613" s="3">
        <v>1.2487938864008825</v>
      </c>
      <c r="B11613" s="3">
        <v>122.6504838590678</v>
      </c>
    </row>
    <row r="11614" spans="1:2" x14ac:dyDescent="0.15">
      <c r="A11614" s="3">
        <v>0.87888301094010757</v>
      </c>
      <c r="B11614" s="3">
        <v>122.73837538734742</v>
      </c>
    </row>
    <row r="11615" spans="1:2" x14ac:dyDescent="0.15">
      <c r="A11615" s="3">
        <v>0.54537626144222529</v>
      </c>
      <c r="B11615" s="3">
        <v>122.81592180805902</v>
      </c>
    </row>
    <row r="11616" spans="1:2" x14ac:dyDescent="0.15">
      <c r="A11616" s="3">
        <v>0.25131012769843153</v>
      </c>
      <c r="B11616" s="3">
        <v>122.88296806693967</v>
      </c>
    </row>
    <row r="11617" spans="1:2" x14ac:dyDescent="0.15">
      <c r="A11617" s="3">
        <v>0</v>
      </c>
      <c r="B11617" s="3">
        <v>122.93928140130592</v>
      </c>
    </row>
    <row r="11618" spans="1:2" x14ac:dyDescent="0.15">
      <c r="A11618" s="3">
        <v>-0.20492827827073867</v>
      </c>
      <c r="B11618" s="3">
        <v>122.984531371363</v>
      </c>
    </row>
    <row r="11619" spans="1:2" x14ac:dyDescent="0.15">
      <c r="A11619" s="3">
        <v>-0.35950332652679506</v>
      </c>
      <c r="B11619" s="3">
        <v>123.01826532104116</v>
      </c>
    </row>
    <row r="11620" spans="1:2" x14ac:dyDescent="0.15">
      <c r="A11620" s="3">
        <v>-0.45936938476637756</v>
      </c>
      <c r="B11620" s="3">
        <v>123.03987821102302</v>
      </c>
    </row>
    <row r="11621" spans="1:2" x14ac:dyDescent="0.15">
      <c r="A11621" s="3">
        <v>-0.49974356600896463</v>
      </c>
      <c r="B11621" s="3">
        <v>123.04857552262064</v>
      </c>
    </row>
    <row r="11622" spans="1:2" x14ac:dyDescent="0.15">
      <c r="A11622" s="3">
        <v>-0.47536919322891613</v>
      </c>
      <c r="B11622" s="3">
        <v>123.04332763529416</v>
      </c>
    </row>
    <row r="11623" spans="1:2" x14ac:dyDescent="0.15">
      <c r="A11623" s="3">
        <v>-0.38046543254844956</v>
      </c>
      <c r="B11623" s="3">
        <v>123.02281372566205</v>
      </c>
    </row>
    <row r="11624" spans="1:2" x14ac:dyDescent="0.15">
      <c r="A11624" s="3">
        <v>-0.20867377916693286</v>
      </c>
      <c r="B11624" s="3">
        <v>122.98535281649058</v>
      </c>
    </row>
    <row r="11625" spans="1:2" x14ac:dyDescent="0.15">
      <c r="A11625" s="3">
        <v>4.6997527082925927E-2</v>
      </c>
      <c r="B11625" s="3">
        <v>122.92881911962158</v>
      </c>
    </row>
    <row r="11626" spans="1:2" x14ac:dyDescent="0.15">
      <c r="A11626" s="3">
        <v>0.39422931082764023</v>
      </c>
      <c r="B11626" s="3">
        <v>122.85053827556931</v>
      </c>
    </row>
    <row r="11627" spans="1:2" x14ac:dyDescent="0.15">
      <c r="A11627" s="3">
        <v>0.84144453355720827</v>
      </c>
      <c r="B11627" s="3">
        <v>122.74716052000667</v>
      </c>
    </row>
    <row r="11628" spans="1:2" x14ac:dyDescent="0.15">
      <c r="A11628" s="3">
        <v>1.3978540754055295</v>
      </c>
      <c r="B11628" s="3">
        <v>122.6145062583179</v>
      </c>
    </row>
    <row r="11629" spans="1:2" x14ac:dyDescent="0.15">
      <c r="A11629" s="3">
        <v>2.0734884356060519</v>
      </c>
      <c r="B11629" s="3">
        <v>122.44737910729739</v>
      </c>
    </row>
    <row r="11630" spans="1:2" x14ac:dyDescent="0.15">
      <c r="A11630" s="3">
        <v>2.8792054748920677</v>
      </c>
      <c r="B11630" s="3">
        <v>122.23934134948971</v>
      </c>
    </row>
    <row r="11631" spans="1:2" x14ac:dyDescent="0.15">
      <c r="A11631" s="3">
        <v>3.8266601542304848</v>
      </c>
      <c r="B11631" s="3">
        <v>121.98244724286226</v>
      </c>
    </row>
    <row r="11632" spans="1:2" x14ac:dyDescent="0.15">
      <c r="A11632" s="3">
        <v>4.9282167415199005</v>
      </c>
      <c r="B11632" s="3">
        <v>121.66693121802732</v>
      </c>
    </row>
    <row r="11633" spans="1:2" x14ac:dyDescent="0.15">
      <c r="A11633" s="3">
        <v>6.1967770045925974</v>
      </c>
      <c r="B11633" s="3">
        <v>121.2808514114966</v>
      </c>
    </row>
    <row r="11634" spans="1:2" x14ac:dyDescent="0.15">
      <c r="A11634" s="3">
        <v>7.6454895454077985</v>
      </c>
      <c r="B11634" s="3">
        <v>120.80969529210881</v>
      </c>
    </row>
    <row r="11635" spans="1:2" x14ac:dyDescent="0.15">
      <c r="A11635" s="3">
        <v>9.2872961898795765</v>
      </c>
      <c r="B11635" s="3">
        <v>120.2359647876053</v>
      </c>
    </row>
    <row r="11636" spans="1:2" x14ac:dyDescent="0.15">
      <c r="A11636" s="3">
        <v>11.134262653824003</v>
      </c>
      <c r="B11636" s="3">
        <v>119.53877509560209</v>
      </c>
    </row>
    <row r="11637" spans="1:2" x14ac:dyDescent="0.15">
      <c r="A11637" s="3">
        <v>13.196635481925469</v>
      </c>
      <c r="B11637" s="3">
        <v>118.69352611031599</v>
      </c>
    </row>
    <row r="11638" spans="1:2" x14ac:dyDescent="0.15">
      <c r="A11638" s="3">
        <v>15.481570681371377</v>
      </c>
      <c r="B11638" s="3">
        <v>117.67173926539945</v>
      </c>
    </row>
    <row r="11639" spans="1:2" x14ac:dyDescent="0.15">
      <c r="A11639" s="3">
        <v>17.991499620498043</v>
      </c>
      <c r="B11639" s="3">
        <v>116.44119452392658</v>
      </c>
    </row>
    <row r="11640" spans="1:2" x14ac:dyDescent="0.15">
      <c r="A11640" s="3">
        <v>20.722145489446884</v>
      </c>
      <c r="B11640" s="3">
        <v>114.96654640367407</v>
      </c>
    </row>
    <row r="11641" spans="1:2" x14ac:dyDescent="0.15">
      <c r="A11641" s="3">
        <v>55.750287145332265</v>
      </c>
      <c r="B11641" s="3">
        <v>73.327665618070185</v>
      </c>
    </row>
    <row r="11642" spans="1:2" x14ac:dyDescent="0.15">
      <c r="A11642" s="3">
        <v>55.473847800476776</v>
      </c>
      <c r="B11642" s="3">
        <v>74.142030540223686</v>
      </c>
    </row>
    <row r="11643" spans="1:2" x14ac:dyDescent="0.15">
      <c r="A11643" s="3">
        <v>55.187012710954193</v>
      </c>
      <c r="B11643" s="3">
        <v>74.956171117439425</v>
      </c>
    </row>
    <row r="11644" spans="1:2" x14ac:dyDescent="0.15">
      <c r="A11644" s="3">
        <v>54.889745397804262</v>
      </c>
      <c r="B11644" s="3">
        <v>75.769864215940274</v>
      </c>
    </row>
    <row r="11645" spans="1:2" x14ac:dyDescent="0.15">
      <c r="A11645" s="3">
        <v>54.582014888993044</v>
      </c>
      <c r="B11645" s="3">
        <v>76.582885636009962</v>
      </c>
    </row>
    <row r="11646" spans="1:2" x14ac:dyDescent="0.15">
      <c r="A11646" s="3">
        <v>54.263795781310066</v>
      </c>
      <c r="B11646" s="3">
        <v>77.395010245915216</v>
      </c>
    </row>
    <row r="11647" spans="1:2" x14ac:dyDescent="0.15">
      <c r="A11647" s="3">
        <v>53.935068299575121</v>
      </c>
      <c r="B11647" s="3">
        <v>78.206012115732392</v>
      </c>
    </row>
    <row r="11648" spans="1:2" x14ac:dyDescent="0.15">
      <c r="A11648" s="3">
        <v>53.595818353302633</v>
      </c>
      <c r="B11648" s="3">
        <v>79.015664651009075</v>
      </c>
    </row>
    <row r="11649" spans="1:2" x14ac:dyDescent="0.15">
      <c r="A11649" s="3">
        <v>53.246037590977338</v>
      </c>
      <c r="B11649" s="3">
        <v>79.823740726198963</v>
      </c>
    </row>
    <row r="11650" spans="1:2" x14ac:dyDescent="0.15">
      <c r="A11650" s="3">
        <v>52.885723452103349</v>
      </c>
      <c r="B11650" s="3">
        <v>80.630012817813963</v>
      </c>
    </row>
    <row r="11651" spans="1:2" x14ac:dyDescent="0.15">
      <c r="A11651" s="3">
        <v>52.514879217195002</v>
      </c>
      <c r="B11651" s="3">
        <v>81.434253137245022</v>
      </c>
    </row>
    <row r="11652" spans="1:2" x14ac:dyDescent="0.15">
      <c r="A11652" s="3">
        <v>52.133514055885328</v>
      </c>
      <c r="B11652" s="3">
        <v>82.236233763208276</v>
      </c>
    </row>
    <row r="11653" spans="1:2" x14ac:dyDescent="0.15">
      <c r="A11653" s="3">
        <v>51.741643073335297</v>
      </c>
      <c r="B11653" s="3">
        <v>83.035726773780397</v>
      </c>
    </row>
    <row r="11654" spans="1:2" x14ac:dyDescent="0.15">
      <c r="A11654" s="3">
        <v>51.339287355134616</v>
      </c>
      <c r="B11654" s="3">
        <v>83.832504377992194</v>
      </c>
    </row>
    <row r="11655" spans="1:2" x14ac:dyDescent="0.15">
      <c r="A11655" s="3">
        <v>50.926474010891951</v>
      </c>
      <c r="B11655" s="3">
        <v>84.626339046955607</v>
      </c>
    </row>
    <row r="11656" spans="1:2" x14ac:dyDescent="0.15">
      <c r="A11656" s="3">
        <v>50.503236216721604</v>
      </c>
      <c r="B11656" s="3">
        <v>85.417003644504874</v>
      </c>
    </row>
    <row r="11657" spans="1:2" x14ac:dyDescent="0.15">
      <c r="A11657" s="3">
        <v>50.069613256840924</v>
      </c>
      <c r="B11657" s="3">
        <v>86.204271557338444</v>
      </c>
    </row>
    <row r="11658" spans="1:2" x14ac:dyDescent="0.15">
      <c r="A11658" s="3">
        <v>49.625650564502791</v>
      </c>
      <c r="B11658" s="3">
        <v>86.987916824652473</v>
      </c>
    </row>
    <row r="11659" spans="1:2" x14ac:dyDescent="0.15">
      <c r="A11659" s="3">
        <v>49.171399762496137</v>
      </c>
      <c r="B11659" s="3">
        <v>87.767714267263671</v>
      </c>
    </row>
    <row r="11660" spans="1:2" x14ac:dyDescent="0.15">
      <c r="A11660" s="3">
        <v>48.706918703458214</v>
      </c>
      <c r="B11660" s="3">
        <v>88.543439616222656</v>
      </c>
    </row>
    <row r="11661" spans="1:2" x14ac:dyDescent="0.15">
      <c r="A11661" s="3">
        <v>48.232271510252986</v>
      </c>
      <c r="B11661" s="3">
        <v>89.314869640924712</v>
      </c>
    </row>
    <row r="11662" spans="1:2" x14ac:dyDescent="0.15">
      <c r="A11662" s="3">
        <v>47.747528616682096</v>
      </c>
      <c r="B11662" s="3">
        <v>90.08178227673011</v>
      </c>
    </row>
    <row r="11663" spans="1:2" x14ac:dyDescent="0.15">
      <c r="A11663" s="3">
        <v>47.252766808807046</v>
      </c>
      <c r="B11663" s="3">
        <v>90.843956752109619</v>
      </c>
    </row>
    <row r="11664" spans="1:2" x14ac:dyDescent="0.15">
      <c r="A11664" s="3">
        <v>46.748069267175858</v>
      </c>
      <c r="B11664" s="3">
        <v>91.601173715336898</v>
      </c>
    </row>
    <row r="11665" spans="1:2" x14ac:dyDescent="0.15">
      <c r="A11665" s="3">
        <v>46.2335256102618</v>
      </c>
      <c r="B11665" s="3">
        <v>92.353215360752785</v>
      </c>
    </row>
    <row r="11666" spans="1:2" x14ac:dyDescent="0.15">
      <c r="A11666" s="3">
        <v>45.709231939438595</v>
      </c>
      <c r="B11666" s="3">
        <v>93.099865554632061</v>
      </c>
    </row>
    <row r="11667" spans="1:2" x14ac:dyDescent="0.15">
      <c r="A11667" s="3">
        <v>45.175290885834343</v>
      </c>
      <c r="B11667" s="3">
        <v>93.840909960686588</v>
      </c>
    </row>
    <row r="11668" spans="1:2" x14ac:dyDescent="0.15">
      <c r="A11668" s="3">
        <v>44.631811659425871</v>
      </c>
      <c r="B11668" s="3">
        <v>94.576136165244208</v>
      </c>
    </row>
    <row r="11669" spans="1:2" x14ac:dyDescent="0.15">
      <c r="A11669" s="3">
        <v>44.078910100756509</v>
      </c>
      <c r="B11669" s="3">
        <v>95.305333802146237</v>
      </c>
    </row>
    <row r="11670" spans="1:2" x14ac:dyDescent="0.15">
      <c r="A11670" s="3">
        <v>43.516708735684084</v>
      </c>
      <c r="B11670" s="3">
        <v>96.028294677411054</v>
      </c>
    </row>
    <row r="11671" spans="1:2" x14ac:dyDescent="0.15">
      <c r="A11671" s="3">
        <v>42.945336833591234</v>
      </c>
      <c r="B11671" s="3">
        <v>96.744812893715363</v>
      </c>
    </row>
    <row r="11672" spans="1:2" x14ac:dyDescent="0.15">
      <c r="A11672" s="3">
        <v>42.364930469518164</v>
      </c>
      <c r="B11672" s="3">
        <v>97.454684974749483</v>
      </c>
    </row>
    <row r="11673" spans="1:2" x14ac:dyDescent="0.15">
      <c r="A11673" s="3">
        <v>41.775632590709684</v>
      </c>
      <c r="B11673" s="3">
        <v>98.157709989505804</v>
      </c>
    </row>
    <row r="11674" spans="1:2" x14ac:dyDescent="0.15">
      <c r="A11674" s="3">
        <v>41.177593088100636</v>
      </c>
      <c r="B11674" s="3">
        <v>98.85368967656558</v>
      </c>
    </row>
    <row r="11675" spans="1:2" x14ac:dyDescent="0.15">
      <c r="A11675" s="3">
        <v>40.57096887330318</v>
      </c>
      <c r="B11675" s="3">
        <v>99.542428568451612</v>
      </c>
    </row>
    <row r="11676" spans="1:2" x14ac:dyDescent="0.15">
      <c r="A11676" s="3">
        <v>39.955923961698169</v>
      </c>
      <c r="B11676" s="3">
        <v>100.22373411611937</v>
      </c>
    </row>
    <row r="11677" spans="1:2" x14ac:dyDescent="0.15">
      <c r="A11677" s="3">
        <v>39.332629562279351</v>
      </c>
      <c r="B11677" s="3">
        <v>100.8974168136627</v>
      </c>
    </row>
    <row r="11678" spans="1:2" x14ac:dyDescent="0.15">
      <c r="A11678" s="3">
        <v>38.701264174947909</v>
      </c>
      <c r="B11678" s="3">
        <v>101.56329032331402</v>
      </c>
    </row>
    <row r="11679" spans="1:2" x14ac:dyDescent="0.15">
      <c r="A11679" s="3">
        <v>38.06201369600933</v>
      </c>
      <c r="B11679" s="3">
        <v>102.22117160082306</v>
      </c>
    </row>
    <row r="11680" spans="1:2" x14ac:dyDescent="0.15">
      <c r="A11680" s="3">
        <v>37.415071532684806</v>
      </c>
      <c r="B11680" s="3">
        <v>102.87088102130087</v>
      </c>
    </row>
    <row r="11681" spans="1:2" x14ac:dyDescent="0.15">
      <c r="A11681" s="3">
        <v>36.760638727515165</v>
      </c>
      <c r="B11681" s="3">
        <v>103.51224250561995</v>
      </c>
    </row>
    <row r="11682" spans="1:2" x14ac:dyDescent="0.15">
      <c r="A11682" s="3">
        <v>36.098924093608353</v>
      </c>
      <c r="B11682" s="3">
        <v>104.14508364746368</v>
      </c>
    </row>
    <row r="11683" spans="1:2" x14ac:dyDescent="0.15">
      <c r="A11683" s="3">
        <v>35.430144361761734</v>
      </c>
      <c r="B11683" s="3">
        <v>104.7692358411212</v>
      </c>
    </row>
    <row r="11684" spans="1:2" x14ac:dyDescent="0.15">
      <c r="A11684" s="3">
        <v>34.754524340579358</v>
      </c>
      <c r="B11684" s="3">
        <v>105.3845344101257</v>
      </c>
    </row>
    <row r="11685" spans="1:2" x14ac:dyDescent="0.15">
      <c r="A11685" s="3">
        <v>34.072297090802188</v>
      </c>
      <c r="B11685" s="3">
        <v>105.99081873683537</v>
      </c>
    </row>
    <row r="11686" spans="1:2" x14ac:dyDescent="0.15">
      <c r="A11686" s="3">
        <v>33.383704115177736</v>
      </c>
      <c r="B11686" s="3">
        <v>106.58793239305749</v>
      </c>
    </row>
    <row r="11687" spans="1:2" x14ac:dyDescent="0.15">
      <c r="A11687" s="3">
        <v>32.688995565315793</v>
      </c>
      <c r="B11687" s="3">
        <v>107.17572327181492</v>
      </c>
    </row>
    <row r="11688" spans="1:2" x14ac:dyDescent="0.15">
      <c r="A11688" s="3">
        <v>31.988430467108991</v>
      </c>
      <c r="B11688" s="3">
        <v>107.75404372035351</v>
      </c>
    </row>
    <row r="11689" spans="1:2" x14ac:dyDescent="0.15">
      <c r="A11689" s="3">
        <v>31.282276966445053</v>
      </c>
      <c r="B11689" s="3">
        <v>108.32275067448521</v>
      </c>
    </row>
    <row r="11690" spans="1:2" x14ac:dyDescent="0.15">
      <c r="A11690" s="3">
        <v>30.570812597100002</v>
      </c>
      <c r="B11690" s="3">
        <v>108.88170579435742</v>
      </c>
    </row>
    <row r="11691" spans="1:2" x14ac:dyDescent="0.15">
      <c r="A11691" s="3">
        <v>29.854324572883783</v>
      </c>
      <c r="B11691" s="3">
        <v>109.43077560173128</v>
      </c>
    </row>
    <row r="11692" spans="1:2" x14ac:dyDescent="0.15">
      <c r="A11692" s="3">
        <v>29.133110106310141</v>
      </c>
      <c r="B11692" s="3">
        <v>109.96983161884241</v>
      </c>
    </row>
    <row r="11693" spans="1:2" x14ac:dyDescent="0.15">
      <c r="A11693" s="3">
        <v>28.407476756287586</v>
      </c>
      <c r="B11693" s="3">
        <v>110.49875050890374</v>
      </c>
    </row>
    <row r="11694" spans="1:2" x14ac:dyDescent="0.15">
      <c r="A11694" s="3">
        <v>27.677742807577403</v>
      </c>
      <c r="B11694" s="3">
        <v>111.01741421829399</v>
      </c>
    </row>
    <row r="11695" spans="1:2" x14ac:dyDescent="0.15">
      <c r="A11695" s="3">
        <v>26.94423768504253</v>
      </c>
      <c r="B11695" s="3">
        <v>111.52571012045158</v>
      </c>
    </row>
    <row r="11696" spans="1:2" x14ac:dyDescent="0.15">
      <c r="A11696" s="3">
        <v>26.207302406021711</v>
      </c>
      <c r="B11696" s="3">
        <v>112.02353116146759</v>
      </c>
    </row>
    <row r="11697" spans="1:2" x14ac:dyDescent="0.15">
      <c r="A11697" s="3">
        <v>25.467290074509435</v>
      </c>
      <c r="B11697" s="3">
        <v>112.51077600733538</v>
      </c>
    </row>
    <row r="11698" spans="1:2" x14ac:dyDescent="0.15">
      <c r="A11698" s="3">
        <v>24.724566421210021</v>
      </c>
      <c r="B11698" s="3">
        <v>112.98734919277047</v>
      </c>
    </row>
    <row r="11699" spans="1:2" x14ac:dyDescent="0.15">
      <c r="A11699" s="3">
        <v>23.979510393966706</v>
      </c>
      <c r="B11699" s="3">
        <v>113.45316127146143</v>
      </c>
    </row>
    <row r="11700" spans="1:2" x14ac:dyDescent="0.15">
      <c r="A11700" s="3">
        <v>23.232514803553741</v>
      </c>
      <c r="B11700" s="3">
        <v>113.90812896754511</v>
      </c>
    </row>
    <row r="11701" spans="1:2" x14ac:dyDescent="0.15">
      <c r="A11701" s="3">
        <v>22.48398703036257</v>
      </c>
      <c r="B11701" s="3">
        <v>114.35217532801806</v>
      </c>
    </row>
    <row r="11702" spans="1:2" x14ac:dyDescent="0.15">
      <c r="A11702" s="3">
        <v>21.734349798126559</v>
      </c>
      <c r="B11702" s="3">
        <v>114.78522987569701</v>
      </c>
    </row>
    <row r="11703" spans="1:2" x14ac:dyDescent="0.15">
      <c r="A11703" s="3">
        <v>20.984042021514917</v>
      </c>
      <c r="B11703" s="3">
        <v>115.20722876221865</v>
      </c>
    </row>
    <row r="11704" spans="1:2" x14ac:dyDescent="0.15">
      <c r="A11704" s="3">
        <v>20.233519735201604</v>
      </c>
      <c r="B11704" s="3">
        <v>115.61811492042204</v>
      </c>
    </row>
    <row r="11705" spans="1:2" x14ac:dyDescent="0.15">
      <c r="A11705" s="3">
        <v>19.483257112886307</v>
      </c>
      <c r="B11705" s="3">
        <v>116.01783821527636</v>
      </c>
    </row>
    <row r="11706" spans="1:2" x14ac:dyDescent="0.15">
      <c r="A11706" s="3">
        <v>18.733747585728409</v>
      </c>
      <c r="B11706" s="3">
        <v>116.40635559229909</v>
      </c>
    </row>
    <row r="11707" spans="1:2" x14ac:dyDescent="0.15">
      <c r="A11707" s="3">
        <v>17.985505070765868</v>
      </c>
      <c r="B11707" s="3">
        <v>116.78363122214489</v>
      </c>
    </row>
    <row r="11708" spans="1:2" x14ac:dyDescent="0.15">
      <c r="A11708" s="3">
        <v>17.239065321146725</v>
      </c>
      <c r="B11708" s="3">
        <v>117.14963663972412</v>
      </c>
    </row>
    <row r="11709" spans="1:2" x14ac:dyDescent="0.15">
      <c r="A11709" s="3">
        <v>16.494987411422692</v>
      </c>
      <c r="B11709" s="3">
        <v>117.50435087582278</v>
      </c>
    </row>
    <row r="11710" spans="1:2" x14ac:dyDescent="0.15">
      <c r="A11710" s="3">
        <v>15.75385537276437</v>
      </c>
      <c r="B11710" s="3">
        <v>117.84776057872293</v>
      </c>
    </row>
    <row r="11711" spans="1:2" x14ac:dyDescent="0.15">
      <c r="A11711" s="3">
        <v>15.01627999478632</v>
      </c>
      <c r="B11711" s="3">
        <v>118.1798601227533</v>
      </c>
    </row>
    <row r="11712" spans="1:2" x14ac:dyDescent="0.15">
      <c r="A11712" s="3">
        <v>14.282900812743314</v>
      </c>
      <c r="B11712" s="3">
        <v>118.50065170000786</v>
      </c>
    </row>
    <row r="11713" spans="1:2" x14ac:dyDescent="0.15">
      <c r="A11713" s="3">
        <v>13.554388301219543</v>
      </c>
      <c r="B11713" s="3">
        <v>118.81014539063094</v>
      </c>
    </row>
    <row r="11714" spans="1:2" x14ac:dyDescent="0.15">
      <c r="A11714" s="3">
        <v>12.831446298115104</v>
      </c>
      <c r="B11714" s="3">
        <v>119.10835920604967</v>
      </c>
    </row>
    <row r="11715" spans="1:2" x14ac:dyDescent="0.15">
      <c r="A11715" s="3">
        <v>12.114814685791554</v>
      </c>
      <c r="B11715" s="3">
        <v>119.39531909829896</v>
      </c>
    </row>
    <row r="11716" spans="1:2" x14ac:dyDescent="0.15">
      <c r="A11716" s="3">
        <v>11.405272359722328</v>
      </c>
      <c r="B11716" s="3">
        <v>119.67105892708031</v>
      </c>
    </row>
    <row r="11717" spans="1:2" x14ac:dyDescent="0.15">
      <c r="A11717" s="3">
        <v>10.703640518968168</v>
      </c>
      <c r="B11717" s="3">
        <v>119.9356203743688</v>
      </c>
    </row>
    <row r="11718" spans="1:2" x14ac:dyDescent="0.15">
      <c r="A11718" s="3">
        <v>10.010786317335224</v>
      </c>
      <c r="B11718" s="3">
        <v>120.18905279415387</v>
      </c>
    </row>
    <row r="11719" spans="1:2" x14ac:dyDescent="0.15">
      <c r="A11719" s="3">
        <v>9.3276269192545342</v>
      </c>
      <c r="B11719" s="3">
        <v>120.43141298218461</v>
      </c>
    </row>
    <row r="11720" spans="1:2" x14ac:dyDescent="0.15">
      <c r="A11720" s="3">
        <v>8.6551340103416443</v>
      </c>
      <c r="B11720" s="3">
        <v>120.66276484727126</v>
      </c>
    </row>
    <row r="11721" spans="1:2" x14ac:dyDescent="0.15">
      <c r="A11721" s="3">
        <v>7.9943388193595375</v>
      </c>
      <c r="B11721" s="3">
        <v>120.88317896163909</v>
      </c>
    </row>
    <row r="11722" spans="1:2" x14ac:dyDescent="0.15">
      <c r="A11722" s="3">
        <v>7.3463377160352188</v>
      </c>
      <c r="B11722" s="3">
        <v>121.09273196286071</v>
      </c>
    </row>
    <row r="11723" spans="1:2" x14ac:dyDescent="0.15">
      <c r="A11723" s="3">
        <v>6.7122984580080107</v>
      </c>
      <c r="B11723" s="3">
        <v>121.29150577379934</v>
      </c>
    </row>
    <row r="11724" spans="1:2" x14ac:dyDescent="0.15">
      <c r="A11724" s="3">
        <v>6.0934671702573731</v>
      </c>
      <c r="B11724" s="3">
        <v>121.47958659950575</v>
      </c>
    </row>
    <row r="11725" spans="1:2" x14ac:dyDescent="0.15">
      <c r="A11725" s="3">
        <v>5.4911761518380544</v>
      </c>
      <c r="B11725" s="3">
        <v>121.65706365079899</v>
      </c>
    </row>
    <row r="11726" spans="1:2" x14ac:dyDescent="0.15">
      <c r="A11726" s="3">
        <v>4.9068526178064467</v>
      </c>
      <c r="B11726" s="3">
        <v>121.82402753290114</v>
      </c>
    </row>
    <row r="11727" spans="1:2" x14ac:dyDescent="0.15">
      <c r="A11727" s="3">
        <v>4.3420284990365374</v>
      </c>
      <c r="B11727" s="3">
        <v>121.9805682234736</v>
      </c>
    </row>
    <row r="11728" spans="1:2" x14ac:dyDescent="0.15">
      <c r="A11728" s="3">
        <v>3.7983514393685702</v>
      </c>
      <c r="B11728" s="3">
        <v>122.1267725470577</v>
      </c>
    </row>
    <row r="11729" spans="1:2" x14ac:dyDescent="0.15">
      <c r="A11729" s="3">
        <v>3.277597148369388</v>
      </c>
      <c r="B11729" s="3">
        <v>122.26272103143677</v>
      </c>
    </row>
    <row r="11730" spans="1:2" x14ac:dyDescent="0.15">
      <c r="A11730" s="3">
        <v>2.7816832890266028</v>
      </c>
      <c r="B11730" s="3">
        <v>122.38848400477758</v>
      </c>
    </row>
    <row r="11731" spans="1:2" x14ac:dyDescent="0.15">
      <c r="A11731" s="3">
        <v>2.3126851029982269</v>
      </c>
      <c r="B11731" s="3">
        <v>122.5041167592799</v>
      </c>
    </row>
    <row r="11732" spans="1:2" x14ac:dyDescent="0.15">
      <c r="A11732" s="3">
        <v>1.8728530015099736</v>
      </c>
      <c r="B11732" s="3">
        <v>122.60965356583608</v>
      </c>
    </row>
    <row r="11733" spans="1:2" x14ac:dyDescent="0.15">
      <c r="A11733" s="3">
        <v>1.4646323773534817</v>
      </c>
      <c r="B11733" s="3">
        <v>122.70510027283416</v>
      </c>
    </row>
    <row r="11734" spans="1:2" x14ac:dyDescent="0.15">
      <c r="A11734" s="3">
        <v>1.090685922080386</v>
      </c>
      <c r="B11734" s="3">
        <v>122.79042515816792</v>
      </c>
    </row>
    <row r="11735" spans="1:2" x14ac:dyDescent="0.15">
      <c r="A11735" s="3">
        <v>0.75391876131580915</v>
      </c>
      <c r="B11735" s="3">
        <v>122.86554762354345</v>
      </c>
    </row>
    <row r="11736" spans="1:2" x14ac:dyDescent="0.15">
      <c r="A11736" s="3">
        <v>0.45750674829000459</v>
      </c>
      <c r="B11736" s="3">
        <v>122.93032422030967</v>
      </c>
    </row>
    <row r="11737" spans="1:2" x14ac:dyDescent="0.15">
      <c r="A11737" s="3">
        <v>0.20492827827073867</v>
      </c>
      <c r="B11737" s="3">
        <v>122.98453137136298</v>
      </c>
    </row>
    <row r="11738" spans="1:2" x14ac:dyDescent="0.15">
      <c r="A11738" s="3">
        <v>1.7763568394002505E-15</v>
      </c>
      <c r="B11738" s="3">
        <v>123.02784399813095</v>
      </c>
    </row>
    <row r="11739" spans="1:2" x14ac:dyDescent="0.15">
      <c r="A11739" s="3">
        <v>-0.15308320244705342</v>
      </c>
      <c r="B11739" s="3">
        <v>123.05980906790381</v>
      </c>
    </row>
    <row r="11740" spans="1:2" x14ac:dyDescent="0.15">
      <c r="A11740" s="3">
        <v>-0.24970361316688461</v>
      </c>
      <c r="B11740" s="3">
        <v>123.07981283613864</v>
      </c>
    </row>
    <row r="11741" spans="1:2" x14ac:dyDescent="0.15">
      <c r="A11741" s="3">
        <v>-0.28477120019452506</v>
      </c>
      <c r="B11741" s="3">
        <v>123.08704026071888</v>
      </c>
    </row>
    <row r="11742" spans="1:2" x14ac:dyDescent="0.15">
      <c r="A11742" s="3">
        <v>-0.25266910599398074</v>
      </c>
      <c r="B11742" s="3">
        <v>123.08042469932704</v>
      </c>
    </row>
    <row r="11743" spans="1:2" x14ac:dyDescent="0.15">
      <c r="A11743" s="3">
        <v>-0.14719420782689063</v>
      </c>
      <c r="B11743" s="3">
        <v>123.05858555556804</v>
      </c>
    </row>
    <row r="11744" spans="1:2" x14ac:dyDescent="0.15">
      <c r="A11744" s="3">
        <v>3.8506780072589564E-2</v>
      </c>
      <c r="B11744" s="3">
        <v>123.01975100406452</v>
      </c>
    </row>
    <row r="11745" spans="1:2" x14ac:dyDescent="0.15">
      <c r="A11745" s="3">
        <v>0.31200460300258115</v>
      </c>
      <c r="B11745" s="3">
        <v>122.96166229372486</v>
      </c>
    </row>
    <row r="11746" spans="1:2" x14ac:dyDescent="0.15">
      <c r="A11746" s="3">
        <v>0.68165620933167048</v>
      </c>
      <c r="B11746" s="3">
        <v>122.88145540622011</v>
      </c>
    </row>
    <row r="11747" spans="1:2" x14ac:dyDescent="0.15">
      <c r="A11747" s="3">
        <v>1.1566716631090834</v>
      </c>
      <c r="B11747" s="3">
        <v>122.77551505790228</v>
      </c>
    </row>
    <row r="11748" spans="1:2" x14ac:dyDescent="0.15">
      <c r="A11748" s="3">
        <v>1.7471740115601371</v>
      </c>
      <c r="B11748" s="3">
        <v>122.6392952389067</v>
      </c>
    </row>
    <row r="11749" spans="1:2" x14ac:dyDescent="0.15">
      <c r="A11749" s="3">
        <v>2.4642441155888051</v>
      </c>
      <c r="B11749" s="3">
        <v>122.46709980699089</v>
      </c>
    </row>
    <row r="11750" spans="1:2" x14ac:dyDescent="0.15">
      <c r="A11750" s="3">
        <v>3.3199385396143555</v>
      </c>
      <c r="B11750" s="3">
        <v>122.25181632431273</v>
      </c>
    </row>
    <row r="11751" spans="1:2" x14ac:dyDescent="0.15">
      <c r="A11751" s="3">
        <v>4.3272632053062914</v>
      </c>
      <c r="B11751" s="3">
        <v>121.98459673835697</v>
      </c>
    </row>
    <row r="11752" spans="1:2" x14ac:dyDescent="0.15">
      <c r="A11752" s="3">
        <v>5.5000782804964778</v>
      </c>
      <c r="B11752" s="3">
        <v>121.65448031489817</v>
      </c>
    </row>
    <row r="11753" spans="1:2" x14ac:dyDescent="0.15">
      <c r="A11753" s="3">
        <v>6.8529004192641203</v>
      </c>
      <c r="B11753" s="3">
        <v>121.24795845479284</v>
      </c>
    </row>
    <row r="11754" spans="1:2" x14ac:dyDescent="0.15">
      <c r="A11754" s="3">
        <v>8.4005569971181764</v>
      </c>
      <c r="B11754" s="3">
        <v>120.74848919468965</v>
      </c>
    </row>
    <row r="11755" spans="1:2" x14ac:dyDescent="0.15">
      <c r="A11755" s="3">
        <v>10.157634071263701</v>
      </c>
      <c r="B11755" s="3">
        <v>120.13598343587498</v>
      </c>
    </row>
    <row r="11756" spans="1:2" x14ac:dyDescent="0.15">
      <c r="A11756" s="3">
        <v>12.137647435626679</v>
      </c>
      <c r="B11756" s="3">
        <v>119.38630795842499</v>
      </c>
    </row>
    <row r="11757" spans="1:2" x14ac:dyDescent="0.15">
      <c r="A11757" s="3">
        <v>14.351858631471607</v>
      </c>
      <c r="B11757" s="3">
        <v>118.47088489789951</v>
      </c>
    </row>
    <row r="11758" spans="1:2" x14ac:dyDescent="0.15">
      <c r="A11758" s="3">
        <v>16.807662961082997</v>
      </c>
      <c r="B11758" s="3">
        <v>117.35651538453752</v>
      </c>
    </row>
    <row r="11759" spans="1:2" x14ac:dyDescent="0.15">
      <c r="A11759" s="3">
        <v>19.506506896267638</v>
      </c>
      <c r="B11759" s="3">
        <v>116.00561470939519</v>
      </c>
    </row>
    <row r="11760" spans="1:2" x14ac:dyDescent="0.15">
      <c r="A11760" s="3">
        <v>22.441364583462807</v>
      </c>
      <c r="B11760" s="3">
        <v>114.37710805588591</v>
      </c>
    </row>
    <row r="11761" spans="1:2" x14ac:dyDescent="0.15">
      <c r="A11761" s="3">
        <v>56.523074139308534</v>
      </c>
      <c r="B11761" s="3">
        <v>73.489398499126068</v>
      </c>
    </row>
    <row r="11762" spans="1:2" x14ac:dyDescent="0.15">
      <c r="A11762" s="3">
        <v>56.242376742938788</v>
      </c>
      <c r="B11762" s="3">
        <v>74.305836617666401</v>
      </c>
    </row>
    <row r="11763" spans="1:2" x14ac:dyDescent="0.15">
      <c r="A11763" s="3">
        <v>55.951221345738844</v>
      </c>
      <c r="B11763" s="3">
        <v>75.121958584906665</v>
      </c>
    </row>
    <row r="11764" spans="1:2" x14ac:dyDescent="0.15">
      <c r="A11764" s="3">
        <v>55.649572626074274</v>
      </c>
      <c r="B11764" s="3">
        <v>75.937541825083571</v>
      </c>
    </row>
    <row r="11765" spans="1:2" x14ac:dyDescent="0.15">
      <c r="A11765" s="3">
        <v>55.337400727775787</v>
      </c>
      <c r="B11765" s="3">
        <v>76.752362709078454</v>
      </c>
    </row>
    <row r="11766" spans="1:2" x14ac:dyDescent="0.15">
      <c r="A11766" s="3">
        <v>55.014681321109776</v>
      </c>
      <c r="B11766" s="3">
        <v>77.566196686502309</v>
      </c>
    </row>
    <row r="11767" spans="1:2" x14ac:dyDescent="0.15">
      <c r="A11767" s="3">
        <v>54.681395661143767</v>
      </c>
      <c r="B11767" s="3">
        <v>78.378818417741257</v>
      </c>
    </row>
    <row r="11768" spans="1:2" x14ac:dyDescent="0.15">
      <c r="A11768" s="3">
        <v>54.337530643650524</v>
      </c>
      <c r="B11768" s="3">
        <v>79.190001905894803</v>
      </c>
    </row>
    <row r="11769" spans="1:2" x14ac:dyDescent="0.15">
      <c r="A11769" s="3">
        <v>53.983078858700395</v>
      </c>
      <c r="B11769" s="3">
        <v>79.999520628547231</v>
      </c>
    </row>
    <row r="11770" spans="1:2" x14ac:dyDescent="0.15">
      <c r="A11770" s="3">
        <v>53.618038642099989</v>
      </c>
      <c r="B11770" s="3">
        <v>80.807147669317317</v>
      </c>
    </row>
    <row r="11771" spans="1:2" x14ac:dyDescent="0.15">
      <c r="A11771" s="3">
        <v>53.242414124841332</v>
      </c>
      <c r="B11771" s="3">
        <v>81.612655849139017</v>
      </c>
    </row>
    <row r="11772" spans="1:2" x14ac:dyDescent="0.15">
      <c r="A11772" s="3">
        <v>52.856215280733849</v>
      </c>
      <c r="B11772" s="3">
        <v>82.41581785723092</v>
      </c>
    </row>
    <row r="11773" spans="1:2" x14ac:dyDescent="0.15">
      <c r="A11773" s="3">
        <v>52.459457972397701</v>
      </c>
      <c r="B11773" s="3">
        <v>83.216406381719167</v>
      </c>
    </row>
    <row r="11774" spans="1:2" x14ac:dyDescent="0.15">
      <c r="A11774" s="3">
        <v>52.052163995806112</v>
      </c>
      <c r="B11774" s="3">
        <v>84.014194239883324</v>
      </c>
    </row>
    <row r="11775" spans="1:2" x14ac:dyDescent="0.15">
      <c r="A11775" s="3">
        <v>51.634361123570685</v>
      </c>
      <c r="B11775" s="3">
        <v>84.808954508001165</v>
      </c>
    </row>
    <row r="11776" spans="1:2" x14ac:dyDescent="0.15">
      <c r="A11776" s="3">
        <v>51.206083147173018</v>
      </c>
      <c r="B11776" s="3">
        <v>85.600460650773627</v>
      </c>
    </row>
    <row r="11777" spans="1:2" x14ac:dyDescent="0.15">
      <c r="A11777" s="3">
        <v>50.767369918354163</v>
      </c>
      <c r="B11777" s="3">
        <v>86.388486650316281</v>
      </c>
    </row>
    <row r="11778" spans="1:2" x14ac:dyDescent="0.15">
      <c r="A11778" s="3">
        <v>50.318267389882465</v>
      </c>
      <c r="B11778" s="3">
        <v>87.172807134709643</v>
      </c>
    </row>
    <row r="11779" spans="1:2" x14ac:dyDescent="0.15">
      <c r="A11779" s="3">
        <v>49.858827655930682</v>
      </c>
      <c r="B11779" s="3">
        <v>87.953197506104885</v>
      </c>
    </row>
    <row r="11780" spans="1:2" x14ac:dyDescent="0.15">
      <c r="A11780" s="3">
        <v>49.389108992302859</v>
      </c>
      <c r="B11780" s="3">
        <v>88.729434068387818</v>
      </c>
    </row>
    <row r="11781" spans="1:2" x14ac:dyDescent="0.15">
      <c r="A11781" s="3">
        <v>48.9091758967635</v>
      </c>
      <c r="B11781" s="3">
        <v>89.501294154407447</v>
      </c>
    </row>
    <row r="11782" spans="1:2" x14ac:dyDescent="0.15">
      <c r="A11782" s="3">
        <v>48.41909912973324</v>
      </c>
      <c r="B11782" s="3">
        <v>90.268556252782119</v>
      </c>
    </row>
    <row r="11783" spans="1:2" x14ac:dyDescent="0.15">
      <c r="A11783" s="3">
        <v>47.918955755628254</v>
      </c>
      <c r="B11783" s="3">
        <v>91.031000134299092</v>
      </c>
    </row>
    <row r="11784" spans="1:2" x14ac:dyDescent="0.15">
      <c r="A11784" s="3">
        <v>47.408829185135247</v>
      </c>
      <c r="B11784" s="3">
        <v>91.788406977930208</v>
      </c>
    </row>
    <row r="11785" spans="1:2" x14ac:dyDescent="0.15">
      <c r="A11785" s="3">
        <v>46.888809218728873</v>
      </c>
      <c r="B11785" s="3">
        <v>92.540559496489223</v>
      </c>
    </row>
    <row r="11786" spans="1:2" x14ac:dyDescent="0.15">
      <c r="A11786" s="3">
        <v>46.358992091755681</v>
      </c>
      <c r="B11786" s="3">
        <v>93.287242061962189</v>
      </c>
    </row>
    <row r="11787" spans="1:2" x14ac:dyDescent="0.15">
      <c r="A11787" s="3">
        <v>45.819480521426826</v>
      </c>
      <c r="B11787" s="3">
        <v>94.028240830546565</v>
      </c>
    </row>
    <row r="11788" spans="1:2" x14ac:dyDescent="0.15">
      <c r="A11788" s="3">
        <v>45.270383756081927</v>
      </c>
      <c r="B11788" s="3">
        <v>94.763343867439303</v>
      </c>
    </row>
    <row r="11789" spans="1:2" x14ac:dyDescent="0.15">
      <c r="A11789" s="3">
        <v>44.71181762710853</v>
      </c>
      <c r="B11789" s="3">
        <v>95.492341271418738</v>
      </c>
    </row>
    <row r="11790" spans="1:2" x14ac:dyDescent="0.15">
      <c r="A11790" s="3">
        <v>44.14390460392552</v>
      </c>
      <c r="B11790" s="3">
        <v>96.215025299270081</v>
      </c>
    </row>
    <row r="11791" spans="1:2" x14ac:dyDescent="0.15">
      <c r="A11791" s="3">
        <v>43.566773852465531</v>
      </c>
      <c r="B11791" s="3">
        <v>96.93119049010852</v>
      </c>
    </row>
    <row r="11792" spans="1:2" x14ac:dyDescent="0.15">
      <c r="A11792" s="3">
        <v>42.980561297619872</v>
      </c>
      <c r="B11792" s="3">
        <v>97.640633789658736</v>
      </c>
    </row>
    <row r="11793" spans="1:2" x14ac:dyDescent="0.15">
      <c r="A11793" s="3">
        <v>42.385409690141742</v>
      </c>
      <c r="B11793" s="3">
        <v>98.343154674554285</v>
      </c>
    </row>
    <row r="11794" spans="1:2" x14ac:dyDescent="0.15">
      <c r="A11794" s="3">
        <v>41.781468678537877</v>
      </c>
      <c r="B11794" s="3">
        <v>99.038555276725248</v>
      </c>
    </row>
    <row r="11795" spans="1:2" x14ac:dyDescent="0.15">
      <c r="A11795" s="3">
        <v>41.168894886517698</v>
      </c>
      <c r="B11795" s="3">
        <v>99.726640507946584</v>
      </c>
    </row>
    <row r="11796" spans="1:2" x14ac:dyDescent="0.15">
      <c r="A11796" s="3">
        <v>40.547851996610305</v>
      </c>
      <c r="B11796" s="3">
        <v>100.40721818462502</v>
      </c>
    </row>
    <row r="11797" spans="1:2" x14ac:dyDescent="0.15">
      <c r="A11797" s="3">
        <v>39.918510840607119</v>
      </c>
      <c r="B11797" s="3">
        <v>101.08009915290651</v>
      </c>
    </row>
    <row r="11798" spans="1:2" x14ac:dyDescent="0.15">
      <c r="A11798" s="3">
        <v>39.281049497537715</v>
      </c>
      <c r="B11798" s="3">
        <v>101.74509741419095</v>
      </c>
    </row>
    <row r="11799" spans="1:2" x14ac:dyDescent="0.15">
      <c r="A11799" s="3">
        <v>38.635653399943763</v>
      </c>
      <c r="B11799" s="3">
        <v>102.40203025114619</v>
      </c>
    </row>
    <row r="11800" spans="1:2" x14ac:dyDescent="0.15">
      <c r="A11800" s="3">
        <v>37.982515449277145</v>
      </c>
      <c r="B11800" s="3">
        <v>103.05071835431633</v>
      </c>
    </row>
    <row r="11801" spans="1:2" x14ac:dyDescent="0.15">
      <c r="A11801" s="3">
        <v>37.321836141316716</v>
      </c>
      <c r="B11801" s="3">
        <v>103.69098594942557</v>
      </c>
    </row>
    <row r="11802" spans="1:2" x14ac:dyDescent="0.15">
      <c r="A11802" s="3">
        <v>36.653823702573966</v>
      </c>
      <c r="B11802" s="3">
        <v>104.32266092548153</v>
      </c>
    </row>
    <row r="11803" spans="1:2" x14ac:dyDescent="0.15">
      <c r="A11803" s="3">
        <v>35.978694238740403</v>
      </c>
      <c r="B11803" s="3">
        <v>104.94557496378656</v>
      </c>
    </row>
    <row r="11804" spans="1:2" x14ac:dyDescent="0.15">
      <c r="A11804" s="3">
        <v>35.296671896322124</v>
      </c>
      <c r="B11804" s="3">
        <v>105.55956366796934</v>
      </c>
    </row>
    <row r="11805" spans="1:2" x14ac:dyDescent="0.15">
      <c r="A11805" s="3">
        <v>34.607989038707977</v>
      </c>
      <c r="B11805" s="3">
        <v>106.16446669515125</v>
      </c>
    </row>
    <row r="11806" spans="1:2" x14ac:dyDescent="0.15">
      <c r="A11806" s="3">
        <v>33.912886438031279</v>
      </c>
      <c r="B11806" s="3">
        <v>106.7601278883659</v>
      </c>
    </row>
    <row r="11807" spans="1:2" x14ac:dyDescent="0.15">
      <c r="A11807" s="3">
        <v>33.211613484308685</v>
      </c>
      <c r="B11807" s="3">
        <v>107.34639541035003</v>
      </c>
    </row>
    <row r="11808" spans="1:2" x14ac:dyDescent="0.15">
      <c r="A11808" s="3">
        <v>32.50442841347899</v>
      </c>
      <c r="B11808" s="3">
        <v>107.92312187882668</v>
      </c>
    </row>
    <row r="11809" spans="1:2" x14ac:dyDescent="0.15">
      <c r="A11809" s="3">
        <v>31.791598556117464</v>
      </c>
      <c r="B11809" s="3">
        <v>108.49016450339936</v>
      </c>
    </row>
    <row r="11810" spans="1:2" x14ac:dyDescent="0.15">
      <c r="A11810" s="3">
        <v>31.073400608772225</v>
      </c>
      <c r="B11810" s="3">
        <v>109.04738522417476</v>
      </c>
    </row>
    <row r="11811" spans="1:2" x14ac:dyDescent="0.15">
      <c r="A11811" s="3">
        <v>30.35012093005826</v>
      </c>
      <c r="B11811" s="3">
        <v>109.59465085222705</v>
      </c>
    </row>
    <row r="11812" spans="1:2" x14ac:dyDescent="0.15">
      <c r="A11812" s="3">
        <v>29.622055863855714</v>
      </c>
      <c r="B11812" s="3">
        <v>110.13183321201052</v>
      </c>
    </row>
    <row r="11813" spans="1:2" x14ac:dyDescent="0.15">
      <c r="A11813" s="3">
        <v>28.889512092194224</v>
      </c>
      <c r="B11813" s="3">
        <v>110.65880928581785</v>
      </c>
    </row>
    <row r="11814" spans="1:2" x14ac:dyDescent="0.15">
      <c r="A11814" s="3">
        <v>28.1528070206667</v>
      </c>
      <c r="B11814" s="3">
        <v>111.17546136036808</v>
      </c>
    </row>
    <row r="11815" spans="1:2" x14ac:dyDescent="0.15">
      <c r="A11815" s="3">
        <v>27.412269199508408</v>
      </c>
      <c r="B11815" s="3">
        <v>111.68167717559106</v>
      </c>
    </row>
    <row r="11816" spans="1:2" x14ac:dyDescent="0.15">
      <c r="A11816" s="3">
        <v>26.668238783804476</v>
      </c>
      <c r="B11816" s="3">
        <v>112.17735007565204</v>
      </c>
    </row>
    <row r="11817" spans="1:2" x14ac:dyDescent="0.15">
      <c r="A11817" s="3">
        <v>25.921068036653956</v>
      </c>
      <c r="B11817" s="3">
        <v>112.66237916223079</v>
      </c>
    </row>
    <row r="11818" spans="1:2" x14ac:dyDescent="0.15">
      <c r="A11818" s="3">
        <v>25.171121879528648</v>
      </c>
      <c r="B11818" s="3">
        <v>113.13666945003163</v>
      </c>
    </row>
    <row r="11819" spans="1:2" x14ac:dyDescent="0.15">
      <c r="A11819" s="3">
        <v>24.418778494523501</v>
      </c>
      <c r="B11819" s="3">
        <v>113.60013202445381</v>
      </c>
    </row>
    <row r="11820" spans="1:2" x14ac:dyDescent="0.15">
      <c r="A11820" s="3">
        <v>23.664429983711784</v>
      </c>
      <c r="B11820" s="3">
        <v>114.05268420129207</v>
      </c>
    </row>
    <row r="11821" spans="1:2" x14ac:dyDescent="0.15">
      <c r="A11821" s="3">
        <v>22.908483091396711</v>
      </c>
      <c r="B11821" s="3">
        <v>114.49424968826443</v>
      </c>
    </row>
    <row r="11822" spans="1:2" x14ac:dyDescent="0.15">
      <c r="A11822" s="3">
        <v>22.151359995703658</v>
      </c>
      <c r="B11822" s="3">
        <v>114.92475874807175</v>
      </c>
    </row>
    <row r="11823" spans="1:2" x14ac:dyDescent="0.15">
      <c r="A11823" s="3">
        <v>21.393499176692124</v>
      </c>
      <c r="B11823" s="3">
        <v>115.34414836258301</v>
      </c>
    </row>
    <row r="11824" spans="1:2" x14ac:dyDescent="0.15">
      <c r="A11824" s="3">
        <v>20.635356368994373</v>
      </c>
      <c r="B11824" s="3">
        <v>115.75236239760099</v>
      </c>
    </row>
    <row r="11825" spans="1:2" x14ac:dyDescent="0.15">
      <c r="A11825" s="3">
        <v>19.877405607924722</v>
      </c>
      <c r="B11825" s="3">
        <v>116.14935176749478</v>
      </c>
    </row>
    <row r="11826" spans="1:2" x14ac:dyDescent="0.15">
      <c r="A11826" s="3">
        <v>19.120140379061048</v>
      </c>
      <c r="B11826" s="3">
        <v>116.53507459877801</v>
      </c>
    </row>
    <row r="11827" spans="1:2" x14ac:dyDescent="0.15">
      <c r="A11827" s="3">
        <v>18.364074882499224</v>
      </c>
      <c r="B11827" s="3">
        <v>116.9094963914595</v>
      </c>
    </row>
    <row r="11828" spans="1:2" x14ac:dyDescent="0.15">
      <c r="A11828" s="3">
        <v>17.609745424339806</v>
      </c>
      <c r="B11828" s="3">
        <v>117.27259017668337</v>
      </c>
    </row>
    <row r="11829" spans="1:2" x14ac:dyDescent="0.15">
      <c r="A11829" s="3">
        <v>16.857711949508612</v>
      </c>
      <c r="B11829" s="3">
        <v>117.62433666880005</v>
      </c>
    </row>
    <row r="11830" spans="1:2" x14ac:dyDescent="0.15">
      <c r="A11830" s="3">
        <v>16.108559731766015</v>
      </c>
      <c r="B11830" s="3">
        <v>117.9647244095496</v>
      </c>
    </row>
    <row r="11831" spans="1:2" x14ac:dyDescent="0.15">
      <c r="A11831" s="3">
        <v>15.362901238754985</v>
      </c>
      <c r="B11831" s="3">
        <v>118.29374990147858</v>
      </c>
    </row>
    <row r="11832" spans="1:2" x14ac:dyDescent="0.15">
      <c r="A11832" s="3">
        <v>14.621378192210175</v>
      </c>
      <c r="B11832" s="3">
        <v>118.61141772702999</v>
      </c>
    </row>
    <row r="11833" spans="1:2" x14ac:dyDescent="0.15">
      <c r="A11833" s="3">
        <v>13.884663846044118</v>
      </c>
      <c r="B11833" s="3">
        <v>118.91774064891064</v>
      </c>
    </row>
    <row r="11834" spans="1:2" x14ac:dyDescent="0.15">
      <c r="A11834" s="3">
        <v>13.153465507987088</v>
      </c>
      <c r="B11834" s="3">
        <v>119.21273968632534</v>
      </c>
    </row>
    <row r="11835" spans="1:2" x14ac:dyDescent="0.15">
      <c r="A11835" s="3">
        <v>12.428527333843169</v>
      </c>
      <c r="B11835" s="3">
        <v>119.49644416042437</v>
      </c>
    </row>
    <row r="11836" spans="1:2" x14ac:dyDescent="0.15">
      <c r="A11836" s="3">
        <v>11.710633427300264</v>
      </c>
      <c r="B11836" s="3">
        <v>119.76889170079301</v>
      </c>
    </row>
    <row r="11837" spans="1:2" x14ac:dyDescent="0.15">
      <c r="A11837" s="3">
        <v>11.000611282671089</v>
      </c>
      <c r="B11837" s="3">
        <v>120.03012820295456</v>
      </c>
    </row>
    <row r="11838" spans="1:2" x14ac:dyDescent="0.15">
      <c r="A11838" s="3">
        <v>10.299335613034595</v>
      </c>
      <c r="B11838" s="3">
        <v>120.28020772458379</v>
      </c>
    </row>
    <row r="11839" spans="1:2" x14ac:dyDescent="0.15">
      <c r="A11839" s="3">
        <v>9.6077326120894266</v>
      </c>
      <c r="B11839" s="3">
        <v>120.51919230533736</v>
      </c>
    </row>
    <row r="11840" spans="1:2" x14ac:dyDescent="0.15">
      <c r="A11840" s="3">
        <v>8.9267847047429765</v>
      </c>
      <c r="B11840" s="3">
        <v>120.74715169178188</v>
      </c>
    </row>
    <row r="11841" spans="1:2" x14ac:dyDescent="0.15">
      <c r="A11841" s="3">
        <v>8.2575358491704538</v>
      </c>
      <c r="B11841" s="3">
        <v>120.96416294468744</v>
      </c>
    </row>
    <row r="11842" spans="1:2" x14ac:dyDescent="0.15">
      <c r="A11842" s="3">
        <v>7.6010974619417784</v>
      </c>
      <c r="B11842" s="3">
        <v>121.17030990076432</v>
      </c>
    </row>
    <row r="11843" spans="1:2" x14ac:dyDescent="0.15">
      <c r="A11843" s="3">
        <v>6.9586550480032674</v>
      </c>
      <c r="B11843" s="3">
        <v>121.36568245451818</v>
      </c>
    </row>
    <row r="11844" spans="1:2" x14ac:dyDescent="0.15">
      <c r="A11844" s="3">
        <v>6.3314756290088159</v>
      </c>
      <c r="B11844" s="3">
        <v>121.55037561798818</v>
      </c>
    </row>
    <row r="11845" spans="1:2" x14ac:dyDescent="0.15">
      <c r="A11845" s="3">
        <v>5.7209160769430785</v>
      </c>
      <c r="B11845" s="3">
        <v>121.72448830633599</v>
      </c>
    </row>
    <row r="11846" spans="1:2" x14ac:dyDescent="0.15">
      <c r="A11846" s="3">
        <v>5.1284324754046136</v>
      </c>
      <c r="B11846" s="3">
        <v>121.8881217851073</v>
      </c>
    </row>
    <row r="11847" spans="1:2" x14ac:dyDescent="0.15">
      <c r="A11847" s="3">
        <v>4.5555906485819566</v>
      </c>
      <c r="B11847" s="3">
        <v>122.04137769989211</v>
      </c>
    </row>
    <row r="11848" spans="1:2" x14ac:dyDescent="0.15">
      <c r="A11848" s="3">
        <v>4.0040780181334714</v>
      </c>
      <c r="B11848" s="3">
        <v>122.18435559032176</v>
      </c>
    </row>
    <row r="11849" spans="1:2" x14ac:dyDescent="0.15">
      <c r="A11849" s="3">
        <v>3.475716971147131</v>
      </c>
      <c r="B11849" s="3">
        <v>122.31714976690415</v>
      </c>
    </row>
    <row r="11850" spans="1:2" x14ac:dyDescent="0.15">
      <c r="A11850" s="3">
        <v>2.9724799483642936</v>
      </c>
      <c r="B11850" s="3">
        <v>122.43984539991865</v>
      </c>
    </row>
    <row r="11851" spans="1:2" x14ac:dyDescent="0.15">
      <c r="A11851" s="3">
        <v>2.4965064911072385</v>
      </c>
      <c r="B11851" s="3">
        <v>122.55251363293672</v>
      </c>
    </row>
    <row r="11852" spans="1:2" x14ac:dyDescent="0.15">
      <c r="A11852" s="3">
        <v>2.0501225179491644</v>
      </c>
      <c r="B11852" s="3">
        <v>122.65520548757306</v>
      </c>
    </row>
    <row r="11853" spans="1:2" x14ac:dyDescent="0.15">
      <c r="A11853" s="3">
        <v>1.635862138020185</v>
      </c>
      <c r="B11853" s="3">
        <v>122.74794426834683</v>
      </c>
    </row>
    <row r="11854" spans="1:2" x14ac:dyDescent="0.15">
      <c r="A11854" s="3">
        <v>1.2564923465497166</v>
      </c>
      <c r="B11854" s="3">
        <v>122.83071610392861</v>
      </c>
    </row>
    <row r="11855" spans="1:2" x14ac:dyDescent="0.15">
      <c r="A11855" s="3">
        <v>0.91504098890219154</v>
      </c>
      <c r="B11855" s="3">
        <v>122.90345816962375</v>
      </c>
    </row>
    <row r="11856" spans="1:2" x14ac:dyDescent="0.15">
      <c r="A11856" s="3">
        <v>0.61482842027753293</v>
      </c>
      <c r="B11856" s="3">
        <v>122.96604402071964</v>
      </c>
    </row>
    <row r="11857" spans="1:2" x14ac:dyDescent="0.15">
      <c r="A11857" s="3">
        <v>0.35950332652679862</v>
      </c>
      <c r="B11857" s="3">
        <v>123.01826532104116</v>
      </c>
    </row>
    <row r="11858" spans="1:2" x14ac:dyDescent="0.15">
      <c r="A11858" s="3">
        <v>0.15308320244705342</v>
      </c>
      <c r="B11858" s="3">
        <v>123.05980906790381</v>
      </c>
    </row>
    <row r="11859" spans="1:2" x14ac:dyDescent="0.15">
      <c r="A11859" s="3">
        <v>0</v>
      </c>
      <c r="B11859" s="3">
        <v>123.09022918396053</v>
      </c>
    </row>
    <row r="11860" spans="1:2" x14ac:dyDescent="0.15">
      <c r="A11860" s="3">
        <v>-9.4848551415354976E-2</v>
      </c>
      <c r="B11860" s="3">
        <v>123.10891105641619</v>
      </c>
    </row>
    <row r="11861" spans="1:2" x14ac:dyDescent="0.15">
      <c r="A11861" s="3">
        <v>-0.12604150479655907</v>
      </c>
      <c r="B11861" s="3">
        <v>123.11502724066818</v>
      </c>
    </row>
    <row r="11862" spans="1:2" x14ac:dyDescent="0.15">
      <c r="A11862" s="3">
        <v>-8.7570812328811698E-2</v>
      </c>
      <c r="B11862" s="3">
        <v>123.10748209235803</v>
      </c>
    </row>
    <row r="11863" spans="1:2" x14ac:dyDescent="0.15">
      <c r="A11863" s="3">
        <v>2.7229089675774532E-2</v>
      </c>
      <c r="B11863" s="3">
        <v>123.08484253128344</v>
      </c>
    </row>
    <row r="11864" spans="1:2" x14ac:dyDescent="0.15">
      <c r="A11864" s="3">
        <v>0.22575791477768981</v>
      </c>
      <c r="B11864" s="3">
        <v>123.04525145494151</v>
      </c>
    </row>
    <row r="11865" spans="1:2" x14ac:dyDescent="0.15">
      <c r="A11865" s="3">
        <v>0.51623141332859923</v>
      </c>
      <c r="B11865" s="3">
        <v>122.98631949464627</v>
      </c>
    </row>
    <row r="11866" spans="1:2" x14ac:dyDescent="0.15">
      <c r="A11866" s="3">
        <v>0.9077665209877761</v>
      </c>
      <c r="B11866" s="3">
        <v>122.90498983971256</v>
      </c>
    </row>
    <row r="11867" spans="1:2" x14ac:dyDescent="0.15">
      <c r="A11867" s="3">
        <v>1.4104662087977236</v>
      </c>
      <c r="B11867" s="3">
        <v>122.79736976457986</v>
      </c>
    </row>
    <row r="11868" spans="1:2" x14ac:dyDescent="0.15">
      <c r="A11868" s="3">
        <v>2.0354981244918111</v>
      </c>
      <c r="B11868" s="3">
        <v>122.65852134400018</v>
      </c>
    </row>
    <row r="11869" spans="1:2" x14ac:dyDescent="0.15">
      <c r="A11869" s="3">
        <v>2.795157660130192</v>
      </c>
      <c r="B11869" s="3">
        <v>122.48220277747959</v>
      </c>
    </row>
    <row r="11870" spans="1:2" x14ac:dyDescent="0.15">
      <c r="A11870" s="3">
        <v>3.7029011013461943</v>
      </c>
      <c r="B11870" s="3">
        <v>122.26055105088591</v>
      </c>
    </row>
    <row r="11871" spans="1:2" x14ac:dyDescent="0.15">
      <c r="A11871" s="3">
        <v>4.7733274914080415</v>
      </c>
      <c r="B11871" s="3">
        <v>121.98369685723779</v>
      </c>
    </row>
    <row r="11872" spans="1:2" x14ac:dyDescent="0.15">
      <c r="A11872" s="3">
        <v>6.0220782081999378</v>
      </c>
      <c r="B11872" s="3">
        <v>121.63930466496396</v>
      </c>
    </row>
    <row r="11873" spans="1:2" x14ac:dyDescent="0.15">
      <c r="A11873" s="3">
        <v>7.4656105080826887</v>
      </c>
      <c r="B11873" s="3">
        <v>121.21203599989718</v>
      </c>
    </row>
    <row r="11874" spans="1:2" x14ac:dyDescent="0.15">
      <c r="A11874" s="3">
        <v>9.1207853102466583</v>
      </c>
      <c r="B11874" s="3">
        <v>120.68294461483674</v>
      </c>
    </row>
    <row r="11875" spans="1:2" x14ac:dyDescent="0.15">
      <c r="A11875" s="3">
        <v>11.004191103570102</v>
      </c>
      <c r="B11875" s="3">
        <v>120.02883144849835</v>
      </c>
    </row>
    <row r="11876" spans="1:2" x14ac:dyDescent="0.15">
      <c r="A11876" s="3">
        <v>13.131107865246213</v>
      </c>
      <c r="B11876" s="3">
        <v>119.22161927335895</v>
      </c>
    </row>
    <row r="11877" spans="1:2" x14ac:dyDescent="0.15">
      <c r="A11877" s="3">
        <v>15.514003699359504</v>
      </c>
      <c r="B11877" s="3">
        <v>118.22785619226983</v>
      </c>
    </row>
    <row r="11878" spans="1:2" x14ac:dyDescent="0.15">
      <c r="A11878" s="3">
        <v>18.160464663132927</v>
      </c>
      <c r="B11878" s="3">
        <v>117.00852657864937</v>
      </c>
    </row>
    <row r="11879" spans="1:2" x14ac:dyDescent="0.15">
      <c r="A11879" s="3">
        <v>21.070504646885112</v>
      </c>
      <c r="B11879" s="3">
        <v>115.51943473836658</v>
      </c>
    </row>
    <row r="11880" spans="1:2" x14ac:dyDescent="0.15">
      <c r="A11880" s="3">
        <v>24.233313902488305</v>
      </c>
      <c r="B11880" s="3">
        <v>113.71251426206041</v>
      </c>
    </row>
    <row r="11881" spans="1:2" x14ac:dyDescent="0.15">
      <c r="A11881" s="3">
        <v>57.290633514984265</v>
      </c>
      <c r="B11881" s="3">
        <v>73.641658754366148</v>
      </c>
    </row>
    <row r="11882" spans="1:2" x14ac:dyDescent="0.15">
      <c r="A11882" s="3">
        <v>57.005562131081874</v>
      </c>
      <c r="B11882" s="3">
        <v>74.460200593139859</v>
      </c>
    </row>
    <row r="11883" spans="1:2" x14ac:dyDescent="0.15">
      <c r="A11883" s="3">
        <v>56.709968234868242</v>
      </c>
      <c r="B11883" s="3">
        <v>75.278334621217354</v>
      </c>
    </row>
    <row r="11884" spans="1:2" x14ac:dyDescent="0.15">
      <c r="A11884" s="3">
        <v>56.403817600928321</v>
      </c>
      <c r="B11884" s="3">
        <v>76.095838775323472</v>
      </c>
    </row>
    <row r="11885" spans="1:2" x14ac:dyDescent="0.15">
      <c r="A11885" s="3">
        <v>56.087081426763348</v>
      </c>
      <c r="B11885" s="3">
        <v>76.9124899508422</v>
      </c>
    </row>
    <row r="11886" spans="1:2" x14ac:dyDescent="0.15">
      <c r="A11886" s="3">
        <v>55.759736392778734</v>
      </c>
      <c r="B11886" s="3">
        <v>77.728064132108457</v>
      </c>
    </row>
    <row r="11887" spans="1:2" x14ac:dyDescent="0.15">
      <c r="A11887" s="3">
        <v>55.421764719743919</v>
      </c>
      <c r="B11887" s="3">
        <v>78.542336522712219</v>
      </c>
    </row>
    <row r="11888" spans="1:2" x14ac:dyDescent="0.15">
      <c r="A11888" s="3">
        <v>55.073154223864378</v>
      </c>
      <c r="B11888" s="3">
        <v>79.355081675749545</v>
      </c>
    </row>
    <row r="11889" spans="1:2" x14ac:dyDescent="0.15">
      <c r="A11889" s="3">
        <v>54.713898369611329</v>
      </c>
      <c r="B11889" s="3">
        <v>80.166073623961907</v>
      </c>
    </row>
    <row r="11890" spans="1:2" x14ac:dyDescent="0.15">
      <c r="A11890" s="3">
        <v>54.343996320462949</v>
      </c>
      <c r="B11890" s="3">
        <v>80.975086009710935</v>
      </c>
    </row>
    <row r="11891" spans="1:2" x14ac:dyDescent="0.15">
      <c r="A11891" s="3">
        <v>53.963452987717233</v>
      </c>
      <c r="B11891" s="3">
        <v>81.781892214742342</v>
      </c>
    </row>
    <row r="11892" spans="1:2" x14ac:dyDescent="0.15">
      <c r="A11892" s="3">
        <v>53.572279077544508</v>
      </c>
      <c r="B11892" s="3">
        <v>82.586265489697681</v>
      </c>
    </row>
    <row r="11893" spans="1:2" x14ac:dyDescent="0.15">
      <c r="A11893" s="3">
        <v>53.170491136454601</v>
      </c>
      <c r="B11893" s="3">
        <v>83.387979083339673</v>
      </c>
    </row>
    <row r="11894" spans="1:2" x14ac:dyDescent="0.15">
      <c r="A11894" s="3">
        <v>52.758111595361697</v>
      </c>
      <c r="B11894" s="3">
        <v>84.186806371461103</v>
      </c>
    </row>
    <row r="11895" spans="1:2" x14ac:dyDescent="0.15">
      <c r="A11895" s="3">
        <v>52.335168812437871</v>
      </c>
      <c r="B11895" s="3">
        <v>84.982520985454158</v>
      </c>
    </row>
    <row r="11896" spans="1:2" x14ac:dyDescent="0.15">
      <c r="A11896" s="3">
        <v>51.90169711495416</v>
      </c>
      <c r="B11896" s="3">
        <v>85.774896940521529</v>
      </c>
    </row>
    <row r="11897" spans="1:2" x14ac:dyDescent="0.15">
      <c r="A11897" s="3">
        <v>51.457736840317693</v>
      </c>
      <c r="B11897" s="3">
        <v>86.56370876351636</v>
      </c>
    </row>
    <row r="11898" spans="1:2" x14ac:dyDescent="0.15">
      <c r="A11898" s="3">
        <v>51.003334376521977</v>
      </c>
      <c r="B11898" s="3">
        <v>87.348731620403811</v>
      </c>
    </row>
    <row r="11899" spans="1:2" x14ac:dyDescent="0.15">
      <c r="A11899" s="3">
        <v>50.538542202237792</v>
      </c>
      <c r="B11899" s="3">
        <v>88.129741443340833</v>
      </c>
    </row>
    <row r="11900" spans="1:2" x14ac:dyDescent="0.15">
      <c r="A11900" s="3">
        <v>50.063418926782688</v>
      </c>
      <c r="B11900" s="3">
        <v>88.906515057377604</v>
      </c>
    </row>
    <row r="11901" spans="1:2" x14ac:dyDescent="0.15">
      <c r="A11901" s="3">
        <v>49.578029330218726</v>
      </c>
      <c r="B11901" s="3">
        <v>89.678830306787859</v>
      </c>
    </row>
    <row r="11902" spans="1:2" x14ac:dyDescent="0.15">
      <c r="A11902" s="3">
        <v>49.082444403840057</v>
      </c>
      <c r="B11902" s="3">
        <v>90.446466181040421</v>
      </c>
    </row>
    <row r="11903" spans="1:2" x14ac:dyDescent="0.15">
      <c r="A11903" s="3">
        <v>48.576741391325967</v>
      </c>
      <c r="B11903" s="3">
        <v>91.209202940429918</v>
      </c>
    </row>
    <row r="11904" spans="1:2" x14ac:dyDescent="0.15">
      <c r="A11904" s="3">
        <v>48.061003830848833</v>
      </c>
      <c r="B11904" s="3">
        <v>91.966822241388655</v>
      </c>
    </row>
    <row r="11905" spans="1:2" x14ac:dyDescent="0.15">
      <c r="A11905" s="3">
        <v>47.535321598443019</v>
      </c>
      <c r="B11905" s="3">
        <v>92.719107261507276</v>
      </c>
    </row>
    <row r="11906" spans="1:2" x14ac:dyDescent="0.15">
      <c r="A11906" s="3">
        <v>46.999790952957184</v>
      </c>
      <c r="B11906" s="3">
        <v>93.465842824296004</v>
      </c>
    </row>
    <row r="11907" spans="1:2" x14ac:dyDescent="0.15">
      <c r="A11907" s="3">
        <v>46.454514582932092</v>
      </c>
      <c r="B11907" s="3">
        <v>94.206815523723805</v>
      </c>
    </row>
    <row r="11908" spans="1:2" x14ac:dyDescent="0.15">
      <c r="A11908" s="3">
        <v>45.899601655765949</v>
      </c>
      <c r="B11908" s="3">
        <v>94.941813848577141</v>
      </c>
    </row>
    <row r="11909" spans="1:2" x14ac:dyDescent="0.15">
      <c r="A11909" s="3">
        <v>45.335167869552023</v>
      </c>
      <c r="B11909" s="3">
        <v>95.670628306685586</v>
      </c>
    </row>
    <row r="11910" spans="1:2" x14ac:dyDescent="0.15">
      <c r="A11910" s="3">
        <v>44.761335507998169</v>
      </c>
      <c r="B11910" s="3">
        <v>96.393051549065547</v>
      </c>
    </row>
    <row r="11911" spans="1:2" x14ac:dyDescent="0.15">
      <c r="A11911" s="3">
        <v>44.178233498864444</v>
      </c>
      <c r="B11911" s="3">
        <v>97.108878494039601</v>
      </c>
    </row>
    <row r="11912" spans="1:2" x14ac:dyDescent="0.15">
      <c r="A11912" s="3">
        <v>43.585997476385032</v>
      </c>
      <c r="B11912" s="3">
        <v>97.817906451393199</v>
      </c>
    </row>
    <row r="11913" spans="1:2" x14ac:dyDescent="0.15">
      <c r="A11913" s="3">
        <v>42.984769848173173</v>
      </c>
      <c r="B11913" s="3">
        <v>98.519935246635569</v>
      </c>
    </row>
    <row r="11914" spans="1:2" x14ac:dyDescent="0.15">
      <c r="A11914" s="3">
        <v>42.374699867143192</v>
      </c>
      <c r="B11914" s="3">
        <v>99.21476734543802</v>
      </c>
    </row>
    <row r="11915" spans="1:2" x14ac:dyDescent="0.15">
      <c r="A11915" s="3">
        <v>41.755943709023668</v>
      </c>
      <c r="B11915" s="3">
        <v>99.902207978326459</v>
      </c>
    </row>
    <row r="11916" spans="1:2" x14ac:dyDescent="0.15">
      <c r="A11916" s="3">
        <v>41.128664556078235</v>
      </c>
      <c r="B11916" s="3">
        <v>100.58206526571192</v>
      </c>
    </row>
    <row r="11917" spans="1:2" x14ac:dyDescent="0.15">
      <c r="A11917" s="3">
        <v>40.493032687699085</v>
      </c>
      <c r="B11917" s="3">
        <v>101.25415034334731</v>
      </c>
    </row>
    <row r="11918" spans="1:2" x14ac:dyDescent="0.15">
      <c r="A11918" s="3">
        <v>39.849225578589497</v>
      </c>
      <c r="B11918" s="3">
        <v>101.91827748830485</v>
      </c>
    </row>
    <row r="11919" spans="1:2" x14ac:dyDescent="0.15">
      <c r="A11919" s="3">
        <v>39.19742800531067</v>
      </c>
      <c r="B11919" s="3">
        <v>102.57426424557373</v>
      </c>
    </row>
    <row r="11920" spans="1:2" x14ac:dyDescent="0.15">
      <c r="A11920" s="3">
        <v>38.537832162030796</v>
      </c>
      <c r="B11920" s="3">
        <v>103.22193155538305</v>
      </c>
    </row>
    <row r="11921" spans="1:2" x14ac:dyDescent="0.15">
      <c r="A11921" s="3">
        <v>37.870637786385686</v>
      </c>
      <c r="B11921" s="3">
        <v>103.86110388136149</v>
      </c>
    </row>
    <row r="11922" spans="1:2" x14ac:dyDescent="0.15">
      <c r="A11922" s="3">
        <v>37.196052296437074</v>
      </c>
      <c r="B11922" s="3">
        <v>104.49160933964978</v>
      </c>
    </row>
    <row r="11923" spans="1:2" x14ac:dyDescent="0.15">
      <c r="A11923" s="3">
        <v>36.514290939801171</v>
      </c>
      <c r="B11923" s="3">
        <v>105.11327982908787</v>
      </c>
    </row>
    <row r="11924" spans="1:2" x14ac:dyDescent="0.15">
      <c r="A11924" s="3">
        <v>35.825576956114745</v>
      </c>
      <c r="B11924" s="3">
        <v>105.72595116260374</v>
      </c>
    </row>
    <row r="11925" spans="1:2" x14ac:dyDescent="0.15">
      <c r="A11925" s="3">
        <v>35.130141754111563</v>
      </c>
      <c r="B11925" s="3">
        <v>106.32946319993627</v>
      </c>
    </row>
    <row r="11926" spans="1:2" x14ac:dyDescent="0.15">
      <c r="A11926" s="3">
        <v>34.428225104697901</v>
      </c>
      <c r="B11926" s="3">
        <v>106.92365998182815</v>
      </c>
    </row>
    <row r="11927" spans="1:2" x14ac:dyDescent="0.15">
      <c r="A11927" s="3">
        <v>33.720075351546242</v>
      </c>
      <c r="B11927" s="3">
        <v>107.50838986582974</v>
      </c>
    </row>
    <row r="11928" spans="1:2" x14ac:dyDescent="0.15">
      <c r="A11928" s="3">
        <v>33.005949640868394</v>
      </c>
      <c r="B11928" s="3">
        <v>108.08350566385717</v>
      </c>
    </row>
    <row r="11929" spans="1:2" x14ac:dyDescent="0.15">
      <c r="A11929" s="3">
        <v>32.286114172189983</v>
      </c>
      <c r="B11929" s="3">
        <v>108.64886478165124</v>
      </c>
    </row>
    <row r="11930" spans="1:2" x14ac:dyDescent="0.15">
      <c r="A11930" s="3">
        <v>31.560844472124874</v>
      </c>
      <c r="B11930" s="3">
        <v>109.20432936028352</v>
      </c>
    </row>
    <row r="11931" spans="1:2" x14ac:dyDescent="0.15">
      <c r="A11931" s="3">
        <v>30.830425693345926</v>
      </c>
      <c r="B11931" s="3">
        <v>109.74976641985614</v>
      </c>
    </row>
    <row r="11932" spans="1:2" x14ac:dyDescent="0.15">
      <c r="A11932" s="3">
        <v>30.095152941168198</v>
      </c>
      <c r="B11932" s="3">
        <v>110.28504800553955</v>
      </c>
    </row>
    <row r="11933" spans="1:2" x14ac:dyDescent="0.15">
      <c r="A11933" s="3">
        <v>29.355331630406798</v>
      </c>
      <c r="B11933" s="3">
        <v>110.81005133608627</v>
      </c>
    </row>
    <row r="11934" spans="1:2" x14ac:dyDescent="0.15">
      <c r="A11934" s="3">
        <v>28.611277875445278</v>
      </c>
      <c r="B11934" s="3">
        <v>111.32465895495133</v>
      </c>
    </row>
    <row r="11935" spans="1:2" x14ac:dyDescent="0.15">
      <c r="A11935" s="3">
        <v>27.863318916757482</v>
      </c>
      <c r="B11935" s="3">
        <v>111.82875888413759</v>
      </c>
    </row>
    <row r="11936" spans="1:2" x14ac:dyDescent="0.15">
      <c r="A11936" s="3">
        <v>27.111793587469048</v>
      </c>
      <c r="B11936" s="3">
        <v>112.32224478086718</v>
      </c>
    </row>
    <row r="11937" spans="1:2" x14ac:dyDescent="0.15">
      <c r="A11937" s="3">
        <v>26.357052823929155</v>
      </c>
      <c r="B11937" s="3">
        <v>112.80501609715722</v>
      </c>
    </row>
    <row r="11938" spans="1:2" x14ac:dyDescent="0.15">
      <c r="A11938" s="3">
        <v>25.599460224695367</v>
      </c>
      <c r="B11938" s="3">
        <v>113.27697824234771</v>
      </c>
    </row>
    <row r="11939" spans="1:2" x14ac:dyDescent="0.15">
      <c r="A11939" s="3">
        <v>24.839392662818991</v>
      </c>
      <c r="B11939" s="3">
        <v>113.73804274859069</v>
      </c>
    </row>
    <row r="11940" spans="1:2" x14ac:dyDescent="0.15">
      <c r="A11940" s="3">
        <v>24.077240956864355</v>
      </c>
      <c r="B11940" s="3">
        <v>114.18812743925849</v>
      </c>
    </row>
    <row r="11941" spans="1:2" x14ac:dyDescent="0.15">
      <c r="A11941" s="3">
        <v>23.313410606709535</v>
      </c>
      <c r="B11941" s="3">
        <v>114.62715660016637</v>
      </c>
    </row>
    <row r="11942" spans="1:2" x14ac:dyDescent="0.15">
      <c r="A11942" s="3">
        <v>22.548322600869529</v>
      </c>
      <c r="B11942" s="3">
        <v>115.05506115342391</v>
      </c>
    </row>
    <row r="11943" spans="1:2" x14ac:dyDescent="0.15">
      <c r="A11943" s="3">
        <v>21.782414302865003</v>
      </c>
      <c r="B11943" s="3">
        <v>115.4717788336292</v>
      </c>
    </row>
    <row r="11944" spans="1:2" x14ac:dyDescent="0.15">
      <c r="A11944" s="3">
        <v>21.016140425044927</v>
      </c>
      <c r="B11944" s="3">
        <v>115.8772543659958</v>
      </c>
    </row>
    <row r="11945" spans="1:2" x14ac:dyDescent="0.15">
      <c r="A11945" s="3">
        <v>20.249974099273263</v>
      </c>
      <c r="B11945" s="3">
        <v>116.27143964584651</v>
      </c>
    </row>
    <row r="11946" spans="1:2" x14ac:dyDescent="0.15">
      <c r="A11946" s="3">
        <v>19.484408055025487</v>
      </c>
      <c r="B11946" s="3">
        <v>116.65429391871776</v>
      </c>
    </row>
    <row r="11947" spans="1:2" x14ac:dyDescent="0.15">
      <c r="A11947" s="3">
        <v>18.719955916730587</v>
      </c>
      <c r="B11947" s="3">
        <v>117.02578396008091</v>
      </c>
    </row>
    <row r="11948" spans="1:2" x14ac:dyDescent="0.15">
      <c r="A11948" s="3">
        <v>17.957153633660578</v>
      </c>
      <c r="B11948" s="3">
        <v>117.38588425339728</v>
      </c>
    </row>
    <row r="11949" spans="1:2" x14ac:dyDescent="0.15">
      <c r="A11949" s="3">
        <v>17.196561057337881</v>
      </c>
      <c r="B11949" s="3">
        <v>117.73457716486405</v>
      </c>
    </row>
    <row r="11950" spans="1:2" x14ac:dyDescent="0.15">
      <c r="A11950" s="3">
        <v>16.438763683334518</v>
      </c>
      <c r="B11950" s="3">
        <v>118.07185311277033</v>
      </c>
    </row>
    <row r="11951" spans="1:2" x14ac:dyDescent="0.15">
      <c r="A11951" s="3">
        <v>15.684374576509406</v>
      </c>
      <c r="B11951" s="3">
        <v>118.39771072884044</v>
      </c>
    </row>
    <row r="11952" spans="1:2" x14ac:dyDescent="0.15">
      <c r="A11952" s="3">
        <v>14.934036501212606</v>
      </c>
      <c r="B11952" s="3">
        <v>118.71215700827915</v>
      </c>
    </row>
    <row r="11953" spans="1:2" x14ac:dyDescent="0.15">
      <c r="A11953" s="3">
        <v>14.188424280829487</v>
      </c>
      <c r="B11953" s="3">
        <v>119.01520744441811</v>
      </c>
    </row>
    <row r="11954" spans="1:2" x14ac:dyDescent="0.15">
      <c r="A11954" s="3">
        <v>13.448247414295526</v>
      </c>
      <c r="B11954" s="3">
        <v>119.30688614286117</v>
      </c>
    </row>
    <row r="11955" spans="1:2" x14ac:dyDescent="0.15">
      <c r="A11955" s="3">
        <v>12.714252980953617</v>
      </c>
      <c r="B11955" s="3">
        <v>119.58722590879611</v>
      </c>
    </row>
    <row r="11956" spans="1:2" x14ac:dyDescent="0.15">
      <c r="A11956" s="3">
        <v>11.987228869424722</v>
      </c>
      <c r="B11956" s="3">
        <v>119.85626829962585</v>
      </c>
    </row>
    <row r="11957" spans="1:2" x14ac:dyDescent="0.15">
      <c r="A11957" s="3">
        <v>11.268007371109395</v>
      </c>
      <c r="B11957" s="3">
        <v>120.11406363320916</v>
      </c>
    </row>
    <row r="11958" spans="1:2" x14ac:dyDescent="0.15">
      <c r="A11958" s="3">
        <v>10.557469184637629</v>
      </c>
      <c r="B11958" s="3">
        <v>120.36067093970341</v>
      </c>
    </row>
    <row r="11959" spans="1:2" x14ac:dyDescent="0.15">
      <c r="A11959" s="3">
        <v>9.8565478841573118</v>
      </c>
      <c r="B11959" s="3">
        <v>120.59615784216888</v>
      </c>
    </row>
    <row r="11960" spans="1:2" x14ac:dyDescent="0.15">
      <c r="A11960" s="3">
        <v>9.1662349119409967</v>
      </c>
      <c r="B11960" s="3">
        <v>120.82060034759203</v>
      </c>
    </row>
    <row r="11961" spans="1:2" x14ac:dyDescent="0.15">
      <c r="A11961" s="3">
        <v>8.4875851645596327</v>
      </c>
      <c r="B11961" s="3">
        <v>121.03408252565332</v>
      </c>
    </row>
    <row r="11962" spans="1:2" x14ac:dyDescent="0.15">
      <c r="A11962" s="3">
        <v>7.8217232520115409</v>
      </c>
      <c r="B11962" s="3">
        <v>121.23669604719656</v>
      </c>
    </row>
    <row r="11963" spans="1:2" x14ac:dyDescent="0.15">
      <c r="A11963" s="3">
        <v>7.1698505209268326</v>
      </c>
      <c r="B11963" s="3">
        <v>121.42853954769107</v>
      </c>
    </row>
    <row r="11964" spans="1:2" x14ac:dyDescent="0.15">
      <c r="A11964" s="3">
        <v>6.5332529465419782</v>
      </c>
      <c r="B11964" s="3">
        <v>121.60971777268985</v>
      </c>
    </row>
    <row r="11965" spans="1:2" x14ac:dyDescent="0.15">
      <c r="A11965" s="3">
        <v>5.9133100138495607</v>
      </c>
      <c r="B11965" s="3">
        <v>121.78034045195915</v>
      </c>
    </row>
    <row r="11966" spans="1:2" x14ac:dyDescent="0.15">
      <c r="A11966" s="3">
        <v>5.3115047264979722</v>
      </c>
      <c r="B11966" s="3">
        <v>121.94052083606149</v>
      </c>
    </row>
    <row r="11967" spans="1:2" x14ac:dyDescent="0.15">
      <c r="A11967" s="3">
        <v>4.7294349030138498</v>
      </c>
      <c r="B11967" s="3">
        <v>122.09037381304636</v>
      </c>
    </row>
    <row r="11968" spans="1:2" x14ac:dyDescent="0.15">
      <c r="A11968" s="3">
        <v>4.1688259441465085</v>
      </c>
      <c r="B11968" s="3">
        <v>122.23001350268302</v>
      </c>
    </row>
    <row r="11969" spans="1:2" x14ac:dyDescent="0.15">
      <c r="A11969" s="3">
        <v>3.6315452830201167</v>
      </c>
      <c r="B11969" s="3">
        <v>122.35955020027471</v>
      </c>
    </row>
    <row r="11970" spans="1:2" x14ac:dyDescent="0.15">
      <c r="A11970" s="3">
        <v>3.1196187617652171</v>
      </c>
      <c r="B11970" s="3">
        <v>122.47908651011912</v>
      </c>
    </row>
    <row r="11971" spans="1:2" x14ac:dyDescent="0.15">
      <c r="A11971" s="3">
        <v>2.635249214815591</v>
      </c>
      <c r="B11971" s="3">
        <v>122.58871246835065</v>
      </c>
    </row>
    <row r="11972" spans="1:2" x14ac:dyDescent="0.15">
      <c r="A11972" s="3">
        <v>2.180837580451545</v>
      </c>
      <c r="B11972" s="3">
        <v>122.68849940391577</v>
      </c>
    </row>
    <row r="11973" spans="1:2" x14ac:dyDescent="0.15">
      <c r="A11973" s="3">
        <v>1.7590069086599929</v>
      </c>
      <c r="B11973" s="3">
        <v>122.77849222186062</v>
      </c>
    </row>
    <row r="11974" spans="1:2" x14ac:dyDescent="0.15">
      <c r="A11974" s="3">
        <v>1.3726296848911375</v>
      </c>
      <c r="B11974" s="3">
        <v>122.85869971117341</v>
      </c>
    </row>
    <row r="11975" spans="1:2" x14ac:dyDescent="0.15">
      <c r="A11975" s="3">
        <v>1.0248589452725376</v>
      </c>
      <c r="B11975" s="3">
        <v>122.92908237528385</v>
      </c>
    </row>
    <row r="11976" spans="1:2" x14ac:dyDescent="0.15">
      <c r="A11976" s="3">
        <v>0.71916371794256939</v>
      </c>
      <c r="B11976" s="3">
        <v>122.98953715077816</v>
      </c>
    </row>
    <row r="11977" spans="1:2" x14ac:dyDescent="0.15">
      <c r="A11977" s="3">
        <v>0.45936938476638112</v>
      </c>
      <c r="B11977" s="3">
        <v>123.03987821102302</v>
      </c>
    </row>
    <row r="11978" spans="1:2" x14ac:dyDescent="0.15">
      <c r="A11978" s="3">
        <v>0.24970361316688638</v>
      </c>
      <c r="B11978" s="3">
        <v>123.07981283613866</v>
      </c>
    </row>
    <row r="11979" spans="1:2" x14ac:dyDescent="0.15">
      <c r="A11979" s="3">
        <v>9.4848551415358529E-2</v>
      </c>
      <c r="B11979" s="3">
        <v>123.10891105641619</v>
      </c>
    </row>
    <row r="11980" spans="1:2" x14ac:dyDescent="0.15">
      <c r="A11980" s="3">
        <v>0</v>
      </c>
      <c r="B11980" s="3">
        <v>123.12656742697163</v>
      </c>
    </row>
    <row r="11981" spans="1:2" x14ac:dyDescent="0.15">
      <c r="A11981" s="3">
        <v>-2.9065753040846687E-2</v>
      </c>
      <c r="B11981" s="3">
        <v>123.13195284767696</v>
      </c>
    </row>
    <row r="11982" spans="1:2" x14ac:dyDescent="0.15">
      <c r="A11982" s="3">
        <v>1.4083155836640771E-2</v>
      </c>
      <c r="B11982" s="3">
        <v>123.12395378083856</v>
      </c>
    </row>
    <row r="11983" spans="1:2" x14ac:dyDescent="0.15">
      <c r="A11983" s="3">
        <v>0.13661787458270602</v>
      </c>
      <c r="B11983" s="3">
        <v>123.10109551276543</v>
      </c>
    </row>
    <row r="11984" spans="1:2" x14ac:dyDescent="0.15">
      <c r="A11984" s="3">
        <v>0.34654112185107344</v>
      </c>
      <c r="B11984" s="3">
        <v>123.06144522523874</v>
      </c>
    </row>
    <row r="11985" spans="1:2" x14ac:dyDescent="0.15">
      <c r="A11985" s="3">
        <v>0.65278729850570549</v>
      </c>
      <c r="B11985" s="3">
        <v>123.00248956154275</v>
      </c>
    </row>
    <row r="11986" spans="1:2" x14ac:dyDescent="0.15">
      <c r="A11986" s="3">
        <v>1.0653285113719644</v>
      </c>
      <c r="B11986" s="3">
        <v>122.92098007125455</v>
      </c>
    </row>
    <row r="11987" spans="1:2" x14ac:dyDescent="0.15">
      <c r="A11987" s="3">
        <v>1.5952827571141732</v>
      </c>
      <c r="B11987" s="3">
        <v>122.81273840539568</v>
      </c>
    </row>
    <row r="11988" spans="1:2" x14ac:dyDescent="0.15">
      <c r="A11988" s="3">
        <v>2.255017672922353</v>
      </c>
      <c r="B11988" s="3">
        <v>122.67241146879562</v>
      </c>
    </row>
    <row r="11989" spans="1:2" x14ac:dyDescent="0.15">
      <c r="A11989" s="3">
        <v>3.0582389653514923</v>
      </c>
      <c r="B11989" s="3">
        <v>122.49316508207362</v>
      </c>
    </row>
    <row r="11990" spans="1:2" x14ac:dyDescent="0.15">
      <c r="A11990" s="3">
        <v>4.0200462691928287</v>
      </c>
      <c r="B11990" s="3">
        <v>122.26630341025279</v>
      </c>
    </row>
    <row r="11991" spans="1:2" x14ac:dyDescent="0.15">
      <c r="A11991" s="3">
        <v>5.1569299847449237</v>
      </c>
      <c r="B11991" s="3">
        <v>121.98080115000901</v>
      </c>
    </row>
    <row r="11992" spans="1:2" x14ac:dyDescent="0.15">
      <c r="A11992" s="3">
        <v>6.4866696853620418</v>
      </c>
      <c r="B11992" s="3">
        <v>121.62273743755782</v>
      </c>
    </row>
    <row r="11993" spans="1:2" x14ac:dyDescent="0.15">
      <c r="A11993" s="3">
        <v>8.0280771053172337</v>
      </c>
      <c r="B11993" s="3">
        <v>121.17462668535744</v>
      </c>
    </row>
    <row r="11994" spans="1:2" x14ac:dyDescent="0.15">
      <c r="A11994" s="3">
        <v>9.8005040968378552</v>
      </c>
      <c r="B11994" s="3">
        <v>120.61465534215212</v>
      </c>
    </row>
    <row r="11995" spans="1:2" x14ac:dyDescent="0.15">
      <c r="A11995" s="3">
        <v>11.823009223897348</v>
      </c>
      <c r="B11995" s="3">
        <v>119.91585976120894</v>
      </c>
    </row>
    <row r="11996" spans="1:2" x14ac:dyDescent="0.15">
      <c r="A11996" s="3">
        <v>14.11304980143758</v>
      </c>
      <c r="B11996" s="3">
        <v>119.04532549801596</v>
      </c>
    </row>
    <row r="11997" spans="1:2" x14ac:dyDescent="0.15">
      <c r="A11997" s="3">
        <v>16.684548910342169</v>
      </c>
      <c r="B11997" s="3">
        <v>117.96355976311146</v>
      </c>
    </row>
    <row r="11998" spans="1:2" x14ac:dyDescent="0.15">
      <c r="A11998" s="3">
        <v>19.545198400404583</v>
      </c>
      <c r="B11998" s="3">
        <v>116.62429135343562</v>
      </c>
    </row>
    <row r="11999" spans="1:2" x14ac:dyDescent="0.15">
      <c r="A11999" s="3">
        <v>22.692931112347789</v>
      </c>
      <c r="B11999" s="3">
        <v>114.97508129518582</v>
      </c>
    </row>
    <row r="12000" spans="1:2" x14ac:dyDescent="0.15">
      <c r="A12000" s="3">
        <v>26.111672102365528</v>
      </c>
      <c r="B12000" s="3">
        <v>112.9592545874433</v>
      </c>
    </row>
    <row r="12001" spans="1:2" x14ac:dyDescent="0.15">
      <c r="A12001" s="3">
        <v>58.052583891797298</v>
      </c>
      <c r="B12001" s="3">
        <v>73.784598664035911</v>
      </c>
    </row>
    <row r="12002" spans="1:2" x14ac:dyDescent="0.15">
      <c r="A12002" s="3">
        <v>57.763018427060004</v>
      </c>
      <c r="B12002" s="3">
        <v>74.605275910523162</v>
      </c>
    </row>
    <row r="12003" spans="1:2" x14ac:dyDescent="0.15">
      <c r="A12003" s="3">
        <v>57.46286357557247</v>
      </c>
      <c r="B12003" s="3">
        <v>75.425453781020963</v>
      </c>
    </row>
    <row r="12004" spans="1:2" x14ac:dyDescent="0.15">
      <c r="A12004" s="3">
        <v>57.152086144478744</v>
      </c>
      <c r="B12004" s="3">
        <v>76.244910678669882</v>
      </c>
    </row>
    <row r="12005" spans="1:2" x14ac:dyDescent="0.15">
      <c r="A12005" s="3">
        <v>56.830658320061261</v>
      </c>
      <c r="B12005" s="3">
        <v>77.063423976668759</v>
      </c>
    </row>
    <row r="12006" spans="1:2" x14ac:dyDescent="0.15">
      <c r="A12006" s="3">
        <v>56.498557726681128</v>
      </c>
      <c r="B12006" s="3">
        <v>77.88077014681113</v>
      </c>
    </row>
    <row r="12007" spans="1:2" x14ac:dyDescent="0.15">
      <c r="A12007" s="3">
        <v>56.155767483260561</v>
      </c>
      <c r="B12007" s="3">
        <v>78.696724888082102</v>
      </c>
    </row>
    <row r="12008" spans="1:2" x14ac:dyDescent="0.15">
      <c r="A12008" s="3">
        <v>55.802276257443012</v>
      </c>
      <c r="B12008" s="3">
        <v>79.511063255251358</v>
      </c>
    </row>
    <row r="12009" spans="1:2" x14ac:dyDescent="0.15">
      <c r="A12009" s="3">
        <v>55.438078317572376</v>
      </c>
      <c r="B12009" s="3">
        <v>80.32355978740631</v>
      </c>
    </row>
    <row r="12010" spans="1:2" x14ac:dyDescent="0.15">
      <c r="A12010" s="3">
        <v>55.063173582640701</v>
      </c>
      <c r="B12010" s="3">
        <v>81.133988636373289</v>
      </c>
    </row>
    <row r="12011" spans="1:2" x14ac:dyDescent="0.15">
      <c r="A12011" s="3">
        <v>54.67756767036083</v>
      </c>
      <c r="B12011" s="3">
        <v>81.942123694981547</v>
      </c>
    </row>
    <row r="12012" spans="1:2" x14ac:dyDescent="0.15">
      <c r="A12012" s="3">
        <v>54.281271943527017</v>
      </c>
      <c r="B12012" s="3">
        <v>82.747738725130489</v>
      </c>
    </row>
    <row r="12013" spans="1:2" x14ac:dyDescent="0.15">
      <c r="A12013" s="3">
        <v>53.874303554834995</v>
      </c>
      <c r="B12013" s="3">
        <v>83.550607485625832</v>
      </c>
    </row>
    <row r="12014" spans="1:2" x14ac:dyDescent="0.15">
      <c r="A12014" s="3">
        <v>53.456685490339979</v>
      </c>
      <c r="B12014" s="3">
        <v>84.350503859756117</v>
      </c>
    </row>
    <row r="12015" spans="1:2" x14ac:dyDescent="0.15">
      <c r="A12015" s="3">
        <v>53.028446611739795</v>
      </c>
      <c r="B12015" s="3">
        <v>85.147201982586552</v>
      </c>
    </row>
    <row r="12016" spans="1:2" x14ac:dyDescent="0.15">
      <c r="A12016" s="3">
        <v>52.589621697677771</v>
      </c>
      <c r="B12016" s="3">
        <v>85.940476367952499</v>
      </c>
    </row>
    <row r="12017" spans="1:2" x14ac:dyDescent="0.15">
      <c r="A12017" s="3">
        <v>52.140251484270493</v>
      </c>
      <c r="B12017" s="3">
        <v>86.730102035139751</v>
      </c>
    </row>
    <row r="12018" spans="1:2" x14ac:dyDescent="0.15">
      <c r="A12018" s="3">
        <v>51.680382705073342</v>
      </c>
      <c r="B12018" s="3">
        <v>87.515854635244821</v>
      </c>
    </row>
    <row r="12019" spans="1:2" x14ac:dyDescent="0.15">
      <c r="A12019" s="3">
        <v>51.210068130708208</v>
      </c>
      <c r="B12019" s="3">
        <v>88.297510577212904</v>
      </c>
    </row>
    <row r="12020" spans="1:2" x14ac:dyDescent="0.15">
      <c r="A12020" s="3">
        <v>50.729366608387593</v>
      </c>
      <c r="B12020" s="3">
        <v>89.074847153556377</v>
      </c>
    </row>
    <row r="12021" spans="1:2" x14ac:dyDescent="0.15">
      <c r="A12021" s="3">
        <v>50.238343101581805</v>
      </c>
      <c r="B12021" s="3">
        <v>89.847642665762351</v>
      </c>
    </row>
    <row r="12022" spans="1:2" x14ac:dyDescent="0.15">
      <c r="A12022" s="3">
        <v>49.737068730087941</v>
      </c>
      <c r="B12022" s="3">
        <v>90.615676549402082</v>
      </c>
    </row>
    <row r="12023" spans="1:2" x14ac:dyDescent="0.15">
      <c r="A12023" s="3">
        <v>49.225620810773322</v>
      </c>
      <c r="B12023" s="3">
        <v>91.378729498960411</v>
      </c>
    </row>
    <row r="12024" spans="1:2" x14ac:dyDescent="0.15">
      <c r="A12024" s="3">
        <v>48.704082899280507</v>
      </c>
      <c r="B12024" s="3">
        <v>92.136583592408684</v>
      </c>
    </row>
    <row r="12025" spans="1:2" x14ac:dyDescent="0.15">
      <c r="A12025" s="3">
        <v>48.172544832997914</v>
      </c>
      <c r="B12025" s="3">
        <v>92.889022415549391</v>
      </c>
    </row>
    <row r="12026" spans="1:2" x14ac:dyDescent="0.15">
      <c r="A12026" s="3">
        <v>47.631102775616384</v>
      </c>
      <c r="B12026" s="3">
        <v>93.635831186165433</v>
      </c>
    </row>
    <row r="12027" spans="1:2" x14ac:dyDescent="0.15">
      <c r="A12027" s="3">
        <v>47.079859263612448</v>
      </c>
      <c r="B12027" s="3">
        <v>94.376796878013266</v>
      </c>
    </row>
    <row r="12028" spans="1:2" x14ac:dyDescent="0.15">
      <c r="A12028" s="3">
        <v>46.518923255019118</v>
      </c>
      <c r="B12028" s="3">
        <v>95.111708344703018</v>
      </c>
    </row>
    <row r="12029" spans="1:2" x14ac:dyDescent="0.15">
      <c r="A12029" s="3">
        <v>45.948410180868535</v>
      </c>
      <c r="B12029" s="3">
        <v>95.840356443514537</v>
      </c>
    </row>
    <row r="12030" spans="1:2" x14ac:dyDescent="0.15">
      <c r="A12030" s="3">
        <v>45.368441999715486</v>
      </c>
      <c r="B12030" s="3">
        <v>96.562534159204162</v>
      </c>
    </row>
    <row r="12031" spans="1:2" x14ac:dyDescent="0.15">
      <c r="A12031" s="3">
        <v>44.779147255678723</v>
      </c>
      <c r="B12031" s="3">
        <v>97.278036727861405</v>
      </c>
    </row>
    <row r="12032" spans="1:2" x14ac:dyDescent="0.15">
      <c r="A12032" s="3">
        <v>44.180661140467024</v>
      </c>
      <c r="B12032" s="3">
        <v>97.986661760881205</v>
      </c>
    </row>
    <row r="12033" spans="1:2" x14ac:dyDescent="0.15">
      <c r="A12033" s="3">
        <v>43.573125559890272</v>
      </c>
      <c r="B12033" s="3">
        <v>98.688209369122632</v>
      </c>
    </row>
    <row r="12034" spans="1:2" x14ac:dyDescent="0.15">
      <c r="A12034" s="3">
        <v>42.95668920539228</v>
      </c>
      <c r="B12034" s="3">
        <v>99.382482287331143</v>
      </c>
    </row>
    <row r="12035" spans="1:2" x14ac:dyDescent="0.15">
      <c r="A12035" s="3">
        <v>42.331507631182191</v>
      </c>
      <c r="B12035" s="3">
        <v>100.06928599890701</v>
      </c>
    </row>
    <row r="12036" spans="1:2" x14ac:dyDescent="0.15">
      <c r="A12036" s="3">
        <v>41.697743337585749</v>
      </c>
      <c r="B12036" s="3">
        <v>100.74842886110912</v>
      </c>
    </row>
    <row r="12037" spans="1:2" x14ac:dyDescent="0.15">
      <c r="A12037" s="3">
        <v>41.055565861286027</v>
      </c>
      <c r="B12037" s="3">
        <v>101.41972223078962</v>
      </c>
    </row>
    <row r="12038" spans="1:2" x14ac:dyDescent="0.15">
      <c r="A12038" s="3">
        <v>40.405151873177275</v>
      </c>
      <c r="B12038" s="3">
        <v>102.08298059076068</v>
      </c>
    </row>
    <row r="12039" spans="1:2" x14ac:dyDescent="0.15">
      <c r="A12039" s="3">
        <v>39.746685284614372</v>
      </c>
      <c r="B12039" s="3">
        <v>102.73802167690278</v>
      </c>
    </row>
    <row r="12040" spans="1:2" x14ac:dyDescent="0.15">
      <c r="A12040" s="3">
        <v>39.080357362906028</v>
      </c>
      <c r="B12040" s="3">
        <v>103.38466660612873</v>
      </c>
    </row>
    <row r="12041" spans="1:2" x14ac:dyDescent="0.15">
      <c r="A12041" s="3">
        <v>38.406366856972042</v>
      </c>
      <c r="B12041" s="3">
        <v>104.02274000532628</v>
      </c>
    </row>
    <row r="12042" spans="1:2" x14ac:dyDescent="0.15">
      <c r="A12042" s="3">
        <v>37.724920134164336</v>
      </c>
      <c r="B12042" s="3">
        <v>104.65207014140789</v>
      </c>
    </row>
    <row r="12043" spans="1:2" x14ac:dyDescent="0.15">
      <c r="A12043" s="3">
        <v>37.036231329340453</v>
      </c>
      <c r="B12043" s="3">
        <v>105.27248905260416</v>
      </c>
    </row>
    <row r="12044" spans="1:2" x14ac:dyDescent="0.15">
      <c r="A12044" s="3">
        <v>36.340522507375482</v>
      </c>
      <c r="B12044" s="3">
        <v>105.88383268114379</v>
      </c>
    </row>
    <row r="12045" spans="1:2" x14ac:dyDescent="0.15">
      <c r="A12045" s="3">
        <v>35.638023840406973</v>
      </c>
      <c r="B12045" s="3">
        <v>106.48594100747033</v>
      </c>
    </row>
    <row r="12046" spans="1:2" x14ac:dyDescent="0.15">
      <c r="A12046" s="3">
        <v>34.928973801227698</v>
      </c>
      <c r="B12046" s="3">
        <v>107.07865818615252</v>
      </c>
    </row>
    <row r="12047" spans="1:2" x14ac:dyDescent="0.15">
      <c r="A12047" s="3">
        <v>34.213619374374531</v>
      </c>
      <c r="B12047" s="3">
        <v>107.66183268365128</v>
      </c>
    </row>
    <row r="12048" spans="1:2" x14ac:dyDescent="0.15">
      <c r="A12048" s="3">
        <v>33.492216286610258</v>
      </c>
      <c r="B12048" s="3">
        <v>108.23531741811345</v>
      </c>
    </row>
    <row r="12049" spans="1:2" x14ac:dyDescent="0.15">
      <c r="A12049" s="3">
        <v>32.765029258660135</v>
      </c>
      <c r="B12049" s="3">
        <v>108.79896990136619</v>
      </c>
    </row>
    <row r="12050" spans="1:2" x14ac:dyDescent="0.15">
      <c r="A12050" s="3">
        <v>32.03233228024898</v>
      </c>
      <c r="B12050" s="3">
        <v>109.35265238329185</v>
      </c>
    </row>
    <row r="12051" spans="1:2" x14ac:dyDescent="0.15">
      <c r="A12051" s="3">
        <v>31.294408910689999</v>
      </c>
      <c r="B12051" s="3">
        <v>109.89623199876573</v>
      </c>
    </row>
    <row r="12052" spans="1:2" x14ac:dyDescent="0.15">
      <c r="A12052" s="3">
        <v>30.55155260750438</v>
      </c>
      <c r="B12052" s="3">
        <v>110.42958091734124</v>
      </c>
    </row>
    <row r="12053" spans="1:2" x14ac:dyDescent="0.15">
      <c r="A12053" s="3">
        <v>29.804067085808018</v>
      </c>
      <c r="B12053" s="3">
        <v>110.95257649586647</v>
      </c>
    </row>
    <row r="12054" spans="1:2" x14ac:dyDescent="0.15">
      <c r="A12054" s="3">
        <v>29.052266711486158</v>
      </c>
      <c r="B12054" s="3">
        <v>111.46510143421388</v>
      </c>
    </row>
    <row r="12055" spans="1:2" x14ac:dyDescent="0.15">
      <c r="A12055" s="3">
        <v>28.296476931498727</v>
      </c>
      <c r="B12055" s="3">
        <v>111.9670439342982</v>
      </c>
    </row>
    <row r="12056" spans="1:2" x14ac:dyDescent="0.15">
      <c r="A12056" s="3">
        <v>27.53703474501712</v>
      </c>
      <c r="B12056" s="3">
        <v>112.45829786254785</v>
      </c>
    </row>
    <row r="12057" spans="1:2" x14ac:dyDescent="0.15">
      <c r="A12057" s="3">
        <v>26.774289219497764</v>
      </c>
      <c r="B12057" s="3">
        <v>112.93876291598025</v>
      </c>
    </row>
    <row r="12058" spans="1:2" x14ac:dyDescent="0.15">
      <c r="A12058" s="3">
        <v>26.008602056250698</v>
      </c>
      <c r="B12058" s="3">
        <v>113.40834479200871</v>
      </c>
    </row>
    <row r="12059" spans="1:2" x14ac:dyDescent="0.15">
      <c r="A12059" s="3">
        <v>25.240348210572112</v>
      </c>
      <c r="B12059" s="3">
        <v>113.86695536208039</v>
      </c>
    </row>
    <row r="12060" spans="1:2" x14ac:dyDescent="0.15">
      <c r="A12060" s="3">
        <v>24.469916572085662</v>
      </c>
      <c r="B12060" s="3">
        <v>114.31451284920389</v>
      </c>
    </row>
    <row r="12061" spans="1:2" x14ac:dyDescent="0.15">
      <c r="A12061" s="3">
        <v>23.697710711586051</v>
      </c>
      <c r="B12061" s="3">
        <v>114.75094200937434</v>
      </c>
    </row>
    <row r="12062" spans="1:2" x14ac:dyDescent="0.15">
      <c r="A12062" s="3">
        <v>22.924149701413643</v>
      </c>
      <c r="B12062" s="3">
        <v>115.17617431683676</v>
      </c>
    </row>
    <row r="12063" spans="1:2" x14ac:dyDescent="0.15">
      <c r="A12063" s="3">
        <v>22.149669017218532</v>
      </c>
      <c r="B12063" s="3">
        <v>115.59014815304269</v>
      </c>
    </row>
    <row r="12064" spans="1:2" x14ac:dyDescent="0.15">
      <c r="A12064" s="3">
        <v>21.374721529915096</v>
      </c>
      <c r="B12064" s="3">
        <v>115.99280899904768</v>
      </c>
    </row>
    <row r="12065" spans="1:2" x14ac:dyDescent="0.15">
      <c r="A12065" s="3">
        <v>20.599778597696403</v>
      </c>
      <c r="B12065" s="3">
        <v>116.38410963095977</v>
      </c>
    </row>
    <row r="12066" spans="1:2" x14ac:dyDescent="0.15">
      <c r="A12066" s="3">
        <v>19.825331269192947</v>
      </c>
      <c r="B12066" s="3">
        <v>116.76401031787854</v>
      </c>
    </row>
    <row r="12067" spans="1:2" x14ac:dyDescent="0.15">
      <c r="A12067" s="3">
        <v>19.051891610243079</v>
      </c>
      <c r="B12067" s="3">
        <v>117.13247902155022</v>
      </c>
    </row>
    <row r="12068" spans="1:2" x14ac:dyDescent="0.15">
      <c r="A12068" s="3">
        <v>18.279994168319686</v>
      </c>
      <c r="B12068" s="3">
        <v>117.48949159669762</v>
      </c>
    </row>
    <row r="12069" spans="1:2" x14ac:dyDescent="0.15">
      <c r="A12069" s="3">
        <v>17.510197590457434</v>
      </c>
      <c r="B12069" s="3">
        <v>117.83503199065225</v>
      </c>
    </row>
    <row r="12070" spans="1:2" x14ac:dyDescent="0.15">
      <c r="A12070" s="3">
        <v>16.743086412584073</v>
      </c>
      <c r="B12070" s="3">
        <v>118.16909244050494</v>
      </c>
    </row>
    <row r="12071" spans="1:2" x14ac:dyDescent="0.15">
      <c r="A12071" s="3">
        <v>15.979273040517455</v>
      </c>
      <c r="B12071" s="3">
        <v>118.49167366548123</v>
      </c>
    </row>
    <row r="12072" spans="1:2" x14ac:dyDescent="0.15">
      <c r="A12072" s="3">
        <v>15.219399945593761</v>
      </c>
      <c r="B12072" s="3">
        <v>118.80278505161627</v>
      </c>
    </row>
    <row r="12073" spans="1:2" x14ac:dyDescent="0.15">
      <c r="A12073" s="3">
        <v>14.464142101000629</v>
      </c>
      <c r="B12073" s="3">
        <v>119.10244482502195</v>
      </c>
    </row>
    <row r="12074" spans="1:2" x14ac:dyDescent="0.15">
      <c r="A12074" s="3">
        <v>13.714209688463288</v>
      </c>
      <c r="B12074" s="3">
        <v>119.39068020907094</v>
      </c>
    </row>
    <row r="12075" spans="1:2" x14ac:dyDescent="0.15">
      <c r="A12075" s="3">
        <v>12.970351109051812</v>
      </c>
      <c r="B12075" s="3">
        <v>119.66752755962337</v>
      </c>
    </row>
    <row r="12076" spans="1:2" x14ac:dyDescent="0.15">
      <c r="A12076" s="3">
        <v>12.233356336632227</v>
      </c>
      <c r="B12076" s="3">
        <v>119.93303247093607</v>
      </c>
    </row>
    <row r="12077" spans="1:2" x14ac:dyDescent="0.15">
      <c r="A12077" s="3">
        <v>11.5040606579791</v>
      </c>
      <c r="B12077" s="3">
        <v>120.18724984305351</v>
      </c>
    </row>
    <row r="12078" spans="1:2" x14ac:dyDescent="0.15">
      <c r="A12078" s="3">
        <v>10.783348849927851</v>
      </c>
      <c r="B12078" s="3">
        <v>120.4302438991928</v>
      </c>
    </row>
    <row r="12079" spans="1:2" x14ac:dyDescent="0.15">
      <c r="A12079" s="3">
        <v>10.072159851316741</v>
      </c>
      <c r="B12079" s="3">
        <v>120.6620881387975</v>
      </c>
    </row>
    <row r="12080" spans="1:2" x14ac:dyDescent="0.15">
      <c r="A12080" s="3">
        <v>9.3714919960239094</v>
      </c>
      <c r="B12080" s="3">
        <v>120.88286520840217</v>
      </c>
    </row>
    <row r="12081" spans="1:2" x14ac:dyDescent="0.15">
      <c r="A12081" s="3">
        <v>8.6824088833465183</v>
      </c>
      <c r="B12081" s="3">
        <v>121.09266666805007</v>
      </c>
    </row>
    <row r="12082" spans="1:2" x14ac:dyDescent="0.15">
      <c r="A12082" s="3">
        <v>8.006045973532153</v>
      </c>
      <c r="B12082" s="3">
        <v>121.29159262551865</v>
      </c>
    </row>
    <row r="12083" spans="1:2" x14ac:dyDescent="0.15">
      <c r="A12083" s="3">
        <v>7.3436180097386519</v>
      </c>
      <c r="B12083" s="3">
        <v>121.47975120374451</v>
      </c>
    </row>
    <row r="12084" spans="1:2" x14ac:dyDescent="0.15">
      <c r="A12084" s="3">
        <v>6.6964273833864638</v>
      </c>
      <c r="B12084" s="3">
        <v>121.65725779825003</v>
      </c>
    </row>
    <row r="12085" spans="1:2" x14ac:dyDescent="0.15">
      <c r="A12085" s="3">
        <v>6.0658735781601578</v>
      </c>
      <c r="B12085" s="3">
        <v>121.82423407059373</v>
      </c>
    </row>
    <row r="12086" spans="1:2" x14ac:dyDescent="0.15">
      <c r="A12086" s="3">
        <v>5.4534638492437679</v>
      </c>
      <c r="B12086" s="3">
        <v>121.98080661031369</v>
      </c>
    </row>
    <row r="12087" spans="1:2" x14ac:dyDescent="0.15">
      <c r="A12087" s="3">
        <v>4.8608253192422026</v>
      </c>
      <c r="B12087" s="3">
        <v>122.12710518075477</v>
      </c>
    </row>
    <row r="12088" spans="1:2" x14ac:dyDescent="0.15">
      <c r="A12088" s="3">
        <v>4.2897187012124505</v>
      </c>
      <c r="B12088" s="3">
        <v>122.26326044260311</v>
      </c>
    </row>
    <row r="12089" spans="1:2" x14ac:dyDescent="0.15">
      <c r="A12089" s="3">
        <v>3.7420538929403619</v>
      </c>
      <c r="B12089" s="3">
        <v>122.38940102164797</v>
      </c>
    </row>
    <row r="12090" spans="1:2" x14ac:dyDescent="0.15">
      <c r="A12090" s="3">
        <v>3.2199077257386577</v>
      </c>
      <c r="B12090" s="3">
        <v>122.50564975264803</v>
      </c>
    </row>
    <row r="12091" spans="1:2" x14ac:dyDescent="0.15">
      <c r="A12091" s="3">
        <v>2.7255441963431473</v>
      </c>
      <c r="B12091" s="3">
        <v>122.61211888711509</v>
      </c>
    </row>
    <row r="12092" spans="1:2" x14ac:dyDescent="0.15">
      <c r="A12092" s="3">
        <v>2.2614375626653729</v>
      </c>
      <c r="B12092" s="3">
        <v>122.70890399664994</v>
      </c>
    </row>
    <row r="12093" spans="1:2" x14ac:dyDescent="0.15">
      <c r="A12093" s="3">
        <v>1.8302987438708165</v>
      </c>
      <c r="B12093" s="3">
        <v>122.79607623167087</v>
      </c>
    </row>
    <row r="12094" spans="1:2" x14ac:dyDescent="0.15">
      <c r="A12094" s="3">
        <v>1.4351055329286684</v>
      </c>
      <c r="B12094" s="3">
        <v>122.87367250341995</v>
      </c>
    </row>
    <row r="12095" spans="1:2" x14ac:dyDescent="0.15">
      <c r="A12095" s="3">
        <v>1.079137205452561</v>
      </c>
      <c r="B12095" s="3">
        <v>122.94168303910119</v>
      </c>
    </row>
    <row r="12096" spans="1:2" x14ac:dyDescent="0.15">
      <c r="A12096" s="3">
        <v>0.76601419159824857</v>
      </c>
      <c r="B12096" s="3">
        <v>123.00003560821411</v>
      </c>
    </row>
    <row r="12097" spans="1:2" x14ac:dyDescent="0.15">
      <c r="A12097" s="3">
        <v>0.49974356600896819</v>
      </c>
      <c r="B12097" s="3">
        <v>123.04857552262062</v>
      </c>
    </row>
    <row r="12098" spans="1:2" x14ac:dyDescent="0.15">
      <c r="A12098" s="3">
        <v>0.28477120019452506</v>
      </c>
      <c r="B12098" s="3">
        <v>123.08704026071888</v>
      </c>
    </row>
    <row r="12099" spans="1:2" x14ac:dyDescent="0.15">
      <c r="A12099" s="3">
        <v>0.12604150479656084</v>
      </c>
      <c r="B12099" s="3">
        <v>123.1150272406682</v>
      </c>
    </row>
    <row r="12100" spans="1:2" x14ac:dyDescent="0.15">
      <c r="A12100" s="3">
        <v>2.9065753040848463E-2</v>
      </c>
      <c r="B12100" s="3">
        <v>123.13195284767694</v>
      </c>
    </row>
    <row r="12101" spans="1:2" x14ac:dyDescent="0.15">
      <c r="A12101" s="3">
        <v>0</v>
      </c>
      <c r="B12101" s="3">
        <v>123.13700027910838</v>
      </c>
    </row>
    <row r="12102" spans="1:2" x14ac:dyDescent="0.15">
      <c r="A12102" s="3">
        <v>4.5733560719591893E-2</v>
      </c>
      <c r="B12102" s="3">
        <v>123.12905307531871</v>
      </c>
    </row>
    <row r="12103" spans="1:2" x14ac:dyDescent="0.15">
      <c r="A12103" s="3">
        <v>0.17398882940766036</v>
      </c>
      <c r="B12103" s="3">
        <v>123.10661031364565</v>
      </c>
    </row>
    <row r="12104" spans="1:2" x14ac:dyDescent="0.15">
      <c r="A12104" s="3">
        <v>0.39343282689438297</v>
      </c>
      <c r="B12104" s="3">
        <v>123.06767831174061</v>
      </c>
    </row>
    <row r="12105" spans="1:2" x14ac:dyDescent="0.15">
      <c r="A12105" s="3">
        <v>0.71380012374736346</v>
      </c>
      <c r="B12105" s="3">
        <v>123.00963226582388</v>
      </c>
    </row>
    <row r="12106" spans="1:2" x14ac:dyDescent="0.15">
      <c r="A12106" s="3">
        <v>1.1460255029616864</v>
      </c>
      <c r="B12106" s="3">
        <v>122.92903949674209</v>
      </c>
    </row>
    <row r="12107" spans="1:2" x14ac:dyDescent="0.15">
      <c r="A12107" s="3">
        <v>1.7023826007045457</v>
      </c>
      <c r="B12107" s="3">
        <v>122.82143387344712</v>
      </c>
    </row>
    <row r="12108" spans="1:2" x14ac:dyDescent="0.15">
      <c r="A12108" s="3">
        <v>2.3966213558803311</v>
      </c>
      <c r="B12108" s="3">
        <v>122.68102857129271</v>
      </c>
    </row>
    <row r="12109" spans="1:2" x14ac:dyDescent="0.15">
      <c r="A12109" s="3">
        <v>3.2440917736210722</v>
      </c>
      <c r="B12109" s="3">
        <v>122.50035176971342</v>
      </c>
    </row>
    <row r="12110" spans="1:2" x14ac:dyDescent="0.15">
      <c r="A12110" s="3">
        <v>4.2618333747575932</v>
      </c>
      <c r="B12110" s="3">
        <v>122.26978761420168</v>
      </c>
    </row>
    <row r="12111" spans="1:2" x14ac:dyDescent="0.15">
      <c r="A12111" s="3">
        <v>5.4685975765371992</v>
      </c>
      <c r="B12111" s="3">
        <v>121.97700362273979</v>
      </c>
    </row>
    <row r="12112" spans="1:2" x14ac:dyDescent="0.15">
      <c r="A12112" s="3">
        <v>6.8847526692133236</v>
      </c>
      <c r="B12112" s="3">
        <v>121.60624734524484</v>
      </c>
    </row>
    <row r="12113" spans="1:2" x14ac:dyDescent="0.15">
      <c r="A12113" s="3">
        <v>8.5319964858228943</v>
      </c>
      <c r="B12113" s="3">
        <v>121.13750239942482</v>
      </c>
    </row>
    <row r="12114" spans="1:2" x14ac:dyDescent="0.15">
      <c r="A12114" s="3">
        <v>10.432769301731458</v>
      </c>
      <c r="B12114" s="3">
        <v>120.54551187331404</v>
      </c>
    </row>
    <row r="12115" spans="1:2" x14ac:dyDescent="0.15">
      <c r="A12115" s="3">
        <v>12.609219849278013</v>
      </c>
      <c r="B12115" s="3">
        <v>119.79871305663734</v>
      </c>
    </row>
    <row r="12116" spans="1:2" x14ac:dyDescent="0.15">
      <c r="A12116" s="3">
        <v>15.081536153152989</v>
      </c>
      <c r="B12116" s="3">
        <v>118.85819210883174</v>
      </c>
    </row>
    <row r="12117" spans="1:2" x14ac:dyDescent="0.15">
      <c r="A12117" s="3">
        <v>17.865425144780396</v>
      </c>
      <c r="B12117" s="3">
        <v>117.67687289861671</v>
      </c>
    </row>
    <row r="12118" spans="1:2" x14ac:dyDescent="0.15">
      <c r="A12118" s="3">
        <v>20.968541780807403</v>
      </c>
      <c r="B12118" s="3">
        <v>116.19930956423674</v>
      </c>
    </row>
    <row r="12119" spans="1:2" x14ac:dyDescent="0.15">
      <c r="A12119" s="3">
        <v>24.385783147742867</v>
      </c>
      <c r="B12119" s="3">
        <v>114.36264915421032</v>
      </c>
    </row>
    <row r="12120" spans="1:2" x14ac:dyDescent="0.15">
      <c r="A12120" s="3">
        <v>28.09364927714628</v>
      </c>
      <c r="B12120" s="3">
        <v>112.09951912282155</v>
      </c>
    </row>
    <row r="12121" spans="1:2" x14ac:dyDescent="0.15">
      <c r="A12121" s="3">
        <v>58.80853880840624</v>
      </c>
      <c r="B12121" s="3">
        <v>73.918379397970227</v>
      </c>
    </row>
    <row r="12122" spans="1:2" x14ac:dyDescent="0.15">
      <c r="A12122" s="3">
        <v>58.514354812370428</v>
      </c>
      <c r="B12122" s="3">
        <v>74.741224875727411</v>
      </c>
    </row>
    <row r="12123" spans="1:2" x14ac:dyDescent="0.15">
      <c r="A12123" s="3">
        <v>58.209512079440984</v>
      </c>
      <c r="B12123" s="3">
        <v>75.563479450963726</v>
      </c>
    </row>
    <row r="12124" spans="1:2" x14ac:dyDescent="0.15">
      <c r="A12124" s="3">
        <v>57.893978382939039</v>
      </c>
      <c r="B12124" s="3">
        <v>76.384921946451072</v>
      </c>
    </row>
    <row r="12125" spans="1:2" x14ac:dyDescent="0.15">
      <c r="A12125" s="3">
        <v>57.567726830166791</v>
      </c>
      <c r="B12125" s="3">
        <v>77.205330165749828</v>
      </c>
    </row>
    <row r="12126" spans="1:2" x14ac:dyDescent="0.15">
      <c r="A12126" s="3">
        <v>57.230735920228227</v>
      </c>
      <c r="B12126" s="3">
        <v>78.024481020021724</v>
      </c>
    </row>
    <row r="12127" spans="1:2" x14ac:dyDescent="0.15">
      <c r="A12127" s="3">
        <v>56.882989599453779</v>
      </c>
      <c r="B12127" s="3">
        <v>78.842150654946295</v>
      </c>
    </row>
    <row r="12128" spans="1:2" x14ac:dyDescent="0.15">
      <c r="A12128" s="3">
        <v>56.524477314559817</v>
      </c>
      <c r="B12128" s="3">
        <v>79.658114577679925</v>
      </c>
    </row>
    <row r="12129" spans="1:2" x14ac:dyDescent="0.15">
      <c r="A12129" s="3">
        <v>56.15519406368054</v>
      </c>
      <c r="B12129" s="3">
        <v>80.47214778380156</v>
      </c>
    </row>
    <row r="12130" spans="1:2" x14ac:dyDescent="0.15">
      <c r="A12130" s="3">
        <v>55.775140445416994</v>
      </c>
      <c r="B12130" s="3">
        <v>81.284024884195091</v>
      </c>
    </row>
    <row r="12131" spans="1:2" x14ac:dyDescent="0.15">
      <c r="A12131" s="3">
        <v>55.384322706055315</v>
      </c>
      <c r="B12131" s="3">
        <v>82.0935202318243</v>
      </c>
    </row>
    <row r="12132" spans="1:2" x14ac:dyDescent="0.15">
      <c r="A12132" s="3">
        <v>54.982752785112794</v>
      </c>
      <c r="B12132" s="3">
        <v>82.900408048361498</v>
      </c>
    </row>
    <row r="12133" spans="1:2" x14ac:dyDescent="0.15">
      <c r="A12133" s="3">
        <v>54.57044835937883</v>
      </c>
      <c r="B12133" s="3">
        <v>83.70446255063635</v>
      </c>
    </row>
    <row r="12134" spans="1:2" x14ac:dyDescent="0.15">
      <c r="A12134" s="3">
        <v>54.14743288562515</v>
      </c>
      <c r="B12134" s="3">
        <v>84.505458076877545</v>
      </c>
    </row>
    <row r="12135" spans="1:2" x14ac:dyDescent="0.15">
      <c r="A12135" s="3">
        <v>53.713735642167293</v>
      </c>
      <c r="B12135" s="3">
        <v>85.303169212724299</v>
      </c>
    </row>
    <row r="12136" spans="1:2" x14ac:dyDescent="0.15">
      <c r="A12136" s="3">
        <v>53.269391769469053</v>
      </c>
      <c r="B12136" s="3">
        <v>86.097370916990528</v>
      </c>
    </row>
    <row r="12137" spans="1:2" x14ac:dyDescent="0.15">
      <c r="A12137" s="3">
        <v>52.814442309989346</v>
      </c>
      <c r="B12137" s="3">
        <v>86.887838647170014</v>
      </c>
    </row>
    <row r="12138" spans="1:2" x14ac:dyDescent="0.15">
      <c r="A12138" s="3">
        <v>52.348934247481409</v>
      </c>
      <c r="B12138" s="3">
        <v>87.674348484675349</v>
      </c>
    </row>
    <row r="12139" spans="1:2" x14ac:dyDescent="0.15">
      <c r="A12139" s="3">
        <v>51.872920545963979</v>
      </c>
      <c r="B12139" s="3">
        <v>88.456677259809283</v>
      </c>
    </row>
    <row r="12140" spans="1:2" x14ac:dyDescent="0.15">
      <c r="A12140" s="3">
        <v>51.386460188595294</v>
      </c>
      <c r="B12140" s="3">
        <v>89.234602676471866</v>
      </c>
    </row>
    <row r="12141" spans="1:2" x14ac:dyDescent="0.15">
      <c r="A12141" s="3">
        <v>50.889618216692398</v>
      </c>
      <c r="B12141" s="3">
        <v>90.007903436611883</v>
      </c>
    </row>
    <row r="12142" spans="1:2" x14ac:dyDescent="0.15">
      <c r="A12142" s="3">
        <v>50.382465769151253</v>
      </c>
      <c r="B12142" s="3">
        <v>90.776359364436757</v>
      </c>
    </row>
    <row r="12143" spans="1:2" x14ac:dyDescent="0.15">
      <c r="A12143" s="3">
        <v>49.865080122536511</v>
      </c>
      <c r="B12143" s="3">
        <v>91.539751530398945</v>
      </c>
    </row>
    <row r="12144" spans="1:2" x14ac:dyDescent="0.15">
      <c r="A12144" s="3">
        <v>49.337544732125281</v>
      </c>
      <c r="B12144" s="3">
        <v>92.297862374984192</v>
      </c>
    </row>
    <row r="12145" spans="1:2" x14ac:dyDescent="0.15">
      <c r="A12145" s="3">
        <v>48.799949274205261</v>
      </c>
      <c r="B12145" s="3">
        <v>93.050475832329511</v>
      </c>
    </row>
    <row r="12146" spans="1:2" x14ac:dyDescent="0.15">
      <c r="A12146" s="3">
        <v>48.252389689945375</v>
      </c>
      <c r="B12146" s="3">
        <v>93.79737745370673</v>
      </c>
    </row>
    <row r="12147" spans="1:2" x14ac:dyDescent="0.15">
      <c r="A12147" s="3">
        <v>47.694968231176844</v>
      </c>
      <c r="B12147" s="3">
        <v>94.538354530910681</v>
      </c>
    </row>
    <row r="12148" spans="1:2" x14ac:dyDescent="0.15">
      <c r="A12148" s="3">
        <v>47.12779350844329</v>
      </c>
      <c r="B12148" s="3">
        <v>95.273196219598105</v>
      </c>
    </row>
    <row r="12149" spans="1:2" x14ac:dyDescent="0.15">
      <c r="A12149" s="3">
        <v>46.550980541702174</v>
      </c>
      <c r="B12149" s="3">
        <v>96.001693662627986</v>
      </c>
    </row>
    <row r="12150" spans="1:2" x14ac:dyDescent="0.15">
      <c r="A12150" s="3">
        <v>45.964650814085431</v>
      </c>
      <c r="B12150" s="3">
        <v>96.723640113460192</v>
      </c>
    </row>
    <row r="12151" spans="1:2" x14ac:dyDescent="0.15">
      <c r="A12151" s="3">
        <v>45.368932329154504</v>
      </c>
      <c r="B12151" s="3">
        <v>97.43883105967538</v>
      </c>
    </row>
    <row r="12152" spans="1:2" x14ac:dyDescent="0.15">
      <c r="A12152" s="3">
        <v>44.763959672116613</v>
      </c>
      <c r="B12152" s="3">
        <v>98.14706434668426</v>
      </c>
    </row>
    <row r="12153" spans="1:2" x14ac:dyDescent="0.15">
      <c r="A12153" s="3">
        <v>44.149874075502012</v>
      </c>
      <c r="B12153" s="3">
        <v>98.848140301702131</v>
      </c>
    </row>
    <row r="12154" spans="1:2" x14ac:dyDescent="0.15">
      <c r="A12154" s="3">
        <v>43.526823489839529</v>
      </c>
      <c r="B12154" s="3">
        <v>99.541861858069524</v>
      </c>
    </row>
    <row r="12155" spans="1:2" x14ac:dyDescent="0.15">
      <c r="A12155" s="3">
        <v>42.894962659908515</v>
      </c>
      <c r="B12155" s="3">
        <v>100.22803468000734</v>
      </c>
    </row>
    <row r="12156" spans="1:2" x14ac:dyDescent="0.15">
      <c r="A12156" s="3">
        <v>42.254453207190167</v>
      </c>
      <c r="B12156" s="3">
        <v>100.90646728790162</v>
      </c>
    </row>
    <row r="12157" spans="1:2" x14ac:dyDescent="0.15">
      <c r="A12157" s="3">
        <v>41.605463719190794</v>
      </c>
      <c r="B12157" s="3">
        <v>101.5769711842205</v>
      </c>
    </row>
    <row r="12158" spans="1:2" x14ac:dyDescent="0.15">
      <c r="A12158" s="3">
        <v>40.948169846364607</v>
      </c>
      <c r="B12158" s="3">
        <v>102.23936098017268</v>
      </c>
    </row>
    <row r="12159" spans="1:2" x14ac:dyDescent="0.15">
      <c r="A12159" s="3">
        <v>40.282754407423369</v>
      </c>
      <c r="B12159" s="3">
        <v>102.89345452322524</v>
      </c>
    </row>
    <row r="12160" spans="1:2" x14ac:dyDescent="0.15">
      <c r="A12160" s="3">
        <v>39.60940750388778</v>
      </c>
      <c r="B12160" s="3">
        <v>103.53907302560643</v>
      </c>
    </row>
    <row r="12161" spans="1:2" x14ac:dyDescent="0.15">
      <c r="A12161" s="3">
        <v>38.928326644808351</v>
      </c>
      <c r="B12161" s="3">
        <v>104.17604119392668</v>
      </c>
    </row>
    <row r="12162" spans="1:2" x14ac:dyDescent="0.15">
      <c r="A12162" s="3">
        <v>38.239716882666116</v>
      </c>
      <c r="B12162" s="3">
        <v>104.80418736006095</v>
      </c>
    </row>
    <row r="12163" spans="1:2" x14ac:dyDescent="0.15">
      <c r="A12163" s="3">
        <v>37.543790961552872</v>
      </c>
      <c r="B12163" s="3">
        <v>105.42334361344273</v>
      </c>
    </row>
    <row r="12164" spans="1:2" x14ac:dyDescent="0.15">
      <c r="A12164" s="3">
        <v>36.840769478832101</v>
      </c>
      <c r="B12164" s="3">
        <v>106.03334593493005</v>
      </c>
    </row>
    <row r="12165" spans="1:2" x14ac:dyDescent="0.15">
      <c r="A12165" s="3">
        <v>36.130881061591666</v>
      </c>
      <c r="B12165" s="3">
        <v>106.63403433241294</v>
      </c>
    </row>
    <row r="12166" spans="1:2" x14ac:dyDescent="0.15">
      <c r="A12166" s="3">
        <v>35.414362559324104</v>
      </c>
      <c r="B12166" s="3">
        <v>107.22525297834014</v>
      </c>
    </row>
    <row r="12167" spans="1:2" x14ac:dyDescent="0.15">
      <c r="A12167" s="3">
        <v>34.691459254406709</v>
      </c>
      <c r="B12167" s="3">
        <v>107.80685034935314</v>
      </c>
    </row>
    <row r="12168" spans="1:2" x14ac:dyDescent="0.15">
      <c r="A12168" s="3">
        <v>33.962425092107296</v>
      </c>
      <c r="B12168" s="3">
        <v>108.37867936822391</v>
      </c>
    </row>
    <row r="12169" spans="1:2" x14ac:dyDescent="0.15">
      <c r="A12169" s="3">
        <v>33.2275229320108</v>
      </c>
      <c r="B12169" s="3">
        <v>108.94059754830221</v>
      </c>
    </row>
    <row r="12170" spans="1:2" x14ac:dyDescent="0.15">
      <c r="A12170" s="3">
        <v>32.487024822953188</v>
      </c>
      <c r="B12170" s="3">
        <v>109.49246714068607</v>
      </c>
    </row>
    <row r="12171" spans="1:2" x14ac:dyDescent="0.15">
      <c r="A12171" s="3">
        <v>31.741212303759628</v>
      </c>
      <c r="B12171" s="3">
        <v>110.03415528433732</v>
      </c>
    </row>
    <row r="12172" spans="1:2" x14ac:dyDescent="0.15">
      <c r="A12172" s="3">
        <v>30.9903767323223</v>
      </c>
      <c r="B12172" s="3">
        <v>110.56553415937022</v>
      </c>
    </row>
    <row r="12173" spans="1:2" x14ac:dyDescent="0.15">
      <c r="A12173" s="3">
        <v>30.234819645817534</v>
      </c>
      <c r="B12173" s="3">
        <v>111.08648114374725</v>
      </c>
    </row>
    <row r="12174" spans="1:2" x14ac:dyDescent="0.15">
      <c r="A12174" s="3">
        <v>29.47485315515981</v>
      </c>
      <c r="B12174" s="3">
        <v>111.59687897361874</v>
      </c>
    </row>
    <row r="12175" spans="1:2" x14ac:dyDescent="0.15">
      <c r="A12175" s="3">
        <v>28.71080037712326</v>
      </c>
      <c r="B12175" s="3">
        <v>112.09661590754439</v>
      </c>
    </row>
    <row r="12176" spans="1:2" x14ac:dyDescent="0.15">
      <c r="A12176" s="3">
        <v>27.94299590793619</v>
      </c>
      <c r="B12176" s="3">
        <v>112.5855858948328</v>
      </c>
    </row>
    <row r="12177" spans="1:2" x14ac:dyDescent="0.15">
      <c r="A12177" s="3">
        <v>27.171786342575412</v>
      </c>
      <c r="B12177" s="3">
        <v>113.0636887482281</v>
      </c>
    </row>
    <row r="12178" spans="1:2" x14ac:dyDescent="0.15">
      <c r="A12178" s="3">
        <v>26.397530844461802</v>
      </c>
      <c r="B12178" s="3">
        <v>113.53083032116143</v>
      </c>
    </row>
    <row r="12179" spans="1:2" x14ac:dyDescent="0.15">
      <c r="A12179" s="3">
        <v>25.620601770793467</v>
      </c>
      <c r="B12179" s="3">
        <v>113.98692268976679</v>
      </c>
    </row>
    <row r="12180" spans="1:2" x14ac:dyDescent="0.15">
      <c r="A12180" s="3">
        <v>24.841385359358338</v>
      </c>
      <c r="B12180" s="3">
        <v>114.4318843398337</v>
      </c>
    </row>
    <row r="12181" spans="1:2" x14ac:dyDescent="0.15">
      <c r="A12181" s="3">
        <v>24.060282483350509</v>
      </c>
      <c r="B12181" s="3">
        <v>114.86564035883198</v>
      </c>
    </row>
    <row r="12182" spans="1:2" x14ac:dyDescent="0.15">
      <c r="A12182" s="3">
        <v>23.277709481490337</v>
      </c>
      <c r="B12182" s="3">
        <v>115.28812263309264</v>
      </c>
    </row>
    <row r="12183" spans="1:2" x14ac:dyDescent="0.15">
      <c r="A12183" s="3">
        <v>22.494099071626248</v>
      </c>
      <c r="B12183" s="3">
        <v>115.69927005016244</v>
      </c>
    </row>
    <row r="12184" spans="1:2" x14ac:dyDescent="0.15">
      <c r="A12184" s="3">
        <v>21.709901356994362</v>
      </c>
      <c r="B12184" s="3">
        <v>116.09902870626112</v>
      </c>
    </row>
    <row r="12185" spans="1:2" x14ac:dyDescent="0.15">
      <c r="A12185" s="3">
        <v>20.925584935448317</v>
      </c>
      <c r="B12185" s="3">
        <v>116.48735211865662</v>
      </c>
    </row>
    <row r="12186" spans="1:2" x14ac:dyDescent="0.15">
      <c r="A12186" s="3">
        <v>20.141638123265377</v>
      </c>
      <c r="B12186" s="3">
        <v>116.86420144262802</v>
      </c>
    </row>
    <row r="12187" spans="1:2" x14ac:dyDescent="0.15">
      <c r="A12187" s="3">
        <v>19.358570306612638</v>
      </c>
      <c r="B12187" s="3">
        <v>117.22954569250085</v>
      </c>
    </row>
    <row r="12188" spans="1:2" x14ac:dyDescent="0.15">
      <c r="A12188" s="3">
        <v>18.576913435446546</v>
      </c>
      <c r="B12188" s="3">
        <v>117.58336196600405</v>
      </c>
    </row>
    <row r="12189" spans="1:2" x14ac:dyDescent="0.15">
      <c r="A12189" s="3">
        <v>17.797223676552811</v>
      </c>
      <c r="B12189" s="3">
        <v>117.92563567090197</v>
      </c>
    </row>
    <row r="12190" spans="1:2" x14ac:dyDescent="0.15">
      <c r="A12190" s="3">
        <v>17.020083244652628</v>
      </c>
      <c r="B12190" s="3">
        <v>118.25636075248308</v>
      </c>
    </row>
    <row r="12191" spans="1:2" x14ac:dyDescent="0.15">
      <c r="A12191" s="3">
        <v>16.246102433051593</v>
      </c>
      <c r="B12191" s="3">
        <v>118.57553992001944</v>
      </c>
    </row>
    <row r="12192" spans="1:2" x14ac:dyDescent="0.15">
      <c r="A12192" s="3">
        <v>15.475921868240434</v>
      </c>
      <c r="B12192" s="3">
        <v>118.88318486972669</v>
      </c>
    </row>
    <row r="12193" spans="1:2" x14ac:dyDescent="0.15">
      <c r="A12193" s="3">
        <v>14.710215016241204</v>
      </c>
      <c r="B12193" s="3">
        <v>119.17931650102318</v>
      </c>
    </row>
    <row r="12194" spans="1:2" x14ac:dyDescent="0.15">
      <c r="A12194" s="3">
        <v>13.949690972398798</v>
      </c>
      <c r="B12194" s="3">
        <v>119.46396512197241</v>
      </c>
    </row>
    <row r="12195" spans="1:2" x14ac:dyDescent="0.15">
      <c r="A12195" s="3">
        <v>13.195097570838293</v>
      </c>
      <c r="B12195" s="3">
        <v>119.73717063865101</v>
      </c>
    </row>
    <row r="12196" spans="1:2" x14ac:dyDescent="0.15">
      <c r="A12196" s="3">
        <v>12.447224855046791</v>
      </c>
      <c r="B12196" s="3">
        <v>119.99898272175697</v>
      </c>
    </row>
    <row r="12197" spans="1:2" x14ac:dyDescent="0.15">
      <c r="A12197" s="3">
        <v>11.706908957119079</v>
      </c>
      <c r="B12197" s="3">
        <v>120.24946094198864</v>
      </c>
    </row>
    <row r="12198" spans="1:2" x14ac:dyDescent="0.15">
      <c r="A12198" s="3">
        <v>10.97503644027848</v>
      </c>
      <c r="B12198" s="3">
        <v>120.48867486349212</v>
      </c>
    </row>
    <row r="12199" spans="1:2" x14ac:dyDescent="0.15">
      <c r="A12199" s="3">
        <v>10.252549167519366</v>
      </c>
      <c r="B12199" s="3">
        <v>120.71670408188038</v>
      </c>
    </row>
    <row r="12200" spans="1:2" x14ac:dyDescent="0.15">
      <c r="A12200" s="3">
        <v>9.5404497688272443</v>
      </c>
      <c r="B12200" s="3">
        <v>120.93363818982287</v>
      </c>
    </row>
    <row r="12201" spans="1:2" x14ac:dyDescent="0.15">
      <c r="A12201" s="3">
        <v>8.839807790659659</v>
      </c>
      <c r="B12201" s="3">
        <v>121.13957664880733</v>
      </c>
    </row>
    <row r="12202" spans="1:2" x14ac:dyDescent="0.15">
      <c r="A12202" s="3">
        <v>8.1517666245083937</v>
      </c>
      <c r="B12202" s="3">
        <v>121.33462854014535</v>
      </c>
    </row>
    <row r="12203" spans="1:2" x14ac:dyDescent="0.15">
      <c r="A12203" s="3">
        <v>7.477551326759464</v>
      </c>
      <c r="B12203" s="3">
        <v>121.51891216133106</v>
      </c>
    </row>
    <row r="12204" spans="1:2" x14ac:dyDescent="0.15">
      <c r="A12204" s="3">
        <v>6.8184774601279194</v>
      </c>
      <c r="B12204" s="3">
        <v>121.69255442507647</v>
      </c>
    </row>
    <row r="12205" spans="1:2" x14ac:dyDescent="0.15">
      <c r="A12205" s="3">
        <v>6.1759611081575549</v>
      </c>
      <c r="B12205" s="3">
        <v>121.85569000723885</v>
      </c>
    </row>
    <row r="12206" spans="1:2" x14ac:dyDescent="0.15">
      <c r="A12206" s="3">
        <v>5.5515302392086312</v>
      </c>
      <c r="B12206" s="3">
        <v>122.00846017578131</v>
      </c>
    </row>
    <row r="12207" spans="1:2" x14ac:dyDescent="0.15">
      <c r="A12207" s="3">
        <v>4.9468376256795459</v>
      </c>
      <c r="B12207" s="3">
        <v>122.15101121503137</v>
      </c>
    </row>
    <row r="12208" spans="1:2" x14ac:dyDescent="0.15">
      <c r="A12208" s="3">
        <v>4.3636755586973059</v>
      </c>
      <c r="B12208" s="3">
        <v>122.28349233674476</v>
      </c>
    </row>
    <row r="12209" spans="1:2" x14ac:dyDescent="0.15">
      <c r="A12209" s="3">
        <v>3.8039926390654628</v>
      </c>
      <c r="B12209" s="3">
        <v>122.40605294043219</v>
      </c>
    </row>
    <row r="12210" spans="1:2" x14ac:dyDescent="0.15">
      <c r="A12210" s="3">
        <v>3.2699129728934082</v>
      </c>
      <c r="B12210" s="3">
        <v>122.51883904823403</v>
      </c>
    </row>
    <row r="12211" spans="1:2" x14ac:dyDescent="0.15">
      <c r="A12211" s="3">
        <v>2.7637581561889384</v>
      </c>
      <c r="B12211" s="3">
        <v>122.62198869192596</v>
      </c>
    </row>
    <row r="12212" spans="1:2" x14ac:dyDescent="0.15">
      <c r="A12212" s="3">
        <v>2.2880724980010676</v>
      </c>
      <c r="B12212" s="3">
        <v>122.71562596826519</v>
      </c>
    </row>
    <row r="12213" spans="1:2" x14ac:dyDescent="0.15">
      <c r="A12213" s="3">
        <v>1.8456520077223946</v>
      </c>
      <c r="B12213" s="3">
        <v>122.79985339970179</v>
      </c>
    </row>
    <row r="12214" spans="1:2" x14ac:dyDescent="0.15">
      <c r="A12214" s="3">
        <v>1.4395777600877757</v>
      </c>
      <c r="B12214" s="3">
        <v>122.87474213504333</v>
      </c>
    </row>
    <row r="12215" spans="1:2" x14ac:dyDescent="0.15">
      <c r="A12215" s="3">
        <v>1.0732543521672362</v>
      </c>
      <c r="B12215" s="3">
        <v>122.94031939179375</v>
      </c>
    </row>
    <row r="12216" spans="1:2" x14ac:dyDescent="0.15">
      <c r="A12216" s="3">
        <v>0.75045428056126262</v>
      </c>
      <c r="B12216" s="3">
        <v>122.99655236912524</v>
      </c>
    </row>
    <row r="12217" spans="1:2" x14ac:dyDescent="0.15">
      <c r="A12217" s="3">
        <v>0.47536919322891968</v>
      </c>
      <c r="B12217" s="3">
        <v>123.04332763529416</v>
      </c>
    </row>
    <row r="12218" spans="1:2" x14ac:dyDescent="0.15">
      <c r="A12218" s="3">
        <v>0.25266910599397896</v>
      </c>
      <c r="B12218" s="3">
        <v>123.08042469932705</v>
      </c>
    </row>
    <row r="12219" spans="1:2" x14ac:dyDescent="0.15">
      <c r="A12219" s="3">
        <v>8.7570812328813474E-2</v>
      </c>
      <c r="B12219" s="3">
        <v>123.10748209235803</v>
      </c>
    </row>
    <row r="12220" spans="1:2" x14ac:dyDescent="0.15">
      <c r="A12220" s="3">
        <v>-1.4083155836642547E-2</v>
      </c>
      <c r="B12220" s="3">
        <v>123.12395378083856</v>
      </c>
    </row>
    <row r="12221" spans="1:2" x14ac:dyDescent="0.15">
      <c r="A12221" s="3">
        <v>-4.573356071958834E-2</v>
      </c>
      <c r="B12221" s="3">
        <v>123.12905307531871</v>
      </c>
    </row>
    <row r="12222" spans="1:2" x14ac:dyDescent="0.15">
      <c r="A12222" s="3">
        <v>0</v>
      </c>
      <c r="B12222" s="3">
        <v>123.12168033773239</v>
      </c>
    </row>
    <row r="12223" spans="1:2" x14ac:dyDescent="0.15">
      <c r="A12223" s="3">
        <v>0.131438426531302</v>
      </c>
      <c r="B12223" s="3">
        <v>123.10032966832615</v>
      </c>
    </row>
    <row r="12224" spans="1:2" x14ac:dyDescent="0.15">
      <c r="A12224" s="3">
        <v>0.35797837632800622</v>
      </c>
      <c r="B12224" s="3">
        <v>123.0629682992696</v>
      </c>
    </row>
    <row r="12225" spans="1:2" x14ac:dyDescent="0.15">
      <c r="A12225" s="3">
        <v>0.69024377796330505</v>
      </c>
      <c r="B12225" s="3">
        <v>123.00688055388193</v>
      </c>
    </row>
    <row r="12226" spans="1:2" x14ac:dyDescent="0.15">
      <c r="A12226" s="3">
        <v>1.1402525624109199</v>
      </c>
      <c r="B12226" s="3">
        <v>122.9284658643127</v>
      </c>
    </row>
    <row r="12227" spans="1:2" x14ac:dyDescent="0.15">
      <c r="A12227" s="3">
        <v>1.7215951748876783</v>
      </c>
      <c r="B12227" s="3">
        <v>122.82297741051404</v>
      </c>
    </row>
    <row r="12228" spans="1:2" x14ac:dyDescent="0.15">
      <c r="A12228" s="3">
        <v>2.4496173986767253</v>
      </c>
      <c r="B12228" s="3">
        <v>122.68418444570337</v>
      </c>
    </row>
    <row r="12229" spans="1:2" x14ac:dyDescent="0.15">
      <c r="A12229" s="3">
        <v>3.3415934634111668</v>
      </c>
      <c r="B12229" s="3">
        <v>122.50393745480048</v>
      </c>
    </row>
    <row r="12230" spans="1:2" x14ac:dyDescent="0.15">
      <c r="A12230" s="3">
        <v>4.4168650211644795</v>
      </c>
      <c r="B12230" s="3">
        <v>122.27161141599153</v>
      </c>
    </row>
    <row r="12231" spans="1:2" x14ac:dyDescent="0.15">
      <c r="A12231" s="3">
        <v>5.696905536609453</v>
      </c>
      <c r="B12231" s="3">
        <v>121.97339968244404</v>
      </c>
    </row>
    <row r="12232" spans="1:2" x14ac:dyDescent="0.15">
      <c r="A12232" s="3">
        <v>7.2052455871348364</v>
      </c>
      <c r="B12232" s="3">
        <v>121.59143158472175</v>
      </c>
    </row>
    <row r="12233" spans="1:2" x14ac:dyDescent="0.15">
      <c r="A12233" s="3">
        <v>8.9671598058627815</v>
      </c>
      <c r="B12233" s="3">
        <v>121.10269494884486</v>
      </c>
    </row>
    <row r="12234" spans="1:2" x14ac:dyDescent="0.15">
      <c r="A12234" s="3">
        <v>11.00896852085048</v>
      </c>
      <c r="B12234" s="3">
        <v>120.47776766985567</v>
      </c>
    </row>
    <row r="12235" spans="1:2" x14ac:dyDescent="0.15">
      <c r="A12235" s="3">
        <v>13.356746984968986</v>
      </c>
      <c r="B12235" s="3">
        <v>119.6794122281437</v>
      </c>
    </row>
    <row r="12236" spans="1:2" x14ac:dyDescent="0.15">
      <c r="A12236" s="3">
        <v>16.034170139766768</v>
      </c>
      <c r="B12236" s="3">
        <v>118.66118110226202</v>
      </c>
    </row>
    <row r="12237" spans="1:2" x14ac:dyDescent="0.15">
      <c r="A12237" s="3">
        <v>19.05917450113748</v>
      </c>
      <c r="B12237" s="3">
        <v>117.36634080071174</v>
      </c>
    </row>
    <row r="12238" spans="1:2" x14ac:dyDescent="0.15">
      <c r="A12238" s="3">
        <v>22.439142733902923</v>
      </c>
      <c r="B12238" s="3">
        <v>115.72766381333425</v>
      </c>
    </row>
    <row r="12239" spans="1:2" x14ac:dyDescent="0.15">
      <c r="A12239" s="3">
        <v>26.164503259570889</v>
      </c>
      <c r="B12239" s="3">
        <v>113.66894734096957</v>
      </c>
    </row>
    <row r="12240" spans="1:2" x14ac:dyDescent="0.15">
      <c r="A12240" s="3">
        <v>30.201115215294795</v>
      </c>
      <c r="B12240" s="3">
        <v>111.1094035483833</v>
      </c>
    </row>
    <row r="12241" spans="1:2" x14ac:dyDescent="0.15">
      <c r="A12241" s="3">
        <v>59.558106502309769</v>
      </c>
      <c r="B12241" s="3">
        <v>74.043171053715852</v>
      </c>
    </row>
    <row r="12242" spans="1:2" x14ac:dyDescent="0.15">
      <c r="A12242" s="3">
        <v>59.259174957881513</v>
      </c>
      <c r="B12242" s="3">
        <v>74.868218690893528</v>
      </c>
    </row>
    <row r="12243" spans="1:2" x14ac:dyDescent="0.15">
      <c r="A12243" s="3">
        <v>58.949512732625777</v>
      </c>
      <c r="B12243" s="3">
        <v>75.692583879611561</v>
      </c>
    </row>
    <row r="12244" spans="1:2" x14ac:dyDescent="0.15">
      <c r="A12244" s="3">
        <v>58.629088496761696</v>
      </c>
      <c r="B12244" s="3">
        <v>76.516045814596794</v>
      </c>
    </row>
    <row r="12245" spans="1:2" x14ac:dyDescent="0.15">
      <c r="A12245" s="3">
        <v>58.297876207795767</v>
      </c>
      <c r="B12245" s="3">
        <v>77.33838268136428</v>
      </c>
    </row>
    <row r="12246" spans="1:2" x14ac:dyDescent="0.15">
      <c r="A12246" s="3">
        <v>57.955855167142133</v>
      </c>
      <c r="B12246" s="3">
        <v>78.159371781331117</v>
      </c>
    </row>
    <row r="12247" spans="1:2" x14ac:dyDescent="0.15">
      <c r="A12247" s="3">
        <v>57.603010074400032</v>
      </c>
      <c r="B12247" s="3">
        <v>78.97878965707379</v>
      </c>
    </row>
    <row r="12248" spans="1:2" x14ac:dyDescent="0.15">
      <c r="A12248" s="3">
        <v>57.239331079415138</v>
      </c>
      <c r="B12248" s="3">
        <v>79.796412217669257</v>
      </c>
    </row>
    <row r="12249" spans="1:2" x14ac:dyDescent="0.15">
      <c r="A12249" s="3">
        <v>56.864813832257582</v>
      </c>
      <c r="B12249" s="3">
        <v>80.612014864065642</v>
      </c>
    </row>
    <row r="12250" spans="1:2" x14ac:dyDescent="0.15">
      <c r="A12250" s="3">
        <v>56.479459531256893</v>
      </c>
      <c r="B12250" s="3">
        <v>81.425372614433826</v>
      </c>
    </row>
    <row r="12251" spans="1:2" x14ac:dyDescent="0.15">
      <c r="A12251" s="3">
        <v>56.083274969241245</v>
      </c>
      <c r="B12251" s="3">
        <v>82.236260229456519</v>
      </c>
    </row>
    <row r="12252" spans="1:2" x14ac:dyDescent="0.15">
      <c r="A12252" s="3">
        <v>55.676272578135098</v>
      </c>
      <c r="B12252" s="3">
        <v>83.0444523375171</v>
      </c>
    </row>
    <row r="12253" spans="1:2" x14ac:dyDescent="0.15">
      <c r="A12253" s="3">
        <v>55.258470472077491</v>
      </c>
      <c r="B12253" s="3">
        <v>83.849723559755944</v>
      </c>
    </row>
    <row r="12254" spans="1:2" x14ac:dyDescent="0.15">
      <c r="A12254" s="3">
        <v>54.829892489230375</v>
      </c>
      <c r="B12254" s="3">
        <v>84.651848634966456</v>
      </c>
    </row>
    <row r="12255" spans="1:2" x14ac:dyDescent="0.15">
      <c r="A12255" s="3">
        <v>54.39056823245501</v>
      </c>
      <c r="B12255" s="3">
        <v>85.450602544309476</v>
      </c>
    </row>
    <row r="12256" spans="1:2" x14ac:dyDescent="0.15">
      <c r="A12256" s="3">
        <v>53.940533109042576</v>
      </c>
      <c r="B12256" s="3">
        <v>86.245760635828773</v>
      </c>
    </row>
    <row r="12257" spans="1:2" x14ac:dyDescent="0.15">
      <c r="A12257" s="3">
        <v>53.47982836969426</v>
      </c>
      <c r="B12257" s="3">
        <v>87.03709874875652</v>
      </c>
    </row>
    <row r="12258" spans="1:2" x14ac:dyDescent="0.15">
      <c r="A12258" s="3">
        <v>53.008501146956164</v>
      </c>
      <c r="B12258" s="3">
        <v>87.824393337602075</v>
      </c>
    </row>
    <row r="12259" spans="1:2" x14ac:dyDescent="0.15">
      <c r="A12259" s="3">
        <v>52.526604493323624</v>
      </c>
      <c r="B12259" s="3">
        <v>88.607421596022888</v>
      </c>
    </row>
    <row r="12260" spans="1:2" x14ac:dyDescent="0.15">
      <c r="A12260" s="3">
        <v>52.034197419241906</v>
      </c>
      <c r="B12260" s="3">
        <v>89.385961580481549</v>
      </c>
    </row>
    <row r="12261" spans="1:2" x14ac:dyDescent="0.15">
      <c r="A12261" s="3">
        <v>51.53134493124071</v>
      </c>
      <c r="B12261" s="3">
        <v>90.15979233369805</v>
      </c>
    </row>
    <row r="12262" spans="1:2" x14ac:dyDescent="0.15">
      <c r="A12262" s="3">
        <v>51.018118070454015</v>
      </c>
      <c r="B12262" s="3">
        <v>90.928694007911389</v>
      </c>
    </row>
    <row r="12263" spans="1:2" x14ac:dyDescent="0.15">
      <c r="A12263" s="3">
        <v>50.494593951789426</v>
      </c>
      <c r="B12263" s="3">
        <v>91.692447987970581</v>
      </c>
    </row>
    <row r="12264" spans="1:2" x14ac:dyDescent="0.15">
      <c r="A12264" s="3">
        <v>49.960855804027844</v>
      </c>
      <c r="B12264" s="3">
        <v>92.450837014279273</v>
      </c>
    </row>
    <row r="12265" spans="1:2" x14ac:dyDescent="0.15">
      <c r="A12265" s="3">
        <v>49.416993011148932</v>
      </c>
      <c r="B12265" s="3">
        <v>93.203645305624917</v>
      </c>
    </row>
    <row r="12266" spans="1:2" x14ac:dyDescent="0.15">
      <c r="A12266" s="3">
        <v>48.863101155197306</v>
      </c>
      <c r="B12266" s="3">
        <v>93.950658681928076</v>
      </c>
    </row>
    <row r="12267" spans="1:2" x14ac:dyDescent="0.15">
      <c r="A12267" s="3">
        <v>48.299282061023234</v>
      </c>
      <c r="B12267" s="3">
        <v>94.691664686952919</v>
      </c>
    </row>
    <row r="12268" spans="1:2" x14ac:dyDescent="0.15">
      <c r="A12268" s="3">
        <v>47.725643843252925</v>
      </c>
      <c r="B12268" s="3">
        <v>95.426452711026997</v>
      </c>
    </row>
    <row r="12269" spans="1:2" x14ac:dyDescent="0.15">
      <c r="A12269" s="3">
        <v>47.142300955867491</v>
      </c>
      <c r="B12269" s="3">
        <v>96.154814113822511</v>
      </c>
    </row>
    <row r="12270" spans="1:2" x14ac:dyDescent="0.15">
      <c r="A12270" s="3">
        <v>46.54937424479489</v>
      </c>
      <c r="B12270" s="3">
        <v>96.876542347258891</v>
      </c>
    </row>
    <row r="12271" spans="1:2" x14ac:dyDescent="0.15">
      <c r="A12271" s="3">
        <v>45.946991003947886</v>
      </c>
      <c r="B12271" s="3">
        <v>97.591433078592274</v>
      </c>
    </row>
    <row r="12272" spans="1:2" x14ac:dyDescent="0.15">
      <c r="A12272" s="3">
        <v>45.335285035171331</v>
      </c>
      <c r="B12272" s="3">
        <v>98.299284313763764</v>
      </c>
    </row>
    <row r="12273" spans="1:2" x14ac:dyDescent="0.15">
      <c r="A12273" s="3">
        <v>44.714396712597335</v>
      </c>
      <c r="B12273" s="3">
        <v>98.999896521085731</v>
      </c>
    </row>
    <row r="12274" spans="1:2" x14ac:dyDescent="0.15">
      <c r="A12274" s="3">
        <v>44.084473051942808</v>
      </c>
      <c r="B12274" s="3">
        <v>99.69307275535229</v>
      </c>
    </row>
    <row r="12275" spans="1:2" x14ac:dyDescent="0.15">
      <c r="A12275" s="3">
        <v>43.445667785327153</v>
      </c>
      <c r="B12275" s="3">
        <v>100.3786187824671</v>
      </c>
    </row>
    <row r="12276" spans="1:2" x14ac:dyDescent="0.15">
      <c r="A12276" s="3">
        <v>42.798141442231504</v>
      </c>
      <c r="B12276" s="3">
        <v>101.05634320469029</v>
      </c>
    </row>
    <row r="12277" spans="1:2" x14ac:dyDescent="0.15">
      <c r="A12277" s="3">
        <v>42.142061437272638</v>
      </c>
      <c r="B12277" s="3">
        <v>101.72605758661359</v>
      </c>
    </row>
    <row r="12278" spans="1:2" x14ac:dyDescent="0.15">
      <c r="A12278" s="3">
        <v>41.477602165519251</v>
      </c>
      <c r="B12278" s="3">
        <v>102.38757658198136</v>
      </c>
    </row>
    <row r="12279" spans="1:2" x14ac:dyDescent="0.15">
      <c r="A12279" s="3">
        <v>40.804945106139989</v>
      </c>
      <c r="B12279" s="3">
        <v>103.04071806148475</v>
      </c>
    </row>
    <row r="12280" spans="1:2" x14ac:dyDescent="0.15">
      <c r="A12280" s="3">
        <v>40.124278935240405</v>
      </c>
      <c r="B12280" s="3">
        <v>103.68530324166441</v>
      </c>
    </row>
    <row r="12281" spans="1:2" x14ac:dyDescent="0.15">
      <c r="A12281" s="3">
        <v>39.435799648820726</v>
      </c>
      <c r="B12281" s="3">
        <v>104.32115681506812</v>
      </c>
    </row>
    <row r="12282" spans="1:2" x14ac:dyDescent="0.15">
      <c r="A12282" s="3">
        <v>38.739710696869714</v>
      </c>
      <c r="B12282" s="3">
        <v>104.94810708181861</v>
      </c>
    </row>
    <row r="12283" spans="1:2" x14ac:dyDescent="0.15">
      <c r="A12283" s="3">
        <v>38.036223129701966</v>
      </c>
      <c r="B12283" s="3">
        <v>105.56598608275854</v>
      </c>
    </row>
    <row r="12284" spans="1:2" x14ac:dyDescent="0.15">
      <c r="A12284" s="3">
        <v>37.325555757747914</v>
      </c>
      <c r="B12284" s="3">
        <v>106.17462973435011</v>
      </c>
    </row>
    <row r="12285" spans="1:2" x14ac:dyDescent="0.15">
      <c r="A12285" s="3">
        <v>36.607935326119936</v>
      </c>
      <c r="B12285" s="3">
        <v>106.77387796551758</v>
      </c>
    </row>
    <row r="12286" spans="1:2" x14ac:dyDescent="0.15">
      <c r="A12286" s="3">
        <v>35.883596705403704</v>
      </c>
      <c r="B12286" s="3">
        <v>107.36357485663493</v>
      </c>
    </row>
    <row r="12287" spans="1:2" x14ac:dyDescent="0.15">
      <c r="A12287" s="3">
        <v>35.152783100264799</v>
      </c>
      <c r="B12287" s="3">
        <v>107.94356878086977</v>
      </c>
    </row>
    <row r="12288" spans="1:2" x14ac:dyDescent="0.15">
      <c r="A12288" s="3">
        <v>34.415746277617288</v>
      </c>
      <c r="B12288" s="3">
        <v>108.51371254811062</v>
      </c>
    </row>
    <row r="12289" spans="1:2" x14ac:dyDescent="0.15">
      <c r="A12289" s="3">
        <v>33.6727468162753</v>
      </c>
      <c r="B12289" s="3">
        <v>109.07386355171408</v>
      </c>
    </row>
    <row r="12290" spans="1:2" x14ac:dyDescent="0.15">
      <c r="A12290" s="3">
        <v>32.924054380204488</v>
      </c>
      <c r="B12290" s="3">
        <v>109.62388391832361</v>
      </c>
    </row>
    <row r="12291" spans="1:2" x14ac:dyDescent="0.15">
      <c r="A12291" s="3">
        <v>32.169948017707924</v>
      </c>
      <c r="B12291" s="3">
        <v>110.16364066102216</v>
      </c>
    </row>
    <row r="12292" spans="1:2" x14ac:dyDescent="0.15">
      <c r="A12292" s="3">
        <v>31.410716489125406</v>
      </c>
      <c r="B12292" s="3">
        <v>110.69300583609413</v>
      </c>
    </row>
    <row r="12293" spans="1:2" x14ac:dyDescent="0.15">
      <c r="A12293" s="3">
        <v>30.646658625899228</v>
      </c>
      <c r="B12293" s="3">
        <v>111.21185670368349</v>
      </c>
    </row>
    <row r="12294" spans="1:2" x14ac:dyDescent="0.15">
      <c r="A12294" s="3">
        <v>29.878083724166537</v>
      </c>
      <c r="B12294" s="3">
        <v>111.72007589264422</v>
      </c>
    </row>
    <row r="12295" spans="1:2" x14ac:dyDescent="0.15">
      <c r="A12295" s="3">
        <v>29.105311976383994</v>
      </c>
      <c r="B12295" s="3">
        <v>112.21755156988959</v>
      </c>
    </row>
    <row r="12296" spans="1:2" x14ac:dyDescent="0.15">
      <c r="A12296" s="3">
        <v>28.328674944878884</v>
      </c>
      <c r="B12296" s="3">
        <v>112.70417761455214</v>
      </c>
    </row>
    <row r="12297" spans="1:2" x14ac:dyDescent="0.15">
      <c r="A12297" s="3">
        <v>27.548516081659024</v>
      </c>
      <c r="B12297" s="3">
        <v>113.17985379727045</v>
      </c>
    </row>
    <row r="12298" spans="1:2" x14ac:dyDescent="0.15">
      <c r="A12298" s="3">
        <v>26.765191299307951</v>
      </c>
      <c r="B12298" s="3">
        <v>113.64448596491842</v>
      </c>
    </row>
    <row r="12299" spans="1:2" x14ac:dyDescent="0.15">
      <c r="A12299" s="3">
        <v>25.9790695983502</v>
      </c>
      <c r="B12299" s="3">
        <v>114.09798623108746</v>
      </c>
    </row>
    <row r="12300" spans="1:2" x14ac:dyDescent="0.15">
      <c r="A12300" s="3">
        <v>25.19053375710395</v>
      </c>
      <c r="B12300" s="3">
        <v>114.54027317261949</v>
      </c>
    </row>
    <row r="12301" spans="1:2" x14ac:dyDescent="0.15">
      <c r="A12301" s="3">
        <v>24.399981090754089</v>
      </c>
      <c r="B12301" s="3">
        <v>114.97127203246855</v>
      </c>
    </row>
    <row r="12302" spans="1:2" x14ac:dyDescent="0.15">
      <c r="A12302" s="3">
        <v>23.607824287192877</v>
      </c>
      <c r="B12302" s="3">
        <v>115.390914929136</v>
      </c>
    </row>
    <row r="12303" spans="1:2" x14ac:dyDescent="0.15">
      <c r="A12303" s="3">
        <v>22.81449232809917</v>
      </c>
      <c r="B12303" s="3">
        <v>115.79914107287966</v>
      </c>
    </row>
    <row r="12304" spans="1:2" x14ac:dyDescent="0.15">
      <c r="A12304" s="3">
        <v>22.020431504780774</v>
      </c>
      <c r="B12304" s="3">
        <v>116.19589698883213</v>
      </c>
    </row>
    <row r="12305" spans="1:2" x14ac:dyDescent="0.15">
      <c r="A12305" s="3">
        <v>21.226106539505487</v>
      </c>
      <c r="B12305" s="3">
        <v>116.5811367470792</v>
      </c>
    </row>
    <row r="12306" spans="1:2" x14ac:dyDescent="0.15">
      <c r="A12306" s="3">
        <v>20.432001824418876</v>
      </c>
      <c r="B12306" s="3">
        <v>116.95482219963284</v>
      </c>
    </row>
    <row r="12307" spans="1:2" x14ac:dyDescent="0.15">
      <c r="A12307" s="3">
        <v>19.638622791717324</v>
      </c>
      <c r="B12307" s="3">
        <v>117.31692322408514</v>
      </c>
    </row>
    <row r="12308" spans="1:2" x14ac:dyDescent="0.15">
      <c r="A12308" s="3">
        <v>18.846497430546709</v>
      </c>
      <c r="B12308" s="3">
        <v>117.66741797353318</v>
      </c>
    </row>
    <row r="12309" spans="1:2" x14ac:dyDescent="0.15">
      <c r="A12309" s="3">
        <v>18.056177968164739</v>
      </c>
      <c r="B12309" s="3">
        <v>118.00629313211503</v>
      </c>
    </row>
    <row r="12310" spans="1:2" x14ac:dyDescent="0.15">
      <c r="A12310" s="3">
        <v>17.268242735285561</v>
      </c>
      <c r="B12310" s="3">
        <v>118.33354417517545</v>
      </c>
    </row>
    <row r="12311" spans="1:2" x14ac:dyDescent="0.15">
      <c r="A12311" s="3">
        <v>16.483298238269601</v>
      </c>
      <c r="B12311" s="3">
        <v>118.64917563266918</v>
      </c>
    </row>
    <row r="12312" spans="1:2" x14ac:dyDescent="0.15">
      <c r="A12312" s="3">
        <v>15.701981463988854</v>
      </c>
      <c r="B12312" s="3">
        <v>118.95320135389069</v>
      </c>
    </row>
    <row r="12313" spans="1:2" x14ac:dyDescent="0.15">
      <c r="A12313" s="3">
        <v>14.924962446865926</v>
      </c>
      <c r="B12313" s="3">
        <v>119.24564477095699</v>
      </c>
    </row>
    <row r="12314" spans="1:2" x14ac:dyDescent="0.15">
      <c r="A12314" s="3">
        <v>14.152947131833951</v>
      </c>
      <c r="B12314" s="3">
        <v>119.52653915763622</v>
      </c>
    </row>
    <row r="12315" spans="1:2" x14ac:dyDescent="0.15">
      <c r="A12315" s="3">
        <v>13.386680571901891</v>
      </c>
      <c r="B12315" s="3">
        <v>119.79592787905797</v>
      </c>
    </row>
    <row r="12316" spans="1:2" x14ac:dyDescent="0.15">
      <c r="A12316" s="3">
        <v>12.626950504754145</v>
      </c>
      <c r="B12316" s="3">
        <v>120.05386462650719</v>
      </c>
    </row>
    <row r="12317" spans="1:2" x14ac:dyDescent="0.15">
      <c r="A12317" s="3">
        <v>11.874591359511705</v>
      </c>
      <c r="B12317" s="3">
        <v>120.30041362981926</v>
      </c>
    </row>
    <row r="12318" spans="1:2" x14ac:dyDescent="0.15">
      <c r="A12318" s="3">
        <v>11.130488752607523</v>
      </c>
      <c r="B12318" s="3">
        <v>120.53564983776573</v>
      </c>
    </row>
    <row r="12319" spans="1:2" x14ac:dyDescent="0.15">
      <c r="A12319" s="3">
        <v>10.395584540887977</v>
      </c>
      <c r="B12319" s="3">
        <v>120.75965905412994</v>
      </c>
    </row>
    <row r="12320" spans="1:2" x14ac:dyDescent="0.15">
      <c r="A12320" s="3">
        <v>9.6708825107943461</v>
      </c>
      <c r="B12320" s="3">
        <v>120.97253801377101</v>
      </c>
    </row>
    <row r="12321" spans="1:2" x14ac:dyDescent="0.15">
      <c r="A12321" s="3">
        <v>8.9574547950995154</v>
      </c>
      <c r="B12321" s="3">
        <v>121.17439437866501</v>
      </c>
    </row>
    <row r="12322" spans="1:2" x14ac:dyDescent="0.15">
      <c r="A12322" s="3">
        <v>8.2564491235314641</v>
      </c>
      <c r="B12322" s="3">
        <v>121.36534662844981</v>
      </c>
    </row>
    <row r="12323" spans="1:2" x14ac:dyDescent="0.15">
      <c r="A12323" s="3">
        <v>7.569097031135275</v>
      </c>
      <c r="B12323" s="3">
        <v>121.54552381306014</v>
      </c>
    </row>
    <row r="12324" spans="1:2" x14ac:dyDescent="0.15">
      <c r="A12324" s="3">
        <v>6.8967231689183741</v>
      </c>
      <c r="B12324" s="3">
        <v>121.71506512620836</v>
      </c>
    </row>
    <row r="12325" spans="1:2" x14ac:dyDescent="0.15">
      <c r="A12325" s="3">
        <v>6.2407558858062124</v>
      </c>
      <c r="B12325" s="3">
        <v>121.87411924720612</v>
      </c>
    </row>
    <row r="12326" spans="1:2" x14ac:dyDescent="0.15">
      <c r="A12326" s="3">
        <v>5.6027392799386107</v>
      </c>
      <c r="B12326" s="3">
        <v>122.02284338422996</v>
      </c>
    </row>
    <row r="12327" spans="1:2" x14ac:dyDescent="0.15">
      <c r="A12327" s="3">
        <v>4.9843469517382921</v>
      </c>
      <c r="B12327" s="3">
        <v>122.16140193369748</v>
      </c>
    </row>
    <row r="12328" spans="1:2" x14ac:dyDescent="0.15">
      <c r="A12328" s="3">
        <v>4.3873977320231585</v>
      </c>
      <c r="B12328" s="3">
        <v>122.28996464673907</v>
      </c>
    </row>
    <row r="12329" spans="1:2" x14ac:dyDescent="0.15">
      <c r="A12329" s="3">
        <v>3.8138737069462572</v>
      </c>
      <c r="B12329" s="3">
        <v>122.4087041632519</v>
      </c>
    </row>
    <row r="12330" spans="1:2" x14ac:dyDescent="0.15">
      <c r="A12330" s="3">
        <v>3.2659409191744899</v>
      </c>
      <c r="B12330" s="3">
        <v>122.51779273463022</v>
      </c>
    </row>
    <row r="12331" spans="1:2" x14ac:dyDescent="0.15">
      <c r="A12331" s="3">
        <v>2.7459731931405145</v>
      </c>
      <c r="B12331" s="3">
        <v>122.61739790523754</v>
      </c>
    </row>
    <row r="12332" spans="1:2" x14ac:dyDescent="0.15">
      <c r="A12332" s="3">
        <v>2.256579613328622</v>
      </c>
      <c r="B12332" s="3">
        <v>122.70767685637941</v>
      </c>
    </row>
    <row r="12333" spans="1:2" x14ac:dyDescent="0.15">
      <c r="A12333" s="3">
        <v>1.8006362805152385</v>
      </c>
      <c r="B12333" s="3">
        <v>122.78876903011368</v>
      </c>
    </row>
    <row r="12334" spans="1:2" x14ac:dyDescent="0.15">
      <c r="A12334" s="3">
        <v>1.381323083941437</v>
      </c>
      <c r="B12334" s="3">
        <v>122.86078653723297</v>
      </c>
    </row>
    <row r="12335" spans="1:2" x14ac:dyDescent="0.15">
      <c r="A12335" s="3">
        <v>1.0021663598075978</v>
      </c>
      <c r="B12335" s="3">
        <v>122.92380170554569</v>
      </c>
    </row>
    <row r="12336" spans="1:2" x14ac:dyDescent="0.15">
      <c r="A12336" s="3">
        <v>0.6670884601873599</v>
      </c>
      <c r="B12336" s="3">
        <v>122.97783092959305</v>
      </c>
    </row>
    <row r="12337" spans="1:2" x14ac:dyDescent="0.15">
      <c r="A12337" s="3">
        <v>0.38046543254844778</v>
      </c>
      <c r="B12337" s="3">
        <v>123.02281372566205</v>
      </c>
    </row>
    <row r="12338" spans="1:2" x14ac:dyDescent="0.15">
      <c r="A12338" s="3">
        <v>0.14719420782688708</v>
      </c>
      <c r="B12338" s="3">
        <v>123.05858555556804</v>
      </c>
    </row>
    <row r="12339" spans="1:2" x14ac:dyDescent="0.15">
      <c r="A12339" s="3">
        <v>-2.7229089675774532E-2</v>
      </c>
      <c r="B12339" s="3">
        <v>123.08484253128346</v>
      </c>
    </row>
    <row r="12340" spans="1:2" x14ac:dyDescent="0.15">
      <c r="A12340" s="3">
        <v>-0.13661787458270069</v>
      </c>
      <c r="B12340" s="3">
        <v>123.10109551276543</v>
      </c>
    </row>
    <row r="12341" spans="1:2" x14ac:dyDescent="0.15">
      <c r="A12341" s="3">
        <v>-0.17398882940766036</v>
      </c>
      <c r="B12341" s="3">
        <v>123.10661031364563</v>
      </c>
    </row>
    <row r="12342" spans="1:2" x14ac:dyDescent="0.15">
      <c r="A12342" s="3">
        <v>-0.13143842653130022</v>
      </c>
      <c r="B12342" s="3">
        <v>123.10032966832614</v>
      </c>
    </row>
    <row r="12343" spans="1:2" x14ac:dyDescent="0.15">
      <c r="A12343" s="3">
        <v>0</v>
      </c>
      <c r="B12343" s="3">
        <v>123.08077120435522</v>
      </c>
    </row>
    <row r="12344" spans="1:2" x14ac:dyDescent="0.15">
      <c r="A12344" s="3">
        <v>0.23052068209397802</v>
      </c>
      <c r="B12344" s="3">
        <v>123.04589379758772</v>
      </c>
    </row>
    <row r="12345" spans="1:2" x14ac:dyDescent="0.15">
      <c r="A12345" s="3">
        <v>0.57173277477294526</v>
      </c>
      <c r="B12345" s="3">
        <v>122.99292223231943</v>
      </c>
    </row>
    <row r="12346" spans="1:2" x14ac:dyDescent="0.15">
      <c r="A12346" s="3">
        <v>1.0368707142002833</v>
      </c>
      <c r="B12346" s="3">
        <v>122.91811689329599</v>
      </c>
    </row>
    <row r="12347" spans="1:2" x14ac:dyDescent="0.15">
      <c r="A12347" s="3">
        <v>1.6410250414731689</v>
      </c>
      <c r="B12347" s="3">
        <v>122.81647113139962</v>
      </c>
    </row>
    <row r="12348" spans="1:2" x14ac:dyDescent="0.15">
      <c r="A12348" s="3">
        <v>2.4013864956949753</v>
      </c>
      <c r="B12348" s="3">
        <v>122.68131387214149</v>
      </c>
    </row>
    <row r="12349" spans="1:2" x14ac:dyDescent="0.15">
      <c r="A12349" s="3">
        <v>3.3374882046658261</v>
      </c>
      <c r="B12349" s="3">
        <v>122.50378904260685</v>
      </c>
    </row>
    <row r="12350" spans="1:2" x14ac:dyDescent="0.15">
      <c r="A12350" s="3">
        <v>4.4714175992539591</v>
      </c>
      <c r="B12350" s="3">
        <v>122.27217693914146</v>
      </c>
    </row>
    <row r="12351" spans="1:2" x14ac:dyDescent="0.15">
      <c r="A12351" s="3">
        <v>5.827948447046996</v>
      </c>
      <c r="B12351" s="3">
        <v>121.9710170427236</v>
      </c>
    </row>
    <row r="12352" spans="1:2" x14ac:dyDescent="0.15">
      <c r="A12352" s="3">
        <v>7.4345102807594863</v>
      </c>
      <c r="B12352" s="3">
        <v>121.57998995550034</v>
      </c>
    </row>
    <row r="12353" spans="1:2" x14ac:dyDescent="0.15">
      <c r="A12353" s="3">
        <v>9.3208627129915698</v>
      </c>
      <c r="B12353" s="3">
        <v>121.07252405783241</v>
      </c>
    </row>
    <row r="12354" spans="1:2" x14ac:dyDescent="0.15">
      <c r="A12354" s="3">
        <v>11.518271081521284</v>
      </c>
      <c r="B12354" s="3">
        <v>120.41412135304624</v>
      </c>
    </row>
    <row r="12355" spans="1:2" x14ac:dyDescent="0.15">
      <c r="A12355" s="3">
        <v>14.057886448369182</v>
      </c>
      <c r="B12355" s="3">
        <v>119.56046604655094</v>
      </c>
    </row>
    <row r="12356" spans="1:2" x14ac:dyDescent="0.15">
      <c r="A12356" s="3">
        <v>16.967927405891707</v>
      </c>
      <c r="B12356" s="3">
        <v>118.4555185169521</v>
      </c>
    </row>
    <row r="12357" spans="1:2" x14ac:dyDescent="0.15">
      <c r="A12357" s="3">
        <v>20.269180498169646</v>
      </c>
      <c r="B12357" s="3">
        <v>117.03004496334476</v>
      </c>
    </row>
    <row r="12358" spans="1:2" x14ac:dyDescent="0.15">
      <c r="A12358" s="3">
        <v>23.968369033951106</v>
      </c>
      <c r="B12358" s="3">
        <v>115.20142040159149</v>
      </c>
    </row>
    <row r="12359" spans="1:2" x14ac:dyDescent="0.15">
      <c r="A12359" s="3">
        <v>28.0492526460555</v>
      </c>
      <c r="B12359" s="3">
        <v>112.87604638131862</v>
      </c>
    </row>
    <row r="12360" spans="1:2" x14ac:dyDescent="0.15">
      <c r="A12360" s="3">
        <v>32.462145725852153</v>
      </c>
      <c r="B12360" s="3">
        <v>109.9561699224593</v>
      </c>
    </row>
    <row r="12361" spans="1:2" x14ac:dyDescent="0.15">
      <c r="A12361" s="3">
        <v>60.300889672069822</v>
      </c>
      <c r="B12361" s="3">
        <v>74.159152691106499</v>
      </c>
    </row>
    <row r="12362" spans="1:2" x14ac:dyDescent="0.15">
      <c r="A12362" s="3">
        <v>59.99707677602526</v>
      </c>
      <c r="B12362" s="3">
        <v>74.98643748441286</v>
      </c>
    </row>
    <row r="12363" spans="1:2" x14ac:dyDescent="0.15">
      <c r="A12363" s="3">
        <v>59.682458537765292</v>
      </c>
      <c r="B12363" s="3">
        <v>75.812948202532723</v>
      </c>
    </row>
    <row r="12364" spans="1:2" x14ac:dyDescent="0.15">
      <c r="A12364" s="3">
        <v>59.357004452051321</v>
      </c>
      <c r="B12364" s="3">
        <v>76.638464363383434</v>
      </c>
    </row>
    <row r="12365" spans="1:2" x14ac:dyDescent="0.15">
      <c r="A12365" s="3">
        <v>59.020689252536378</v>
      </c>
      <c r="B12365" s="3">
        <v>77.462764484868842</v>
      </c>
    </row>
    <row r="12366" spans="1:2" x14ac:dyDescent="0.15">
      <c r="A12366" s="3">
        <v>58.673492967095321</v>
      </c>
      <c r="B12366" s="3">
        <v>78.285626208311868</v>
      </c>
    </row>
    <row r="12367" spans="1:2" x14ac:dyDescent="0.15">
      <c r="A12367" s="3">
        <v>58.315400970856707</v>
      </c>
      <c r="B12367" s="3">
        <v>79.106826422066391</v>
      </c>
    </row>
    <row r="12368" spans="1:2" x14ac:dyDescent="0.15">
      <c r="A12368" s="3">
        <v>57.946404037058407</v>
      </c>
      <c r="B12368" s="3">
        <v>79.926141385249778</v>
      </c>
    </row>
    <row r="12369" spans="1:2" x14ac:dyDescent="0.15">
      <c r="A12369" s="3">
        <v>57.566498385855134</v>
      </c>
      <c r="B12369" s="3">
        <v>80.743346851543265</v>
      </c>
    </row>
    <row r="12370" spans="1:2" x14ac:dyDescent="0.15">
      <c r="A12370" s="3">
        <v>57.175685731213228</v>
      </c>
      <c r="B12370" s="3">
        <v>81.558218193012976</v>
      </c>
    </row>
    <row r="12371" spans="1:2" x14ac:dyDescent="0.15">
      <c r="A12371" s="3">
        <v>56.773973326035055</v>
      </c>
      <c r="B12371" s="3">
        <v>82.370530523908755</v>
      </c>
    </row>
    <row r="12372" spans="1:2" x14ac:dyDescent="0.15">
      <c r="A12372" s="3">
        <v>56.361374005662519</v>
      </c>
      <c r="B12372" s="3">
        <v>83.180058824404412</v>
      </c>
    </row>
    <row r="12373" spans="1:2" x14ac:dyDescent="0.15">
      <c r="A12373" s="3">
        <v>55.93790622991623</v>
      </c>
      <c r="B12373" s="3">
        <v>83.986578064247041</v>
      </c>
    </row>
    <row r="12374" spans="1:2" x14ac:dyDescent="0.15">
      <c r="A12374" s="3">
        <v>55.503594123835192</v>
      </c>
      <c r="B12374" s="3">
        <v>84.789863326289122</v>
      </c>
    </row>
    <row r="12375" spans="1:2" x14ac:dyDescent="0.15">
      <c r="A12375" s="3">
        <v>55.05846751728965</v>
      </c>
      <c r="B12375" s="3">
        <v>85.5896899298817</v>
      </c>
    </row>
    <row r="12376" spans="1:2" x14ac:dyDescent="0.15">
      <c r="A12376" s="3">
        <v>54.602561983647924</v>
      </c>
      <c r="B12376" s="3">
        <v>86.385833554112551</v>
      </c>
    </row>
    <row r="12377" spans="1:2" x14ac:dyDescent="0.15">
      <c r="A12377" s="3">
        <v>54.13591887768758</v>
      </c>
      <c r="B12377" s="3">
        <v>87.178070360878053</v>
      </c>
    </row>
    <row r="12378" spans="1:2" x14ac:dyDescent="0.15">
      <c r="A12378" s="3">
        <v>53.658585372950633</v>
      </c>
      <c r="B12378" s="3">
        <v>87.966177117782436</v>
      </c>
    </row>
    <row r="12379" spans="1:2" x14ac:dyDescent="0.15">
      <c r="A12379" s="3">
        <v>53.17061449875267</v>
      </c>
      <c r="B12379" s="3">
        <v>88.749931320864064</v>
      </c>
    </row>
    <row r="12380" spans="1:2" x14ac:dyDescent="0.15">
      <c r="A12380" s="3">
        <v>52.672065177066891</v>
      </c>
      <c r="B12380" s="3">
        <v>89.529111317152584</v>
      </c>
    </row>
    <row r="12381" spans="1:2" x14ac:dyDescent="0.15">
      <c r="A12381" s="3">
        <v>52.163002259515913</v>
      </c>
      <c r="B12381" s="3">
        <v>90.303496427066591</v>
      </c>
    </row>
    <row r="12382" spans="1:2" x14ac:dyDescent="0.15">
      <c r="A12382" s="3">
        <v>51.643496564717005</v>
      </c>
      <c r="B12382" s="3">
        <v>91.072867066666703</v>
      </c>
    </row>
    <row r="12383" spans="1:2" x14ac:dyDescent="0.15">
      <c r="A12383" s="3">
        <v>51.113624916240248</v>
      </c>
      <c r="B12383" s="3">
        <v>91.83700486978401</v>
      </c>
    </row>
    <row r="12384" spans="1:2" x14ac:dyDescent="0.15">
      <c r="A12384" s="3">
        <v>50.573470181454454</v>
      </c>
      <c r="B12384" s="3">
        <v>92.59569281004994</v>
      </c>
    </row>
    <row r="12385" spans="1:2" x14ac:dyDescent="0.15">
      <c r="A12385" s="3">
        <v>50.023121311551819</v>
      </c>
      <c r="B12385" s="3">
        <v>93.348715322857956</v>
      </c>
    </row>
    <row r="12386" spans="1:2" x14ac:dyDescent="0.15">
      <c r="A12386" s="3">
        <v>49.462673383060448</v>
      </c>
      <c r="B12386" s="3">
        <v>94.095858427294928</v>
      </c>
    </row>
    <row r="12387" spans="1:2" x14ac:dyDescent="0.15">
      <c r="A12387" s="3">
        <v>48.892227641173669</v>
      </c>
      <c r="B12387" s="3">
        <v>94.836909848084275</v>
      </c>
    </row>
    <row r="12388" spans="1:2" x14ac:dyDescent="0.15">
      <c r="A12388" s="3">
        <v>48.311891545245878</v>
      </c>
      <c r="B12388" s="3">
        <v>95.571659137589975</v>
      </c>
    </row>
    <row r="12389" spans="1:2" x14ac:dyDescent="0.15">
      <c r="A12389" s="3">
        <v>47.721778816829222</v>
      </c>
      <c r="B12389" s="3">
        <v>96.299897797936566</v>
      </c>
    </row>
    <row r="12390" spans="1:2" x14ac:dyDescent="0.15">
      <c r="A12390" s="3">
        <v>47.122009490649987</v>
      </c>
      <c r="B12390" s="3">
        <v>97.021419403306609</v>
      </c>
    </row>
    <row r="12391" spans="1:2" x14ac:dyDescent="0.15">
      <c r="A12391" s="3">
        <v>46.512709968953097</v>
      </c>
      <c r="B12391" s="3">
        <v>97.736019722484144</v>
      </c>
    </row>
    <row r="12392" spans="1:2" x14ac:dyDescent="0.15">
      <c r="A12392" s="3">
        <v>45.8940130796734</v>
      </c>
      <c r="B12392" s="3">
        <v>98.443496841719337</v>
      </c>
    </row>
    <row r="12393" spans="1:2" x14ac:dyDescent="0.15">
      <c r="A12393" s="3">
        <v>45.266058138927029</v>
      </c>
      <c r="B12393" s="3">
        <v>99.1436512879975</v>
      </c>
    </row>
    <row r="12394" spans="1:2" x14ac:dyDescent="0.15">
      <c r="A12394" s="3">
        <v>44.628991018353872</v>
      </c>
      <c r="B12394" s="3">
        <v>99.836286152802728</v>
      </c>
    </row>
    <row r="12395" spans="1:2" x14ac:dyDescent="0.15">
      <c r="A12395" s="3">
        <v>43.982964217883648</v>
      </c>
      <c r="B12395" s="3">
        <v>100.52120721647496</v>
      </c>
    </row>
    <row r="12396" spans="1:2" x14ac:dyDescent="0.15">
      <c r="A12396" s="3">
        <v>43.328136944544013</v>
      </c>
      <c r="B12396" s="3">
        <v>101.19822307326785</v>
      </c>
    </row>
    <row r="12397" spans="1:2" x14ac:dyDescent="0.15">
      <c r="A12397" s="3">
        <v>42.664675197979598</v>
      </c>
      <c r="B12397" s="3">
        <v>101.8671452572236</v>
      </c>
    </row>
    <row r="12398" spans="1:2" x14ac:dyDescent="0.15">
      <c r="A12398" s="3">
        <v>41.992751863407015</v>
      </c>
      <c r="B12398" s="3">
        <v>102.52778836899066</v>
      </c>
    </row>
    <row r="12399" spans="1:2" x14ac:dyDescent="0.15">
      <c r="A12399" s="3">
        <v>41.312546812792583</v>
      </c>
      <c r="B12399" s="3">
        <v>103.17997020372029</v>
      </c>
    </row>
    <row r="12400" spans="1:2" x14ac:dyDescent="0.15">
      <c r="A12400" s="3">
        <v>40.624247015107798</v>
      </c>
      <c r="B12400" s="3">
        <v>103.82351188018794</v>
      </c>
    </row>
    <row r="12401" spans="1:2" x14ac:dyDescent="0.15">
      <c r="A12401" s="3">
        <v>39.928046656593892</v>
      </c>
      <c r="B12401" s="3">
        <v>104.45823797129808</v>
      </c>
    </row>
    <row r="12402" spans="1:2" x14ac:dyDescent="0.15">
      <c r="A12402" s="3">
        <v>39.224147272050253</v>
      </c>
      <c r="B12402" s="3">
        <v>105.08397663614096</v>
      </c>
    </row>
    <row r="12403" spans="1:2" x14ac:dyDescent="0.15">
      <c r="A12403" s="3">
        <v>38.512757888255244</v>
      </c>
      <c r="B12403" s="3">
        <v>105.7005597537842</v>
      </c>
    </row>
    <row r="12404" spans="1:2" x14ac:dyDescent="0.15">
      <c r="A12404" s="3">
        <v>37.794095180731524</v>
      </c>
      <c r="B12404" s="3">
        <v>106.30782305899407</v>
      </c>
    </row>
    <row r="12405" spans="1:2" x14ac:dyDescent="0.15">
      <c r="A12405" s="3">
        <v>37.068383645183182</v>
      </c>
      <c r="B12405" s="3">
        <v>106.90560628009541</v>
      </c>
    </row>
    <row r="12406" spans="1:2" x14ac:dyDescent="0.15">
      <c r="A12406" s="3">
        <v>36.335855785060303</v>
      </c>
      <c r="B12406" s="3">
        <v>107.49375327919412</v>
      </c>
    </row>
    <row r="12407" spans="1:2" x14ac:dyDescent="0.15">
      <c r="A12407" s="3">
        <v>35.59675231684993</v>
      </c>
      <c r="B12407" s="3">
        <v>108.07211219500127</v>
      </c>
    </row>
    <row r="12408" spans="1:2" x14ac:dyDescent="0.15">
      <c r="A12408" s="3">
        <v>34.851322394851579</v>
      </c>
      <c r="B12408" s="3">
        <v>108.6405355885133</v>
      </c>
    </row>
    <row r="12409" spans="1:2" x14ac:dyDescent="0.15">
      <c r="A12409" s="3">
        <v>34.099823857374268</v>
      </c>
      <c r="B12409" s="3">
        <v>109.19888059182023</v>
      </c>
    </row>
    <row r="12410" spans="1:2" x14ac:dyDescent="0.15">
      <c r="A12410" s="3">
        <v>33.342523496490713</v>
      </c>
      <c r="B12410" s="3">
        <v>109.74700906033033</v>
      </c>
    </row>
    <row r="12411" spans="1:2" x14ac:dyDescent="0.15">
      <c r="A12411" s="3">
        <v>32.579697353708738</v>
      </c>
      <c r="B12411" s="3">
        <v>110.28478772871765</v>
      </c>
    </row>
    <row r="12412" spans="1:2" x14ac:dyDescent="0.15">
      <c r="A12412" s="3">
        <v>31.811631044168941</v>
      </c>
      <c r="B12412" s="3">
        <v>110.81208837091651</v>
      </c>
    </row>
    <row r="12413" spans="1:2" x14ac:dyDescent="0.15">
      <c r="A12413" s="3">
        <v>31.038620112260041</v>
      </c>
      <c r="B12413" s="3">
        <v>111.32878796450521</v>
      </c>
    </row>
    <row r="12414" spans="1:2" x14ac:dyDescent="0.15">
      <c r="A12414" s="3">
        <v>30.260970421858339</v>
      </c>
      <c r="B12414" s="3">
        <v>111.83476885983956</v>
      </c>
    </row>
    <row r="12415" spans="1:2" x14ac:dyDescent="0.15">
      <c r="A12415" s="3">
        <v>29.478998584753946</v>
      </c>
      <c r="B12415" s="3">
        <v>112.32991895431321</v>
      </c>
    </row>
    <row r="12416" spans="1:2" x14ac:dyDescent="0.15">
      <c r="A12416" s="3">
        <v>28.693032431227074</v>
      </c>
      <c r="B12416" s="3">
        <v>112.81413187213951</v>
      </c>
    </row>
    <row r="12417" spans="1:2" x14ac:dyDescent="0.15">
      <c r="A12417" s="3">
        <v>27.903411527190471</v>
      </c>
      <c r="B12417" s="3">
        <v>113.28730715006344</v>
      </c>
    </row>
    <row r="12418" spans="1:2" x14ac:dyDescent="0.15">
      <c r="A12418" s="3">
        <v>27.11048774282586</v>
      </c>
      <c r="B12418" s="3">
        <v>113.74935042942496</v>
      </c>
    </row>
    <row r="12419" spans="1:2" x14ac:dyDescent="0.15">
      <c r="A12419" s="3">
        <v>26.314625878221257</v>
      </c>
      <c r="B12419" s="3">
        <v>114.200173655005</v>
      </c>
    </row>
    <row r="12420" spans="1:2" x14ac:dyDescent="0.15">
      <c r="A12420" s="3">
        <v>25.516204352173965</v>
      </c>
      <c r="B12420" s="3">
        <v>114.63969528108844</v>
      </c>
    </row>
    <row r="12421" spans="1:2" x14ac:dyDescent="0.15">
      <c r="A12421" s="3">
        <v>24.715615961069105</v>
      </c>
      <c r="B12421" s="3">
        <v>115.06784048517778</v>
      </c>
    </row>
    <row r="12422" spans="1:2" x14ac:dyDescent="0.15">
      <c r="A12422" s="3">
        <v>23.913268715594199</v>
      </c>
      <c r="B12422" s="3">
        <v>115.48454138978114</v>
      </c>
    </row>
    <row r="12423" spans="1:2" x14ac:dyDescent="0.15">
      <c r="A12423" s="3">
        <v>23.109586764016591</v>
      </c>
      <c r="B12423" s="3">
        <v>115.88973729267633</v>
      </c>
    </row>
    <row r="12424" spans="1:2" x14ac:dyDescent="0.15">
      <c r="A12424" s="3">
        <v>22.305011411855986</v>
      </c>
      <c r="B12424" s="3">
        <v>116.28337490601866</v>
      </c>
    </row>
    <row r="12425" spans="1:2" x14ac:dyDescent="0.15">
      <c r="A12425" s="3">
        <v>21.500002249047341</v>
      </c>
      <c r="B12425" s="3">
        <v>116.66540860460609</v>
      </c>
    </row>
    <row r="12426" spans="1:2" x14ac:dyDescent="0.15">
      <c r="A12426" s="3">
        <v>20.695038397136081</v>
      </c>
      <c r="B12426" s="3">
        <v>117.03580068353816</v>
      </c>
    </row>
    <row r="12427" spans="1:2" x14ac:dyDescent="0.15">
      <c r="A12427" s="3">
        <v>19.890619890708745</v>
      </c>
      <c r="B12427" s="3">
        <v>117.39452162539807</v>
      </c>
    </row>
    <row r="12428" spans="1:2" x14ac:dyDescent="0.15">
      <c r="A12428" s="3">
        <v>19.087269209171527</v>
      </c>
      <c r="B12428" s="3">
        <v>117.74155037694136</v>
      </c>
    </row>
    <row r="12429" spans="1:2" x14ac:dyDescent="0.15">
      <c r="A12429" s="3">
        <v>18.285532977188904</v>
      </c>
      <c r="B12429" s="3">
        <v>118.07687463507885</v>
      </c>
    </row>
    <row r="12430" spans="1:2" x14ac:dyDescent="0.15">
      <c r="A12430" s="3">
        <v>17.485983854632977</v>
      </c>
      <c r="B12430" s="3">
        <v>118.40049114168541</v>
      </c>
    </row>
    <row r="12431" spans="1:2" x14ac:dyDescent="0.15">
      <c r="A12431" s="3">
        <v>16.689222639831506</v>
      </c>
      <c r="B12431" s="3">
        <v>118.7124059864269</v>
      </c>
    </row>
    <row r="12432" spans="1:2" x14ac:dyDescent="0.15">
      <c r="A12432" s="3">
        <v>15.895880613303856</v>
      </c>
      <c r="B12432" s="3">
        <v>119.01263491636185</v>
      </c>
    </row>
    <row r="12433" spans="1:2" x14ac:dyDescent="0.15">
      <c r="A12433" s="3">
        <v>15.106622153126427</v>
      </c>
      <c r="B12433" s="3">
        <v>119.30120365050647</v>
      </c>
    </row>
    <row r="12434" spans="1:2" x14ac:dyDescent="0.15">
      <c r="A12434" s="3">
        <v>14.322147657665457</v>
      </c>
      <c r="B12434" s="3">
        <v>119.57814819682359</v>
      </c>
    </row>
    <row r="12435" spans="1:2" x14ac:dyDescent="0.15">
      <c r="A12435" s="3">
        <v>13.543196816777517</v>
      </c>
      <c r="B12435" s="3">
        <v>119.84351516816002</v>
      </c>
    </row>
    <row r="12436" spans="1:2" x14ac:dyDescent="0.15">
      <c r="A12436" s="3">
        <v>12.77055227884161</v>
      </c>
      <c r="B12436" s="3">
        <v>120.09736209245679</v>
      </c>
    </row>
    <row r="12437" spans="1:2" x14ac:dyDescent="0.15">
      <c r="A12437" s="3">
        <v>12.0050437683247</v>
      </c>
      <c r="B12437" s="3">
        <v>120.33975771102318</v>
      </c>
    </row>
    <row r="12438" spans="1:2" x14ac:dyDescent="0.15">
      <c r="A12438" s="3">
        <v>11.247552717193251</v>
      </c>
      <c r="B12438" s="3">
        <v>120.57078225670142</v>
      </c>
    </row>
    <row r="12439" spans="1:2" x14ac:dyDescent="0.15">
      <c r="A12439" s="3">
        <v>10.4990174836127</v>
      </c>
      <c r="B12439" s="3">
        <v>120.79052770124042</v>
      </c>
    </row>
    <row r="12440" spans="1:2" x14ac:dyDescent="0.15">
      <c r="A12440" s="3">
        <v>9.7604392433176344</v>
      </c>
      <c r="B12440" s="3">
        <v>120.99909795798602</v>
      </c>
    </row>
    <row r="12441" spans="1:2" x14ac:dyDescent="0.15">
      <c r="A12441" s="3">
        <v>9.032888653144262</v>
      </c>
      <c r="B12441" s="3">
        <v>121.1966090218877</v>
      </c>
    </row>
    <row r="12442" spans="1:2" x14ac:dyDescent="0.15">
      <c r="A12442" s="3">
        <v>8.3175134029211719</v>
      </c>
      <c r="B12442" s="3">
        <v>121.3831890235581</v>
      </c>
    </row>
    <row r="12443" spans="1:2" x14ac:dyDescent="0.15">
      <c r="A12443" s="3">
        <v>7.6155467917390531</v>
      </c>
      <c r="B12443" s="3">
        <v>121.55897816736748</v>
      </c>
    </row>
    <row r="12444" spans="1:2" x14ac:dyDescent="0.15">
      <c r="A12444" s="3">
        <v>6.9283174881923202</v>
      </c>
      <c r="B12444" s="3">
        <v>121.72412851487732</v>
      </c>
    </row>
    <row r="12445" spans="1:2" x14ac:dyDescent="0.15">
      <c r="A12445" s="3">
        <v>6.2572606622772469</v>
      </c>
      <c r="B12445" s="3">
        <v>121.87880356374124</v>
      </c>
    </row>
    <row r="12446" spans="1:2" x14ac:dyDescent="0.15">
      <c r="A12446" s="3">
        <v>5.6039307101689655</v>
      </c>
      <c r="B12446" s="3">
        <v>122.02317755777898</v>
      </c>
    </row>
    <row r="12447" spans="1:2" x14ac:dyDescent="0.15">
      <c r="A12447" s="3">
        <v>4.9700158332150437</v>
      </c>
      <c r="B12447" s="3">
        <v>122.15743444527371</v>
      </c>
    </row>
    <row r="12448" spans="1:2" x14ac:dyDescent="0.15">
      <c r="A12448" s="3">
        <v>4.3573547805433837</v>
      </c>
      <c r="B12448" s="3">
        <v>122.28176637834315</v>
      </c>
    </row>
    <row r="12449" spans="1:2" x14ac:dyDescent="0.15">
      <c r="A12449" s="3">
        <v>3.76795612233912</v>
      </c>
      <c r="B12449" s="3">
        <v>122.39637161475817</v>
      </c>
    </row>
    <row r="12450" spans="1:2" x14ac:dyDescent="0.15">
      <c r="A12450" s="3">
        <v>3.2040204900868119</v>
      </c>
      <c r="B12450" s="3">
        <v>122.50145164251464</v>
      </c>
    </row>
    <row r="12451" spans="1:2" x14ac:dyDescent="0.15">
      <c r="A12451" s="3">
        <v>2.6679663032803447</v>
      </c>
      <c r="B12451" s="3">
        <v>122.59720729370804</v>
      </c>
    </row>
    <row r="12452" spans="1:2" x14ac:dyDescent="0.15">
      <c r="A12452" s="3">
        <v>2.1624596020871305</v>
      </c>
      <c r="B12452" s="3">
        <v>122.68383354366462</v>
      </c>
    </row>
    <row r="12453" spans="1:2" x14ac:dyDescent="0.15">
      <c r="A12453" s="3">
        <v>1.6904487255106151</v>
      </c>
      <c r="B12453" s="3">
        <v>122.76151259824526</v>
      </c>
    </row>
    <row r="12454" spans="1:2" x14ac:dyDescent="0.15">
      <c r="A12454" s="3">
        <v>1.2552047184870894</v>
      </c>
      <c r="B12454" s="3">
        <v>122.83040474918876</v>
      </c>
    </row>
    <row r="12455" spans="1:2" x14ac:dyDescent="0.15">
      <c r="A12455" s="3">
        <v>0.86036852325105784</v>
      </c>
      <c r="B12455" s="3">
        <v>122.89063631402665</v>
      </c>
    </row>
    <row r="12456" spans="1:2" x14ac:dyDescent="0.15">
      <c r="A12456" s="3">
        <v>0.51000621456705098</v>
      </c>
      <c r="B12456" s="3">
        <v>122.94228375950249</v>
      </c>
    </row>
    <row r="12457" spans="1:2" x14ac:dyDescent="0.15">
      <c r="A12457" s="3">
        <v>0.20867377916693641</v>
      </c>
      <c r="B12457" s="3">
        <v>122.98535281649058</v>
      </c>
    </row>
    <row r="12458" spans="1:2" x14ac:dyDescent="0.15">
      <c r="A12458" s="3">
        <v>-3.8506780072586011E-2</v>
      </c>
      <c r="B12458" s="3">
        <v>123.01975100406452</v>
      </c>
    </row>
    <row r="12459" spans="1:2" x14ac:dyDescent="0.15">
      <c r="A12459" s="3">
        <v>-0.22575791477768981</v>
      </c>
      <c r="B12459" s="3">
        <v>123.04525145494152</v>
      </c>
    </row>
    <row r="12460" spans="1:2" x14ac:dyDescent="0.15">
      <c r="A12460" s="3">
        <v>-0.34654112185107167</v>
      </c>
      <c r="B12460" s="3">
        <v>123.06144522523874</v>
      </c>
    </row>
    <row r="12461" spans="1:2" x14ac:dyDescent="0.15">
      <c r="A12461" s="3">
        <v>-0.39343282689438475</v>
      </c>
      <c r="B12461" s="3">
        <v>123.06767831174061</v>
      </c>
    </row>
    <row r="12462" spans="1:2" x14ac:dyDescent="0.15">
      <c r="A12462" s="3">
        <v>-0.35797837632800444</v>
      </c>
      <c r="B12462" s="3">
        <v>123.0629682992696</v>
      </c>
    </row>
    <row r="12463" spans="1:2" x14ac:dyDescent="0.15">
      <c r="A12463" s="3">
        <v>-0.2305206820939798</v>
      </c>
      <c r="B12463" s="3">
        <v>123.04589379758774</v>
      </c>
    </row>
    <row r="12464" spans="1:2" x14ac:dyDescent="0.15">
      <c r="A12464" s="3">
        <v>-1.7763568394002505E-15</v>
      </c>
      <c r="B12464" s="3">
        <v>123.0144474402292</v>
      </c>
    </row>
    <row r="12465" spans="1:2" x14ac:dyDescent="0.15">
      <c r="A12465" s="3">
        <v>0.34627830928202563</v>
      </c>
      <c r="B12465" s="3">
        <v>122.96583999839139</v>
      </c>
    </row>
    <row r="12466" spans="1:2" x14ac:dyDescent="0.15">
      <c r="A12466" s="3">
        <v>0.82291000634904243</v>
      </c>
      <c r="B12466" s="3">
        <v>122.896238853916</v>
      </c>
    </row>
    <row r="12467" spans="1:2" x14ac:dyDescent="0.15">
      <c r="A12467" s="3">
        <v>1.4466915139956882</v>
      </c>
      <c r="B12467" s="3">
        <v>122.80041838333152</v>
      </c>
    </row>
    <row r="12468" spans="1:2" x14ac:dyDescent="0.15">
      <c r="A12468" s="3">
        <v>2.2369469199148497</v>
      </c>
      <c r="B12468" s="3">
        <v>122.67129245271215</v>
      </c>
    </row>
    <row r="12469" spans="1:2" x14ac:dyDescent="0.15">
      <c r="A12469" s="3">
        <v>3.2158671093018878</v>
      </c>
      <c r="B12469" s="3">
        <v>122.49929008404486</v>
      </c>
    </row>
    <row r="12470" spans="1:2" x14ac:dyDescent="0.15">
      <c r="A12470" s="3">
        <v>4.4088291120337182</v>
      </c>
      <c r="B12470" s="3">
        <v>122.27152475757939</v>
      </c>
    </row>
    <row r="12471" spans="1:2" x14ac:dyDescent="0.15">
      <c r="A12471" s="3">
        <v>5.8446357306940691</v>
      </c>
      <c r="B12471" s="3">
        <v>121.97069718904366</v>
      </c>
    </row>
    <row r="12472" spans="1:2" x14ac:dyDescent="0.15">
      <c r="A12472" s="3">
        <v>7.5555697180038024</v>
      </c>
      <c r="B12472" s="3">
        <v>121.57366455607473</v>
      </c>
    </row>
    <row r="12473" spans="1:2" x14ac:dyDescent="0.15">
      <c r="A12473" s="3">
        <v>9.5770847051627221</v>
      </c>
      <c r="B12473" s="3">
        <v>121.04961453404346</v>
      </c>
    </row>
    <row r="12474" spans="1:2" x14ac:dyDescent="0.15">
      <c r="A12474" s="3">
        <v>11.946847362376907</v>
      </c>
      <c r="B12474" s="3">
        <v>120.35781728718045</v>
      </c>
    </row>
    <row r="12475" spans="1:2" x14ac:dyDescent="0.15">
      <c r="A12475" s="3">
        <v>14.702696643693844</v>
      </c>
      <c r="B12475" s="3">
        <v>119.4450243724805</v>
      </c>
    </row>
    <row r="12476" spans="1:2" x14ac:dyDescent="0.15">
      <c r="A12476" s="3">
        <v>17.878908823378566</v>
      </c>
      <c r="B12476" s="3">
        <v>118.24279254614349</v>
      </c>
    </row>
    <row r="12477" spans="1:2" x14ac:dyDescent="0.15">
      <c r="A12477" s="3">
        <v>21.500010748503112</v>
      </c>
      <c r="B12477" s="3">
        <v>116.66540463270212</v>
      </c>
    </row>
    <row r="12478" spans="1:2" x14ac:dyDescent="0.15">
      <c r="A12478" s="3">
        <v>25.571425276925879</v>
      </c>
      <c r="B12478" s="3">
        <v>114.60970261234979</v>
      </c>
    </row>
    <row r="12479" spans="1:2" x14ac:dyDescent="0.15">
      <c r="A12479" s="3">
        <v>30.066773227377112</v>
      </c>
      <c r="B12479" s="3">
        <v>111.95900021272939</v>
      </c>
    </row>
    <row r="12480" spans="1:2" x14ac:dyDescent="0.15">
      <c r="A12480" s="3">
        <v>34.913140365984347</v>
      </c>
      <c r="B12480" s="3">
        <v>108.59395473934958</v>
      </c>
    </row>
    <row r="12481" spans="1:2" x14ac:dyDescent="0.15">
      <c r="A12481" s="3">
        <v>61.036485221247531</v>
      </c>
      <c r="B12481" s="3">
        <v>74.266512362402139</v>
      </c>
    </row>
    <row r="12482" spans="1:2" x14ac:dyDescent="0.15">
      <c r="A12482" s="3">
        <v>60.727652154255679</v>
      </c>
      <c r="B12482" s="3">
        <v>75.096070335817103</v>
      </c>
    </row>
    <row r="12483" spans="1:2" x14ac:dyDescent="0.15">
      <c r="A12483" s="3">
        <v>60.407936236726769</v>
      </c>
      <c r="B12483" s="3">
        <v>75.924762461518839</v>
      </c>
    </row>
    <row r="12484" spans="1:2" x14ac:dyDescent="0.15">
      <c r="A12484" s="3">
        <v>60.077307712346396</v>
      </c>
      <c r="B12484" s="3">
        <v>76.752368530548296</v>
      </c>
    </row>
    <row r="12485" spans="1:2" x14ac:dyDescent="0.15">
      <c r="A12485" s="3">
        <v>59.73574201342079</v>
      </c>
      <c r="B12485" s="3">
        <v>77.578667342248707</v>
      </c>
    </row>
    <row r="12486" spans="1:2" x14ac:dyDescent="0.15">
      <c r="A12486" s="3">
        <v>59.383219814817494</v>
      </c>
      <c r="B12486" s="3">
        <v>78.403436826027644</v>
      </c>
    </row>
    <row r="12487" spans="1:2" x14ac:dyDescent="0.15">
      <c r="A12487" s="3">
        <v>59.019727085643623</v>
      </c>
      <c r="B12487" s="3">
        <v>79.226454163329066</v>
      </c>
    </row>
    <row r="12488" spans="1:2" x14ac:dyDescent="0.15">
      <c r="A12488" s="3">
        <v>58.645255138777785</v>
      </c>
      <c r="B12488" s="3">
        <v>80.04749590975878</v>
      </c>
    </row>
    <row r="12489" spans="1:2" x14ac:dyDescent="0.15">
      <c r="A12489" s="3">
        <v>58.259800678379889</v>
      </c>
      <c r="B12489" s="3">
        <v>80.866338117311528</v>
      </c>
    </row>
    <row r="12490" spans="1:2" x14ac:dyDescent="0.15">
      <c r="A12490" s="3">
        <v>57.863365845508156</v>
      </c>
      <c r="B12490" s="3">
        <v>81.682756456653181</v>
      </c>
    </row>
    <row r="12491" spans="1:2" x14ac:dyDescent="0.15">
      <c r="A12491" s="3">
        <v>57.455958261981223</v>
      </c>
      <c r="B12491" s="3">
        <v>82.496526339416704</v>
      </c>
    </row>
    <row r="12492" spans="1:2" x14ac:dyDescent="0.15">
      <c r="A12492" s="3">
        <v>57.03759107262853</v>
      </c>
      <c r="B12492" s="3">
        <v>83.307423040475499</v>
      </c>
    </row>
    <row r="12493" spans="1:2" x14ac:dyDescent="0.15">
      <c r="A12493" s="3">
        <v>56.608282986081178</v>
      </c>
      <c r="B12493" s="3">
        <v>84.115221820162972</v>
      </c>
    </row>
    <row r="12494" spans="1:2" x14ac:dyDescent="0.15">
      <c r="A12494" s="3">
        <v>56.1680583142616</v>
      </c>
      <c r="B12494" s="3">
        <v>84.919698046412066</v>
      </c>
    </row>
    <row r="12495" spans="1:2" x14ac:dyDescent="0.15">
      <c r="A12495" s="3">
        <v>55.716947010739176</v>
      </c>
      <c r="B12495" s="3">
        <v>85.720627316793781</v>
      </c>
    </row>
    <row r="12496" spans="1:2" x14ac:dyDescent="0.15">
      <c r="A12496" s="3">
        <v>55.254984708127466</v>
      </c>
      <c r="B12496" s="3">
        <v>86.517785580438584</v>
      </c>
    </row>
    <row r="12497" spans="1:2" x14ac:dyDescent="0.15">
      <c r="A12497" s="3">
        <v>54.782212754706777</v>
      </c>
      <c r="B12497" s="3">
        <v>87.310949259829556</v>
      </c>
    </row>
    <row r="12498" spans="1:2" x14ac:dyDescent="0.15">
      <c r="A12498" s="3">
        <v>54.298678250466082</v>
      </c>
      <c r="B12498" s="3">
        <v>88.099895372462058</v>
      </c>
    </row>
    <row r="12499" spans="1:2" x14ac:dyDescent="0.15">
      <c r="A12499" s="3">
        <v>53.804434082768537</v>
      </c>
      <c r="B12499" s="3">
        <v>88.884401652368325</v>
      </c>
    </row>
    <row r="12500" spans="1:2" x14ac:dyDescent="0.15">
      <c r="A12500" s="3">
        <v>53.299538961854608</v>
      </c>
      <c r="B12500" s="3">
        <v>89.664246671512387</v>
      </c>
    </row>
    <row r="12501" spans="1:2" x14ac:dyDescent="0.15">
      <c r="A12501" s="3">
        <v>52.784057456410437</v>
      </c>
      <c r="B12501" s="3">
        <v>90.439209961064378</v>
      </c>
    </row>
    <row r="12502" spans="1:2" x14ac:dyDescent="0.15">
      <c r="A12502" s="3">
        <v>52.258060029439861</v>
      </c>
      <c r="B12502" s="3">
        <v>91.209072132569759</v>
      </c>
    </row>
    <row r="12503" spans="1:2" x14ac:dyDescent="0.15">
      <c r="A12503" s="3">
        <v>51.72162307469398</v>
      </c>
      <c r="B12503" s="3">
        <v>91.973614999033998</v>
      </c>
    </row>
    <row r="12504" spans="1:2" x14ac:dyDescent="0.15">
      <c r="A12504" s="3">
        <v>51.174828953925925</v>
      </c>
      <c r="B12504" s="3">
        <v>92.732621695948566</v>
      </c>
    </row>
    <row r="12505" spans="1:2" x14ac:dyDescent="0.15">
      <c r="A12505" s="3">
        <v>50.617766035255684</v>
      </c>
      <c r="B12505" s="3">
        <v>93.485876802290505</v>
      </c>
    </row>
    <row r="12506" spans="1:2" x14ac:dyDescent="0.15">
      <c r="A12506" s="3">
        <v>50.050528732947157</v>
      </c>
      <c r="B12506" s="3">
        <v>94.233166461533273</v>
      </c>
    </row>
    <row r="12507" spans="1:2" x14ac:dyDescent="0.15">
      <c r="A12507" s="3">
        <v>49.473217548919507</v>
      </c>
      <c r="B12507" s="3">
        <v>94.974278502712338</v>
      </c>
    </row>
    <row r="12508" spans="1:2" x14ac:dyDescent="0.15">
      <c r="A12508" s="3">
        <v>48.885939116335848</v>
      </c>
      <c r="B12508" s="3">
        <v>95.70900256159652</v>
      </c>
    </row>
    <row r="12509" spans="1:2" x14ac:dyDescent="0.15">
      <c r="A12509" s="3">
        <v>48.288806245636209</v>
      </c>
      <c r="B12509" s="3">
        <v>96.437130202021024</v>
      </c>
    </row>
    <row r="12510" spans="1:2" x14ac:dyDescent="0.15">
      <c r="A12510" s="3">
        <v>47.681937973406832</v>
      </c>
      <c r="B12510" s="3">
        <v>97.158455037446359</v>
      </c>
    </row>
    <row r="12511" spans="1:2" x14ac:dyDescent="0.15">
      <c r="A12511" s="3">
        <v>47.065459614506707</v>
      </c>
      <c r="B12511" s="3">
        <v>97.872772852813981</v>
      </c>
    </row>
    <row r="12512" spans="1:2" x14ac:dyDescent="0.15">
      <c r="A12512" s="3">
        <v>46.439502817902635</v>
      </c>
      <c r="B12512" s="3">
        <v>98.579881726776478</v>
      </c>
    </row>
    <row r="12513" spans="1:2" x14ac:dyDescent="0.15">
      <c r="A12513" s="3">
        <v>45.80420562669903</v>
      </c>
      <c r="B12513" s="3">
        <v>99.279582154389573</v>
      </c>
    </row>
    <row r="12514" spans="1:2" x14ac:dyDescent="0.15">
      <c r="A12514" s="3">
        <v>45.159712542885543</v>
      </c>
      <c r="B12514" s="3">
        <v>99.971677170359612</v>
      </c>
    </row>
    <row r="12515" spans="1:2" x14ac:dyDescent="0.15">
      <c r="A12515" s="3">
        <v>44.506174597367746</v>
      </c>
      <c r="B12515" s="3">
        <v>100.65597247295092</v>
      </c>
    </row>
    <row r="12516" spans="1:2" x14ac:dyDescent="0.15">
      <c r="A12516" s="3">
        <v>43.843749425891403</v>
      </c>
      <c r="B12516" s="3">
        <v>101.33227654866529</v>
      </c>
    </row>
    <row r="12517" spans="1:2" x14ac:dyDescent="0.15">
      <c r="A12517" s="3">
        <v>43.172601351522374</v>
      </c>
      <c r="B12517" s="3">
        <v>102.00040079781709</v>
      </c>
    </row>
    <row r="12518" spans="1:2" x14ac:dyDescent="0.15">
      <c r="A12518" s="3">
        <v>42.492901474398622</v>
      </c>
      <c r="B12518" s="3">
        <v>102.66015966113669</v>
      </c>
    </row>
    <row r="12519" spans="1:2" x14ac:dyDescent="0.15">
      <c r="A12519" s="3">
        <v>41.80482776953464</v>
      </c>
      <c r="B12519" s="3">
        <v>103.31137074754753</v>
      </c>
    </row>
    <row r="12520" spans="1:2" x14ac:dyDescent="0.15">
      <c r="A12520" s="3">
        <v>41.108565193525905</v>
      </c>
      <c r="B12520" s="3">
        <v>103.95385496327293</v>
      </c>
    </row>
    <row r="12521" spans="1:2" x14ac:dyDescent="0.15">
      <c r="A12521" s="3">
        <v>40.404305801077243</v>
      </c>
      <c r="B12521" s="3">
        <v>104.58743664244207</v>
      </c>
    </row>
    <row r="12522" spans="1:2" x14ac:dyDescent="0.15">
      <c r="A12522" s="3">
        <v>39.692248872364445</v>
      </c>
      <c r="B12522" s="3">
        <v>105.21194367937835</v>
      </c>
    </row>
    <row r="12523" spans="1:2" x14ac:dyDescent="0.15">
      <c r="A12523" s="3">
        <v>38.972601052331044</v>
      </c>
      <c r="B12523" s="3">
        <v>105.82720766276665</v>
      </c>
    </row>
    <row r="12524" spans="1:2" x14ac:dyDescent="0.15">
      <c r="A12524" s="3">
        <v>38.245576503127339</v>
      </c>
      <c r="B12524" s="3">
        <v>106.43306401191313</v>
      </c>
    </row>
    <row r="12525" spans="1:2" x14ac:dyDescent="0.15">
      <c r="A12525" s="3">
        <v>37.511397071014954</v>
      </c>
      <c r="B12525" s="3">
        <v>107.02935211532593</v>
      </c>
    </row>
    <row r="12526" spans="1:2" x14ac:dyDescent="0.15">
      <c r="A12526" s="3">
        <v>36.770292469189286</v>
      </c>
      <c r="B12526" s="3">
        <v>107.61591547186357</v>
      </c>
    </row>
    <row r="12527" spans="1:2" x14ac:dyDescent="0.15">
      <c r="A12527" s="3">
        <v>36.022500478117848</v>
      </c>
      <c r="B12527" s="3">
        <v>108.19260183471593</v>
      </c>
    </row>
    <row r="12528" spans="1:2" x14ac:dyDescent="0.15">
      <c r="A12528" s="3">
        <v>35.268267165152594</v>
      </c>
      <c r="B12528" s="3">
        <v>108.75926335850266</v>
      </c>
    </row>
    <row r="12529" spans="1:2" x14ac:dyDescent="0.15">
      <c r="A12529" s="3">
        <v>34.50784712535615</v>
      </c>
      <c r="B12529" s="3">
        <v>109.31575674979409</v>
      </c>
    </row>
    <row r="12530" spans="1:2" x14ac:dyDescent="0.15">
      <c r="A12530" s="3">
        <v>33.741503745683957</v>
      </c>
      <c r="B12530" s="3">
        <v>109.86194342138259</v>
      </c>
    </row>
    <row r="12531" spans="1:2" x14ac:dyDescent="0.15">
      <c r="A12531" s="3">
        <v>32.969509494891142</v>
      </c>
      <c r="B12531" s="3">
        <v>110.397689650654</v>
      </c>
    </row>
    <row r="12532" spans="1:2" x14ac:dyDescent="0.15">
      <c r="A12532" s="3">
        <v>32.192146241787611</v>
      </c>
      <c r="B12532" s="3">
        <v>110.92286674243451</v>
      </c>
    </row>
    <row r="12533" spans="1:2" x14ac:dyDescent="0.15">
      <c r="A12533" s="3">
        <v>31.409705604751796</v>
      </c>
      <c r="B12533" s="3">
        <v>111.43735119671241</v>
      </c>
    </row>
    <row r="12534" spans="1:2" x14ac:dyDescent="0.15">
      <c r="A12534" s="3">
        <v>30.622489335736052</v>
      </c>
      <c r="B12534" s="3">
        <v>111.94102488166078</v>
      </c>
    </row>
    <row r="12535" spans="1:2" x14ac:dyDescent="0.15">
      <c r="A12535" s="3">
        <v>29.830809742359964</v>
      </c>
      <c r="B12535" s="3">
        <v>112.43377521241321</v>
      </c>
    </row>
    <row r="12536" spans="1:2" x14ac:dyDescent="0.15">
      <c r="A12536" s="3">
        <v>29.034990152099464</v>
      </c>
      <c r="B12536" s="3">
        <v>112.91549533607309</v>
      </c>
    </row>
    <row r="12537" spans="1:2" x14ac:dyDescent="0.15">
      <c r="A12537" s="3">
        <v>28.23536542304355</v>
      </c>
      <c r="B12537" s="3">
        <v>113.38608432346254</v>
      </c>
    </row>
    <row r="12538" spans="1:2" x14ac:dyDescent="0.15">
      <c r="A12538" s="3">
        <v>27.432282506217145</v>
      </c>
      <c r="B12538" s="3">
        <v>113.84544736814448</v>
      </c>
    </row>
    <row r="12539" spans="1:2" x14ac:dyDescent="0.15">
      <c r="A12539" s="3">
        <v>26.626101065065232</v>
      </c>
      <c r="B12539" s="3">
        <v>114.29349599327711</v>
      </c>
    </row>
    <row r="12540" spans="1:2" x14ac:dyDescent="0.15">
      <c r="A12540" s="3">
        <v>25.817194158372633</v>
      </c>
      <c r="B12540" s="3">
        <v>114.7301482668816</v>
      </c>
    </row>
    <row r="12541" spans="1:2" x14ac:dyDescent="0.15">
      <c r="A12541" s="3">
        <v>25.005948993664962</v>
      </c>
      <c r="B12541" s="3">
        <v>115.15532902612458</v>
      </c>
    </row>
    <row r="12542" spans="1:2" x14ac:dyDescent="0.15">
      <c r="A12542" s="3">
        <v>24.192767759017908</v>
      </c>
      <c r="B12542" s="3">
        <v>115.56897011123195</v>
      </c>
    </row>
    <row r="12543" spans="1:2" x14ac:dyDescent="0.15">
      <c r="A12543" s="3">
        <v>23.378068542207192</v>
      </c>
      <c r="B12543" s="3">
        <v>115.97101060965608</v>
      </c>
    </row>
    <row r="12544" spans="1:2" x14ac:dyDescent="0.15">
      <c r="A12544" s="3">
        <v>22.562286347282441</v>
      </c>
      <c r="B12544" s="3">
        <v>116.36139711111775</v>
      </c>
    </row>
    <row r="12545" spans="1:2" x14ac:dyDescent="0.15">
      <c r="A12545" s="3">
        <v>21.745874219967995</v>
      </c>
      <c r="B12545" s="3">
        <v>116.74008397412749</v>
      </c>
    </row>
    <row r="12546" spans="1:2" x14ac:dyDescent="0.15">
      <c r="A12546" s="3">
        <v>20.929304494808548</v>
      </c>
      <c r="B12546" s="3">
        <v>117.10703360455736</v>
      </c>
    </row>
    <row r="12547" spans="1:2" x14ac:dyDescent="0.15">
      <c r="A12547" s="3">
        <v>20.11307017872161</v>
      </c>
      <c r="B12547" s="3">
        <v>117.46221674677741</v>
      </c>
    </row>
    <row r="12548" spans="1:2" x14ac:dyDescent="0.15">
      <c r="A12548" s="3">
        <v>19.297686487629665</v>
      </c>
      <c r="B12548" s="3">
        <v>117.80561278778242</v>
      </c>
    </row>
    <row r="12549" spans="1:2" x14ac:dyDescent="0.15">
      <c r="A12549" s="3">
        <v>18.483692555168037</v>
      </c>
      <c r="B12549" s="3">
        <v>118.13721007460776</v>
      </c>
    </row>
    <row r="12550" spans="1:2" x14ac:dyDescent="0.15">
      <c r="A12550" s="3">
        <v>17.671653335153795</v>
      </c>
      <c r="B12550" s="3">
        <v>118.45700624515129</v>
      </c>
    </row>
    <row r="12551" spans="1:2" x14ac:dyDescent="0.15">
      <c r="A12551" s="3">
        <v>16.862161722623419</v>
      </c>
      <c r="B12551" s="3">
        <v>118.76500857227208</v>
      </c>
    </row>
    <row r="12552" spans="1:2" x14ac:dyDescent="0.15">
      <c r="A12552" s="3">
        <v>16.055840921873823</v>
      </c>
      <c r="B12552" s="3">
        <v>119.06123432070157</v>
      </c>
    </row>
    <row r="12553" spans="1:2" x14ac:dyDescent="0.15">
      <c r="A12553" s="3">
        <v>15.253347094172184</v>
      </c>
      <c r="B12553" s="3">
        <v>119.34571111585524</v>
      </c>
    </row>
    <row r="12554" spans="1:2" x14ac:dyDescent="0.15">
      <c r="A12554" s="3">
        <v>14.455372322738302</v>
      </c>
      <c r="B12554" s="3">
        <v>119.61847732304201</v>
      </c>
    </row>
    <row r="12555" spans="1:2" x14ac:dyDescent="0.15">
      <c r="A12555" s="3">
        <v>13.662647938386375</v>
      </c>
      <c r="B12555" s="3">
        <v>119.87958243479051</v>
      </c>
    </row>
    <row r="12556" spans="1:2" x14ac:dyDescent="0.15">
      <c r="A12556" s="3">
        <v>12.875948255998459</v>
      </c>
      <c r="B12556" s="3">
        <v>120.12908746299277</v>
      </c>
    </row>
    <row r="12557" spans="1:2" x14ac:dyDescent="0.15">
      <c r="A12557" s="3">
        <v>12.096094779983378</v>
      </c>
      <c r="B12557" s="3">
        <v>120.3670653312395</v>
      </c>
    </row>
    <row r="12558" spans="1:2" x14ac:dyDescent="0.15">
      <c r="A12558" s="3">
        <v>11.323960946287031</v>
      </c>
      <c r="B12558" s="3">
        <v>120.59360126099358</v>
      </c>
    </row>
    <row r="12559" spans="1:2" x14ac:dyDescent="0.15">
      <c r="A12559" s="3">
        <v>10.560477479643929</v>
      </c>
      <c r="B12559" s="3">
        <v>120.80879314300728</v>
      </c>
    </row>
    <row r="12560" spans="1:2" x14ac:dyDescent="0.15">
      <c r="A12560" s="3">
        <v>9.8066384579439259</v>
      </c>
      <c r="B12560" s="3">
        <v>121.01275188247749</v>
      </c>
    </row>
    <row r="12561" spans="1:2" x14ac:dyDescent="0.15">
      <c r="A12561" s="3">
        <v>9.0635081912496211</v>
      </c>
      <c r="B12561" s="3">
        <v>121.20560170266023</v>
      </c>
    </row>
    <row r="12562" spans="1:2" x14ac:dyDescent="0.15">
      <c r="A12562" s="3">
        <v>8.3322290416536902</v>
      </c>
      <c r="B12562" s="3">
        <v>121.38748038676522</v>
      </c>
    </row>
    <row r="12563" spans="1:2" x14ac:dyDescent="0.15">
      <c r="A12563" s="3">
        <v>7.614030332441061</v>
      </c>
      <c r="B12563" s="3">
        <v>121.55853943158803</v>
      </c>
    </row>
    <row r="12564" spans="1:2" x14ac:dyDescent="0.15">
      <c r="A12564" s="3">
        <v>6.9102385216855851</v>
      </c>
      <c r="B12564" s="3">
        <v>121.71894407806263</v>
      </c>
    </row>
    <row r="12565" spans="1:2" x14ac:dyDescent="0.15">
      <c r="A12565" s="3">
        <v>6.2222888474156139</v>
      </c>
      <c r="B12565" s="3">
        <v>121.86887317313537</v>
      </c>
    </row>
    <row r="12566" spans="1:2" x14ac:dyDescent="0.15">
      <c r="A12566" s="3">
        <v>5.5517386899867862</v>
      </c>
      <c r="B12566" s="3">
        <v>122.00851880329296</v>
      </c>
    </row>
    <row r="12567" spans="1:2" x14ac:dyDescent="0.15">
      <c r="A12567" s="3">
        <v>4.9002829437393416</v>
      </c>
      <c r="B12567" s="3">
        <v>122.13808562166747</v>
      </c>
    </row>
    <row r="12568" spans="1:2" x14ac:dyDescent="0.15">
      <c r="A12568" s="3">
        <v>4.2697717461524203</v>
      </c>
      <c r="B12568" s="3">
        <v>122.25778976649937</v>
      </c>
    </row>
    <row r="12569" spans="1:2" x14ac:dyDescent="0.15">
      <c r="A12569" s="3">
        <v>3.6622309807116391</v>
      </c>
      <c r="B12569" s="3">
        <v>122.36785723697821</v>
      </c>
    </row>
    <row r="12570" spans="1:2" x14ac:dyDescent="0.15">
      <c r="A12570" s="3">
        <v>3.0798860522435287</v>
      </c>
      <c r="B12570" s="3">
        <v>122.46852155057229</v>
      </c>
    </row>
    <row r="12571" spans="1:2" x14ac:dyDescent="0.15">
      <c r="A12571" s="3">
        <v>2.5251895338161905</v>
      </c>
      <c r="B12571" s="3">
        <v>122.56002045046847</v>
      </c>
    </row>
    <row r="12572" spans="1:2" x14ac:dyDescent="0.15">
      <c r="A12572" s="3">
        <v>2.0008534064461028</v>
      </c>
      <c r="B12572" s="3">
        <v>122.64259135800793</v>
      </c>
    </row>
    <row r="12573" spans="1:2" x14ac:dyDescent="0.15">
      <c r="A12573" s="3">
        <v>1.5098867616293727</v>
      </c>
      <c r="B12573" s="3">
        <v>122.71646516664896</v>
      </c>
    </row>
    <row r="12574" spans="1:2" x14ac:dyDescent="0.15">
      <c r="A12574" s="3">
        <v>1.0556400179265477</v>
      </c>
      <c r="B12574" s="3">
        <v>122.78185784227347</v>
      </c>
    </row>
    <row r="12575" spans="1:2" x14ac:dyDescent="0.15">
      <c r="A12575" s="3">
        <v>0.64185692331677657</v>
      </c>
      <c r="B12575" s="3">
        <v>122.83895911753555</v>
      </c>
    </row>
    <row r="12576" spans="1:2" x14ac:dyDescent="0.15">
      <c r="A12576" s="3">
        <v>0.27273588265052595</v>
      </c>
      <c r="B12576" s="3">
        <v>122.88791732877172</v>
      </c>
    </row>
    <row r="12577" spans="1:2" x14ac:dyDescent="0.15">
      <c r="A12577" s="3">
        <v>-4.6997527082927704E-2</v>
      </c>
      <c r="B12577" s="3">
        <v>122.92881911962158</v>
      </c>
    </row>
    <row r="12578" spans="1:2" x14ac:dyDescent="0.15">
      <c r="A12578" s="3">
        <v>-0.31200460300258293</v>
      </c>
      <c r="B12578" s="3">
        <v>122.96166229372486</v>
      </c>
    </row>
    <row r="12579" spans="1:2" x14ac:dyDescent="0.15">
      <c r="A12579" s="3">
        <v>-0.51623141332859745</v>
      </c>
      <c r="B12579" s="3">
        <v>122.98631949464627</v>
      </c>
    </row>
    <row r="12580" spans="1:2" x14ac:dyDescent="0.15">
      <c r="A12580" s="3">
        <v>-0.65278729850570372</v>
      </c>
      <c r="B12580" s="3">
        <v>123.00248956154275</v>
      </c>
    </row>
    <row r="12581" spans="1:2" x14ac:dyDescent="0.15">
      <c r="A12581" s="3">
        <v>-0.71380012374736523</v>
      </c>
      <c r="B12581" s="3">
        <v>123.00963226582388</v>
      </c>
    </row>
    <row r="12582" spans="1:2" x14ac:dyDescent="0.15">
      <c r="A12582" s="3">
        <v>-0.69024377796330505</v>
      </c>
      <c r="B12582" s="3">
        <v>123.00688055388193</v>
      </c>
    </row>
    <row r="12583" spans="1:2" x14ac:dyDescent="0.15">
      <c r="A12583" s="3">
        <v>-0.57173277477294526</v>
      </c>
      <c r="B12583" s="3">
        <v>122.99292223231942</v>
      </c>
    </row>
    <row r="12584" spans="1:2" x14ac:dyDescent="0.15">
      <c r="A12584" s="3">
        <v>-0.34627830928202741</v>
      </c>
      <c r="B12584" s="3">
        <v>122.96583999839137</v>
      </c>
    </row>
    <row r="12585" spans="1:2" x14ac:dyDescent="0.15">
      <c r="A12585" s="3">
        <v>0</v>
      </c>
      <c r="B12585" s="3">
        <v>122.92289451857104</v>
      </c>
    </row>
    <row r="12586" spans="1:2" x14ac:dyDescent="0.15">
      <c r="A12586" s="3">
        <v>0.48321175582171172</v>
      </c>
      <c r="B12586" s="3">
        <v>122.8602294687511</v>
      </c>
    </row>
    <row r="12587" spans="1:2" x14ac:dyDescent="0.15">
      <c r="A12587" s="3">
        <v>1.1220855618647168</v>
      </c>
      <c r="B12587" s="3">
        <v>122.77246953957621</v>
      </c>
    </row>
    <row r="12588" spans="1:2" x14ac:dyDescent="0.15">
      <c r="A12588" s="3">
        <v>1.9384083292013639</v>
      </c>
      <c r="B12588" s="3">
        <v>122.65217177721649</v>
      </c>
    </row>
    <row r="12589" spans="1:2" x14ac:dyDescent="0.15">
      <c r="A12589" s="3">
        <v>2.9575006833472735</v>
      </c>
      <c r="B12589" s="3">
        <v>122.48907674021945</v>
      </c>
    </row>
    <row r="12590" spans="1:2" x14ac:dyDescent="0.15">
      <c r="A12590" s="3">
        <v>4.2086946759506159</v>
      </c>
      <c r="B12590" s="3">
        <v>122.26908872438679</v>
      </c>
    </row>
    <row r="12591" spans="1:2" x14ac:dyDescent="0.15">
      <c r="A12591" s="3">
        <v>5.7257433930948789</v>
      </c>
      <c r="B12591" s="3">
        <v>121.97289500742039</v>
      </c>
    </row>
    <row r="12592" spans="1:2" x14ac:dyDescent="0.15">
      <c r="A12592" s="3">
        <v>7.5470287319658631</v>
      </c>
      <c r="B12592" s="3">
        <v>121.57411725896745</v>
      </c>
    </row>
    <row r="12593" spans="1:2" x14ac:dyDescent="0.15">
      <c r="A12593" s="3">
        <v>9.7153284077546687</v>
      </c>
      <c r="B12593" s="3">
        <v>121.03688574208925</v>
      </c>
    </row>
    <row r="12594" spans="1:2" x14ac:dyDescent="0.15">
      <c r="A12594" s="3">
        <v>12.276737191139262</v>
      </c>
      <c r="B12594" s="3">
        <v>120.31276500846496</v>
      </c>
    </row>
    <row r="12595" spans="1:2" x14ac:dyDescent="0.15">
      <c r="A12595" s="3">
        <v>15.278094946051443</v>
      </c>
      <c r="B12595" s="3">
        <v>119.33709118876288</v>
      </c>
    </row>
    <row r="12596" spans="1:2" x14ac:dyDescent="0.15">
      <c r="A12596" s="3">
        <v>18.761966579898441</v>
      </c>
      <c r="B12596" s="3">
        <v>118.02509969067037</v>
      </c>
    </row>
    <row r="12597" spans="1:2" x14ac:dyDescent="0.15">
      <c r="A12597" s="3">
        <v>22.757941865190741</v>
      </c>
      <c r="B12597" s="3">
        <v>116.26886805112201</v>
      </c>
    </row>
    <row r="12598" spans="1:2" x14ac:dyDescent="0.15">
      <c r="A12598" s="3">
        <v>27.269063857566781</v>
      </c>
      <c r="B12598" s="3">
        <v>113.9372086094823</v>
      </c>
    </row>
    <row r="12599" spans="1:2" x14ac:dyDescent="0.15">
      <c r="A12599" s="3">
        <v>32.253164970435165</v>
      </c>
      <c r="B12599" s="3">
        <v>110.8821536075038</v>
      </c>
    </row>
    <row r="12600" spans="1:2" x14ac:dyDescent="0.15">
      <c r="A12600" s="3">
        <v>37.601683687574308</v>
      </c>
      <c r="B12600" s="3">
        <v>106.9568483192644</v>
      </c>
    </row>
    <row r="12601" spans="1:2" x14ac:dyDescent="0.15">
      <c r="A12601" s="3">
        <v>61.76448398313299</v>
      </c>
      <c r="B12601" s="3">
        <v>74.365447136995869</v>
      </c>
    </row>
    <row r="12602" spans="1:2" x14ac:dyDescent="0.15">
      <c r="A12602" s="3">
        <v>61.450486668851553</v>
      </c>
      <c r="B12602" s="3">
        <v>75.197315294469206</v>
      </c>
    </row>
    <row r="12603" spans="1:2" x14ac:dyDescent="0.15">
      <c r="A12603" s="3">
        <v>61.125526013242322</v>
      </c>
      <c r="B12603" s="3">
        <v>76.028225616799716</v>
      </c>
    </row>
    <row r="12604" spans="1:2" x14ac:dyDescent="0.15">
      <c r="A12604" s="3">
        <v>60.789572929845434</v>
      </c>
      <c r="B12604" s="3">
        <v>76.857958116548147</v>
      </c>
    </row>
    <row r="12605" spans="1:2" x14ac:dyDescent="0.15">
      <c r="A12605" s="3">
        <v>60.442603468493218</v>
      </c>
      <c r="B12605" s="3">
        <v>77.686291821918957</v>
      </c>
    </row>
    <row r="12606" spans="1:2" x14ac:dyDescent="0.15">
      <c r="A12606" s="3">
        <v>60.084598867752732</v>
      </c>
      <c r="B12606" s="3">
        <v>78.513004896853857</v>
      </c>
    </row>
    <row r="12607" spans="1:2" x14ac:dyDescent="0.15">
      <c r="A12607" s="3">
        <v>59.715545605131425</v>
      </c>
      <c r="B12607" s="3">
        <v>79.337874761362201</v>
      </c>
    </row>
    <row r="12608" spans="1:2" x14ac:dyDescent="0.15">
      <c r="A12608" s="3">
        <v>59.33543544515716</v>
      </c>
      <c r="B12608" s="3">
        <v>80.160678212032067</v>
      </c>
    </row>
    <row r="12609" spans="1:2" x14ac:dyDescent="0.15">
      <c r="A12609" s="3">
        <v>58.944265485451155</v>
      </c>
      <c r="B12609" s="3">
        <v>80.981191542672178</v>
      </c>
    </row>
    <row r="12610" spans="1:2" x14ac:dyDescent="0.15">
      <c r="A12610" s="3">
        <v>58.542038200918142</v>
      </c>
      <c r="B12610" s="3">
        <v>81.799190665038282</v>
      </c>
    </row>
    <row r="12611" spans="1:2" x14ac:dyDescent="0.15">
      <c r="A12611" s="3">
        <v>58.128761486185354</v>
      </c>
      <c r="B12611" s="3">
        <v>82.614451229603873</v>
      </c>
    </row>
    <row r="12612" spans="1:2" x14ac:dyDescent="0.15">
      <c r="A12612" s="3">
        <v>57.704448696428315</v>
      </c>
      <c r="B12612" s="3">
        <v>83.426748746338916</v>
      </c>
    </row>
    <row r="12613" spans="1:2" x14ac:dyDescent="0.15">
      <c r="A12613" s="3">
        <v>57.269118686729101</v>
      </c>
      <c r="B12613" s="3">
        <v>84.235858705466441</v>
      </c>
    </row>
    <row r="12614" spans="1:2" x14ac:dyDescent="0.15">
      <c r="A12614" s="3">
        <v>56.822795850119633</v>
      </c>
      <c r="B12614" s="3">
        <v>85.041556698170496</v>
      </c>
    </row>
    <row r="12615" spans="1:2" x14ac:dyDescent="0.15">
      <c r="A12615" s="3">
        <v>56.365510154470826</v>
      </c>
      <c r="B12615" s="3">
        <v>85.843618537234875</v>
      </c>
    </row>
    <row r="12616" spans="1:2" x14ac:dyDescent="0.15">
      <c r="A12616" s="3">
        <v>55.897297178396485</v>
      </c>
      <c r="B12616" s="3">
        <v>86.641820377596986</v>
      </c>
    </row>
    <row r="12617" spans="1:2" x14ac:dyDescent="0.15">
      <c r="A12617" s="3">
        <v>55.418198146349411</v>
      </c>
      <c r="B12617" s="3">
        <v>87.435938836805207</v>
      </c>
    </row>
    <row r="12618" spans="1:2" x14ac:dyDescent="0.15">
      <c r="A12618" s="3">
        <v>54.928259963097133</v>
      </c>
      <c r="B12618" s="3">
        <v>88.225751115374749</v>
      </c>
    </row>
    <row r="12619" spans="1:2" x14ac:dyDescent="0.15">
      <c r="A12619" s="3">
        <v>54.427535247773605</v>
      </c>
      <c r="B12619" s="3">
        <v>89.011035117040706</v>
      </c>
    </row>
    <row r="12620" spans="1:2" x14ac:dyDescent="0.15">
      <c r="A12620" s="3">
        <v>53.916082367715319</v>
      </c>
      <c r="B12620" s="3">
        <v>89.791569568913161</v>
      </c>
    </row>
    <row r="12621" spans="1:2" x14ac:dyDescent="0.15">
      <c r="A12621" s="3">
        <v>53.39396547230055</v>
      </c>
      <c r="B12621" s="3">
        <v>90.567134141544045</v>
      </c>
    </row>
    <row r="12622" spans="1:2" x14ac:dyDescent="0.15">
      <c r="A12622" s="3">
        <v>52.861254527023945</v>
      </c>
      <c r="B12622" s="3">
        <v>91.337509568920751</v>
      </c>
    </row>
    <row r="12623" spans="1:2" x14ac:dyDescent="0.15">
      <c r="A12623" s="3">
        <v>52.318025348051719</v>
      </c>
      <c r="B12623" s="3">
        <v>92.102477768407425</v>
      </c>
    </row>
    <row r="12624" spans="1:2" x14ac:dyDescent="0.15">
      <c r="A12624" s="3">
        <v>51.764359637517686</v>
      </c>
      <c r="B12624" s="3">
        <v>92.861821960660436</v>
      </c>
    </row>
    <row r="12625" spans="1:2" x14ac:dyDescent="0.15">
      <c r="A12625" s="3">
        <v>51.200345019836732</v>
      </c>
      <c r="B12625" s="3">
        <v>93.615326789549783</v>
      </c>
    </row>
    <row r="12626" spans="1:2" x14ac:dyDescent="0.15">
      <c r="A12626" s="3">
        <v>50.626075079329183</v>
      </c>
      <c r="B12626" s="3">
        <v>94.362778442125574</v>
      </c>
    </row>
    <row r="12627" spans="1:2" x14ac:dyDescent="0.15">
      <c r="A12627" s="3">
        <v>50.041649399469975</v>
      </c>
      <c r="B12627" s="3">
        <v>95.103964768673279</v>
      </c>
    </row>
    <row r="12628" spans="1:2" x14ac:dyDescent="0.15">
      <c r="A12628" s="3">
        <v>49.447173604096008</v>
      </c>
      <c r="B12628" s="3">
        <v>95.838675402909672</v>
      </c>
    </row>
    <row r="12629" spans="1:2" x14ac:dyDescent="0.15">
      <c r="A12629" s="3">
        <v>48.842759400929907</v>
      </c>
      <c r="B12629" s="3">
        <v>96.566701882377316</v>
      </c>
    </row>
    <row r="12630" spans="1:2" x14ac:dyDescent="0.15">
      <c r="A12630" s="3">
        <v>48.228524627802415</v>
      </c>
      <c r="B12630" s="3">
        <v>97.287837769102509</v>
      </c>
    </row>
    <row r="12631" spans="1:2" x14ac:dyDescent="0.15">
      <c r="A12631" s="3">
        <v>47.604593301984266</v>
      </c>
      <c r="B12631" s="3">
        <v>98.001878770590167</v>
      </c>
    </row>
    <row r="12632" spans="1:2" x14ac:dyDescent="0.15">
      <c r="A12632" s="3">
        <v>46.971095673068774</v>
      </c>
      <c r="B12632" s="3">
        <v>98.708622861235824</v>
      </c>
    </row>
    <row r="12633" spans="1:2" x14ac:dyDescent="0.15">
      <c r="A12633" s="3">
        <v>46.328168279880416</v>
      </c>
      <c r="B12633" s="3">
        <v>99.407870404244278</v>
      </c>
    </row>
    <row r="12634" spans="1:2" x14ac:dyDescent="0.15">
      <c r="A12634" s="3">
        <v>45.675954011921661</v>
      </c>
      <c r="B12634" s="3">
        <v>100.09942427415356</v>
      </c>
    </row>
    <row r="12635" spans="1:2" x14ac:dyDescent="0.15">
      <c r="A12635" s="3">
        <v>45.014602175911904</v>
      </c>
      <c r="B12635" s="3">
        <v>100.78308998007103</v>
      </c>
    </row>
    <row r="12636" spans="1:2" x14ac:dyDescent="0.15">
      <c r="A12636" s="3">
        <v>44.34426856801683</v>
      </c>
      <c r="B12636" s="3">
        <v>101.45867578974028</v>
      </c>
    </row>
    <row r="12637" spans="1:2" x14ac:dyDescent="0.15">
      <c r="A12637" s="3">
        <v>43.6651155524183</v>
      </c>
      <c r="B12637" s="3">
        <v>102.1259928545674</v>
      </c>
    </row>
    <row r="12638" spans="1:2" x14ac:dyDescent="0.15">
      <c r="A12638" s="3">
        <v>42.977312146928966</v>
      </c>
      <c r="B12638" s="3">
        <v>102.78485533574661</v>
      </c>
    </row>
    <row r="12639" spans="1:2" x14ac:dyDescent="0.15">
      <c r="A12639" s="3">
        <v>42.281034116417914</v>
      </c>
      <c r="B12639" s="3">
        <v>103.43508053163825</v>
      </c>
    </row>
    <row r="12640" spans="1:2" x14ac:dyDescent="0.15">
      <c r="A12640" s="3">
        <v>41.576464074882836</v>
      </c>
      <c r="B12640" s="3">
        <v>104.07648900656478</v>
      </c>
    </row>
    <row r="12641" spans="1:2" x14ac:dyDescent="0.15">
      <c r="A12641" s="3">
        <v>40.863791597077991</v>
      </c>
      <c r="B12641" s="3">
        <v>104.70890472120496</v>
      </c>
    </row>
    <row r="12642" spans="1:2" x14ac:dyDescent="0.15">
      <c r="A12642" s="3">
        <v>40.143213340693833</v>
      </c>
      <c r="B12642" s="3">
        <v>105.33215516478171</v>
      </c>
    </row>
    <row r="12643" spans="1:2" x14ac:dyDescent="0.15">
      <c r="A12643" s="3">
        <v>39.414933180175851</v>
      </c>
      <c r="B12643" s="3">
        <v>105.94607148925508</v>
      </c>
    </row>
    <row r="12644" spans="1:2" x14ac:dyDescent="0.15">
      <c r="A12644" s="3">
        <v>38.679162353375574</v>
      </c>
      <c r="B12644" s="3">
        <v>106.55048864574994</v>
      </c>
    </row>
    <row r="12645" spans="1:2" x14ac:dyDescent="0.15">
      <c r="A12645" s="3">
        <v>37.936119622342744</v>
      </c>
      <c r="B12645" s="3">
        <v>107.14524552346637</v>
      </c>
    </row>
    <row r="12646" spans="1:2" x14ac:dyDescent="0.15">
      <c r="A12646" s="3">
        <v>37.186031449697211</v>
      </c>
      <c r="B12646" s="3">
        <v>107.73018509134145</v>
      </c>
    </row>
    <row r="12647" spans="1:2" x14ac:dyDescent="0.15">
      <c r="A12647" s="3">
        <v>36.429132192164019</v>
      </c>
      <c r="B12647" s="3">
        <v>108.30515454275238</v>
      </c>
    </row>
    <row r="12648" spans="1:2" x14ac:dyDescent="0.15">
      <c r="A12648" s="3">
        <v>35.665664313017771</v>
      </c>
      <c r="B12648" s="3">
        <v>108.87000544357517</v>
      </c>
    </row>
    <row r="12649" spans="1:2" x14ac:dyDescent="0.15">
      <c r="A12649" s="3">
        <v>34.895878615363543</v>
      </c>
      <c r="B12649" s="3">
        <v>109.42459388393701</v>
      </c>
    </row>
    <row r="12650" spans="1:2" x14ac:dyDescent="0.15">
      <c r="A12650" s="3">
        <v>34.120034498385408</v>
      </c>
      <c r="B12650" s="3">
        <v>109.96878063402848</v>
      </c>
    </row>
    <row r="12651" spans="1:2" x14ac:dyDescent="0.15">
      <c r="A12651" s="3">
        <v>33.338400238922617</v>
      </c>
      <c r="B12651" s="3">
        <v>110.50243130436969</v>
      </c>
    </row>
    <row r="12652" spans="1:2" x14ac:dyDescent="0.15">
      <c r="A12652" s="3">
        <v>32.551253300990709</v>
      </c>
      <c r="B12652" s="3">
        <v>111.02541651095504</v>
      </c>
    </row>
    <row r="12653" spans="1:2" x14ac:dyDescent="0.15">
      <c r="A12653" s="3">
        <v>31.758880676154238</v>
      </c>
      <c r="B12653" s="3">
        <v>111.53761204573516</v>
      </c>
    </row>
    <row r="12654" spans="1:2" x14ac:dyDescent="0.15">
      <c r="A12654" s="3">
        <v>30.961579257985061</v>
      </c>
      <c r="B12654" s="3">
        <v>112.03889905292681</v>
      </c>
    </row>
    <row r="12655" spans="1:2" x14ac:dyDescent="0.15">
      <c r="A12655" s="3">
        <v>30.159656254208944</v>
      </c>
      <c r="B12655" s="3">
        <v>112.52916421168105</v>
      </c>
    </row>
    <row r="12656" spans="1:2" x14ac:dyDescent="0.15">
      <c r="A12656" s="3">
        <v>29.353429640560581</v>
      </c>
      <c r="B12656" s="3">
        <v>113.00829992567576</v>
      </c>
    </row>
    <row r="12657" spans="1:2" x14ac:dyDescent="0.15">
      <c r="A12657" s="3">
        <v>28.543228660840672</v>
      </c>
      <c r="B12657" s="3">
        <v>113.4762045202406</v>
      </c>
    </row>
    <row r="12658" spans="1:2" x14ac:dyDescent="0.15">
      <c r="A12658" s="3">
        <v>27.729394378205118</v>
      </c>
      <c r="B12658" s="3">
        <v>113.9327824476633</v>
      </c>
    </row>
    <row r="12659" spans="1:2" x14ac:dyDescent="0.15">
      <c r="A12659" s="3">
        <v>26.91228028332635</v>
      </c>
      <c r="B12659" s="3">
        <v>114.37794450136916</v>
      </c>
    </row>
    <row r="12660" spans="1:2" x14ac:dyDescent="0.15">
      <c r="A12660" s="3">
        <v>26.092252965762878</v>
      </c>
      <c r="B12660" s="3">
        <v>114.81160803970864</v>
      </c>
    </row>
    <row r="12661" spans="1:2" x14ac:dyDescent="0.15">
      <c r="A12661" s="3">
        <v>25.26969285566383</v>
      </c>
      <c r="B12661" s="3">
        <v>115.23369722013163</v>
      </c>
    </row>
    <row r="12662" spans="1:2" x14ac:dyDescent="0.15">
      <c r="A12662" s="3">
        <v>24.444995043842905</v>
      </c>
      <c r="B12662" s="3">
        <v>115.6441432445673</v>
      </c>
    </row>
    <row r="12663" spans="1:2" x14ac:dyDescent="0.15">
      <c r="A12663" s="3">
        <v>23.618570189291514</v>
      </c>
      <c r="B12663" s="3">
        <v>116.04288461686879</v>
      </c>
    </row>
    <row r="12664" spans="1:2" x14ac:dyDescent="0.15">
      <c r="A12664" s="3">
        <v>22.790845524391163</v>
      </c>
      <c r="B12664" s="3">
        <v>116.42986741321462</v>
      </c>
    </row>
    <row r="12665" spans="1:2" x14ac:dyDescent="0.15">
      <c r="A12665" s="3">
        <v>21.962265969451444</v>
      </c>
      <c r="B12665" s="3">
        <v>116.8050455663863</v>
      </c>
    </row>
    <row r="12666" spans="1:2" x14ac:dyDescent="0.15">
      <c r="A12666" s="3">
        <v>21.133295369774096</v>
      </c>
      <c r="B12666" s="3">
        <v>117.16838116485661</v>
      </c>
    </row>
    <row r="12667" spans="1:2" x14ac:dyDescent="0.15">
      <c r="A12667" s="3">
        <v>20.304417870259503</v>
      </c>
      <c r="B12667" s="3">
        <v>117.51984476762431</v>
      </c>
    </row>
    <row r="12668" spans="1:2" x14ac:dyDescent="0.15">
      <c r="A12668" s="3">
        <v>19.476139444672533</v>
      </c>
      <c r="B12668" s="3">
        <v>117.85941573570902</v>
      </c>
    </row>
    <row r="12669" spans="1:2" x14ac:dyDescent="0.15">
      <c r="A12669" s="3">
        <v>18.648989599117634</v>
      </c>
      <c r="B12669" s="3">
        <v>118.18708258117151</v>
      </c>
    </row>
    <row r="12670" spans="1:2" x14ac:dyDescent="0.15">
      <c r="A12670" s="3">
        <v>17.823523272099401</v>
      </c>
      <c r="B12670" s="3">
        <v>118.50284333443483</v>
      </c>
    </row>
    <row r="12671" spans="1:2" x14ac:dyDescent="0.15">
      <c r="A12671" s="3">
        <v>17.000322956835504</v>
      </c>
      <c r="B12671" s="3">
        <v>118.80670593054113</v>
      </c>
    </row>
    <row r="12672" spans="1:2" x14ac:dyDescent="0.15">
      <c r="A12672" s="3">
        <v>16.180001075325876</v>
      </c>
      <c r="B12672" s="3">
        <v>119.09868861476923</v>
      </c>
    </row>
    <row r="12673" spans="1:2" x14ac:dyDescent="0.15">
      <c r="A12673" s="3">
        <v>15.363202638172453</v>
      </c>
      <c r="B12673" s="3">
        <v>119.37882036773651</v>
      </c>
    </row>
    <row r="12674" spans="1:2" x14ac:dyDescent="0.15">
      <c r="A12674" s="3">
        <v>14.550608229405594</v>
      </c>
      <c r="B12674" s="3">
        <v>119.64714134968737</v>
      </c>
    </row>
    <row r="12675" spans="1:2" x14ac:dyDescent="0.15">
      <c r="A12675" s="3">
        <v>13.742937361759353</v>
      </c>
      <c r="B12675" s="3">
        <v>119.90370336309196</v>
      </c>
    </row>
    <row r="12676" spans="1:2" x14ac:dyDescent="0.15">
      <c r="A12676" s="3">
        <v>12.940952255126032</v>
      </c>
      <c r="B12676" s="3">
        <v>120.14857033189308</v>
      </c>
    </row>
    <row r="12677" spans="1:2" x14ac:dyDescent="0.15">
      <c r="A12677" s="3">
        <v>12.145462099531141</v>
      </c>
      <c r="B12677" s="3">
        <v>120.38181879468299</v>
      </c>
    </row>
    <row r="12678" spans="1:2" x14ac:dyDescent="0.15">
      <c r="A12678" s="3">
        <v>11.357327874170497</v>
      </c>
      <c r="B12678" s="3">
        <v>120.60353840768143</v>
      </c>
    </row>
    <row r="12679" spans="1:2" x14ac:dyDescent="0.15">
      <c r="A12679" s="3">
        <v>10.577467806166947</v>
      </c>
      <c r="B12679" s="3">
        <v>120.81383245151051</v>
      </c>
    </row>
    <row r="12680" spans="1:2" x14ac:dyDescent="0.15">
      <c r="A12680" s="3">
        <v>9.8068635671368583</v>
      </c>
      <c r="B12680" s="3">
        <v>121.01281833327735</v>
      </c>
    </row>
    <row r="12681" spans="1:2" x14ac:dyDescent="0.15">
      <c r="A12681" s="3">
        <v>9.0465673228967027</v>
      </c>
      <c r="B12681" s="3">
        <v>121.20062807219016</v>
      </c>
    </row>
    <row r="12682" spans="1:2" x14ac:dyDescent="0.15">
      <c r="A12682" s="3">
        <v>8.2977097722932136</v>
      </c>
      <c r="B12682" s="3">
        <v>121.37740875259489</v>
      </c>
    </row>
    <row r="12683" spans="1:2" x14ac:dyDescent="0.15">
      <c r="A12683" s="3">
        <v>7.5615093359578935</v>
      </c>
      <c r="B12683" s="3">
        <v>121.54332292259191</v>
      </c>
    </row>
    <row r="12684" spans="1:2" x14ac:dyDescent="0.15">
      <c r="A12684" s="3">
        <v>6.8392826856907103</v>
      </c>
      <c r="B12684" s="3">
        <v>121.69854890882952</v>
      </c>
    </row>
    <row r="12685" spans="1:2" x14ac:dyDescent="0.15">
      <c r="A12685" s="3">
        <v>6.1324568413258298</v>
      </c>
      <c r="B12685" s="3">
        <v>121.84328100807494</v>
      </c>
    </row>
    <row r="12686" spans="1:2" x14ac:dyDescent="0.15">
      <c r="A12686" s="3">
        <v>5.4425831057525151</v>
      </c>
      <c r="B12686" s="3">
        <v>121.97772950293331</v>
      </c>
    </row>
    <row r="12687" spans="1:2" x14ac:dyDescent="0.15">
      <c r="A12687" s="3">
        <v>4.7713531620481611</v>
      </c>
      <c r="B12687" s="3">
        <v>122.10212043154097</v>
      </c>
    </row>
    <row r="12688" spans="1:2" x14ac:dyDescent="0.15">
      <c r="A12688" s="3">
        <v>4.120617721659988</v>
      </c>
      <c r="B12688" s="3">
        <v>122.21669501773947</v>
      </c>
    </row>
    <row r="12689" spans="1:2" x14ac:dyDescent="0.15">
      <c r="A12689" s="3">
        <v>3.4924081920447385</v>
      </c>
      <c r="B12689" s="3">
        <v>122.32170863715757</v>
      </c>
    </row>
    <row r="12690" spans="1:2" x14ac:dyDescent="0.15">
      <c r="A12690" s="3">
        <v>2.8889619296382953</v>
      </c>
      <c r="B12690" s="3">
        <v>122.41742915307725</v>
      </c>
    </row>
    <row r="12691" spans="1:2" x14ac:dyDescent="0.15">
      <c r="A12691" s="3">
        <v>2.312751763869322</v>
      </c>
      <c r="B12691" s="3">
        <v>122.50413440021956</v>
      </c>
    </row>
    <row r="12692" spans="1:2" x14ac:dyDescent="0.15">
      <c r="A12692" s="3">
        <v>1.766520625628532</v>
      </c>
      <c r="B12692" s="3">
        <v>122.58210851953018</v>
      </c>
    </row>
    <row r="12693" spans="1:2" x14ac:dyDescent="0.15">
      <c r="A12693" s="3">
        <v>1.2533222960064805</v>
      </c>
      <c r="B12693" s="3">
        <v>122.6516367455711</v>
      </c>
    </row>
    <row r="12694" spans="1:2" x14ac:dyDescent="0.15">
      <c r="A12694" s="3">
        <v>0.77656951670686425</v>
      </c>
      <c r="B12694" s="3">
        <v>122.71299811034216</v>
      </c>
    </row>
    <row r="12695" spans="1:2" x14ac:dyDescent="0.15">
      <c r="A12695" s="3">
        <v>0.34009098280314909</v>
      </c>
      <c r="B12695" s="3">
        <v>122.76645533942087</v>
      </c>
    </row>
    <row r="12696" spans="1:2" x14ac:dyDescent="0.15">
      <c r="A12696" s="3">
        <v>-5.1800915831899275E-2</v>
      </c>
      <c r="B12696" s="3">
        <v>122.81224095873932</v>
      </c>
    </row>
    <row r="12697" spans="1:2" x14ac:dyDescent="0.15">
      <c r="A12697" s="3">
        <v>-0.39422931082764201</v>
      </c>
      <c r="B12697" s="3">
        <v>122.85053827556929</v>
      </c>
    </row>
    <row r="12698" spans="1:2" x14ac:dyDescent="0.15">
      <c r="A12698" s="3">
        <v>-0.68165620933167048</v>
      </c>
      <c r="B12698" s="3">
        <v>122.88145540622011</v>
      </c>
    </row>
    <row r="12699" spans="1:2" x14ac:dyDescent="0.15">
      <c r="A12699" s="3">
        <v>-0.90776652098777433</v>
      </c>
      <c r="B12699" s="3">
        <v>122.90498983971256</v>
      </c>
    </row>
    <row r="12700" spans="1:2" x14ac:dyDescent="0.15">
      <c r="A12700" s="3">
        <v>-1.0653285113719608</v>
      </c>
      <c r="B12700" s="3">
        <v>122.92098007125455</v>
      </c>
    </row>
    <row r="12701" spans="1:2" x14ac:dyDescent="0.15">
      <c r="A12701" s="3">
        <v>-1.1460255029616846</v>
      </c>
      <c r="B12701" s="3">
        <v>122.92903949674209</v>
      </c>
    </row>
    <row r="12702" spans="1:2" x14ac:dyDescent="0.15">
      <c r="A12702" s="3">
        <v>-1.1402525624109208</v>
      </c>
      <c r="B12702" s="3">
        <v>122.92846586431268</v>
      </c>
    </row>
    <row r="12703" spans="1:2" x14ac:dyDescent="0.15">
      <c r="A12703" s="3">
        <v>-1.0368707142002878</v>
      </c>
      <c r="B12703" s="3">
        <v>122.918116893296</v>
      </c>
    </row>
    <row r="12704" spans="1:2" x14ac:dyDescent="0.15">
      <c r="A12704" s="3">
        <v>-0.82291000634904243</v>
      </c>
      <c r="B12704" s="3">
        <v>122.896238853916</v>
      </c>
    </row>
    <row r="12705" spans="1:2" x14ac:dyDescent="0.15">
      <c r="A12705" s="3">
        <v>-0.48321175582171172</v>
      </c>
      <c r="B12705" s="3">
        <v>122.86022946875109</v>
      </c>
    </row>
    <row r="12706" spans="1:2" x14ac:dyDescent="0.15">
      <c r="A12706" s="3">
        <v>0</v>
      </c>
      <c r="B12706" s="3">
        <v>122.80630877318825</v>
      </c>
    </row>
    <row r="12707" spans="1:2" x14ac:dyDescent="0.15">
      <c r="A12707" s="3">
        <v>0.6476264834877199</v>
      </c>
      <c r="B12707" s="3">
        <v>122.7290606412279</v>
      </c>
    </row>
    <row r="12708" spans="1:2" x14ac:dyDescent="0.15">
      <c r="A12708" s="3">
        <v>1.4842854764668942</v>
      </c>
      <c r="B12708" s="3">
        <v>122.62079237436711</v>
      </c>
    </row>
    <row r="12709" spans="1:2" x14ac:dyDescent="0.15">
      <c r="A12709" s="3">
        <v>2.5389783937619335</v>
      </c>
      <c r="B12709" s="3">
        <v>122.47063873878977</v>
      </c>
    </row>
    <row r="12710" spans="1:2" x14ac:dyDescent="0.15">
      <c r="A12710" s="3">
        <v>3.8458015925060209</v>
      </c>
      <c r="B12710" s="3">
        <v>122.26330905152933</v>
      </c>
    </row>
    <row r="12711" spans="1:2" x14ac:dyDescent="0.15">
      <c r="A12711" s="3">
        <v>5.4446235598450592</v>
      </c>
      <c r="B12711" s="3">
        <v>121.97734172763217</v>
      </c>
    </row>
    <row r="12712" spans="1:2" x14ac:dyDescent="0.15">
      <c r="A12712" s="3">
        <v>7.3815627111817275</v>
      </c>
      <c r="B12712" s="3">
        <v>121.58269481666034</v>
      </c>
    </row>
    <row r="12713" spans="1:2" x14ac:dyDescent="0.15">
      <c r="A12713" s="3">
        <v>9.7089462724004463</v>
      </c>
      <c r="B12713" s="3">
        <v>121.03747905966985</v>
      </c>
    </row>
    <row r="12714" spans="1:2" x14ac:dyDescent="0.15">
      <c r="A12714" s="3">
        <v>12.484170890673457</v>
      </c>
      <c r="B12714" s="3">
        <v>120.28367180198434</v>
      </c>
    </row>
    <row r="12715" spans="1:2" x14ac:dyDescent="0.15">
      <c r="A12715" s="3">
        <v>15.766480109442966</v>
      </c>
      <c r="B12715" s="3">
        <v>119.24182461013632</v>
      </c>
    </row>
    <row r="12716" spans="1:2" x14ac:dyDescent="0.15">
      <c r="A12716" s="3">
        <v>19.610120776835494</v>
      </c>
      <c r="B12716" s="3">
        <v>117.80526875474908</v>
      </c>
    </row>
    <row r="12717" spans="1:2" x14ac:dyDescent="0.15">
      <c r="A12717" s="3">
        <v>24.051790566409569</v>
      </c>
      <c r="B12717" s="3">
        <v>115.83541497352469</v>
      </c>
    </row>
    <row r="12718" spans="1:2" x14ac:dyDescent="0.15">
      <c r="A12718" s="3">
        <v>29.090289078664743</v>
      </c>
      <c r="B12718" s="3">
        <v>113.16174773578551</v>
      </c>
    </row>
    <row r="12719" spans="1:2" x14ac:dyDescent="0.15">
      <c r="A12719" s="3">
        <v>34.658107719281418</v>
      </c>
      <c r="B12719" s="3">
        <v>109.59292640633285</v>
      </c>
    </row>
    <row r="12720" spans="1:2" x14ac:dyDescent="0.15">
      <c r="A12720" s="3">
        <v>40.590247956667056</v>
      </c>
      <c r="B12720" s="3">
        <v>104.94738779141917</v>
      </c>
    </row>
    <row r="12721" spans="1:2" x14ac:dyDescent="0.15">
      <c r="A12721" s="3">
        <v>62.484470425326329</v>
      </c>
      <c r="B12721" s="3">
        <v>74.45616311957113</v>
      </c>
    </row>
    <row r="12722" spans="1:2" x14ac:dyDescent="0.15">
      <c r="A12722" s="3">
        <v>62.165159278119539</v>
      </c>
      <c r="B12722" s="3">
        <v>75.290379390858149</v>
      </c>
    </row>
    <row r="12723" spans="1:2" x14ac:dyDescent="0.15">
      <c r="A12723" s="3">
        <v>61.834801174497493</v>
      </c>
      <c r="B12723" s="3">
        <v>76.123545550971414</v>
      </c>
    </row>
    <row r="12724" spans="1:2" x14ac:dyDescent="0.15">
      <c r="A12724" s="3">
        <v>61.493367615139995</v>
      </c>
      <c r="B12724" s="3">
        <v>76.955441780594185</v>
      </c>
    </row>
    <row r="12725" spans="1:2" x14ac:dyDescent="0.15">
      <c r="A12725" s="3">
        <v>61.140835182443304</v>
      </c>
      <c r="B12725" s="3">
        <v>77.785847282315643</v>
      </c>
    </row>
    <row r="12726" spans="1:2" x14ac:dyDescent="0.15">
      <c r="A12726" s="3">
        <v>60.777185591345081</v>
      </c>
      <c r="B12726" s="3">
        <v>78.614540399050099</v>
      </c>
    </row>
    <row r="12727" spans="1:2" x14ac:dyDescent="0.15">
      <c r="A12727" s="3">
        <v>60.402405737927886</v>
      </c>
      <c r="B12727" s="3">
        <v>79.441298732714074</v>
      </c>
    </row>
    <row r="12728" spans="1:2" x14ac:dyDescent="0.15">
      <c r="A12728" s="3">
        <v>60.016487745907362</v>
      </c>
      <c r="B12728" s="3">
        <v>80.265899263107229</v>
      </c>
    </row>
    <row r="12729" spans="1:2" x14ac:dyDescent="0.15">
      <c r="A12729" s="3">
        <v>59.619429011117639</v>
      </c>
      <c r="B12729" s="3">
        <v>81.088118466947236</v>
      </c>
    </row>
    <row r="12730" spans="1:2" x14ac:dyDescent="0.15">
      <c r="A12730" s="3">
        <v>59.211232244112445</v>
      </c>
      <c r="B12730" s="3">
        <v>81.907732437013522</v>
      </c>
    </row>
    <row r="12731" spans="1:2" x14ac:dyDescent="0.15">
      <c r="A12731" s="3">
        <v>58.791905511007165</v>
      </c>
      <c r="B12731" s="3">
        <v>82.724517001359885</v>
      </c>
    </row>
    <row r="12732" spans="1:2" x14ac:dyDescent="0.15">
      <c r="A12732" s="3">
        <v>58.361462272693977</v>
      </c>
      <c r="B12732" s="3">
        <v>83.538247842560253</v>
      </c>
    </row>
    <row r="12733" spans="1:2" x14ac:dyDescent="0.15">
      <c r="A12733" s="3">
        <v>57.9199214225685</v>
      </c>
      <c r="B12733" s="3">
        <v>84.348700616957387</v>
      </c>
    </row>
    <row r="12734" spans="1:2" x14ac:dyDescent="0.15">
      <c r="A12734" s="3">
        <v>57.467307322914216</v>
      </c>
      <c r="B12734" s="3">
        <v>85.155651073888379</v>
      </c>
    </row>
    <row r="12735" spans="1:2" x14ac:dyDescent="0.15">
      <c r="A12735" s="3">
        <v>57.003649840098525</v>
      </c>
      <c r="B12735" s="3">
        <v>85.958875174866449</v>
      </c>
    </row>
    <row r="12736" spans="1:2" x14ac:dyDescent="0.15">
      <c r="A12736" s="3">
        <v>56.52898437874159</v>
      </c>
      <c r="B12736" s="3">
        <v>86.758149212702349</v>
      </c>
    </row>
    <row r="12737" spans="1:2" x14ac:dyDescent="0.15">
      <c r="A12737" s="3">
        <v>56.043351915028737</v>
      </c>
      <c r="B12737" s="3">
        <v>87.553249930555154</v>
      </c>
    </row>
    <row r="12738" spans="1:2" x14ac:dyDescent="0.15">
      <c r="A12738" s="3">
        <v>55.546799029345394</v>
      </c>
      <c r="B12738" s="3">
        <v>88.343954640905707</v>
      </c>
    </row>
    <row r="12739" spans="1:2" x14ac:dyDescent="0.15">
      <c r="A12739" s="3">
        <v>55.039377938423577</v>
      </c>
      <c r="B12739" s="3">
        <v>89.130041344451769</v>
      </c>
    </row>
    <row r="12740" spans="1:2" x14ac:dyDescent="0.15">
      <c r="A12740" s="3">
        <v>54.521146527199605</v>
      </c>
      <c r="B12740" s="3">
        <v>89.911288848929644</v>
      </c>
    </row>
    <row r="12741" spans="1:2" x14ac:dyDescent="0.15">
      <c r="A12741" s="3">
        <v>53.992168380593654</v>
      </c>
      <c r="B12741" s="3">
        <v>90.687476887871071</v>
      </c>
    </row>
    <row r="12742" spans="1:2" x14ac:dyDescent="0.15">
      <c r="A12742" s="3">
        <v>53.452512815434176</v>
      </c>
      <c r="B12742" s="3">
        <v>91.458386239310698</v>
      </c>
    </row>
    <row r="12743" spans="1:2" x14ac:dyDescent="0.15">
      <c r="A12743" s="3">
        <v>52.902254912763496</v>
      </c>
      <c r="B12743" s="3">
        <v>92.223798844464341</v>
      </c>
    </row>
    <row r="12744" spans="1:2" x14ac:dyDescent="0.15">
      <c r="A12744" s="3">
        <v>52.341475550775158</v>
      </c>
      <c r="B12744" s="3">
        <v>92.983497926404553</v>
      </c>
    </row>
    <row r="12745" spans="1:2" x14ac:dyDescent="0.15">
      <c r="A12745" s="3">
        <v>51.770261438649534</v>
      </c>
      <c r="B12745" s="3">
        <v>93.737268108765505</v>
      </c>
    </row>
    <row r="12746" spans="1:2" x14ac:dyDescent="0.15">
      <c r="A12746" s="3">
        <v>51.188705151571249</v>
      </c>
      <c r="B12746" s="3">
        <v>94.484895534515658</v>
      </c>
    </row>
    <row r="12747" spans="1:2" x14ac:dyDescent="0.15">
      <c r="A12747" s="3">
        <v>50.596905167230702</v>
      </c>
      <c r="B12747" s="3">
        <v>95.226167984842888</v>
      </c>
    </row>
    <row r="12748" spans="1:2" x14ac:dyDescent="0.15">
      <c r="A12748" s="3">
        <v>49.99496590413267</v>
      </c>
      <c r="B12748" s="3">
        <v>95.960874998203963</v>
      </c>
    </row>
    <row r="12749" spans="1:2" x14ac:dyDescent="0.15">
      <c r="A12749" s="3">
        <v>49.382997762057684</v>
      </c>
      <c r="B12749" s="3">
        <v>96.688807989597009</v>
      </c>
    </row>
    <row r="12750" spans="1:2" x14ac:dyDescent="0.15">
      <c r="A12750" s="3">
        <v>48.761117165046286</v>
      </c>
      <c r="B12750" s="3">
        <v>97.409760370122939</v>
      </c>
    </row>
    <row r="12751" spans="1:2" x14ac:dyDescent="0.15">
      <c r="A12751" s="3">
        <v>48.129446607303848</v>
      </c>
      <c r="B12751" s="3">
        <v>98.123527666910334</v>
      </c>
    </row>
    <row r="12752" spans="1:2" x14ac:dyDescent="0.15">
      <c r="A12752" s="3">
        <v>47.488114702453821</v>
      </c>
      <c r="B12752" s="3">
        <v>98.829907643485996</v>
      </c>
    </row>
    <row r="12753" spans="1:2" x14ac:dyDescent="0.15">
      <c r="A12753" s="3">
        <v>46.837256236600069</v>
      </c>
      <c r="B12753" s="3">
        <v>99.528700420682782</v>
      </c>
    </row>
    <row r="12754" spans="1:2" x14ac:dyDescent="0.15">
      <c r="A12754" s="3">
        <v>46.177012225695478</v>
      </c>
      <c r="B12754" s="3">
        <v>100.21970859818532</v>
      </c>
    </row>
    <row r="12755" spans="1:2" x14ac:dyDescent="0.15">
      <c r="A12755" s="3">
        <v>45.507529977754693</v>
      </c>
      <c r="B12755" s="3">
        <v>100.90273737682506</v>
      </c>
    </row>
    <row r="12756" spans="1:2" x14ac:dyDescent="0.15">
      <c r="A12756" s="3">
        <v>44.828963160493416</v>
      </c>
      <c r="B12756" s="3">
        <v>101.57759468174618</v>
      </c>
    </row>
    <row r="12757" spans="1:2" x14ac:dyDescent="0.15">
      <c r="A12757" s="3">
        <v>44.141471875025211</v>
      </c>
      <c r="B12757" s="3">
        <v>102.24409128657607</v>
      </c>
    </row>
    <row r="12758" spans="1:2" x14ac:dyDescent="0.15">
      <c r="A12758" s="3">
        <v>43.445222736303101</v>
      </c>
      <c r="B12758" s="3">
        <v>102.90204093874613</v>
      </c>
    </row>
    <row r="12759" spans="1:2" x14ac:dyDescent="0.15">
      <c r="A12759" s="3">
        <v>42.740388961051863</v>
      </c>
      <c r="B12759" s="3">
        <v>103.55126048612277</v>
      </c>
    </row>
    <row r="12760" spans="1:2" x14ac:dyDescent="0.15">
      <c r="A12760" s="3">
        <v>42.027150464005999</v>
      </c>
      <c r="B12760" s="3">
        <v>104.19157000512195</v>
      </c>
    </row>
    <row r="12761" spans="1:2" x14ac:dyDescent="0.15">
      <c r="A12761" s="3">
        <v>41.305693963341611</v>
      </c>
      <c r="B12761" s="3">
        <v>104.82279293049714</v>
      </c>
    </row>
    <row r="12762" spans="1:2" x14ac:dyDescent="0.15">
      <c r="A12762" s="3">
        <v>40.576213096274806</v>
      </c>
      <c r="B12762" s="3">
        <v>105.44475618700696</v>
      </c>
    </row>
    <row r="12763" spans="1:2" x14ac:dyDescent="0.15">
      <c r="A12763" s="3">
        <v>39.838908545890739</v>
      </c>
      <c r="B12763" s="3">
        <v>106.05729032318717</v>
      </c>
    </row>
    <row r="12764" spans="1:2" x14ac:dyDescent="0.15">
      <c r="A12764" s="3">
        <v>39.093988180371383</v>
      </c>
      <c r="B12764" s="3">
        <v>106.66022964747117</v>
      </c>
    </row>
    <row r="12765" spans="1:2" x14ac:dyDescent="0.15">
      <c r="A12765" s="3">
        <v>38.341667205904663</v>
      </c>
      <c r="B12765" s="3">
        <v>107.25341236692458</v>
      </c>
    </row>
    <row r="12766" spans="1:2" x14ac:dyDescent="0.15">
      <c r="A12766" s="3">
        <v>37.582168334686706</v>
      </c>
      <c r="B12766" s="3">
        <v>107.83668072888295</v>
      </c>
    </row>
    <row r="12767" spans="1:2" x14ac:dyDescent="0.15">
      <c r="A12767" s="3">
        <v>36.815721969572564</v>
      </c>
      <c r="B12767" s="3">
        <v>108.4098811658059</v>
      </c>
    </row>
    <row r="12768" spans="1:2" x14ac:dyDescent="0.15">
      <c r="A12768" s="3">
        <v>36.042566407092004</v>
      </c>
      <c r="B12768" s="3">
        <v>108.97286444368885</v>
      </c>
    </row>
    <row r="12769" spans="1:2" x14ac:dyDescent="0.15">
      <c r="A12769" s="3">
        <v>35.262948060728043</v>
      </c>
      <c r="B12769" s="3">
        <v>109.5254858144022</v>
      </c>
    </row>
    <row r="12770" spans="1:2" x14ac:dyDescent="0.15">
      <c r="A12770" s="3">
        <v>34.477121706558414</v>
      </c>
      <c r="B12770" s="3">
        <v>110.06760517236026</v>
      </c>
    </row>
    <row r="12771" spans="1:2" x14ac:dyDescent="0.15">
      <c r="A12771" s="3">
        <v>33.685350753589304</v>
      </c>
      <c r="B12771" s="3">
        <v>110.59908721595573</v>
      </c>
    </row>
    <row r="12772" spans="1:2" x14ac:dyDescent="0.15">
      <c r="A12772" s="3">
        <v>32.887907541367063</v>
      </c>
      <c r="B12772" s="3">
        <v>111.11980161423386</v>
      </c>
    </row>
    <row r="12773" spans="1:2" x14ac:dyDescent="0.15">
      <c r="A12773" s="3">
        <v>32.085073667744268</v>
      </c>
      <c r="B12773" s="3">
        <v>111.62962317931934</v>
      </c>
    </row>
    <row r="12774" spans="1:2" x14ac:dyDescent="0.15">
      <c r="A12774" s="3">
        <v>31.277140350004217</v>
      </c>
      <c r="B12774" s="3">
        <v>112.12843204515359</v>
      </c>
    </row>
    <row r="12775" spans="1:2" x14ac:dyDescent="0.15">
      <c r="A12775" s="3">
        <v>30.464408822918216</v>
      </c>
      <c r="B12775" s="3">
        <v>112.61611385314555</v>
      </c>
    </row>
    <row r="12776" spans="1:2" x14ac:dyDescent="0.15">
      <c r="A12776" s="3">
        <v>29.647190777730785</v>
      </c>
      <c r="B12776" s="3">
        <v>113.09255994539055</v>
      </c>
    </row>
    <row r="12777" spans="1:2" x14ac:dyDescent="0.15">
      <c r="A12777" s="3">
        <v>28.825808846544312</v>
      </c>
      <c r="B12777" s="3">
        <v>113.5576675661644</v>
      </c>
    </row>
    <row r="12778" spans="1:2" x14ac:dyDescent="0.15">
      <c r="A12778" s="3">
        <v>28.000597137117168</v>
      </c>
      <c r="B12778" s="3">
        <v>114.01134007245837</v>
      </c>
    </row>
    <row r="12779" spans="1:2" x14ac:dyDescent="0.15">
      <c r="A12779" s="3">
        <v>27.171901823706527</v>
      </c>
      <c r="B12779" s="3">
        <v>114.45348715438105</v>
      </c>
    </row>
    <row r="12780" spans="1:2" x14ac:dyDescent="0.15">
      <c r="A12780" s="3">
        <v>26.340081800292296</v>
      </c>
      <c r="B12780" s="3">
        <v>114.88402506631822</v>
      </c>
    </row>
    <row r="12781" spans="1:2" x14ac:dyDescent="0.15">
      <c r="A12781" s="3">
        <v>25.505509403322833</v>
      </c>
      <c r="B12781" s="3">
        <v>115.30287686980951</v>
      </c>
    </row>
    <row r="12782" spans="1:2" x14ac:dyDescent="0.15">
      <c r="A12782" s="3">
        <v>24.668571212046977</v>
      </c>
      <c r="B12782" s="3">
        <v>115.70997268917175</v>
      </c>
    </row>
    <row r="12783" spans="1:2" x14ac:dyDescent="0.15">
      <c r="A12783" s="3">
        <v>23.829668935553705</v>
      </c>
      <c r="B12783" s="3">
        <v>116.10524998097097</v>
      </c>
    </row>
    <row r="12784" spans="1:2" x14ac:dyDescent="0.15">
      <c r="A12784" s="3">
        <v>22.989220396858549</v>
      </c>
      <c r="B12784" s="3">
        <v>116.48865381851968</v>
      </c>
    </row>
    <row r="12785" spans="1:2" x14ac:dyDescent="0.15">
      <c r="A12785" s="3">
        <v>22.147660625777291</v>
      </c>
      <c r="B12785" s="3">
        <v>116.86013719264874</v>
      </c>
    </row>
    <row r="12786" spans="1:2" x14ac:dyDescent="0.15">
      <c r="A12786" s="3">
        <v>21.305443073945881</v>
      </c>
      <c r="B12786" s="3">
        <v>117.21966133007338</v>
      </c>
    </row>
    <row r="12787" spans="1:2" x14ac:dyDescent="0.15">
      <c r="A12787" s="3">
        <v>20.463040967217886</v>
      </c>
      <c r="B12787" s="3">
        <v>117.56719603073837</v>
      </c>
    </row>
    <row r="12788" spans="1:2" x14ac:dyDescent="0.15">
      <c r="A12788" s="3">
        <v>19.6209488128424</v>
      </c>
      <c r="B12788" s="3">
        <v>117.90272002558056</v>
      </c>
    </row>
    <row r="12789" spans="1:2" x14ac:dyDescent="0.15">
      <c r="A12789" s="3">
        <v>18.779684081348613</v>
      </c>
      <c r="B12789" s="3">
        <v>118.22622135618745</v>
      </c>
    </row>
    <row r="12790" spans="1:2" x14ac:dyDescent="0.15">
      <c r="A12790" s="3">
        <v>17.939789086002556</v>
      </c>
      <c r="B12790" s="3">
        <v>118.53769777784514</v>
      </c>
    </row>
    <row r="12791" spans="1:2" x14ac:dyDescent="0.15">
      <c r="A12791" s="3">
        <v>17.101833086135649</v>
      </c>
      <c r="B12791" s="3">
        <v>118.83715718745184</v>
      </c>
    </row>
    <row r="12792" spans="1:2" x14ac:dyDescent="0.15">
      <c r="A12792" s="3">
        <v>16.266414644662156</v>
      </c>
      <c r="B12792" s="3">
        <v>119.1246180777092</v>
      </c>
    </row>
    <row r="12793" spans="1:2" x14ac:dyDescent="0.15">
      <c r="A12793" s="3">
        <v>15.434164274820533</v>
      </c>
      <c r="B12793" s="3">
        <v>119.40011001887432</v>
      </c>
    </row>
    <row r="12794" spans="1:2" x14ac:dyDescent="0.15">
      <c r="A12794" s="3">
        <v>14.605747416723355</v>
      </c>
      <c r="B12794" s="3">
        <v>119.66367416913771</v>
      </c>
    </row>
    <row r="12795" spans="1:2" x14ac:dyDescent="0.15">
      <c r="A12795" s="3">
        <v>13.781867790849953</v>
      </c>
      <c r="B12795" s="3">
        <v>119.9153638143556</v>
      </c>
    </row>
    <row r="12796" spans="1:2" x14ac:dyDescent="0.15">
      <c r="A12796" s="3">
        <v>12.963271183364478</v>
      </c>
      <c r="B12796" s="3">
        <v>120.15524493736456</v>
      </c>
    </row>
    <row r="12797" spans="1:2" x14ac:dyDescent="0.15">
      <c r="A12797" s="3">
        <v>12.150749727336221</v>
      </c>
      <c r="B12797" s="3">
        <v>120.38339681638922</v>
      </c>
    </row>
    <row r="12798" spans="1:2" x14ac:dyDescent="0.15">
      <c r="A12798" s="3">
        <v>11.345146754880966</v>
      </c>
      <c r="B12798" s="3">
        <v>120.59991265104486</v>
      </c>
    </row>
    <row r="12799" spans="1:2" x14ac:dyDescent="0.15">
      <c r="A12799" s="3">
        <v>10.547362308301564</v>
      </c>
      <c r="B12799" s="3">
        <v>120.80490021303643</v>
      </c>
    </row>
    <row r="12800" spans="1:2" x14ac:dyDescent="0.15">
      <c r="A12800" s="3">
        <v>9.7583594139422534</v>
      </c>
      <c r="B12800" s="3">
        <v>120.99848251673362</v>
      </c>
    </row>
    <row r="12801" spans="1:2" x14ac:dyDescent="0.15">
      <c r="A12801" s="3">
        <v>8.979171241251942</v>
      </c>
      <c r="B12801" s="3">
        <v>121.18079850218162</v>
      </c>
    </row>
    <row r="12802" spans="1:2" x14ac:dyDescent="0.15">
      <c r="A12802" s="3">
        <v>8.2109092921796289</v>
      </c>
      <c r="B12802" s="3">
        <v>121.35200371955334</v>
      </c>
    </row>
    <row r="12803" spans="1:2" x14ac:dyDescent="0.15">
      <c r="A12803" s="3">
        <v>7.4547727933836985</v>
      </c>
      <c r="B12803" s="3">
        <v>121.51227099924283</v>
      </c>
    </row>
    <row r="12804" spans="1:2" x14ac:dyDescent="0.15">
      <c r="A12804" s="3">
        <v>6.7120594969198049</v>
      </c>
      <c r="B12804" s="3">
        <v>121.66179108531527</v>
      </c>
    </row>
    <row r="12805" spans="1:2" x14ac:dyDescent="0.15">
      <c r="A12805" s="3">
        <v>5.9841781354652319</v>
      </c>
      <c r="B12805" s="3">
        <v>121.80077320128518</v>
      </c>
    </row>
    <row r="12806" spans="1:2" x14ac:dyDescent="0.15">
      <c r="A12806" s="3">
        <v>5.2726628274727236</v>
      </c>
      <c r="B12806" s="3">
        <v>121.92944550540393</v>
      </c>
    </row>
    <row r="12807" spans="1:2" x14ac:dyDescent="0.15">
      <c r="A12807" s="3">
        <v>4.5791897881224468</v>
      </c>
      <c r="B12807" s="3">
        <v>122.04805537672625</v>
      </c>
    </row>
    <row r="12808" spans="1:2" x14ac:dyDescent="0.15">
      <c r="A12808" s="3">
        <v>3.9055967763320609</v>
      </c>
      <c r="B12808" s="3">
        <v>122.15686945171721</v>
      </c>
    </row>
    <row r="12809" spans="1:2" x14ac:dyDescent="0.15">
      <c r="A12809" s="3">
        <v>3.2539057999262191</v>
      </c>
      <c r="B12809" s="3">
        <v>122.25617330202796</v>
      </c>
    </row>
    <row r="12810" spans="1:2" x14ac:dyDescent="0.15">
      <c r="A12810" s="3">
        <v>2.6263497148479065</v>
      </c>
      <c r="B12810" s="3">
        <v>122.34627060450015</v>
      </c>
    </row>
    <row r="12811" spans="1:2" x14ac:dyDescent="0.15">
      <c r="A12811" s="3">
        <v>2.0254034957565707</v>
      </c>
      <c r="B12811" s="3">
        <v>122.42748160054241</v>
      </c>
    </row>
    <row r="12812" spans="1:2" x14ac:dyDescent="0.15">
      <c r="A12812" s="3">
        <v>1.4538211318238403</v>
      </c>
      <c r="B12812" s="3">
        <v>122.50014056829234</v>
      </c>
    </row>
    <row r="12813" spans="1:2" x14ac:dyDescent="0.15">
      <c r="A12813" s="3">
        <v>0.91467932238143312</v>
      </c>
      <c r="B12813" s="3">
        <v>122.5645919297321</v>
      </c>
    </row>
    <row r="12814" spans="1:2" x14ac:dyDescent="0.15">
      <c r="A12814" s="3">
        <v>0.41142942426302298</v>
      </c>
      <c r="B12814" s="3">
        <v>122.62118447527779</v>
      </c>
    </row>
    <row r="12815" spans="1:2" x14ac:dyDescent="0.15">
      <c r="A12815" s="3">
        <v>-5.2040548522478858E-2</v>
      </c>
      <c r="B12815" s="3">
        <v>122.67026299480021</v>
      </c>
    </row>
    <row r="12816" spans="1:2" x14ac:dyDescent="0.15">
      <c r="A12816" s="3">
        <v>-0.47133163238896536</v>
      </c>
      <c r="B12816" s="3">
        <v>122.71215633434805</v>
      </c>
    </row>
    <row r="12817" spans="1:2" x14ac:dyDescent="0.15">
      <c r="A12817" s="3">
        <v>-0.84144453355720739</v>
      </c>
      <c r="B12817" s="3">
        <v>122.74716052000667</v>
      </c>
    </row>
    <row r="12818" spans="1:2" x14ac:dyDescent="0.15">
      <c r="A12818" s="3">
        <v>-1.1566716631090816</v>
      </c>
      <c r="B12818" s="3">
        <v>122.7755150579023</v>
      </c>
    </row>
    <row r="12819" spans="1:2" x14ac:dyDescent="0.15">
      <c r="A12819" s="3">
        <v>-1.4104662087977209</v>
      </c>
      <c r="B12819" s="3">
        <v>122.79736976457988</v>
      </c>
    </row>
    <row r="12820" spans="1:2" x14ac:dyDescent="0.15">
      <c r="A12820" s="3">
        <v>-1.5952827571141732</v>
      </c>
      <c r="B12820" s="3">
        <v>122.81273840539566</v>
      </c>
    </row>
    <row r="12821" spans="1:2" x14ac:dyDescent="0.15">
      <c r="A12821" s="3">
        <v>-1.7023826007045475</v>
      </c>
      <c r="B12821" s="3">
        <v>122.82143387344709</v>
      </c>
    </row>
    <row r="12822" spans="1:2" x14ac:dyDescent="0.15">
      <c r="A12822" s="3">
        <v>-1.7215951748876765</v>
      </c>
      <c r="B12822" s="3">
        <v>122.82297741051403</v>
      </c>
    </row>
    <row r="12823" spans="1:2" x14ac:dyDescent="0.15">
      <c r="A12823" s="3">
        <v>-1.6410250414731671</v>
      </c>
      <c r="B12823" s="3">
        <v>122.81647113139962</v>
      </c>
    </row>
    <row r="12824" spans="1:2" x14ac:dyDescent="0.15">
      <c r="A12824" s="3">
        <v>-1.4466915139956855</v>
      </c>
      <c r="B12824" s="3">
        <v>122.80041838333152</v>
      </c>
    </row>
    <row r="12825" spans="1:2" x14ac:dyDescent="0.15">
      <c r="A12825" s="3">
        <v>-1.1220855618647168</v>
      </c>
      <c r="B12825" s="3">
        <v>122.77246953957621</v>
      </c>
    </row>
    <row r="12826" spans="1:2" x14ac:dyDescent="0.15">
      <c r="A12826" s="3">
        <v>-0.64762648348771634</v>
      </c>
      <c r="B12826" s="3">
        <v>122.7290606412279</v>
      </c>
    </row>
    <row r="12827" spans="1:2" x14ac:dyDescent="0.15">
      <c r="A12827" s="3">
        <v>0</v>
      </c>
      <c r="B12827" s="3">
        <v>122.6648973432749</v>
      </c>
    </row>
    <row r="12828" spans="1:2" x14ac:dyDescent="0.15">
      <c r="A12828" s="3">
        <v>0.84863800977140258</v>
      </c>
      <c r="B12828" s="3">
        <v>122.57221476107671</v>
      </c>
    </row>
    <row r="12829" spans="1:2" x14ac:dyDescent="0.15">
      <c r="A12829" s="3">
        <v>1.9315977223864138</v>
      </c>
      <c r="B12829" s="3">
        <v>122.43971225641029</v>
      </c>
    </row>
    <row r="12830" spans="1:2" x14ac:dyDescent="0.15">
      <c r="A12830" s="3">
        <v>3.2887111104902864</v>
      </c>
      <c r="B12830" s="3">
        <v>122.25101777888337</v>
      </c>
    </row>
    <row r="12831" spans="1:2" x14ac:dyDescent="0.15">
      <c r="A12831" s="3">
        <v>4.9674294656119642</v>
      </c>
      <c r="B12831" s="3">
        <v>121.98247687366268</v>
      </c>
    </row>
    <row r="12832" spans="1:2" x14ac:dyDescent="0.15">
      <c r="A12832" s="3">
        <v>7.0237680369301252</v>
      </c>
      <c r="B12832" s="3">
        <v>121.59998966198775</v>
      </c>
    </row>
    <row r="12833" spans="1:2" x14ac:dyDescent="0.15">
      <c r="A12833" s="3">
        <v>9.5226776498257681</v>
      </c>
      <c r="B12833" s="3">
        <v>121.05455330801416</v>
      </c>
    </row>
    <row r="12834" spans="1:2" x14ac:dyDescent="0.15">
      <c r="A12834" s="3">
        <v>12.537012070247469</v>
      </c>
      <c r="B12834" s="3">
        <v>120.27616623110478</v>
      </c>
    </row>
    <row r="12835" spans="1:2" x14ac:dyDescent="0.15">
      <c r="A12835" s="3">
        <v>16.143564773066984</v>
      </c>
      <c r="B12835" s="3">
        <v>119.16596390267971</v>
      </c>
    </row>
    <row r="12836" spans="1:2" x14ac:dyDescent="0.15">
      <c r="A12836" s="3">
        <v>20.413615646702262</v>
      </c>
      <c r="B12836" s="3">
        <v>117.58721559029406</v>
      </c>
    </row>
    <row r="12837" spans="1:2" x14ac:dyDescent="0.15">
      <c r="A12837" s="3">
        <v>25.394281554977312</v>
      </c>
      <c r="B12837" s="3">
        <v>115.35772094804786</v>
      </c>
    </row>
    <row r="12838" spans="1:2" x14ac:dyDescent="0.15">
      <c r="A12838" s="3">
        <v>31.076786277241119</v>
      </c>
      <c r="B12838" s="3">
        <v>112.24995494677032</v>
      </c>
    </row>
    <row r="12839" spans="1:2" x14ac:dyDescent="0.15">
      <c r="A12839" s="3">
        <v>37.35137942985444</v>
      </c>
      <c r="B12839" s="3">
        <v>108.01088809796809</v>
      </c>
    </row>
    <row r="12840" spans="1:2" x14ac:dyDescent="0.15">
      <c r="A12840" s="3">
        <v>43.960417329628797</v>
      </c>
      <c r="B12840" s="3">
        <v>102.41681068178957</v>
      </c>
    </row>
    <row r="12841" spans="1:2" x14ac:dyDescent="0.15">
      <c r="A12841" s="3">
        <v>63.196022333207274</v>
      </c>
      <c r="B12841" s="3">
        <v>74.538875460456239</v>
      </c>
    </row>
    <row r="12842" spans="1:2" x14ac:dyDescent="0.15">
      <c r="A12842" s="3">
        <v>62.871241994039742</v>
      </c>
      <c r="B12842" s="3">
        <v>75.375478639156455</v>
      </c>
    </row>
    <row r="12843" spans="1:2" x14ac:dyDescent="0.15">
      <c r="A12843" s="3">
        <v>62.535327810719885</v>
      </c>
      <c r="B12843" s="3">
        <v>76.210939063203654</v>
      </c>
    </row>
    <row r="12844" spans="1:2" x14ac:dyDescent="0.15">
      <c r="A12844" s="3">
        <v>62.188251784511841</v>
      </c>
      <c r="B12844" s="3">
        <v>77.045037025931023</v>
      </c>
    </row>
    <row r="12845" spans="1:2" x14ac:dyDescent="0.15">
      <c r="A12845" s="3">
        <v>61.82999094137454</v>
      </c>
      <c r="B12845" s="3">
        <v>77.877551847642792</v>
      </c>
    </row>
    <row r="12846" spans="1:2" x14ac:dyDescent="0.15">
      <c r="A12846" s="3">
        <v>61.460527381038652</v>
      </c>
      <c r="B12846" s="3">
        <v>78.708261992343125</v>
      </c>
    </row>
    <row r="12847" spans="1:2" x14ac:dyDescent="0.15">
      <c r="A12847" s="3">
        <v>61.079848323867317</v>
      </c>
      <c r="B12847" s="3">
        <v>79.536945184739309</v>
      </c>
    </row>
    <row r="12848" spans="1:2" x14ac:dyDescent="0.15">
      <c r="A12848" s="3">
        <v>60.687946155600606</v>
      </c>
      <c r="B12848" s="3">
        <v>80.363378527465983</v>
      </c>
    </row>
    <row r="12849" spans="1:2" x14ac:dyDescent="0.15">
      <c r="A12849" s="3">
        <v>60.284818470089924</v>
      </c>
      <c r="B12849" s="3">
        <v>81.187338618480979</v>
      </c>
    </row>
    <row r="12850" spans="1:2" x14ac:dyDescent="0.15">
      <c r="A12850" s="3">
        <v>59.870468110134645</v>
      </c>
      <c r="B12850" s="3">
        <v>82.008601668588369</v>
      </c>
    </row>
    <row r="12851" spans="1:2" x14ac:dyDescent="0.15">
      <c r="A12851" s="3">
        <v>59.444903206539571</v>
      </c>
      <c r="B12851" s="3">
        <v>82.826943619048734</v>
      </c>
    </row>
    <row r="12852" spans="1:2" x14ac:dyDescent="0.15">
      <c r="A12852" s="3">
        <v>59.008137215517998</v>
      </c>
      <c r="B12852" s="3">
        <v>83.642140259241359</v>
      </c>
    </row>
    <row r="12853" spans="1:2" x14ac:dyDescent="0.15">
      <c r="A12853" s="3">
        <v>58.560188954572034</v>
      </c>
      <c r="B12853" s="3">
        <v>84.453967344347689</v>
      </c>
    </row>
    <row r="12854" spans="1:2" x14ac:dyDescent="0.15">
      <c r="A12854" s="3">
        <v>58.101082636988856</v>
      </c>
      <c r="B12854" s="3">
        <v>85.262200713029927</v>
      </c>
    </row>
    <row r="12855" spans="1:2" x14ac:dyDescent="0.15">
      <c r="A12855" s="3">
        <v>57.630847905098612</v>
      </c>
      <c r="B12855" s="3">
        <v>86.066616405084119</v>
      </c>
    </row>
    <row r="12856" spans="1:2" x14ac:dyDescent="0.15">
      <c r="A12856" s="3">
        <v>57.149519862447612</v>
      </c>
      <c r="B12856" s="3">
        <v>86.866990779050269</v>
      </c>
    </row>
    <row r="12857" spans="1:2" x14ac:dyDescent="0.15">
      <c r="A12857" s="3">
        <v>56.657139105048707</v>
      </c>
      <c r="B12857" s="3">
        <v>87.663100629769019</v>
      </c>
    </row>
    <row r="12858" spans="1:2" x14ac:dyDescent="0.15">
      <c r="A12858" s="3">
        <v>56.153751751879206</v>
      </c>
      <c r="B12858" s="3">
        <v>88.454723305877266</v>
      </c>
    </row>
    <row r="12859" spans="1:2" x14ac:dyDescent="0.15">
      <c r="A12859" s="3">
        <v>55.639409474806463</v>
      </c>
      <c r="B12859" s="3">
        <v>89.241636827241678</v>
      </c>
    </row>
    <row r="12860" spans="1:2" x14ac:dyDescent="0.15">
      <c r="A12860" s="3">
        <v>55.114169528130823</v>
      </c>
      <c r="B12860" s="3">
        <v>90.023620002333317</v>
      </c>
    </row>
    <row r="12861" spans="1:2" x14ac:dyDescent="0.15">
      <c r="A12861" s="3">
        <v>54.578094777947179</v>
      </c>
      <c r="B12861" s="3">
        <v>90.800452545552105</v>
      </c>
    </row>
    <row r="12862" spans="1:2" x14ac:dyDescent="0.15">
      <c r="A12862" s="3">
        <v>54.031253731537312</v>
      </c>
      <c r="B12862" s="3">
        <v>91.571915194515455</v>
      </c>
    </row>
    <row r="12863" spans="1:2" x14ac:dyDescent="0.15">
      <c r="A12863" s="3">
        <v>53.473720567018781</v>
      </c>
      <c r="B12863" s="3">
        <v>92.337789827330482</v>
      </c>
    </row>
    <row r="12864" spans="1:2" x14ac:dyDescent="0.15">
      <c r="A12864" s="3">
        <v>52.905575163489367</v>
      </c>
      <c r="B12864" s="3">
        <v>93.097859579875575</v>
      </c>
    </row>
    <row r="12865" spans="1:2" x14ac:dyDescent="0.15">
      <c r="A12865" s="3">
        <v>52.326903131921767</v>
      </c>
      <c r="B12865" s="3">
        <v>93.851908963122796</v>
      </c>
    </row>
    <row r="12866" spans="1:2" x14ac:dyDescent="0.15">
      <c r="A12866" s="3">
        <v>51.737795847079369</v>
      </c>
      <c r="B12866" s="3">
        <v>94.599723980538784</v>
      </c>
    </row>
    <row r="12867" spans="1:2" x14ac:dyDescent="0.15">
      <c r="A12867" s="3">
        <v>51.138350480742332</v>
      </c>
      <c r="B12867" s="3">
        <v>95.341092245608763</v>
      </c>
    </row>
    <row r="12868" spans="1:2" x14ac:dyDescent="0.15">
      <c r="A12868" s="3">
        <v>50.528670036552924</v>
      </c>
      <c r="B12868" s="3">
        <v>96.075803099534568</v>
      </c>
    </row>
    <row r="12869" spans="1:2" x14ac:dyDescent="0.15">
      <c r="A12869" s="3">
        <v>49.908863386810886</v>
      </c>
      <c r="B12869" s="3">
        <v>96.803647729165789</v>
      </c>
    </row>
    <row r="12870" spans="1:2" x14ac:dyDescent="0.15">
      <c r="A12870" s="3">
        <v>49.279045311573839</v>
      </c>
      <c r="B12870" s="3">
        <v>97.524419285229641</v>
      </c>
    </row>
    <row r="12871" spans="1:2" x14ac:dyDescent="0.15">
      <c r="A12871" s="3">
        <v>48.639336540443409</v>
      </c>
      <c r="B12871" s="3">
        <v>98.237913000934697</v>
      </c>
    </row>
    <row r="12872" spans="1:2" x14ac:dyDescent="0.15">
      <c r="A12872" s="3">
        <v>47.98986379744774</v>
      </c>
      <c r="B12872" s="3">
        <v>98.943926311030935</v>
      </c>
    </row>
    <row r="12873" spans="1:2" x14ac:dyDescent="0.15">
      <c r="A12873" s="3">
        <v>47.330759849462488</v>
      </c>
      <c r="B12873" s="3">
        <v>99.642258971418997</v>
      </c>
    </row>
    <row r="12874" spans="1:2" x14ac:dyDescent="0.15">
      <c r="A12874" s="3">
        <v>46.662163558647684</v>
      </c>
      <c r="B12874" s="3">
        <v>100.33271317941079</v>
      </c>
    </row>
    <row r="12875" spans="1:2" x14ac:dyDescent="0.15">
      <c r="A12875" s="3">
        <v>45.984219939417578</v>
      </c>
      <c r="B12875" s="3">
        <v>101.01509369475434</v>
      </c>
    </row>
    <row r="12876" spans="1:2" x14ac:dyDescent="0.15">
      <c r="A12876" s="3">
        <v>45.297080220503219</v>
      </c>
      <c r="B12876" s="3">
        <v>101.68920796154748</v>
      </c>
    </row>
    <row r="12877" spans="1:2" x14ac:dyDescent="0.15">
      <c r="A12877" s="3">
        <v>44.600901912715692</v>
      </c>
      <c r="B12877" s="3">
        <v>102.35486623117694</v>
      </c>
    </row>
    <row r="12878" spans="1:2" x14ac:dyDescent="0.15">
      <c r="A12878" s="3">
        <v>43.895848883071032</v>
      </c>
      <c r="B12878" s="3">
        <v>103.01188168643301</v>
      </c>
    </row>
    <row r="12879" spans="1:2" x14ac:dyDescent="0.15">
      <c r="A12879" s="3">
        <v>43.18209143599676</v>
      </c>
      <c r="B12879" s="3">
        <v>103.66007056696385</v>
      </c>
    </row>
    <row r="12880" spans="1:2" x14ac:dyDescent="0.15">
      <c r="A12880" s="3">
        <v>42.459806402405555</v>
      </c>
      <c r="B12880" s="3">
        <v>104.29925229624988</v>
      </c>
    </row>
    <row r="12881" spans="1:2" x14ac:dyDescent="0.15">
      <c r="A12881" s="3">
        <v>41.729177237493907</v>
      </c>
      <c r="B12881" s="3">
        <v>104.92924961029468</v>
      </c>
    </row>
    <row r="12882" spans="1:2" x14ac:dyDescent="0.15">
      <c r="A12882" s="3">
        <v>40.990394128205772</v>
      </c>
      <c r="B12882" s="3">
        <v>105.54988868824751</v>
      </c>
    </row>
    <row r="12883" spans="1:2" x14ac:dyDescent="0.15">
      <c r="A12883" s="3">
        <v>40.243654111389979</v>
      </c>
      <c r="B12883" s="3">
        <v>106.16099928519252</v>
      </c>
    </row>
    <row r="12884" spans="1:2" x14ac:dyDescent="0.15">
      <c r="A12884" s="3">
        <v>39.489161203782736</v>
      </c>
      <c r="B12884" s="3">
        <v>106.76241486736163</v>
      </c>
    </row>
    <row r="12885" spans="1:2" x14ac:dyDescent="0.15">
      <c r="A12885" s="3">
        <v>38.727126545057807</v>
      </c>
      <c r="B12885" s="3">
        <v>107.35397275005052</v>
      </c>
    </row>
    <row r="12886" spans="1:2" x14ac:dyDescent="0.15">
      <c r="A12886" s="3">
        <v>37.957768555313883</v>
      </c>
      <c r="B12886" s="3">
        <v>107.93551423854444</v>
      </c>
    </row>
    <row r="12887" spans="1:2" x14ac:dyDescent="0.15">
      <c r="A12887" s="3">
        <v>37.181313108509393</v>
      </c>
      <c r="B12887" s="3">
        <v>108.50688477238738</v>
      </c>
    </row>
    <row r="12888" spans="1:2" x14ac:dyDescent="0.15">
      <c r="A12888" s="3">
        <v>36.397993723513508</v>
      </c>
      <c r="B12888" s="3">
        <v>109.06793407335904</v>
      </c>
    </row>
    <row r="12889" spans="1:2" x14ac:dyDescent="0.15">
      <c r="A12889" s="3">
        <v>35.608051774619732</v>
      </c>
      <c r="B12889" s="3">
        <v>109.61851629755779</v>
      </c>
    </row>
    <row r="12890" spans="1:2" x14ac:dyDescent="0.15">
      <c r="A12890" s="3">
        <v>34.811736723568742</v>
      </c>
      <c r="B12890" s="3">
        <v>110.158490192024</v>
      </c>
    </row>
    <row r="12891" spans="1:2" x14ac:dyDescent="0.15">
      <c r="A12891" s="3">
        <v>34.009306375352075</v>
      </c>
      <c r="B12891" s="3">
        <v>110.68771925637748</v>
      </c>
    </row>
    <row r="12892" spans="1:2" x14ac:dyDescent="0.15">
      <c r="A12892" s="3">
        <v>33.201027160322532</v>
      </c>
      <c r="B12892" s="3">
        <v>111.20607190998754</v>
      </c>
    </row>
    <row r="12893" spans="1:2" x14ac:dyDescent="0.15">
      <c r="A12893" s="3">
        <v>32.387174445423788</v>
      </c>
      <c r="B12893" s="3">
        <v>111.71342166524045</v>
      </c>
    </row>
    <row r="12894" spans="1:2" x14ac:dyDescent="0.15">
      <c r="A12894" s="3">
        <v>31.568032877677076</v>
      </c>
      <c r="B12894" s="3">
        <v>112.20964730752186</v>
      </c>
    </row>
    <row r="12895" spans="1:2" x14ac:dyDescent="0.15">
      <c r="A12895" s="3">
        <v>30.74389676342993</v>
      </c>
      <c r="B12895" s="3">
        <v>112.69463308258815</v>
      </c>
    </row>
    <row r="12896" spans="1:2" x14ac:dyDescent="0.15">
      <c r="A12896" s="3">
        <v>29.915070487290244</v>
      </c>
      <c r="B12896" s="3">
        <v>113.1682688920624</v>
      </c>
    </row>
    <row r="12897" spans="1:2" x14ac:dyDescent="0.15">
      <c r="A12897" s="3">
        <v>29.081868975143585</v>
      </c>
      <c r="B12897" s="3">
        <v>113.63045049785893</v>
      </c>
    </row>
    <row r="12898" spans="1:2" x14ac:dyDescent="0.15">
      <c r="A12898" s="3">
        <v>28.244618206192889</v>
      </c>
      <c r="B12898" s="3">
        <v>114.08107973641236</v>
      </c>
    </row>
    <row r="12899" spans="1:2" x14ac:dyDescent="0.15">
      <c r="A12899" s="3">
        <v>27.403655779576383</v>
      </c>
      <c r="B12899" s="3">
        <v>114.5200647436688</v>
      </c>
    </row>
    <row r="12900" spans="1:2" x14ac:dyDescent="0.15">
      <c r="A12900" s="3">
        <v>26.55933154182636</v>
      </c>
      <c r="B12900" s="3">
        <v>114.94732019188146</v>
      </c>
    </row>
    <row r="12901" spans="1:2" x14ac:dyDescent="0.15">
      <c r="A12901" s="3">
        <v>25.7120082822386</v>
      </c>
      <c r="B12901" s="3">
        <v>115.3627675393484</v>
      </c>
    </row>
    <row r="12902" spans="1:2" x14ac:dyDescent="0.15">
      <c r="A12902" s="3">
        <v>24.862062504151105</v>
      </c>
      <c r="B12902" s="3">
        <v>115.76633529432959</v>
      </c>
    </row>
    <row r="12903" spans="1:2" x14ac:dyDescent="0.15">
      <c r="A12903" s="3">
        <v>24.009885281196809</v>
      </c>
      <c r="B12903" s="3">
        <v>116.15795929449021</v>
      </c>
    </row>
    <row r="12904" spans="1:2" x14ac:dyDescent="0.15">
      <c r="A12904" s="3">
        <v>23.155883208825429</v>
      </c>
      <c r="B12904" s="3">
        <v>116.53758300333169</v>
      </c>
    </row>
    <row r="12905" spans="1:2" x14ac:dyDescent="0.15">
      <c r="A12905" s="3">
        <v>22.300479462808809</v>
      </c>
      <c r="B12905" s="3">
        <v>116.90515782519574</v>
      </c>
    </row>
    <row r="12906" spans="1:2" x14ac:dyDescent="0.15">
      <c r="A12906" s="3">
        <v>21.44411497808828</v>
      </c>
      <c r="B12906" s="3">
        <v>117.26064344055422</v>
      </c>
    </row>
    <row r="12907" spans="1:2" x14ac:dyDescent="0.15">
      <c r="A12907" s="3">
        <v>20.587249763228904</v>
      </c>
      <c r="B12907" s="3">
        <v>117.60400816343386</v>
      </c>
    </row>
    <row r="12908" spans="1:2" x14ac:dyDescent="0.15">
      <c r="A12908" s="3">
        <v>19.730364367962956</v>
      </c>
      <c r="B12908" s="3">
        <v>117.93522932295804</v>
      </c>
    </row>
    <row r="12909" spans="1:2" x14ac:dyDescent="0.15">
      <c r="A12909" s="3">
        <v>18.873961523889022</v>
      </c>
      <c r="B12909" s="3">
        <v>118.25429367112818</v>
      </c>
    </row>
    <row r="12910" spans="1:2" x14ac:dyDescent="0.15">
      <c r="A12910" s="3">
        <v>18.018567981412247</v>
      </c>
      <c r="B12910" s="3">
        <v>118.56119781909564</v>
      </c>
    </row>
    <row r="12911" spans="1:2" x14ac:dyDescent="0.15">
      <c r="A12911" s="3">
        <v>17.164736569550428</v>
      </c>
      <c r="B12911" s="3">
        <v>118.8559487042975</v>
      </c>
    </row>
    <row r="12912" spans="1:2" x14ac:dyDescent="0.15">
      <c r="A12912" s="3">
        <v>16.313048509383741</v>
      </c>
      <c r="B12912" s="3">
        <v>119.13856409092924</v>
      </c>
    </row>
    <row r="12913" spans="1:2" x14ac:dyDescent="0.15">
      <c r="A12913" s="3">
        <v>15.464116016821277</v>
      </c>
      <c r="B12913" s="3">
        <v>119.40907310629464</v>
      </c>
    </row>
    <row r="12914" spans="1:2" x14ac:dyDescent="0.15">
      <c r="A12914" s="3">
        <v>14.618585236136843</v>
      </c>
      <c r="B12914" s="3">
        <v>119.66751681559143</v>
      </c>
    </row>
    <row r="12915" spans="1:2" x14ac:dyDescent="0.15">
      <c r="A12915" s="3">
        <v>13.777139552572971</v>
      </c>
      <c r="B12915" s="3">
        <v>119.91394883763471</v>
      </c>
    </row>
    <row r="12916" spans="1:2" x14ac:dyDescent="0.15">
      <c r="A12916" s="3">
        <v>12.940503340445703</v>
      </c>
      <c r="B12916" s="3">
        <v>120.14843600385862</v>
      </c>
    </row>
    <row r="12917" spans="1:2" x14ac:dyDescent="0.15">
      <c r="A12917" s="3">
        <v>12.109446212874937</v>
      </c>
      <c r="B12917" s="3">
        <v>120.37105906262516</v>
      </c>
    </row>
    <row r="12918" spans="1:2" x14ac:dyDescent="0.15">
      <c r="A12918" s="3">
        <v>11.284787850852352</v>
      </c>
      <c r="B12918" s="3">
        <v>120.58191343034693</v>
      </c>
    </row>
    <row r="12919" spans="1:2" x14ac:dyDescent="0.15">
      <c r="A12919" s="3">
        <v>10.467403503254763</v>
      </c>
      <c r="B12919" s="3">
        <v>120.78110999011912</v>
      </c>
    </row>
    <row r="12920" spans="1:2" x14ac:dyDescent="0.15">
      <c r="A12920" s="3">
        <v>9.6582302661336126</v>
      </c>
      <c r="B12920" s="3">
        <v>120.96877593734024</v>
      </c>
    </row>
    <row r="12921" spans="1:2" x14ac:dyDescent="0.15">
      <c r="A12921" s="3">
        <v>8.85827426980455</v>
      </c>
      <c r="B12921" s="3">
        <v>121.14505567003417</v>
      </c>
    </row>
    <row r="12922" spans="1:2" x14ac:dyDescent="0.15">
      <c r="A12922" s="3">
        <v>8.0686189267311388</v>
      </c>
      <c r="B12922" s="3">
        <v>121.31011171905934</v>
      </c>
    </row>
    <row r="12923" spans="1:2" x14ac:dyDescent="0.15">
      <c r="A12923" s="3">
        <v>7.2904344229620559</v>
      </c>
      <c r="B12923" s="3">
        <v>121.46412570982278</v>
      </c>
    </row>
    <row r="12924" spans="1:2" x14ac:dyDescent="0.15">
      <c r="A12924" s="3">
        <v>6.5249886722180843</v>
      </c>
      <c r="B12924" s="3">
        <v>121.60729934212159</v>
      </c>
    </row>
    <row r="12925" spans="1:2" x14ac:dyDescent="0.15">
      <c r="A12925" s="3">
        <v>5.7736599962643531</v>
      </c>
      <c r="B12925" s="3">
        <v>121.73985536777863</v>
      </c>
    </row>
    <row r="12926" spans="1:2" x14ac:dyDescent="0.15">
      <c r="A12926" s="3">
        <v>5.0379518500061558</v>
      </c>
      <c r="B12926" s="3">
        <v>121.86203853609166</v>
      </c>
    </row>
    <row r="12927" spans="1:2" x14ac:dyDescent="0.15">
      <c r="A12927" s="3">
        <v>4.3195099774598233</v>
      </c>
      <c r="B12927" s="3">
        <v>121.97411646375201</v>
      </c>
    </row>
    <row r="12928" spans="1:2" x14ac:dyDescent="0.15">
      <c r="A12928" s="3">
        <v>3.6201424687583703</v>
      </c>
      <c r="B12928" s="3">
        <v>122.07638036739843</v>
      </c>
    </row>
    <row r="12929" spans="1:2" x14ac:dyDescent="0.15">
      <c r="A12929" s="3">
        <v>2.9418432930245029</v>
      </c>
      <c r="B12929" s="3">
        <v>122.16914557136695</v>
      </c>
    </row>
    <row r="12930" spans="1:2" x14ac:dyDescent="0.15">
      <c r="A12930" s="3">
        <v>2.2868200129194172</v>
      </c>
      <c r="B12930" s="3">
        <v>122.25275166769066</v>
      </c>
    </row>
    <row r="12931" spans="1:2" x14ac:dyDescent="0.15">
      <c r="A12931" s="3">
        <v>1.6575265512861392</v>
      </c>
      <c r="B12931" s="3">
        <v>122.32756215604869</v>
      </c>
    </row>
    <row r="12932" spans="1:2" x14ac:dyDescent="0.15">
      <c r="A12932" s="3">
        <v>1.0567020880813915</v>
      </c>
      <c r="B12932" s="3">
        <v>122.39396332255902</v>
      </c>
    </row>
    <row r="12933" spans="1:2" x14ac:dyDescent="0.15">
      <c r="A12933" s="3">
        <v>0.48741742919242359</v>
      </c>
      <c r="B12933" s="3">
        <v>122.45236202001999</v>
      </c>
    </row>
    <row r="12934" spans="1:2" x14ac:dyDescent="0.15">
      <c r="A12934" s="3">
        <v>-4.6869475933313254E-2</v>
      </c>
      <c r="B12934" s="3">
        <v>122.50318187688001</v>
      </c>
    </row>
    <row r="12935" spans="1:2" x14ac:dyDescent="0.15">
      <c r="A12935" s="3">
        <v>-0.54224676227480995</v>
      </c>
      <c r="B12935" s="3">
        <v>122.5468572710873</v>
      </c>
    </row>
    <row r="12936" spans="1:2" x14ac:dyDescent="0.15">
      <c r="A12936" s="3">
        <v>-0.99426796728433064</v>
      </c>
      <c r="B12936" s="3">
        <v>122.58382413356091</v>
      </c>
    </row>
    <row r="12937" spans="1:2" x14ac:dyDescent="0.15">
      <c r="A12937" s="3">
        <v>-1.3978540754055242</v>
      </c>
      <c r="B12937" s="3">
        <v>122.6145062583179</v>
      </c>
    </row>
    <row r="12938" spans="1:2" x14ac:dyDescent="0.15">
      <c r="A12938" s="3">
        <v>-1.747174011560138</v>
      </c>
      <c r="B12938" s="3">
        <v>122.6392952389067</v>
      </c>
    </row>
    <row r="12939" spans="1:2" x14ac:dyDescent="0.15">
      <c r="A12939" s="3">
        <v>-2.0354981244918129</v>
      </c>
      <c r="B12939" s="3">
        <v>122.65852134400018</v>
      </c>
    </row>
    <row r="12940" spans="1:2" x14ac:dyDescent="0.15">
      <c r="A12940" s="3">
        <v>-2.2550176729223503</v>
      </c>
      <c r="B12940" s="3">
        <v>122.67241146879562</v>
      </c>
    </row>
    <row r="12941" spans="1:2" x14ac:dyDescent="0.15">
      <c r="A12941" s="3">
        <v>-2.3966213558803275</v>
      </c>
      <c r="B12941" s="3">
        <v>122.6810285712927</v>
      </c>
    </row>
    <row r="12942" spans="1:2" x14ac:dyDescent="0.15">
      <c r="A12942" s="3">
        <v>-2.4496173986767289</v>
      </c>
      <c r="B12942" s="3">
        <v>122.68418444570338</v>
      </c>
    </row>
    <row r="12943" spans="1:2" x14ac:dyDescent="0.15">
      <c r="A12943" s="3">
        <v>-2.4013864956949744</v>
      </c>
      <c r="B12943" s="3">
        <v>122.68131387214149</v>
      </c>
    </row>
    <row r="12944" spans="1:2" x14ac:dyDescent="0.15">
      <c r="A12944" s="3">
        <v>-2.236946919914848</v>
      </c>
      <c r="B12944" s="3">
        <v>122.67129245271215</v>
      </c>
    </row>
    <row r="12945" spans="1:2" x14ac:dyDescent="0.15">
      <c r="A12945" s="3">
        <v>-1.938408329201363</v>
      </c>
      <c r="B12945" s="3">
        <v>122.65217177721649</v>
      </c>
    </row>
    <row r="12946" spans="1:2" x14ac:dyDescent="0.15">
      <c r="A12946" s="3">
        <v>-1.4842854764668925</v>
      </c>
      <c r="B12946" s="3">
        <v>122.62079237436711</v>
      </c>
    </row>
    <row r="12947" spans="1:2" x14ac:dyDescent="0.15">
      <c r="A12947" s="3">
        <v>-0.84863800977140347</v>
      </c>
      <c r="B12947" s="3">
        <v>122.57221476107671</v>
      </c>
    </row>
    <row r="12948" spans="1:2" x14ac:dyDescent="0.15">
      <c r="A12948" s="3">
        <v>0</v>
      </c>
      <c r="B12948" s="3">
        <v>122.49887811413856</v>
      </c>
    </row>
    <row r="12949" spans="1:2" x14ac:dyDescent="0.15">
      <c r="A12949" s="3">
        <v>1.0999322503714035</v>
      </c>
      <c r="B12949" s="3">
        <v>122.38934925674286</v>
      </c>
    </row>
    <row r="12950" spans="1:2" x14ac:dyDescent="0.15">
      <c r="A12950" s="3">
        <v>2.497862355066486</v>
      </c>
      <c r="B12950" s="3">
        <v>122.22645443063482</v>
      </c>
    </row>
    <row r="12951" spans="1:2" x14ac:dyDescent="0.15">
      <c r="A12951" s="3">
        <v>4.2506500985569389</v>
      </c>
      <c r="B12951" s="3">
        <v>121.98448433537146</v>
      </c>
    </row>
    <row r="12952" spans="1:2" x14ac:dyDescent="0.15">
      <c r="A12952" s="3">
        <v>6.4270555437700221</v>
      </c>
      <c r="B12952" s="3">
        <v>121.6250245345382</v>
      </c>
    </row>
    <row r="12953" spans="1:2" x14ac:dyDescent="0.15">
      <c r="A12953" s="3">
        <v>9.1089407320152436</v>
      </c>
      <c r="B12953" s="3">
        <v>121.09080351494057</v>
      </c>
    </row>
    <row r="12954" spans="1:2" x14ac:dyDescent="0.15">
      <c r="A12954" s="3">
        <v>12.390745777193514</v>
      </c>
      <c r="B12954" s="3">
        <v>120.29684807330872</v>
      </c>
    </row>
    <row r="12955" spans="1:2" x14ac:dyDescent="0.15">
      <c r="A12955" s="3">
        <v>16.374838088174734</v>
      </c>
      <c r="B12955" s="3">
        <v>119.11844041403768</v>
      </c>
    </row>
    <row r="12956" spans="1:2" x14ac:dyDescent="0.15">
      <c r="A12956" s="3">
        <v>21.158326170033106</v>
      </c>
      <c r="B12956" s="3">
        <v>117.37652680547237</v>
      </c>
    </row>
    <row r="12957" spans="1:2" x14ac:dyDescent="0.15">
      <c r="A12957" s="3">
        <v>26.804404740989099</v>
      </c>
      <c r="B12957" s="3">
        <v>114.82468164218403</v>
      </c>
    </row>
    <row r="12958" spans="1:2" x14ac:dyDescent="0.15">
      <c r="A12958" s="3">
        <v>33.290479083785286</v>
      </c>
      <c r="B12958" s="3">
        <v>111.14942244351738</v>
      </c>
    </row>
    <row r="12959" spans="1:2" x14ac:dyDescent="0.15">
      <c r="A12959" s="3">
        <v>40.432972275873951</v>
      </c>
      <c r="B12959" s="3">
        <v>106.00758075711811</v>
      </c>
    </row>
    <row r="12960" spans="1:2" x14ac:dyDescent="0.15">
      <c r="A12960" s="3">
        <v>47.81574329251211</v>
      </c>
      <c r="B12960" s="3">
        <v>99.130156686871644</v>
      </c>
    </row>
    <row r="12961" spans="1:2" x14ac:dyDescent="0.15">
      <c r="A12961" s="3">
        <v>63.898710471316392</v>
      </c>
      <c r="B12961" s="3">
        <v>74.613808356772168</v>
      </c>
    </row>
    <row r="12962" spans="1:2" x14ac:dyDescent="0.15">
      <c r="A12962" s="3">
        <v>63.568299531384469</v>
      </c>
      <c r="B12962" s="3">
        <v>75.452838029539137</v>
      </c>
    </row>
    <row r="12963" spans="1:2" x14ac:dyDescent="0.15">
      <c r="A12963" s="3">
        <v>63.226664431811443</v>
      </c>
      <c r="B12963" s="3">
        <v>76.290631852122743</v>
      </c>
    </row>
    <row r="12964" spans="1:2" x14ac:dyDescent="0.15">
      <c r="A12964" s="3">
        <v>62.873777583853155</v>
      </c>
      <c r="B12964" s="3">
        <v>77.126970172649465</v>
      </c>
    </row>
    <row r="12965" spans="1:2" x14ac:dyDescent="0.15">
      <c r="A12965" s="3">
        <v>62.509616363785611</v>
      </c>
      <c r="B12965" s="3">
        <v>77.96163236995136</v>
      </c>
    </row>
    <row r="12966" spans="1:2" x14ac:dyDescent="0.15">
      <c r="A12966" s="3">
        <v>62.134163160092783</v>
      </c>
      <c r="B12966" s="3">
        <v>78.79439696857844</v>
      </c>
    </row>
    <row r="12967" spans="1:2" x14ac:dyDescent="0.15">
      <c r="A12967" s="3">
        <v>61.747405418431754</v>
      </c>
      <c r="B12967" s="3">
        <v>79.625041754096713</v>
      </c>
    </row>
    <row r="12968" spans="1:2" x14ac:dyDescent="0.15">
      <c r="A12968" s="3">
        <v>61.349335684469068</v>
      </c>
      <c r="B12968" s="3">
        <v>80.453343888618093</v>
      </c>
    </row>
    <row r="12969" spans="1:2" x14ac:dyDescent="0.15">
      <c r="A12969" s="3">
        <v>60.939951644687653</v>
      </c>
      <c r="B12969" s="3">
        <v>81.279080026513569</v>
      </c>
    </row>
    <row r="12970" spans="1:2" x14ac:dyDescent="0.15">
      <c r="A12970" s="3">
        <v>60.519256165269752</v>
      </c>
      <c r="B12970" s="3">
        <v>82.102026430265354</v>
      </c>
    </row>
    <row r="12971" spans="1:2" x14ac:dyDescent="0.15">
      <c r="A12971" s="3">
        <v>60.087257329166803</v>
      </c>
      <c r="B12971" s="3">
        <v>82.921959086417786</v>
      </c>
    </row>
    <row r="12972" spans="1:2" x14ac:dyDescent="0.15">
      <c r="A12972" s="3">
        <v>59.643968471473897</v>
      </c>
      <c r="B12972" s="3">
        <v>83.73865382159164</v>
      </c>
    </row>
    <row r="12973" spans="1:2" x14ac:dyDescent="0.15">
      <c r="A12973" s="3">
        <v>59.189408213232213</v>
      </c>
      <c r="B12973" s="3">
        <v>84.551886418530856</v>
      </c>
    </row>
    <row r="12974" spans="1:2" x14ac:dyDescent="0.15">
      <c r="A12974" s="3">
        <v>58.723600493789647</v>
      </c>
      <c r="B12974" s="3">
        <v>85.361432732154952</v>
      </c>
    </row>
    <row r="12975" spans="1:2" x14ac:dyDescent="0.15">
      <c r="A12975" s="3">
        <v>58.246574601857105</v>
      </c>
      <c r="B12975" s="3">
        <v>86.167068805595434</v>
      </c>
    </row>
    <row r="12976" spans="1:2" x14ac:dyDescent="0.15">
      <c r="A12976" s="3">
        <v>57.758365205404672</v>
      </c>
      <c r="B12976" s="3">
        <v>86.96857098619887</v>
      </c>
    </row>
    <row r="12977" spans="1:2" x14ac:dyDescent="0.15">
      <c r="A12977" s="3">
        <v>57.259012380550061</v>
      </c>
      <c r="B12977" s="3">
        <v>87.76571604148387</v>
      </c>
    </row>
    <row r="12978" spans="1:2" x14ac:dyDescent="0.15">
      <c r="A12978" s="3">
        <v>56.748561639600155</v>
      </c>
      <c r="B12978" s="3">
        <v>88.55828127504472</v>
      </c>
    </row>
    <row r="12979" spans="1:2" x14ac:dyDescent="0.15">
      <c r="A12979" s="3">
        <v>56.227063958414675</v>
      </c>
      <c r="B12979" s="3">
        <v>89.346044642398383</v>
      </c>
    </row>
    <row r="12980" spans="1:2" x14ac:dyDescent="0.15">
      <c r="A12980" s="3">
        <v>55.694575803271576</v>
      </c>
      <c r="B12980" s="3">
        <v>90.128784866777238</v>
      </c>
    </row>
    <row r="12981" spans="1:2" x14ac:dyDescent="0.15">
      <c r="A12981" s="3">
        <v>55.151159157423166</v>
      </c>
      <c r="B12981" s="3">
        <v>90.906281554875221</v>
      </c>
    </row>
    <row r="12982" spans="1:2" x14ac:dyDescent="0.15">
      <c r="A12982" s="3">
        <v>54.596881547543518</v>
      </c>
      <c r="B12982" s="3">
        <v>91.678315312559789</v>
      </c>
    </row>
    <row r="12983" spans="1:2" x14ac:dyDescent="0.15">
      <c r="A12983" s="3">
        <v>54.031816070280072</v>
      </c>
      <c r="B12983" s="3">
        <v>92.444667860568131</v>
      </c>
    </row>
    <row r="12984" spans="1:2" x14ac:dyDescent="0.15">
      <c r="A12984" s="3">
        <v>53.456041419134962</v>
      </c>
      <c r="B12984" s="3">
        <v>93.205122150211878</v>
      </c>
    </row>
    <row r="12985" spans="1:2" x14ac:dyDescent="0.15">
      <c r="A12985" s="3">
        <v>52.869641911916659</v>
      </c>
      <c r="B12985" s="3">
        <v>93.959462479119949</v>
      </c>
    </row>
    <row r="12986" spans="1:2" x14ac:dyDescent="0.15">
      <c r="A12986" s="3">
        <v>52.272707519017658</v>
      </c>
      <c r="B12986" s="3">
        <v>94.707474607056525</v>
      </c>
    </row>
    <row r="12987" spans="1:2" x14ac:dyDescent="0.15">
      <c r="A12987" s="3">
        <v>51.665333892791438</v>
      </c>
      <c r="B12987" s="3">
        <v>95.448945871856438</v>
      </c>
    </row>
    <row r="12988" spans="1:2" x14ac:dyDescent="0.15">
      <c r="A12988" s="3">
        <v>51.04762239832101</v>
      </c>
      <c r="B12988" s="3">
        <v>96.183665305528294</v>
      </c>
    </row>
    <row r="12989" spans="1:2" x14ac:dyDescent="0.15">
      <c r="A12989" s="3">
        <v>50.419680145891576</v>
      </c>
      <c r="B12989" s="3">
        <v>96.911423750582728</v>
      </c>
    </row>
    <row r="12990" spans="1:2" x14ac:dyDescent="0.15">
      <c r="A12990" s="3">
        <v>49.781620025503216</v>
      </c>
      <c r="B12990" s="3">
        <v>97.632013976650541</v>
      </c>
    </row>
    <row r="12991" spans="1:2" x14ac:dyDescent="0.15">
      <c r="A12991" s="3">
        <v>49.133560743784003</v>
      </c>
      <c r="B12991" s="3">
        <v>98.345230797464495</v>
      </c>
    </row>
    <row r="12992" spans="1:2" x14ac:dyDescent="0.15">
      <c r="A12992" s="3">
        <v>48.475626863692469</v>
      </c>
      <c r="B12992" s="3">
        <v>99.050871188286891</v>
      </c>
    </row>
    <row r="12993" spans="1:2" x14ac:dyDescent="0.15">
      <c r="A12993" s="3">
        <v>47.807948847427866</v>
      </c>
      <c r="B12993" s="3">
        <v>99.748734403874934</v>
      </c>
    </row>
    <row r="12994" spans="1:2" x14ac:dyDescent="0.15">
      <c r="A12994" s="3">
        <v>47.130663103001382</v>
      </c>
      <c r="B12994" s="3">
        <v>100.43862209708587</v>
      </c>
    </row>
    <row r="12995" spans="1:2" x14ac:dyDescent="0.15">
      <c r="A12995" s="3">
        <v>46.443912034958103</v>
      </c>
      <c r="B12995" s="3">
        <v>101.12033843823514</v>
      </c>
    </row>
    <row r="12996" spans="1:2" x14ac:dyDescent="0.15">
      <c r="A12996" s="3">
        <v>45.74784409978119</v>
      </c>
      <c r="B12996" s="3">
        <v>101.79369023533222</v>
      </c>
    </row>
    <row r="12997" spans="1:2" x14ac:dyDescent="0.15">
      <c r="A12997" s="3">
        <v>45.04261386655557</v>
      </c>
      <c r="B12997" s="3">
        <v>102.45848705533231</v>
      </c>
    </row>
    <row r="12998" spans="1:2" x14ac:dyDescent="0.15">
      <c r="A12998" s="3">
        <v>44.328382083519017</v>
      </c>
      <c r="B12998" s="3">
        <v>103.11454134655514</v>
      </c>
    </row>
    <row r="12999" spans="1:2" x14ac:dyDescent="0.15">
      <c r="A12999" s="3">
        <v>43.605315751185245</v>
      </c>
      <c r="B12999" s="3">
        <v>103.76166856243816</v>
      </c>
    </row>
    <row r="13000" spans="1:2" x14ac:dyDescent="0.15">
      <c r="A13000" s="3">
        <v>42.87358820278601</v>
      </c>
      <c r="B13000" s="3">
        <v>104.39968728680699</v>
      </c>
    </row>
    <row r="13001" spans="1:2" x14ac:dyDescent="0.15">
      <c r="A13001" s="3">
        <v>42.133379192849958</v>
      </c>
      <c r="B13001" s="3">
        <v>105.02841936086415</v>
      </c>
    </row>
    <row r="13002" spans="1:2" x14ac:dyDescent="0.15">
      <c r="A13002" s="3">
        <v>41.384874994812463</v>
      </c>
      <c r="B13002" s="3">
        <v>105.64769001211698</v>
      </c>
    </row>
    <row r="13003" spans="1:2" x14ac:dyDescent="0.15">
      <c r="A13003" s="3">
        <v>40.628268508639053</v>
      </c>
      <c r="B13003" s="3">
        <v>106.25732798548617</v>
      </c>
    </row>
    <row r="13004" spans="1:2" x14ac:dyDescent="0.15">
      <c r="A13004" s="3">
        <v>39.86375937954125</v>
      </c>
      <c r="B13004" s="3">
        <v>106.85716567686036</v>
      </c>
    </row>
    <row r="13005" spans="1:2" x14ac:dyDescent="0.15">
      <c r="A13005" s="3">
        <v>39.091554128972149</v>
      </c>
      <c r="B13005" s="3">
        <v>107.4470392693871</v>
      </c>
    </row>
    <row r="13006" spans="1:2" x14ac:dyDescent="0.15">
      <c r="A13006" s="3">
        <v>38.31186629921163</v>
      </c>
      <c r="B13006" s="3">
        <v>108.02678887281908</v>
      </c>
    </row>
    <row r="13007" spans="1:2" x14ac:dyDescent="0.15">
      <c r="A13007" s="3">
        <v>37.52491661298626</v>
      </c>
      <c r="B13007" s="3">
        <v>108.59625866626428</v>
      </c>
    </row>
    <row r="13008" spans="1:2" x14ac:dyDescent="0.15">
      <c r="A13008" s="3">
        <v>36.730933149723171</v>
      </c>
      <c r="B13008" s="3">
        <v>109.15529704472335</v>
      </c>
    </row>
    <row r="13009" spans="1:2" x14ac:dyDescent="0.15">
      <c r="A13009" s="3">
        <v>35.930151540208627</v>
      </c>
      <c r="B13009" s="3">
        <v>109.70375676983397</v>
      </c>
    </row>
    <row r="13010" spans="1:2" x14ac:dyDescent="0.15">
      <c r="A13010" s="3">
        <v>35.122815181616645</v>
      </c>
      <c r="B13010" s="3">
        <v>110.24149512528221</v>
      </c>
    </row>
    <row r="13011" spans="1:2" x14ac:dyDescent="0.15">
      <c r="A13011" s="3">
        <v>34.309175475091592</v>
      </c>
      <c r="B13011" s="3">
        <v>110.76837407738689</v>
      </c>
    </row>
    <row r="13012" spans="1:2" x14ac:dyDescent="0.15">
      <c r="A13012" s="3">
        <v>33.489492088315387</v>
      </c>
      <c r="B13012" s="3">
        <v>111.28426044141112</v>
      </c>
    </row>
    <row r="13013" spans="1:2" x14ac:dyDescent="0.15">
      <c r="A13013" s="3">
        <v>32.664033245770469</v>
      </c>
      <c r="B13013" s="3">
        <v>111.7890260542101</v>
      </c>
    </row>
    <row r="13014" spans="1:2" x14ac:dyDescent="0.15">
      <c r="A13014" s="3">
        <v>31.833076049725538</v>
      </c>
      <c r="B13014" s="3">
        <v>112.28254795388435</v>
      </c>
    </row>
    <row r="13015" spans="1:2" x14ac:dyDescent="0.15">
      <c r="A13015" s="3">
        <v>30.996906835331419</v>
      </c>
      <c r="B13015" s="3">
        <v>112.76470856717323</v>
      </c>
    </row>
    <row r="13016" spans="1:2" x14ac:dyDescent="0.15">
      <c r="A13016" s="3">
        <v>30.155821563623231</v>
      </c>
      <c r="B13016" s="3">
        <v>113.235395905397</v>
      </c>
    </row>
    <row r="13017" spans="1:2" x14ac:dyDescent="0.15">
      <c r="A13017" s="3">
        <v>29.310126256690435</v>
      </c>
      <c r="B13017" s="3">
        <v>113.69450376983582</v>
      </c>
    </row>
    <row r="13018" spans="1:2" x14ac:dyDescent="0.15">
      <c r="A13018" s="3">
        <v>28.460137479808385</v>
      </c>
      <c r="B13018" s="3">
        <v>114.14193196752328</v>
      </c>
    </row>
    <row r="13019" spans="1:2" x14ac:dyDescent="0.15">
      <c r="A13019" s="3">
        <v>27.606182875932458</v>
      </c>
      <c r="B13019" s="3">
        <v>114.5775865385296</v>
      </c>
    </row>
    <row r="13020" spans="1:2" x14ac:dyDescent="0.15">
      <c r="A13020" s="3">
        <v>26.748601758652089</v>
      </c>
      <c r="B13020" s="3">
        <v>115.00137999591804</v>
      </c>
    </row>
    <row r="13021" spans="1:2" x14ac:dyDescent="0.15">
      <c r="A13021" s="3">
        <v>25.887745770500729</v>
      </c>
      <c r="B13021" s="3">
        <v>115.41323157967705</v>
      </c>
    </row>
    <row r="13022" spans="1:2" x14ac:dyDescent="0.15">
      <c r="A13022" s="3">
        <v>25.023979614437227</v>
      </c>
      <c r="B13022" s="3">
        <v>115.81306752606123</v>
      </c>
    </row>
    <row r="13023" spans="1:2" x14ac:dyDescent="0.15">
      <c r="A13023" s="3">
        <v>24.157681867372798</v>
      </c>
      <c r="B13023" s="3">
        <v>116.20082135391941</v>
      </c>
    </row>
    <row r="13024" spans="1:2" x14ac:dyDescent="0.15">
      <c r="A13024" s="3">
        <v>23.289245885841332</v>
      </c>
      <c r="B13024" s="3">
        <v>116.5764341697448</v>
      </c>
    </row>
    <row r="13025" spans="1:2" x14ac:dyDescent="0.15">
      <c r="A13025" s="3">
        <v>22.419080815327121</v>
      </c>
      <c r="B13025" s="3">
        <v>116.93985499335655</v>
      </c>
    </row>
    <row r="13026" spans="1:2" x14ac:dyDescent="0.15">
      <c r="A13026" s="3">
        <v>21.547612716407485</v>
      </c>
      <c r="B13026" s="3">
        <v>117.29104110631054</v>
      </c>
    </row>
    <row r="13027" spans="1:2" x14ac:dyDescent="0.15">
      <c r="A13027" s="3">
        <v>20.675285822778818</v>
      </c>
      <c r="B13027" s="3">
        <v>117.62995842534286</v>
      </c>
    </row>
    <row r="13028" spans="1:2" x14ac:dyDescent="0.15">
      <c r="A13028" s="3">
        <v>19.802563948464112</v>
      </c>
      <c r="B13028" s="3">
        <v>117.95658190337174</v>
      </c>
    </row>
    <row r="13029" spans="1:2" x14ac:dyDescent="0.15">
      <c r="A13029" s="3">
        <v>18.929932064104314</v>
      </c>
      <c r="B13029" s="3">
        <v>118.27089596082342</v>
      </c>
    </row>
    <row r="13030" spans="1:2" x14ac:dyDescent="0.15">
      <c r="A13030" s="3">
        <v>18.057898065289542</v>
      </c>
      <c r="B13030" s="3">
        <v>118.57289495030189</v>
      </c>
    </row>
    <row r="13031" spans="1:2" x14ac:dyDescent="0.15">
      <c r="A13031" s="3">
        <v>17.186994759474686</v>
      </c>
      <c r="B13031" s="3">
        <v>118.86258365789078</v>
      </c>
    </row>
    <row r="13032" spans="1:2" x14ac:dyDescent="0.15">
      <c r="A13032" s="3">
        <v>16.317782102251488</v>
      </c>
      <c r="B13032" s="3">
        <v>119.13997784465587</v>
      </c>
    </row>
    <row r="13033" spans="1:2" x14ac:dyDescent="0.15">
      <c r="A13033" s="3">
        <v>15.450849718747378</v>
      </c>
      <c r="B13033" s="3">
        <v>119.40510483219735</v>
      </c>
    </row>
    <row r="13034" spans="1:2" x14ac:dyDescent="0.15">
      <c r="A13034" s="3">
        <v>14.586819751844331</v>
      </c>
      <c r="B13034" s="3">
        <v>119.65800413638118</v>
      </c>
    </row>
    <row r="13035" spans="1:2" x14ac:dyDescent="0.15">
      <c r="A13035" s="3">
        <v>13.726350085954632</v>
      </c>
      <c r="B13035" s="3">
        <v>119.89872815363645</v>
      </c>
    </row>
    <row r="13036" spans="1:2" x14ac:dyDescent="0.15">
      <c r="A13036" s="3">
        <v>12.870138003491569</v>
      </c>
      <c r="B13036" s="3">
        <v>120.12734290442725</v>
      </c>
    </row>
    <row r="13037" spans="1:2" x14ac:dyDescent="0.15">
      <c r="A13037" s="3">
        <v>12.018924341226526</v>
      </c>
      <c r="B13037" s="3">
        <v>120.34392883866111</v>
      </c>
    </row>
    <row r="13038" spans="1:2" x14ac:dyDescent="0.15">
      <c r="A13038" s="3">
        <v>11.173498225796976</v>
      </c>
      <c r="B13038" s="3">
        <v>120.54858170784109</v>
      </c>
    </row>
    <row r="13039" spans="1:2" x14ac:dyDescent="0.15">
      <c r="A13039" s="3">
        <v>10.334702482176652</v>
      </c>
      <c r="B13039" s="3">
        <v>120.74141350864798</v>
      </c>
    </row>
    <row r="13040" spans="1:2" x14ac:dyDescent="0.15">
      <c r="A13040" s="3">
        <v>9.5034398265132456</v>
      </c>
      <c r="B13040" s="3">
        <v>120.92255350227074</v>
      </c>
    </row>
    <row r="13041" spans="1:2" x14ac:dyDescent="0.15">
      <c r="A13041" s="3">
        <v>8.680679976096723</v>
      </c>
      <c r="B13041" s="3">
        <v>121.09214931307166</v>
      </c>
    </row>
    <row r="13042" spans="1:2" x14ac:dyDescent="0.15">
      <c r="A13042" s="3">
        <v>7.8674678352486431</v>
      </c>
      <c r="B13042" s="3">
        <v>121.25036810891744</v>
      </c>
    </row>
    <row r="13043" spans="1:2" x14ac:dyDescent="0.15">
      <c r="A13043" s="3">
        <v>7.0649329477724407</v>
      </c>
      <c r="B13043" s="3">
        <v>121.39739786350209</v>
      </c>
    </row>
    <row r="13044" spans="1:2" x14ac:dyDescent="0.15">
      <c r="A13044" s="3">
        <v>6.2743004457340632</v>
      </c>
      <c r="B13044" s="3">
        <v>121.53344869791223</v>
      </c>
    </row>
    <row r="13045" spans="1:2" x14ac:dyDescent="0.15">
      <c r="A13045" s="3">
        <v>5.4969037726314678</v>
      </c>
      <c r="B13045" s="3">
        <v>121.65875429409587</v>
      </c>
    </row>
    <row r="13046" spans="1:2" x14ac:dyDescent="0.15">
      <c r="A13046" s="3">
        <v>4.7341995188628925</v>
      </c>
      <c r="B13046" s="3">
        <v>121.77357336615565</v>
      </c>
    </row>
    <row r="13047" spans="1:2" x14ac:dyDescent="0.15">
      <c r="A13047" s="3">
        <v>3.9877847819322056</v>
      </c>
      <c r="B13047" s="3">
        <v>121.8781911656082</v>
      </c>
    </row>
    <row r="13048" spans="1:2" x14ac:dyDescent="0.15">
      <c r="A13048" s="3">
        <v>3.2594175570724637</v>
      </c>
      <c r="B13048" s="3">
        <v>121.97292098265773</v>
      </c>
    </row>
    <row r="13049" spans="1:2" x14ac:dyDescent="0.15">
      <c r="A13049" s="3">
        <v>2.5510407811993172</v>
      </c>
      <c r="B13049" s="3">
        <v>122.05810558531704</v>
      </c>
    </row>
    <row r="13050" spans="1:2" x14ac:dyDescent="0.15">
      <c r="A13050" s="3">
        <v>1.8648108012334887</v>
      </c>
      <c r="B13050" s="3">
        <v>122.13411850927254</v>
      </c>
    </row>
    <row r="13051" spans="1:2" x14ac:dyDescent="0.15">
      <c r="A13051" s="3">
        <v>1.2031312259736868</v>
      </c>
      <c r="B13051" s="3">
        <v>122.20136506998988</v>
      </c>
    </row>
    <row r="13052" spans="1:2" x14ac:dyDescent="0.15">
      <c r="A13052" s="3">
        <v>0.56869336092476708</v>
      </c>
      <c r="B13052" s="3">
        <v>122.26028290926527</v>
      </c>
    </row>
    <row r="13053" spans="1:2" x14ac:dyDescent="0.15">
      <c r="A13053" s="3">
        <v>-3.5475266134185723E-2</v>
      </c>
      <c r="B13053" s="3">
        <v>122.31134180332275</v>
      </c>
    </row>
    <row r="13054" spans="1:2" x14ac:dyDescent="0.15">
      <c r="A13054" s="3">
        <v>-0.60595238302862331</v>
      </c>
      <c r="B13054" s="3">
        <v>122.35504233700233</v>
      </c>
    </row>
    <row r="13055" spans="1:2" x14ac:dyDescent="0.15">
      <c r="A13055" s="3">
        <v>-1.1388500321467427</v>
      </c>
      <c r="B13055" s="3">
        <v>122.39191287134618</v>
      </c>
    </row>
    <row r="13056" spans="1:2" x14ac:dyDescent="0.15">
      <c r="A13056" s="3">
        <v>-1.6297281141008559</v>
      </c>
      <c r="B13056" s="3">
        <v>122.42250397426687</v>
      </c>
    </row>
    <row r="13057" spans="1:2" x14ac:dyDescent="0.15">
      <c r="A13057" s="3">
        <v>-2.0734884356060488</v>
      </c>
      <c r="B13057" s="3">
        <v>122.44737910729739</v>
      </c>
    </row>
    <row r="13058" spans="1:2" x14ac:dyDescent="0.15">
      <c r="A13058" s="3">
        <v>-2.4642441155888077</v>
      </c>
      <c r="B13058" s="3">
        <v>122.46709980699086</v>
      </c>
    </row>
    <row r="13059" spans="1:2" x14ac:dyDescent="0.15">
      <c r="A13059" s="3">
        <v>-2.7951576601301924</v>
      </c>
      <c r="B13059" s="3">
        <v>122.48220277747959</v>
      </c>
    </row>
    <row r="13060" spans="1:2" x14ac:dyDescent="0.15">
      <c r="A13060" s="3">
        <v>-3.0582389653514936</v>
      </c>
      <c r="B13060" s="3">
        <v>122.49316508207362</v>
      </c>
    </row>
    <row r="13061" spans="1:2" x14ac:dyDescent="0.15">
      <c r="A13061" s="3">
        <v>-3.2440917736210717</v>
      </c>
      <c r="B13061" s="3">
        <v>122.50035176971342</v>
      </c>
    </row>
    <row r="13062" spans="1:2" x14ac:dyDescent="0.15">
      <c r="A13062" s="3">
        <v>-3.3415934634111668</v>
      </c>
      <c r="B13062" s="3">
        <v>122.50393745480048</v>
      </c>
    </row>
    <row r="13063" spans="1:2" x14ac:dyDescent="0.15">
      <c r="A13063" s="3">
        <v>-3.3374882046658252</v>
      </c>
      <c r="B13063" s="3">
        <v>122.50378904260687</v>
      </c>
    </row>
    <row r="13064" spans="1:2" x14ac:dyDescent="0.15">
      <c r="A13064" s="3">
        <v>-3.215867109301886</v>
      </c>
      <c r="B13064" s="3">
        <v>122.49929008404486</v>
      </c>
    </row>
    <row r="13065" spans="1:2" x14ac:dyDescent="0.15">
      <c r="A13065" s="3">
        <v>-2.9575006833472748</v>
      </c>
      <c r="B13065" s="3">
        <v>122.48907674021945</v>
      </c>
    </row>
    <row r="13066" spans="1:2" x14ac:dyDescent="0.15">
      <c r="A13066" s="3">
        <v>-2.538978393761937</v>
      </c>
      <c r="B13066" s="3">
        <v>122.47063873878977</v>
      </c>
    </row>
    <row r="13067" spans="1:2" x14ac:dyDescent="0.15">
      <c r="A13067" s="3">
        <v>-1.9315977223864138</v>
      </c>
      <c r="B13067" s="3">
        <v>122.4397122564103</v>
      </c>
    </row>
    <row r="13068" spans="1:2" x14ac:dyDescent="0.15">
      <c r="A13068" s="3">
        <v>-1.0999322503714044</v>
      </c>
      <c r="B13068" s="3">
        <v>122.38934925674288</v>
      </c>
    </row>
    <row r="13069" spans="1:2" x14ac:dyDescent="0.15">
      <c r="A13069" s="3">
        <v>0</v>
      </c>
      <c r="B13069" s="3">
        <v>122.30847965361338</v>
      </c>
    </row>
    <row r="13070" spans="1:2" x14ac:dyDescent="0.15">
      <c r="A13070" s="3">
        <v>1.4230377592160979</v>
      </c>
      <c r="B13070" s="3">
        <v>122.17967357002519</v>
      </c>
    </row>
    <row r="13071" spans="1:2" x14ac:dyDescent="0.15">
      <c r="A13071" s="3">
        <v>3.2376600739130907</v>
      </c>
      <c r="B13071" s="3">
        <v>121.97563920841533</v>
      </c>
    </row>
    <row r="13072" spans="1:2" x14ac:dyDescent="0.15">
      <c r="A13072" s="3">
        <v>5.5290901767835336</v>
      </c>
      <c r="B13072" s="3">
        <v>121.653732340224</v>
      </c>
    </row>
    <row r="13073" spans="1:2" x14ac:dyDescent="0.15">
      <c r="A13073" s="3">
        <v>8.4021125349557693</v>
      </c>
      <c r="B13073" s="3">
        <v>121.14739764595235</v>
      </c>
    </row>
    <row r="13074" spans="1:2" x14ac:dyDescent="0.15">
      <c r="A13074" s="3">
        <v>11.981970056778451</v>
      </c>
      <c r="B13074" s="3">
        <v>120.35309160654886</v>
      </c>
    </row>
    <row r="13075" spans="1:2" x14ac:dyDescent="0.15">
      <c r="A13075" s="3">
        <v>16.409539752087063</v>
      </c>
      <c r="B13075" s="3">
        <v>119.11124420132047</v>
      </c>
    </row>
    <row r="13076" spans="1:2" x14ac:dyDescent="0.15">
      <c r="A13076" s="3">
        <v>21.822926589783961</v>
      </c>
      <c r="B13076" s="3">
        <v>117.18146454118279</v>
      </c>
    </row>
    <row r="13077" spans="1:2" x14ac:dyDescent="0.15">
      <c r="A13077" s="3">
        <v>28.311709104562933</v>
      </c>
      <c r="B13077" s="3">
        <v>114.21864420970586</v>
      </c>
    </row>
    <row r="13078" spans="1:2" x14ac:dyDescent="0.15">
      <c r="A13078" s="3">
        <v>35.827038052729662</v>
      </c>
      <c r="B13078" s="3">
        <v>109.77327945033355</v>
      </c>
    </row>
    <row r="13079" spans="1:2" x14ac:dyDescent="0.15">
      <c r="A13079" s="3">
        <v>44.048409918168318</v>
      </c>
      <c r="B13079" s="3">
        <v>103.36711128062559</v>
      </c>
    </row>
    <row r="13080" spans="1:2" x14ac:dyDescent="0.15">
      <c r="A13080" s="3">
        <v>52.276028140782046</v>
      </c>
      <c r="B13080" s="3">
        <v>94.703367296673036</v>
      </c>
    </row>
    <row r="13081" spans="1:2" x14ac:dyDescent="0.15">
      <c r="A13081" s="3">
        <v>64.592098221664145</v>
      </c>
      <c r="B13081" s="3">
        <v>74.681195042800852</v>
      </c>
    </row>
    <row r="13082" spans="1:2" x14ac:dyDescent="0.15">
      <c r="A13082" s="3">
        <v>64.255888933341822</v>
      </c>
      <c r="B13082" s="3">
        <v>75.522691508583847</v>
      </c>
    </row>
    <row r="13083" spans="1:2" x14ac:dyDescent="0.15">
      <c r="A13083" s="3">
        <v>63.908361580073887</v>
      </c>
      <c r="B13083" s="3">
        <v>76.362858485577249</v>
      </c>
    </row>
    <row r="13084" spans="1:2" x14ac:dyDescent="0.15">
      <c r="A13084" s="3">
        <v>63.549488888281616</v>
      </c>
      <c r="B13084" s="3">
        <v>77.201476316121244</v>
      </c>
    </row>
    <row r="13085" spans="1:2" x14ac:dyDescent="0.15">
      <c r="A13085" s="3">
        <v>63.179248486864282</v>
      </c>
      <c r="B13085" s="3">
        <v>78.038324375514577</v>
      </c>
    </row>
    <row r="13086" spans="1:2" x14ac:dyDescent="0.15">
      <c r="A13086" s="3">
        <v>62.797622952344639</v>
      </c>
      <c r="B13086" s="3">
        <v>78.873181185274035</v>
      </c>
    </row>
    <row r="13087" spans="1:2" x14ac:dyDescent="0.15">
      <c r="A13087" s="3">
        <v>62.404599851773455</v>
      </c>
      <c r="B13087" s="3">
        <v>79.705824526683728</v>
      </c>
    </row>
    <row r="13088" spans="1:2" x14ac:dyDescent="0.15">
      <c r="A13088" s="3">
        <v>62.000171783480582</v>
      </c>
      <c r="B13088" s="3">
        <v>80.536031554581072</v>
      </c>
    </row>
    <row r="13089" spans="1:2" x14ac:dyDescent="0.15">
      <c r="A13089" s="3">
        <v>61.584336415763957</v>
      </c>
      <c r="B13089" s="3">
        <v>81.363578911330748</v>
      </c>
    </row>
    <row r="13090" spans="1:2" x14ac:dyDescent="0.15">
      <c r="A13090" s="3">
        <v>61.157096523614968</v>
      </c>
      <c r="B13090" s="3">
        <v>82.188242840942081</v>
      </c>
    </row>
    <row r="13091" spans="1:2" x14ac:dyDescent="0.15">
      <c r="A13091" s="3">
        <v>60.718460023582821</v>
      </c>
      <c r="B13091" s="3">
        <v>83.009799303289427</v>
      </c>
    </row>
    <row r="13092" spans="1:2" x14ac:dyDescent="0.15">
      <c r="A13092" s="3">
        <v>60.268440006887104</v>
      </c>
      <c r="B13092" s="3">
        <v>83.828024088399303</v>
      </c>
    </row>
    <row r="13093" spans="1:2" x14ac:dyDescent="0.15">
      <c r="A13093" s="3">
        <v>59.807054770893274</v>
      </c>
      <c r="B13093" s="3">
        <v>84.642692930772796</v>
      </c>
    </row>
    <row r="13094" spans="1:2" x14ac:dyDescent="0.15">
      <c r="A13094" s="3">
        <v>59.334327849072039</v>
      </c>
      <c r="B13094" s="3">
        <v>85.453581623715309</v>
      </c>
    </row>
    <row r="13095" spans="1:2" x14ac:dyDescent="0.15">
      <c r="A13095" s="3">
        <v>58.850288039570245</v>
      </c>
      <c r="B13095" s="3">
        <v>86.260466133651079</v>
      </c>
    </row>
    <row r="13096" spans="1:2" x14ac:dyDescent="0.15">
      <c r="A13096" s="3">
        <v>58.354969432527668</v>
      </c>
      <c r="B13096" s="3">
        <v>87.063122714403377</v>
      </c>
    </row>
    <row r="13097" spans="1:2" x14ac:dyDescent="0.15">
      <c r="A13097" s="3">
        <v>57.848411436281012</v>
      </c>
      <c r="B13097" s="3">
        <v>87.861328021426885</v>
      </c>
    </row>
    <row r="13098" spans="1:2" x14ac:dyDescent="0.15">
      <c r="A13098" s="3">
        <v>57.330658802604887</v>
      </c>
      <c r="B13098" s="3">
        <v>88.654859225982477</v>
      </c>
    </row>
    <row r="13099" spans="1:2" x14ac:dyDescent="0.15">
      <c r="A13099" s="3">
        <v>56.80176165114716</v>
      </c>
      <c r="B13099" s="3">
        <v>89.44349412925007</v>
      </c>
    </row>
    <row r="13100" spans="1:2" x14ac:dyDescent="0.15">
      <c r="A13100" s="3">
        <v>56.261775493225173</v>
      </c>
      <c r="B13100" s="3">
        <v>90.22701127637977</v>
      </c>
    </row>
    <row r="13101" spans="1:2" x14ac:dyDescent="0.15">
      <c r="A13101" s="3">
        <v>55.710761255159156</v>
      </c>
      <c r="B13101" s="3">
        <v>91.005190070486677</v>
      </c>
    </row>
    <row r="13102" spans="1:2" x14ac:dyDescent="0.15">
      <c r="A13102" s="3">
        <v>55.14878530132934</v>
      </c>
      <c r="B13102" s="3">
        <v>91.777810886600179</v>
      </c>
    </row>
    <row r="13103" spans="1:2" x14ac:dyDescent="0.15">
      <c r="A13103" s="3">
        <v>54.575919457154583</v>
      </c>
      <c r="B13103" s="3">
        <v>92.544655185583224</v>
      </c>
    </row>
    <row r="13104" spans="1:2" x14ac:dyDescent="0.15">
      <c r="A13104" s="3">
        <v>53.992241032202628</v>
      </c>
      <c r="B13104" s="3">
        <v>93.30550562804396</v>
      </c>
    </row>
    <row r="13105" spans="1:2" x14ac:dyDescent="0.15">
      <c r="A13105" s="3">
        <v>53.397832843655678</v>
      </c>
      <c r="B13105" s="3">
        <v>94.060146188266842</v>
      </c>
    </row>
    <row r="13106" spans="1:2" x14ac:dyDescent="0.15">
      <c r="A13106" s="3">
        <v>52.792783240369445</v>
      </c>
      <c r="B13106" s="3">
        <v>94.808362268197314</v>
      </c>
    </row>
    <row r="13107" spans="1:2" x14ac:dyDescent="0.15">
      <c r="A13107" s="3">
        <v>52.177186127779933</v>
      </c>
      <c r="B13107" s="3">
        <v>95.549940811520131</v>
      </c>
    </row>
    <row r="13108" spans="1:2" x14ac:dyDescent="0.15">
      <c r="A13108" s="3">
        <v>51.551140993929721</v>
      </c>
      <c r="B13108" s="3">
        <v>96.284670417879056</v>
      </c>
    </row>
    <row r="13109" spans="1:2" x14ac:dyDescent="0.15">
      <c r="A13109" s="3">
        <v>50.914752936905316</v>
      </c>
      <c r="B13109" s="3">
        <v>97.012341457291967</v>
      </c>
    </row>
    <row r="13110" spans="1:2" x14ac:dyDescent="0.15">
      <c r="A13110" s="3">
        <v>50.268132693997728</v>
      </c>
      <c r="B13110" s="3">
        <v>97.732746184824563</v>
      </c>
    </row>
    <row r="13111" spans="1:2" x14ac:dyDescent="0.15">
      <c r="A13111" s="3">
        <v>49.611396672922467</v>
      </c>
      <c r="B13111" s="3">
        <v>98.445678855592476</v>
      </c>
    </row>
    <row r="13112" spans="1:2" x14ac:dyDescent="0.15">
      <c r="A13112" s="3">
        <v>48.944666985460657</v>
      </c>
      <c r="B13112" s="3">
        <v>99.150935840172536</v>
      </c>
    </row>
    <row r="13113" spans="1:2" x14ac:dyDescent="0.15">
      <c r="A13113" s="3">
        <v>48.268071483911967</v>
      </c>
      <c r="B13113" s="3">
        <v>99.84831574051168</v>
      </c>
    </row>
    <row r="13114" spans="1:2" x14ac:dyDescent="0.15">
      <c r="A13114" s="3">
        <v>47.581743800780956</v>
      </c>
      <c r="B13114" s="3">
        <v>100.53761950643363</v>
      </c>
    </row>
    <row r="13115" spans="1:2" x14ac:dyDescent="0.15">
      <c r="A13115" s="3">
        <v>46.885823392153938</v>
      </c>
      <c r="B13115" s="3">
        <v>101.21865055285375</v>
      </c>
    </row>
    <row r="13116" spans="1:2" x14ac:dyDescent="0.15">
      <c r="A13116" s="3">
        <v>46.18045558526245</v>
      </c>
      <c r="B13116" s="3">
        <v>101.89121487782552</v>
      </c>
    </row>
    <row r="13117" spans="1:2" x14ac:dyDescent="0.15">
      <c r="A13117" s="3">
        <v>45.46579163077125</v>
      </c>
      <c r="B13117" s="3">
        <v>102.555121181554</v>
      </c>
    </row>
    <row r="13118" spans="1:2" x14ac:dyDescent="0.15">
      <c r="A13118" s="3">
        <v>44.741988760377836</v>
      </c>
      <c r="B13118" s="3">
        <v>103.21018098652684</v>
      </c>
    </row>
    <row r="13119" spans="1:2" x14ac:dyDescent="0.15">
      <c r="A13119" s="3">
        <v>44.009210250362699</v>
      </c>
      <c r="B13119" s="3">
        <v>103.85620875892867</v>
      </c>
    </row>
    <row r="13120" spans="1:2" x14ac:dyDescent="0.15">
      <c r="A13120" s="3">
        <v>43.267625491788749</v>
      </c>
      <c r="B13120" s="3">
        <v>104.49302203152132</v>
      </c>
    </row>
    <row r="13121" spans="1:2" x14ac:dyDescent="0.15">
      <c r="A13121" s="3">
        <v>42.517410068114174</v>
      </c>
      <c r="B13121" s="3">
        <v>105.12044152819124</v>
      </c>
    </row>
    <row r="13122" spans="1:2" x14ac:dyDescent="0.15">
      <c r="A13122" s="3">
        <v>41.758745841056609</v>
      </c>
      <c r="B13122" s="3">
        <v>105.73829129038548</v>
      </c>
    </row>
    <row r="13123" spans="1:2" x14ac:dyDescent="0.15">
      <c r="A13123" s="3">
        <v>40.991821045627972</v>
      </c>
      <c r="B13123" s="3">
        <v>106.34639880568014</v>
      </c>
    </row>
    <row r="13124" spans="1:2" x14ac:dyDescent="0.15">
      <c r="A13124" s="3">
        <v>40.216830395351579</v>
      </c>
      <c r="B13124" s="3">
        <v>106.94459513874921</v>
      </c>
    </row>
    <row r="13125" spans="1:2" x14ac:dyDescent="0.15">
      <c r="A13125" s="3">
        <v>39.433975198775343</v>
      </c>
      <c r="B13125" s="3">
        <v>107.53271506502904</v>
      </c>
    </row>
    <row r="13126" spans="1:2" x14ac:dyDescent="0.15">
      <c r="A13126" s="3">
        <v>38.643463488510477</v>
      </c>
      <c r="B13126" s="3">
        <v>108.11059720740272</v>
      </c>
    </row>
    <row r="13127" spans="1:2" x14ac:dyDescent="0.15">
      <c r="A13127" s="3">
        <v>37.845510164153922</v>
      </c>
      <c r="B13127" s="3">
        <v>108.67808417626206</v>
      </c>
    </row>
    <row r="13128" spans="1:2" x14ac:dyDescent="0.15">
      <c r="A13128" s="3">
        <v>37.040337150598305</v>
      </c>
      <c r="B13128" s="3">
        <v>109.23502271334002</v>
      </c>
    </row>
    <row r="13129" spans="1:2" x14ac:dyDescent="0.15">
      <c r="A13129" s="3">
        <v>36.228173573396973</v>
      </c>
      <c r="B13129" s="3">
        <v>109.78126383974677</v>
      </c>
    </row>
    <row r="13130" spans="1:2" x14ac:dyDescent="0.15">
      <c r="A13130" s="3">
        <v>35.409255953036066</v>
      </c>
      <c r="B13130" s="3">
        <v>110.31666300868675</v>
      </c>
    </row>
    <row r="13131" spans="1:2" x14ac:dyDescent="0.15">
      <c r="A13131" s="3">
        <v>34.58382842017393</v>
      </c>
      <c r="B13131" s="3">
        <v>110.84108026338228</v>
      </c>
    </row>
    <row r="13132" spans="1:2" x14ac:dyDescent="0.15">
      <c r="A13132" s="3">
        <v>33.75214295414456</v>
      </c>
      <c r="B13132" s="3">
        <v>111.35438040078421</v>
      </c>
    </row>
    <row r="13133" spans="1:2" x14ac:dyDescent="0.15">
      <c r="A13133" s="3">
        <v>32.914459647287771</v>
      </c>
      <c r="B13133" s="3">
        <v>111.85643314170943</v>
      </c>
    </row>
    <row r="13134" spans="1:2" x14ac:dyDescent="0.15">
      <c r="A13134" s="3">
        <v>32.071046997973454</v>
      </c>
      <c r="B13134" s="3">
        <v>112.34711330811243</v>
      </c>
    </row>
    <row r="13135" spans="1:2" x14ac:dyDescent="0.15">
      <c r="A13135" s="3">
        <v>31.222182235530848</v>
      </c>
      <c r="B13135" s="3">
        <v>112.82630100827166</v>
      </c>
    </row>
    <row r="13136" spans="1:2" x14ac:dyDescent="0.15">
      <c r="A13136" s="3">
        <v>30.368151680686719</v>
      </c>
      <c r="B13136" s="3">
        <v>113.29388183075486</v>
      </c>
    </row>
    <row r="13137" spans="1:2" x14ac:dyDescent="0.15">
      <c r="A13137" s="3">
        <v>29.509251145564857</v>
      </c>
      <c r="B13137" s="3">
        <v>113.74974704811868</v>
      </c>
    </row>
    <row r="13138" spans="1:2" x14ac:dyDescent="0.15">
      <c r="A13138" s="3">
        <v>28.645786377810413</v>
      </c>
      <c r="B13138" s="3">
        <v>114.1937938314008</v>
      </c>
    </row>
    <row r="13139" spans="1:2" x14ac:dyDescent="0.15">
      <c r="A13139" s="3">
        <v>27.778073553989916</v>
      </c>
      <c r="B13139" s="3">
        <v>114.62592547657761</v>
      </c>
    </row>
    <row r="13140" spans="1:2" x14ac:dyDescent="0.15">
      <c r="A13140" s="3">
        <v>26.906439828091042</v>
      </c>
      <c r="B13140" s="3">
        <v>115.04605164428639</v>
      </c>
    </row>
    <row r="13141" spans="1:2" x14ac:dyDescent="0.15">
      <c r="A13141" s="3">
        <v>26.031223941719663</v>
      </c>
      <c r="B13141" s="3">
        <v>115.45408861425625</v>
      </c>
    </row>
    <row r="13142" spans="1:2" x14ac:dyDescent="0.15">
      <c r="A13142" s="3">
        <v>25.15277690348519</v>
      </c>
      <c r="B13142" s="3">
        <v>115.84995955604722</v>
      </c>
    </row>
    <row r="13143" spans="1:2" x14ac:dyDescent="0.15">
      <c r="A13143" s="3">
        <v>24.27146274609483</v>
      </c>
      <c r="B13143" s="3">
        <v>116.23359481787867</v>
      </c>
    </row>
    <row r="13144" spans="1:2" x14ac:dyDescent="0.15">
      <c r="A13144" s="3">
        <v>23.387659370871209</v>
      </c>
      <c r="B13144" s="3">
        <v>116.60493223552291</v>
      </c>
    </row>
    <row r="13145" spans="1:2" x14ac:dyDescent="0.15">
      <c r="A13145" s="3">
        <v>22.50175949079232</v>
      </c>
      <c r="B13145" s="3">
        <v>116.96391746346399</v>
      </c>
    </row>
    <row r="13146" spans="1:2" x14ac:dyDescent="0.15">
      <c r="A13146" s="3">
        <v>21.614171684763107</v>
      </c>
      <c r="B13146" s="3">
        <v>117.3105043307672</v>
      </c>
    </row>
    <row r="13147" spans="1:2" x14ac:dyDescent="0.15">
      <c r="A13147" s="3">
        <v>20.725321577706012</v>
      </c>
      <c r="B13147" s="3">
        <v>117.64465522438209</v>
      </c>
    </row>
    <row r="13148" spans="1:2" x14ac:dyDescent="0.15">
      <c r="A13148" s="3">
        <v>19.835653163253859</v>
      </c>
      <c r="B13148" s="3">
        <v>117.96634150290694</v>
      </c>
    </row>
    <row r="13149" spans="1:2" x14ac:dyDescent="0.15">
      <c r="A13149" s="3">
        <v>18.945630288401631</v>
      </c>
      <c r="B13149" s="3">
        <v>118.27554394418678</v>
      </c>
    </row>
    <row r="13150" spans="1:2" x14ac:dyDescent="0.15">
      <c r="A13150" s="3">
        <v>18.055738322498964</v>
      </c>
      <c r="B13150" s="3">
        <v>118.57225323049423</v>
      </c>
    </row>
    <row r="13151" spans="1:2" x14ac:dyDescent="0.15">
      <c r="A13151" s="3">
        <v>17.16648603653201</v>
      </c>
      <c r="B13151" s="3">
        <v>118.85647047546288</v>
      </c>
    </row>
    <row r="13152" spans="1:2" x14ac:dyDescent="0.15">
      <c r="A13152" s="3">
        <v>16.278407722857846</v>
      </c>
      <c r="B13152" s="3">
        <v>119.12820779740551</v>
      </c>
    </row>
    <row r="13153" spans="1:2" x14ac:dyDescent="0.15">
      <c r="A13153" s="3">
        <v>15.392065590555578</v>
      </c>
      <c r="B13153" s="3">
        <v>119.38748894415522</v>
      </c>
    </row>
    <row r="13154" spans="1:2" x14ac:dyDescent="0.15">
      <c r="A13154" s="3">
        <v>14.508052477504211</v>
      </c>
      <c r="B13154" s="3">
        <v>119.63434997512081</v>
      </c>
    </row>
    <row r="13155" spans="1:2" x14ac:dyDescent="0.15">
      <c r="A13155" s="3">
        <v>13.626994927395721</v>
      </c>
      <c r="B13155" s="3">
        <v>119.86884000684068</v>
      </c>
    </row>
    <row r="13156" spans="1:2" x14ac:dyDescent="0.15">
      <c r="A13156" s="3">
        <v>12.749556688391067</v>
      </c>
      <c r="B13156" s="3">
        <v>120.09102202895247</v>
      </c>
    </row>
    <row r="13157" spans="1:2" x14ac:dyDescent="0.15">
      <c r="A13157" s="3">
        <v>11.876442700339847</v>
      </c>
      <c r="B13157" s="3">
        <v>120.30097379815672</v>
      </c>
    </row>
    <row r="13158" spans="1:2" x14ac:dyDescent="0.15">
      <c r="A13158" s="3">
        <v>11.008403649803231</v>
      </c>
      <c r="B13158" s="3">
        <v>120.49878881842199</v>
      </c>
    </row>
    <row r="13159" spans="1:2" x14ac:dyDescent="0.15">
      <c r="A13159" s="3">
        <v>10.146241187030812</v>
      </c>
      <c r="B13159" s="3">
        <v>120.68457741633188</v>
      </c>
    </row>
    <row r="13160" spans="1:2" x14ac:dyDescent="0.15">
      <c r="A13160" s="3">
        <v>9.2908139171656909</v>
      </c>
      <c r="B13160" s="3">
        <v>120.8584679210652</v>
      </c>
    </row>
    <row r="13161" spans="1:2" x14ac:dyDescent="0.15">
      <c r="A13161" s="3">
        <v>8.4430443000666386</v>
      </c>
      <c r="B13161" s="3">
        <v>121.02060795896023</v>
      </c>
    </row>
    <row r="13162" spans="1:2" x14ac:dyDescent="0.15">
      <c r="A13162" s="3">
        <v>7.6039266202351303</v>
      </c>
      <c r="B13162" s="3">
        <v>121.1711658728463</v>
      </c>
    </row>
    <row r="13163" spans="1:2" x14ac:dyDescent="0.15">
      <c r="A13163" s="3">
        <v>6.7745362216893756</v>
      </c>
      <c r="B13163" s="3">
        <v>121.31033227617507</v>
      </c>
    </row>
    <row r="13164" spans="1:2" x14ac:dyDescent="0.15">
      <c r="A13164" s="3">
        <v>5.9560402438635336</v>
      </c>
      <c r="B13164" s="3">
        <v>121.43832175123771</v>
      </c>
    </row>
    <row r="13165" spans="1:2" x14ac:dyDescent="0.15">
      <c r="A13165" s="3">
        <v>5.1497101458375614</v>
      </c>
      <c r="B13165" s="3">
        <v>121.5553746990833</v>
      </c>
    </row>
    <row r="13166" spans="1:2" x14ac:dyDescent="0.15">
      <c r="A13166" s="3">
        <v>4.3569363701501747</v>
      </c>
      <c r="B13166" s="3">
        <v>121.66175934569256</v>
      </c>
    </row>
    <row r="13167" spans="1:2" x14ac:dyDescent="0.15">
      <c r="A13167" s="3">
        <v>3.5792455776849472</v>
      </c>
      <c r="B13167" s="3">
        <v>121.75777390381492</v>
      </c>
    </row>
    <row r="13168" spans="1:2" x14ac:dyDescent="0.15">
      <c r="A13168" s="3">
        <v>2.8183209863305336</v>
      </c>
      <c r="B13168" s="3">
        <v>121.84374888164132</v>
      </c>
    </row>
    <row r="13169" spans="1:2" x14ac:dyDescent="0.15">
      <c r="A13169" s="3">
        <v>2.0760264744906891</v>
      </c>
      <c r="B13169" s="3">
        <v>121.92004951667101</v>
      </c>
    </row>
    <row r="13170" spans="1:2" x14ac:dyDescent="0.15">
      <c r="A13170" s="3">
        <v>1.354435274279667</v>
      </c>
      <c r="B13170" s="3">
        <v>121.98707829356215</v>
      </c>
    </row>
    <row r="13171" spans="1:2" x14ac:dyDescent="0.15">
      <c r="A13171" s="3">
        <v>0.65586428938883401</v>
      </c>
      <c r="B13171" s="3">
        <v>122.0452774751935</v>
      </c>
    </row>
    <row r="13172" spans="1:2" x14ac:dyDescent="0.15">
      <c r="A13172" s="3">
        <v>-1.7084656048579561E-2</v>
      </c>
      <c r="B13172" s="3">
        <v>122.09513153181277</v>
      </c>
    </row>
    <row r="13173" spans="1:2" x14ac:dyDescent="0.15">
      <c r="A13173" s="3">
        <v>-0.66147497867020189</v>
      </c>
      <c r="B13173" s="3">
        <v>122.1371692868141</v>
      </c>
    </row>
    <row r="13174" spans="1:2" x14ac:dyDescent="0.15">
      <c r="A13174" s="3">
        <v>-1.2739747870437585</v>
      </c>
      <c r="B13174" s="3">
        <v>122.17196549855242</v>
      </c>
    </row>
    <row r="13175" spans="1:2" x14ac:dyDescent="0.15">
      <c r="A13175" s="3">
        <v>-1.8507828952668053</v>
      </c>
      <c r="B13175" s="3">
        <v>122.20014144924292</v>
      </c>
    </row>
    <row r="13176" spans="1:2" x14ac:dyDescent="0.15">
      <c r="A13176" s="3">
        <v>-2.3875378660734952</v>
      </c>
      <c r="B13176" s="3">
        <v>122.22236388928312</v>
      </c>
    </row>
    <row r="13177" spans="1:2" x14ac:dyDescent="0.15">
      <c r="A13177" s="3">
        <v>-2.8792054748920655</v>
      </c>
      <c r="B13177" s="3">
        <v>122.23934134948968</v>
      </c>
    </row>
    <row r="13178" spans="1:2" x14ac:dyDescent="0.15">
      <c r="A13178" s="3">
        <v>-3.3199385396143537</v>
      </c>
      <c r="B13178" s="3">
        <v>122.2518163243127</v>
      </c>
    </row>
    <row r="13179" spans="1:2" x14ac:dyDescent="0.15">
      <c r="A13179" s="3">
        <v>-3.702901101346197</v>
      </c>
      <c r="B13179" s="3">
        <v>122.26055105088591</v>
      </c>
    </row>
    <row r="13180" spans="1:2" x14ac:dyDescent="0.15">
      <c r="A13180" s="3">
        <v>-4.0200462691928269</v>
      </c>
      <c r="B13180" s="3">
        <v>122.26630341025279</v>
      </c>
    </row>
    <row r="13181" spans="1:2" x14ac:dyDescent="0.15">
      <c r="A13181" s="3">
        <v>-4.2618333747575976</v>
      </c>
      <c r="B13181" s="3">
        <v>122.26978761420168</v>
      </c>
    </row>
    <row r="13182" spans="1:2" x14ac:dyDescent="0.15">
      <c r="A13182" s="3">
        <v>-4.4168650211644831</v>
      </c>
      <c r="B13182" s="3">
        <v>122.27161141599154</v>
      </c>
    </row>
    <row r="13183" spans="1:2" x14ac:dyDescent="0.15">
      <c r="A13183" s="3">
        <v>-4.47141759925396</v>
      </c>
      <c r="B13183" s="3">
        <v>122.27217693914147</v>
      </c>
    </row>
    <row r="13184" spans="1:2" x14ac:dyDescent="0.15">
      <c r="A13184" s="3">
        <v>-4.4088291120337173</v>
      </c>
      <c r="B13184" s="3">
        <v>122.27152475757939</v>
      </c>
    </row>
    <row r="13185" spans="1:2" x14ac:dyDescent="0.15">
      <c r="A13185" s="3">
        <v>-4.2086946759506185</v>
      </c>
      <c r="B13185" s="3">
        <v>122.26908872438676</v>
      </c>
    </row>
    <row r="13186" spans="1:2" x14ac:dyDescent="0.15">
      <c r="A13186" s="3">
        <v>-3.8458015925060218</v>
      </c>
      <c r="B13186" s="3">
        <v>122.26330905152932</v>
      </c>
    </row>
    <row r="13187" spans="1:2" x14ac:dyDescent="0.15">
      <c r="A13187" s="3">
        <v>-3.2887111104902877</v>
      </c>
      <c r="B13187" s="3">
        <v>122.25101777888335</v>
      </c>
    </row>
    <row r="13188" spans="1:2" x14ac:dyDescent="0.15">
      <c r="A13188" s="3">
        <v>-2.4978623550664865</v>
      </c>
      <c r="B13188" s="3">
        <v>122.22645443063485</v>
      </c>
    </row>
    <row r="13189" spans="1:2" x14ac:dyDescent="0.15">
      <c r="A13189" s="3">
        <v>-1.4230377592160974</v>
      </c>
      <c r="B13189" s="3">
        <v>122.17967357002519</v>
      </c>
    </row>
    <row r="13190" spans="1:2" x14ac:dyDescent="0.15">
      <c r="A13190" s="3">
        <v>0</v>
      </c>
      <c r="B13190" s="3">
        <v>122.09394114390992</v>
      </c>
    </row>
    <row r="13191" spans="1:2" x14ac:dyDescent="0.15">
      <c r="A13191" s="3">
        <v>1.8538764659510907</v>
      </c>
      <c r="B13191" s="3">
        <v>121.94143448417648</v>
      </c>
    </row>
    <row r="13192" spans="1:2" x14ac:dyDescent="0.15">
      <c r="A13192" s="3">
        <v>4.2450024939492099</v>
      </c>
      <c r="B13192" s="3">
        <v>121.67608727065686</v>
      </c>
    </row>
    <row r="13193" spans="1:2" x14ac:dyDescent="0.15">
      <c r="A13193" s="3">
        <v>7.3094771111973422</v>
      </c>
      <c r="B13193" s="3">
        <v>121.22166766994258</v>
      </c>
    </row>
    <row r="13194" spans="1:2" x14ac:dyDescent="0.15">
      <c r="A13194" s="3">
        <v>11.217428648798403</v>
      </c>
      <c r="B13194" s="3">
        <v>120.45214479990287</v>
      </c>
    </row>
    <row r="13195" spans="1:2" x14ac:dyDescent="0.15">
      <c r="A13195" s="3">
        <v>16.169858732998865</v>
      </c>
      <c r="B13195" s="3">
        <v>119.16059907677348</v>
      </c>
    </row>
    <row r="13196" spans="1:2" x14ac:dyDescent="0.15">
      <c r="A13196" s="3">
        <v>22.373533464585627</v>
      </c>
      <c r="B13196" s="3">
        <v>117.01479194318517</v>
      </c>
    </row>
    <row r="13197" spans="1:2" x14ac:dyDescent="0.15">
      <c r="A13197" s="3">
        <v>29.964677806384234</v>
      </c>
      <c r="B13197" s="3">
        <v>113.50980529047317</v>
      </c>
    </row>
    <row r="13198" spans="1:2" x14ac:dyDescent="0.15">
      <c r="A13198" s="3">
        <v>38.841305543838857</v>
      </c>
      <c r="B13198" s="3">
        <v>107.96745236949016</v>
      </c>
    </row>
    <row r="13199" spans="1:2" x14ac:dyDescent="0.15">
      <c r="A13199" s="3">
        <v>48.409198672347287</v>
      </c>
      <c r="B13199" s="3">
        <v>99.704339609707404</v>
      </c>
    </row>
    <row r="13200" spans="1:2" x14ac:dyDescent="0.15">
      <c r="A13200" s="3">
        <v>57.438630273768652</v>
      </c>
      <c r="B13200" s="3">
        <v>88.491174865247544</v>
      </c>
    </row>
    <row r="13201" spans="1:2" x14ac:dyDescent="0.15">
      <c r="A13201" s="3">
        <v>65.275741197984047</v>
      </c>
      <c r="B13201" s="3">
        <v>74.741277767813983</v>
      </c>
    </row>
    <row r="13202" spans="1:2" x14ac:dyDescent="0.15">
      <c r="A13202" s="3">
        <v>64.933559172682578</v>
      </c>
      <c r="B13202" s="3">
        <v>75.585281945873732</v>
      </c>
    </row>
    <row r="13203" spans="1:2" x14ac:dyDescent="0.15">
      <c r="A13203" s="3">
        <v>64.579961418092694</v>
      </c>
      <c r="B13203" s="3">
        <v>76.427862355283935</v>
      </c>
    </row>
    <row r="13204" spans="1:2" x14ac:dyDescent="0.15">
      <c r="A13204" s="3">
        <v>64.214920876547879</v>
      </c>
      <c r="B13204" s="3">
        <v>77.268799268923004</v>
      </c>
    </row>
    <row r="13205" spans="1:2" x14ac:dyDescent="0.15">
      <c r="A13205" s="3">
        <v>63.838415327227651</v>
      </c>
      <c r="B13205" s="3">
        <v>78.107871993230546</v>
      </c>
    </row>
    <row r="13206" spans="1:2" x14ac:dyDescent="0.15">
      <c r="A13206" s="3">
        <v>63.4504274290952</v>
      </c>
      <c r="B13206" s="3">
        <v>78.944858979664488</v>
      </c>
    </row>
    <row r="13207" spans="1:2" x14ac:dyDescent="0.15">
      <c r="A13207" s="3">
        <v>63.050944761564025</v>
      </c>
      <c r="B13207" s="3">
        <v>79.779537936445692</v>
      </c>
    </row>
    <row r="13208" spans="1:2" x14ac:dyDescent="0.15">
      <c r="A13208" s="3">
        <v>62.639959862972475</v>
      </c>
      <c r="B13208" s="3">
        <v>80.611685940536603</v>
      </c>
    </row>
    <row r="13209" spans="1:2" x14ac:dyDescent="0.15">
      <c r="A13209" s="3">
        <v>62.217470266950812</v>
      </c>
      <c r="B13209" s="3">
        <v>81.441079549805352</v>
      </c>
    </row>
    <row r="13210" spans="1:2" x14ac:dyDescent="0.15">
      <c r="A13210" s="3">
        <v>61.783478536769834</v>
      </c>
      <c r="B13210" s="3">
        <v>82.267494915329451</v>
      </c>
    </row>
    <row r="13211" spans="1:2" x14ac:dyDescent="0.15">
      <c r="A13211" s="3">
        <v>61.337992297765766</v>
      </c>
      <c r="B13211" s="3">
        <v>83.090707893798339</v>
      </c>
    </row>
    <row r="13212" spans="1:2" x14ac:dyDescent="0.15">
      <c r="A13212" s="3">
        <v>60.881024267940617</v>
      </c>
      <c r="B13212" s="3">
        <v>83.910494159977446</v>
      </c>
    </row>
    <row r="13213" spans="1:2" x14ac:dyDescent="0.15">
      <c r="A13213" s="3">
        <v>60.412592286843747</v>
      </c>
      <c r="B13213" s="3">
        <v>84.726629319200583</v>
      </c>
    </row>
    <row r="13214" spans="1:2" x14ac:dyDescent="0.15">
      <c r="A13214" s="3">
        <v>59.932719342844749</v>
      </c>
      <c r="B13214" s="3">
        <v>85.53888901986187</v>
      </c>
    </row>
    <row r="13215" spans="1:2" x14ac:dyDescent="0.15">
      <c r="A13215" s="3">
        <v>59.441433598914941</v>
      </c>
      <c r="B13215" s="3">
        <v>86.347049065882203</v>
      </c>
    </row>
    <row r="13216" spans="1:2" x14ac:dyDescent="0.15">
      <c r="A13216" s="3">
        <v>58.938768417039938</v>
      </c>
      <c r="B13216" s="3">
        <v>87.150885529130136</v>
      </c>
    </row>
    <row r="13217" spans="1:2" x14ac:dyDescent="0.15">
      <c r="A13217" s="3">
        <v>58.424762381393293</v>
      </c>
      <c r="B13217" s="3">
        <v>87.950174861780638</v>
      </c>
    </row>
    <row r="13218" spans="1:2" x14ac:dyDescent="0.15">
      <c r="A13218" s="3">
        <v>57.899459320407601</v>
      </c>
      <c r="B13218" s="3">
        <v>88.74469400860022</v>
      </c>
    </row>
    <row r="13219" spans="1:2" x14ac:dyDescent="0.15">
      <c r="A13219" s="3">
        <v>57.362908327887311</v>
      </c>
      <c r="B13219" s="3">
        <v>89.534220519151447</v>
      </c>
    </row>
    <row r="13220" spans="1:2" x14ac:dyDescent="0.15">
      <c r="A13220" s="3">
        <v>56.815163783315569</v>
      </c>
      <c r="B13220" s="3">
        <v>90.318532659914126</v>
      </c>
    </row>
    <row r="13221" spans="1:2" x14ac:dyDescent="0.15">
      <c r="A13221" s="3">
        <v>56.256285371516142</v>
      </c>
      <c r="B13221" s="3">
        <v>91.097409526325947</v>
      </c>
    </row>
    <row r="13222" spans="1:2" x14ac:dyDescent="0.15">
      <c r="A13222" s="3">
        <v>55.686338101840775</v>
      </c>
      <c r="B13222" s="3">
        <v>91.870631154749645</v>
      </c>
    </row>
    <row r="13223" spans="1:2" x14ac:dyDescent="0.15">
      <c r="A13223" s="3">
        <v>55.105392327062944</v>
      </c>
      <c r="B13223" s="3">
        <v>92.637978634379877</v>
      </c>
    </row>
    <row r="13224" spans="1:2" x14ac:dyDescent="0.15">
      <c r="A13224" s="3">
        <v>54.513523762169683</v>
      </c>
      <c r="B13224" s="3">
        <v>93.399234219107569</v>
      </c>
    </row>
    <row r="13225" spans="1:2" x14ac:dyDescent="0.15">
      <c r="A13225" s="3">
        <v>53.910813503255852</v>
      </c>
      <c r="B13225" s="3">
        <v>94.154181439365686</v>
      </c>
    </row>
    <row r="13226" spans="1:2" x14ac:dyDescent="0.15">
      <c r="A13226" s="3">
        <v>53.297348046738009</v>
      </c>
      <c r="B13226" s="3">
        <v>94.90260521398676</v>
      </c>
    </row>
    <row r="13227" spans="1:2" x14ac:dyDescent="0.15">
      <c r="A13227" s="3">
        <v>52.673219309120043</v>
      </c>
      <c r="B13227" s="3">
        <v>95.644291962107602</v>
      </c>
    </row>
    <row r="13228" spans="1:2" x14ac:dyDescent="0.15">
      <c r="A13228" s="3">
        <v>52.038524647558518</v>
      </c>
      <c r="B13228" s="3">
        <v>96.379029715165217</v>
      </c>
    </row>
    <row r="13229" spans="1:2" x14ac:dyDescent="0.15">
      <c r="A13229" s="3">
        <v>51.393366881493691</v>
      </c>
      <c r="B13229" s="3">
        <v>97.1066082290331</v>
      </c>
    </row>
    <row r="13230" spans="1:2" x14ac:dyDescent="0.15">
      <c r="A13230" s="3">
        <v>50.7378543156304</v>
      </c>
      <c r="B13230" s="3">
        <v>97.826819096356374</v>
      </c>
    </row>
    <row r="13231" spans="1:2" x14ac:dyDescent="0.15">
      <c r="A13231" s="3">
        <v>50.072100764576106</v>
      </c>
      <c r="B13231" s="3">
        <v>98.539455859151417</v>
      </c>
    </row>
    <row r="13232" spans="1:2" x14ac:dyDescent="0.15">
      <c r="A13232" s="3">
        <v>49.396225579465423</v>
      </c>
      <c r="B13232" s="3">
        <v>99.244314121744793</v>
      </c>
    </row>
    <row r="13233" spans="1:2" x14ac:dyDescent="0.15">
      <c r="A13233" s="3">
        <v>48.71035367692717</v>
      </c>
      <c r="B13233" s="3">
        <v>99.94119166413563</v>
      </c>
    </row>
    <row r="13234" spans="1:2" x14ac:dyDescent="0.15">
      <c r="A13234" s="3">
        <v>48.014615570778801</v>
      </c>
      <c r="B13234" s="3">
        <v>100.6298885558757</v>
      </c>
    </row>
    <row r="13235" spans="1:2" x14ac:dyDescent="0.15">
      <c r="A13235" s="3">
        <v>47.30914740686498</v>
      </c>
      <c r="B13235" s="3">
        <v>101.31020727057299</v>
      </c>
    </row>
    <row r="13236" spans="1:2" x14ac:dyDescent="0.15">
      <c r="A13236" s="3">
        <v>46.594091001492103</v>
      </c>
      <c r="B13236" s="3">
        <v>101.98195280113562</v>
      </c>
    </row>
    <row r="13237" spans="1:2" x14ac:dyDescent="0.15">
      <c r="A13237" s="3">
        <v>45.869593883950202</v>
      </c>
      <c r="B13237" s="3">
        <v>102.64493277588696</v>
      </c>
    </row>
    <row r="13238" spans="1:2" x14ac:dyDescent="0.15">
      <c r="A13238" s="3">
        <v>45.135809343657584</v>
      </c>
      <c r="B13238" s="3">
        <v>103.29895757569651</v>
      </c>
    </row>
    <row r="13239" spans="1:2" x14ac:dyDescent="0.15">
      <c r="A13239" s="3">
        <v>44.392896482511119</v>
      </c>
      <c r="B13239" s="3">
        <v>103.94384045228662</v>
      </c>
    </row>
    <row r="13240" spans="1:2" x14ac:dyDescent="0.15">
      <c r="A13240" s="3">
        <v>43.641020273080642</v>
      </c>
      <c r="B13240" s="3">
        <v>104.57939764789235</v>
      </c>
    </row>
    <row r="13241" spans="1:2" x14ac:dyDescent="0.15">
      <c r="A13241" s="3">
        <v>42.880351623345121</v>
      </c>
      <c r="B13241" s="3">
        <v>105.20544851647028</v>
      </c>
    </row>
    <row r="13242" spans="1:2" x14ac:dyDescent="0.15">
      <c r="A13242" s="3">
        <v>42.111067448736236</v>
      </c>
      <c r="B13242" s="3">
        <v>105.82181564667283</v>
      </c>
    </row>
    <row r="13243" spans="1:2" x14ac:dyDescent="0.15">
      <c r="A13243" s="3">
        <v>41.333350752330361</v>
      </c>
      <c r="B13243" s="3">
        <v>106.42832498682657</v>
      </c>
    </row>
    <row r="13244" spans="1:2" x14ac:dyDescent="0.15">
      <c r="A13244" s="3">
        <v>40.547390714114186</v>
      </c>
      <c r="B13244" s="3">
        <v>107.02480597217922</v>
      </c>
    </row>
    <row r="13245" spans="1:2" x14ac:dyDescent="0.15">
      <c r="A13245" s="3">
        <v>39.753382790343935</v>
      </c>
      <c r="B13245" s="3">
        <v>107.61109165470549</v>
      </c>
    </row>
    <row r="13246" spans="1:2" x14ac:dyDescent="0.15">
      <c r="A13246" s="3">
        <v>38.951528824124495</v>
      </c>
      <c r="B13246" s="3">
        <v>108.18701883579445</v>
      </c>
    </row>
    <row r="13247" spans="1:2" x14ac:dyDescent="0.15">
      <c r="A13247" s="3">
        <v>38.142037168453612</v>
      </c>
      <c r="B13247" s="3">
        <v>108.75242820217356</v>
      </c>
    </row>
    <row r="13248" spans="1:2" x14ac:dyDescent="0.15">
      <c r="A13248" s="3">
        <v>37.325122823111727</v>
      </c>
      <c r="B13248" s="3">
        <v>109.30716446546172</v>
      </c>
    </row>
    <row r="13249" spans="1:2" x14ac:dyDescent="0.15">
      <c r="A13249" s="3">
        <v>36.501007586928381</v>
      </c>
      <c r="B13249" s="3">
        <v>109.85107650578608</v>
      </c>
    </row>
    <row r="13250" spans="1:2" x14ac:dyDescent="0.15">
      <c r="A13250" s="3">
        <v>35.669920227128202</v>
      </c>
      <c r="B13250" s="3">
        <v>110.38401751994257</v>
      </c>
    </row>
    <row r="13251" spans="1:2" x14ac:dyDescent="0.15">
      <c r="A13251" s="3">
        <v>34.832096667652621</v>
      </c>
      <c r="B13251" s="3">
        <v>110.90584517463205</v>
      </c>
    </row>
    <row r="13252" spans="1:2" x14ac:dyDescent="0.15">
      <c r="A13252" s="3">
        <v>33.987780198572437</v>
      </c>
      <c r="B13252" s="3">
        <v>111.41642176536115</v>
      </c>
    </row>
    <row r="13253" spans="1:2" x14ac:dyDescent="0.15">
      <c r="A13253" s="3">
        <v>33.137221708955778</v>
      </c>
      <c r="B13253" s="3">
        <v>111.91561438166036</v>
      </c>
    </row>
    <row r="13254" spans="1:2" x14ac:dyDescent="0.15">
      <c r="A13254" s="3">
        <v>32.280679945837846</v>
      </c>
      <c r="B13254" s="3">
        <v>112.40329507934455</v>
      </c>
    </row>
    <row r="13255" spans="1:2" x14ac:dyDescent="0.15">
      <c r="A13255" s="3">
        <v>31.418421802261793</v>
      </c>
      <c r="B13255" s="3">
        <v>112.87934106061961</v>
      </c>
    </row>
    <row r="13256" spans="1:2" x14ac:dyDescent="0.15">
      <c r="A13256" s="3">
        <v>30.550722637726306</v>
      </c>
      <c r="B13256" s="3">
        <v>113.34363486293029</v>
      </c>
    </row>
    <row r="13257" spans="1:2" x14ac:dyDescent="0.15">
      <c r="A13257" s="3">
        <v>29.677866634795979</v>
      </c>
      <c r="B13257" s="3">
        <v>113.79606455754323</v>
      </c>
    </row>
    <row r="13258" spans="1:2" x14ac:dyDescent="0.15">
      <c r="A13258" s="3">
        <v>28.80014719611086</v>
      </c>
      <c r="B13258" s="3">
        <v>114.23652395897398</v>
      </c>
    </row>
    <row r="13259" spans="1:2" x14ac:dyDescent="0.15">
      <c r="A13259" s="3">
        <v>27.917867386583115</v>
      </c>
      <c r="B13259" s="3">
        <v>114.66491284649251</v>
      </c>
    </row>
    <row r="13260" spans="1:2" x14ac:dyDescent="0.15">
      <c r="A13260" s="3">
        <v>27.031340426203258</v>
      </c>
      <c r="B13260" s="3">
        <v>115.08113719908586</v>
      </c>
    </row>
    <row r="13261" spans="1:2" x14ac:dyDescent="0.15">
      <c r="A13261" s="3">
        <v>26.140890239608378</v>
      </c>
      <c r="B13261" s="3">
        <v>115.48510944541782</v>
      </c>
    </row>
    <row r="13262" spans="1:2" x14ac:dyDescent="0.15">
      <c r="A13262" s="3">
        <v>25.246852069409911</v>
      </c>
      <c r="B13262" s="3">
        <v>115.87674873050716</v>
      </c>
    </row>
    <row r="13263" spans="1:2" x14ac:dyDescent="0.15">
      <c r="A13263" s="3">
        <v>24.349573161254131</v>
      </c>
      <c r="B13263" s="3">
        <v>116.25598120105288</v>
      </c>
    </row>
    <row r="13264" spans="1:2" x14ac:dyDescent="0.15">
      <c r="A13264" s="3">
        <v>23.449413529722676</v>
      </c>
      <c r="B13264" s="3">
        <v>116.62274031156645</v>
      </c>
    </row>
    <row r="13265" spans="1:2" x14ac:dyDescent="0.15">
      <c r="A13265" s="3">
        <v>22.546746815498274</v>
      </c>
      <c r="B13265" s="3">
        <v>116.97696715373534</v>
      </c>
    </row>
    <row r="13266" spans="1:2" x14ac:dyDescent="0.15">
      <c r="A13266" s="3">
        <v>21.641961245757841</v>
      </c>
      <c r="B13266" s="3">
        <v>117.31861081174046</v>
      </c>
    </row>
    <row r="13267" spans="1:2" x14ac:dyDescent="0.15">
      <c r="A13267" s="3">
        <v>20.735460711551092</v>
      </c>
      <c r="B13267" s="3">
        <v>117.64762874658761</v>
      </c>
    </row>
    <row r="13268" spans="1:2" x14ac:dyDescent="0.15">
      <c r="A13268" s="3">
        <v>19.827665978030023</v>
      </c>
      <c r="B13268" s="3">
        <v>117.96398721289863</v>
      </c>
    </row>
    <row r="13269" spans="1:2" x14ac:dyDescent="0.15">
      <c r="A13269" s="3">
        <v>18.919016045868386</v>
      </c>
      <c r="B13269" s="3">
        <v>118.26766171204109</v>
      </c>
    </row>
    <row r="13270" spans="1:2" x14ac:dyDescent="0.15">
      <c r="A13270" s="3">
        <v>18.009969685128514</v>
      </c>
      <c r="B13270" s="3">
        <v>118.55863748597267</v>
      </c>
    </row>
    <row r="13271" spans="1:2" x14ac:dyDescent="0.15">
      <c r="A13271" s="3">
        <v>17.101007166283448</v>
      </c>
      <c r="B13271" s="3">
        <v>118.83691005673509</v>
      </c>
    </row>
    <row r="13272" spans="1:2" x14ac:dyDescent="0.15">
      <c r="A13272" s="3">
        <v>16.192632217191203</v>
      </c>
      <c r="B13272" s="3">
        <v>119.10248581717151</v>
      </c>
    </row>
    <row r="13273" spans="1:2" x14ac:dyDescent="0.15">
      <c r="A13273" s="3">
        <v>15.285374239687432</v>
      </c>
      <c r="B13273" s="3">
        <v>119.35538267916365</v>
      </c>
    </row>
    <row r="13274" spans="1:2" x14ac:dyDescent="0.15">
      <c r="A13274" s="3">
        <v>14.379790825270966</v>
      </c>
      <c r="B13274" s="3">
        <v>119.59563078650275</v>
      </c>
    </row>
    <row r="13275" spans="1:2" x14ac:dyDescent="0.15">
      <c r="A13275" s="3">
        <v>13.476470616316494</v>
      </c>
      <c r="B13275" s="3">
        <v>119.82327330043681</v>
      </c>
    </row>
    <row r="13276" spans="1:2" x14ac:dyDescent="0.15">
      <c r="A13276" s="3">
        <v>12.576036567613414</v>
      </c>
      <c r="B13276" s="3">
        <v>120.03836726697909</v>
      </c>
    </row>
    <row r="13277" spans="1:2" x14ac:dyDescent="0.15">
      <c r="A13277" s="3">
        <v>11.679149673122399</v>
      </c>
      <c r="B13277" s="3">
        <v>120.24098457623977</v>
      </c>
    </row>
    <row r="13278" spans="1:2" x14ac:dyDescent="0.15">
      <c r="A13278" s="3">
        <v>10.786513235065748</v>
      </c>
      <c r="B13278" s="3">
        <v>120.43121302535504</v>
      </c>
    </row>
    <row r="13279" spans="1:2" x14ac:dyDescent="0.15">
      <c r="A13279" s="3">
        <v>9.8988777673317152</v>
      </c>
      <c r="B13279" s="3">
        <v>120.60915749804882</v>
      </c>
    </row>
    <row r="13280" spans="1:2" x14ac:dyDescent="0.15">
      <c r="A13280" s="3">
        <v>9.0170466433251875</v>
      </c>
      <c r="B13280" s="3">
        <v>120.77494127546707</v>
      </c>
    </row>
    <row r="13281" spans="1:2" x14ac:dyDescent="0.15">
      <c r="A13281" s="3">
        <v>8.1418826206587163</v>
      </c>
      <c r="B13281" s="3">
        <v>120.92870749466708</v>
      </c>
    </row>
    <row r="13282" spans="1:2" x14ac:dyDescent="0.15">
      <c r="A13282" s="3">
        <v>7.2743154025026122</v>
      </c>
      <c r="B13282" s="3">
        <v>121.07062077299756</v>
      </c>
    </row>
    <row r="13283" spans="1:2" x14ac:dyDescent="0.15">
      <c r="A13283" s="3">
        <v>6.415350429361995</v>
      </c>
      <c r="B13283" s="3">
        <v>121.20086901851603</v>
      </c>
    </row>
    <row r="13284" spans="1:2" x14ac:dyDescent="0.15">
      <c r="A13284" s="3">
        <v>5.5660791372733769</v>
      </c>
      <c r="B13284" s="3">
        <v>121.31966544846881</v>
      </c>
    </row>
    <row r="13285" spans="1:2" x14ac:dyDescent="0.15">
      <c r="A13285" s="3">
        <v>4.7276909712105635</v>
      </c>
      <c r="B13285" s="3">
        <v>121.42725083954748</v>
      </c>
    </row>
    <row r="13286" spans="1:2" x14ac:dyDescent="0.15">
      <c r="A13286" s="3">
        <v>3.9014875088526928</v>
      </c>
      <c r="B13286" s="3">
        <v>121.5238960348843</v>
      </c>
    </row>
    <row r="13287" spans="1:2" x14ac:dyDescent="0.15">
      <c r="A13287" s="3">
        <v>3.0888991337554401</v>
      </c>
      <c r="B13287" s="3">
        <v>121.60990473315512</v>
      </c>
    </row>
    <row r="13288" spans="1:2" x14ac:dyDescent="0.15">
      <c r="A13288" s="3">
        <v>2.2915048036267249</v>
      </c>
      <c r="B13288" s="3">
        <v>121.68561658409732</v>
      </c>
    </row>
    <row r="13289" spans="1:2" x14ac:dyDescent="0.15">
      <c r="A13289" s="3">
        <v>1.511055595857691</v>
      </c>
      <c r="B13289" s="3">
        <v>121.75141061124226</v>
      </c>
    </row>
    <row r="13290" spans="1:2" x14ac:dyDescent="0.15">
      <c r="A13290" s="3">
        <v>0.74950288813410193</v>
      </c>
      <c r="B13290" s="3">
        <v>121.80770897519756</v>
      </c>
    </row>
    <row r="13291" spans="1:2" x14ac:dyDescent="0.15">
      <c r="A13291" s="3">
        <v>9.0322596561760449E-3</v>
      </c>
      <c r="B13291" s="3">
        <v>121.85498107705199</v>
      </c>
    </row>
    <row r="13292" spans="1:2" x14ac:dyDescent="0.15">
      <c r="A13292" s="3">
        <v>-0.70789550429780723</v>
      </c>
      <c r="B13292" s="3">
        <v>121.89374797778801</v>
      </c>
    </row>
    <row r="13293" spans="1:2" x14ac:dyDescent="0.15">
      <c r="A13293" s="3">
        <v>-1.3984945309362042</v>
      </c>
      <c r="B13293" s="3">
        <v>121.92458707034078</v>
      </c>
    </row>
    <row r="13294" spans="1:2" x14ac:dyDescent="0.15">
      <c r="A13294" s="3">
        <v>-2.0595928103251504</v>
      </c>
      <c r="B13294" s="3">
        <v>121.94813687734008</v>
      </c>
    </row>
    <row r="13295" spans="1:2" x14ac:dyDescent="0.15">
      <c r="A13295" s="3">
        <v>-2.6875569946455116</v>
      </c>
      <c r="B13295" s="3">
        <v>121.96510174579835</v>
      </c>
    </row>
    <row r="13296" spans="1:2" x14ac:dyDescent="0.15">
      <c r="A13296" s="3">
        <v>-3.2781991319219212</v>
      </c>
      <c r="B13296" s="3">
        <v>121.97625604821238</v>
      </c>
    </row>
    <row r="13297" spans="1:2" x14ac:dyDescent="0.15">
      <c r="A13297" s="3">
        <v>-3.826660154230483</v>
      </c>
      <c r="B13297" s="3">
        <v>121.98244724286226</v>
      </c>
    </row>
    <row r="13298" spans="1:2" x14ac:dyDescent="0.15">
      <c r="A13298" s="3">
        <v>-4.3272632053062914</v>
      </c>
      <c r="B13298" s="3">
        <v>121.98459673835697</v>
      </c>
    </row>
    <row r="13299" spans="1:2" x14ac:dyDescent="0.15">
      <c r="A13299" s="3">
        <v>-4.7733274914080397</v>
      </c>
      <c r="B13299" s="3">
        <v>121.98369685723779</v>
      </c>
    </row>
    <row r="13300" spans="1:2" x14ac:dyDescent="0.15">
      <c r="A13300" s="3">
        <v>-5.1569299847449175</v>
      </c>
      <c r="B13300" s="3">
        <v>121.98080115000901</v>
      </c>
    </row>
    <row r="13301" spans="1:2" x14ac:dyDescent="0.15">
      <c r="A13301" s="3">
        <v>-5.4685975765371948</v>
      </c>
      <c r="B13301" s="3">
        <v>121.97700362273977</v>
      </c>
    </row>
    <row r="13302" spans="1:2" x14ac:dyDescent="0.15">
      <c r="A13302" s="3">
        <v>-5.6969055366094556</v>
      </c>
      <c r="B13302" s="3">
        <v>121.97339968244404</v>
      </c>
    </row>
    <row r="13303" spans="1:2" x14ac:dyDescent="0.15">
      <c r="A13303" s="3">
        <v>-5.8279484470469951</v>
      </c>
      <c r="B13303" s="3">
        <v>121.97101704272362</v>
      </c>
    </row>
    <row r="13304" spans="1:2" x14ac:dyDescent="0.15">
      <c r="A13304" s="3">
        <v>-5.8446357306940717</v>
      </c>
      <c r="B13304" s="3">
        <v>121.97069718904365</v>
      </c>
    </row>
    <row r="13305" spans="1:2" x14ac:dyDescent="0.15">
      <c r="A13305" s="3">
        <v>-5.7257433930948771</v>
      </c>
      <c r="B13305" s="3">
        <v>121.97289500742039</v>
      </c>
    </row>
    <row r="13306" spans="1:2" x14ac:dyDescent="0.15">
      <c r="A13306" s="3">
        <v>-5.444623559845061</v>
      </c>
      <c r="B13306" s="3">
        <v>121.97734172763217</v>
      </c>
    </row>
    <row r="13307" spans="1:2" x14ac:dyDescent="0.15">
      <c r="A13307" s="3">
        <v>-4.967429465611966</v>
      </c>
      <c r="B13307" s="3">
        <v>121.98247687366268</v>
      </c>
    </row>
    <row r="13308" spans="1:2" x14ac:dyDescent="0.15">
      <c r="A13308" s="3">
        <v>-4.2506500985569406</v>
      </c>
      <c r="B13308" s="3">
        <v>121.98448433537145</v>
      </c>
    </row>
    <row r="13309" spans="1:2" x14ac:dyDescent="0.15">
      <c r="A13309" s="3">
        <v>-3.237660073913089</v>
      </c>
      <c r="B13309" s="3">
        <v>121.97563920841533</v>
      </c>
    </row>
    <row r="13310" spans="1:2" x14ac:dyDescent="0.15">
      <c r="A13310" s="3">
        <v>-1.8538764659510902</v>
      </c>
      <c r="B13310" s="3">
        <v>121.94143448417648</v>
      </c>
    </row>
    <row r="13311" spans="1:2" x14ac:dyDescent="0.15">
      <c r="A13311" s="3">
        <v>0</v>
      </c>
      <c r="B13311" s="3">
        <v>121.85551230864412</v>
      </c>
    </row>
    <row r="13312" spans="1:2" x14ac:dyDescent="0.15">
      <c r="A13312" s="3">
        <v>2.4571880109726889</v>
      </c>
      <c r="B13312" s="3">
        <v>121.67059213122297</v>
      </c>
    </row>
    <row r="13313" spans="1:2" x14ac:dyDescent="0.15">
      <c r="A13313" s="3">
        <v>5.6965324303118141</v>
      </c>
      <c r="B13313" s="3">
        <v>121.30206082291593</v>
      </c>
    </row>
    <row r="13314" spans="1:2" x14ac:dyDescent="0.15">
      <c r="A13314" s="3">
        <v>9.9547223469285893</v>
      </c>
      <c r="B13314" s="3">
        <v>120.59829050894085</v>
      </c>
    </row>
    <row r="13315" spans="1:2" x14ac:dyDescent="0.15">
      <c r="A13315" s="3">
        <v>15.530349912934685</v>
      </c>
      <c r="B13315" s="3">
        <v>119.28830520379759</v>
      </c>
    </row>
    <row r="13316" spans="1:2" x14ac:dyDescent="0.15">
      <c r="A13316" s="3">
        <v>22.752742877151093</v>
      </c>
      <c r="B13316" s="3">
        <v>116.89731406524712</v>
      </c>
    </row>
    <row r="13317" spans="1:2" x14ac:dyDescent="0.15">
      <c r="A13317" s="3">
        <v>31.848539432113366</v>
      </c>
      <c r="B13317" s="3">
        <v>112.64372336197087</v>
      </c>
    </row>
    <row r="13318" spans="1:2" x14ac:dyDescent="0.15">
      <c r="A13318" s="3">
        <v>42.597703623084527</v>
      </c>
      <c r="B13318" s="3">
        <v>105.43384422602105</v>
      </c>
    </row>
    <row r="13319" spans="1:2" x14ac:dyDescent="0.15">
      <c r="A13319" s="3">
        <v>53.804939835355725</v>
      </c>
      <c r="B13319" s="3">
        <v>94.28476023419401</v>
      </c>
    </row>
    <row r="13320" spans="1:2" x14ac:dyDescent="0.15">
      <c r="A13320" s="3">
        <v>63.230158390816641</v>
      </c>
      <c r="B13320" s="3">
        <v>79.408355449813399</v>
      </c>
    </row>
    <row r="13321" spans="1:2" x14ac:dyDescent="0.15">
      <c r="A13321" s="3">
        <v>65.949186834960088</v>
      </c>
      <c r="B13321" s="3">
        <v>74.794307759393149</v>
      </c>
    </row>
    <row r="13322" spans="1:2" x14ac:dyDescent="0.15">
      <c r="A13322" s="3">
        <v>65.600850727530286</v>
      </c>
      <c r="B13322" s="3">
        <v>75.640861084703729</v>
      </c>
    </row>
    <row r="13323" spans="1:2" x14ac:dyDescent="0.15">
      <c r="A13323" s="3">
        <v>65.240997290875626</v>
      </c>
      <c r="B13323" s="3">
        <v>76.48589561411768</v>
      </c>
    </row>
    <row r="13324" spans="1:2" x14ac:dyDescent="0.15">
      <c r="A13324" s="3">
        <v>64.869599579373272</v>
      </c>
      <c r="B13324" s="3">
        <v>77.329191483871114</v>
      </c>
    </row>
    <row r="13325" spans="1:2" x14ac:dyDescent="0.15">
      <c r="A13325" s="3">
        <v>64.486635415295254</v>
      </c>
      <c r="B13325" s="3">
        <v>78.170527862523556</v>
      </c>
    </row>
    <row r="13326" spans="1:2" x14ac:dyDescent="0.15">
      <c r="A13326" s="3">
        <v>64.092087429360888</v>
      </c>
      <c r="B13326" s="3">
        <v>79.009683060549904</v>
      </c>
    </row>
    <row r="13327" spans="1:2" x14ac:dyDescent="0.15">
      <c r="A13327" s="3">
        <v>63.685943098974349</v>
      </c>
      <c r="B13327" s="3">
        <v>79.846434640210063</v>
      </c>
    </row>
    <row r="13328" spans="1:2" x14ac:dyDescent="0.15">
      <c r="A13328" s="3">
        <v>63.268194784218423</v>
      </c>
      <c r="B13328" s="3">
        <v>80.680559525642195</v>
      </c>
    </row>
    <row r="13329" spans="1:2" x14ac:dyDescent="0.15">
      <c r="A13329" s="3">
        <v>62.838839761680262</v>
      </c>
      <c r="B13329" s="3">
        <v>81.511834113130064</v>
      </c>
    </row>
    <row r="13330" spans="1:2" x14ac:dyDescent="0.15">
      <c r="A13330" s="3">
        <v>62.39788025618904</v>
      </c>
      <c r="B13330" s="3">
        <v>82.34003438149756</v>
      </c>
    </row>
    <row r="13331" spans="1:2" x14ac:dyDescent="0.15">
      <c r="A13331" s="3">
        <v>61.945323470550534</v>
      </c>
      <c r="B13331" s="3">
        <v>83.164936002588576</v>
      </c>
    </row>
    <row r="13332" spans="1:2" x14ac:dyDescent="0.15">
      <c r="A13332" s="3">
        <v>61.48118161336798</v>
      </c>
      <c r="B13332" s="3">
        <v>83.986314451792637</v>
      </c>
    </row>
    <row r="13333" spans="1:2" x14ac:dyDescent="0.15">
      <c r="A13333" s="3">
        <v>61.005471925043565</v>
      </c>
      <c r="B13333" s="3">
        <v>84.803945118582135</v>
      </c>
    </row>
    <row r="13334" spans="1:2" x14ac:dyDescent="0.15">
      <c r="A13334" s="3">
        <v>60.518216702060016</v>
      </c>
      <c r="B13334" s="3">
        <v>85.617603417029287</v>
      </c>
    </row>
    <row r="13335" spans="1:2" x14ac:dyDescent="0.15">
      <c r="A13335" s="3">
        <v>60.019443319647138</v>
      </c>
      <c r="B13335" s="3">
        <v>86.427064896276391</v>
      </c>
    </row>
    <row r="13336" spans="1:2" x14ac:dyDescent="0.15">
      <c r="A13336" s="3">
        <v>59.50918425294293</v>
      </c>
      <c r="B13336" s="3">
        <v>87.232105350935626</v>
      </c>
    </row>
    <row r="13337" spans="1:2" x14ac:dyDescent="0.15">
      <c r="A13337" s="3">
        <v>58.987477096766327</v>
      </c>
      <c r="B13337" s="3">
        <v>88.032500931399909</v>
      </c>
    </row>
    <row r="13338" spans="1:2" x14ac:dyDescent="0.15">
      <c r="A13338" s="3">
        <v>58.454364584122985</v>
      </c>
      <c r="B13338" s="3">
        <v>88.828028254049272</v>
      </c>
    </row>
    <row r="13339" spans="1:2" x14ac:dyDescent="0.15">
      <c r="A13339" s="3">
        <v>57.909894603573647</v>
      </c>
      <c r="B13339" s="3">
        <v>89.618464511342793</v>
      </c>
    </row>
    <row r="13340" spans="1:2" x14ac:dyDescent="0.15">
      <c r="A13340" s="3">
        <v>57.3541202156011</v>
      </c>
      <c r="B13340" s="3">
        <v>90.403587581789736</v>
      </c>
    </row>
    <row r="13341" spans="1:2" x14ac:dyDescent="0.15">
      <c r="A13341" s="3">
        <v>56.787099668119239</v>
      </c>
      <c r="B13341" s="3">
        <v>91.183176139797894</v>
      </c>
    </row>
    <row r="13342" spans="1:2" x14ac:dyDescent="0.15">
      <c r="A13342" s="3">
        <v>56.208896411276797</v>
      </c>
      <c r="B13342" s="3">
        <v>91.957009765402972</v>
      </c>
    </row>
    <row r="13343" spans="1:2" x14ac:dyDescent="0.15">
      <c r="A13343" s="3">
        <v>55.619579111716519</v>
      </c>
      <c r="B13343" s="3">
        <v>92.724869053886437</v>
      </c>
    </row>
    <row r="13344" spans="1:2" x14ac:dyDescent="0.15">
      <c r="A13344" s="3">
        <v>55.01922166646078</v>
      </c>
      <c r="B13344" s="3">
        <v>93.486535725295511</v>
      </c>
    </row>
    <row r="13345" spans="1:2" x14ac:dyDescent="0.15">
      <c r="A13345" s="3">
        <v>54.40790321660532</v>
      </c>
      <c r="B13345" s="3">
        <v>94.241792733883528</v>
      </c>
    </row>
    <row r="13346" spans="1:2" x14ac:dyDescent="0.15">
      <c r="A13346" s="3">
        <v>53.785708161014398</v>
      </c>
      <c r="B13346" s="3">
        <v>94.99042437749533</v>
      </c>
    </row>
    <row r="13347" spans="1:2" x14ac:dyDescent="0.15">
      <c r="A13347" s="3">
        <v>53.152726170223318</v>
      </c>
      <c r="B13347" s="3">
        <v>95.732216406927563</v>
      </c>
    </row>
    <row r="13348" spans="1:2" x14ac:dyDescent="0.15">
      <c r="A13348" s="3">
        <v>52.509052200768551</v>
      </c>
      <c r="B13348" s="3">
        <v>96.466956135300961</v>
      </c>
    </row>
    <row r="13349" spans="1:2" x14ac:dyDescent="0.15">
      <c r="A13349" s="3">
        <v>51.854786510181256</v>
      </c>
      <c r="B13349" s="3">
        <v>97.194432547487622</v>
      </c>
    </row>
    <row r="13350" spans="1:2" x14ac:dyDescent="0.15">
      <c r="A13350" s="3">
        <v>51.190034672896232</v>
      </c>
      <c r="B13350" s="3">
        <v>97.914436409644424</v>
      </c>
    </row>
    <row r="13351" spans="1:2" x14ac:dyDescent="0.15">
      <c r="A13351" s="3">
        <v>50.514907597348355</v>
      </c>
      <c r="B13351" s="3">
        <v>98.626760378910561</v>
      </c>
    </row>
    <row r="13352" spans="1:2" x14ac:dyDescent="0.15">
      <c r="A13352" s="3">
        <v>49.829521544548058</v>
      </c>
      <c r="B13352" s="3">
        <v>99.331199113336197</v>
      </c>
    </row>
    <row r="13353" spans="1:2" x14ac:dyDescent="0.15">
      <c r="A13353" s="3">
        <v>49.133998148451084</v>
      </c>
      <c r="B13353" s="3">
        <v>100.02754938211811</v>
      </c>
    </row>
    <row r="13354" spans="1:2" x14ac:dyDescent="0.15">
      <c r="A13354" s="3">
        <v>48.428464438462669</v>
      </c>
      <c r="B13354" s="3">
        <v>100.71561017622759</v>
      </c>
    </row>
    <row r="13355" spans="1:2" x14ac:dyDescent="0.15">
      <c r="A13355" s="3">
        <v>47.713052864444791</v>
      </c>
      <c r="B13355" s="3">
        <v>101.39518281952698</v>
      </c>
    </row>
    <row r="13356" spans="1:2" x14ac:dyDescent="0.15">
      <c r="A13356" s="3">
        <v>46.987901324625938</v>
      </c>
      <c r="B13356" s="3">
        <v>102.06607108048209</v>
      </c>
    </row>
    <row r="13357" spans="1:2" x14ac:dyDescent="0.15">
      <c r="A13357" s="3">
        <v>46.253153196847862</v>
      </c>
      <c r="B13357" s="3">
        <v>102.72808128459096</v>
      </c>
    </row>
    <row r="13358" spans="1:2" x14ac:dyDescent="0.15">
      <c r="A13358" s="3">
        <v>45.508957373621911</v>
      </c>
      <c r="B13358" s="3">
        <v>103.3810224276624</v>
      </c>
    </row>
    <row r="13359" spans="1:2" x14ac:dyDescent="0.15">
      <c r="A13359" s="3">
        <v>44.755468301511144</v>
      </c>
      <c r="B13359" s="3">
        <v>104.02470629009363</v>
      </c>
    </row>
    <row r="13360" spans="1:2" x14ac:dyDescent="0.15">
      <c r="A13360" s="3">
        <v>43.992846025401377</v>
      </c>
      <c r="B13360" s="3">
        <v>104.65894755231164</v>
      </c>
    </row>
    <row r="13361" spans="1:2" x14ac:dyDescent="0.15">
      <c r="A13361" s="3">
        <v>43.221256238278713</v>
      </c>
      <c r="B13361" s="3">
        <v>105.2835639115624</v>
      </c>
    </row>
    <row r="13362" spans="1:2" x14ac:dyDescent="0.15">
      <c r="A13362" s="3">
        <v>42.44087033719029</v>
      </c>
      <c r="B13362" s="3">
        <v>105.89837620025062</v>
      </c>
    </row>
    <row r="13363" spans="1:2" x14ac:dyDescent="0.15">
      <c r="A13363" s="3">
        <v>41.651865486131882</v>
      </c>
      <c r="B13363" s="3">
        <v>106.50320850605644</v>
      </c>
    </row>
    <row r="13364" spans="1:2" x14ac:dyDescent="0.15">
      <c r="A13364" s="3">
        <v>40.854424686681426</v>
      </c>
      <c r="B13364" s="3">
        <v>107.09788829407761</v>
      </c>
    </row>
    <row r="13365" spans="1:2" x14ac:dyDescent="0.15">
      <c r="A13365" s="3">
        <v>40.048736857280872</v>
      </c>
      <c r="B13365" s="3">
        <v>107.68224653127551</v>
      </c>
    </row>
    <row r="13366" spans="1:2" x14ac:dyDescent="0.15">
      <c r="A13366" s="3">
        <v>39.234996922164214</v>
      </c>
      <c r="B13366" s="3">
        <v>108.25611781353075</v>
      </c>
    </row>
    <row r="13367" spans="1:2" x14ac:dyDescent="0.15">
      <c r="A13367" s="3">
        <v>38.413405911035099</v>
      </c>
      <c r="B13367" s="3">
        <v>108.81934049564951</v>
      </c>
    </row>
    <row r="13368" spans="1:2" x14ac:dyDescent="0.15">
      <c r="A13368" s="3">
        <v>37.584171070718114</v>
      </c>
      <c r="B13368" s="3">
        <v>109.37175682469737</v>
      </c>
    </row>
    <row r="13369" spans="1:2" x14ac:dyDescent="0.15">
      <c r="A13369" s="3">
        <v>36.7475059901425</v>
      </c>
      <c r="B13369" s="3">
        <v>109.91321307708029</v>
      </c>
    </row>
    <row r="13370" spans="1:2" x14ac:dyDescent="0.15">
      <c r="A13370" s="3">
        <v>35.903630740170627</v>
      </c>
      <c r="B13370" s="3">
        <v>110.44355969983722</v>
      </c>
    </row>
    <row r="13371" spans="1:2" x14ac:dyDescent="0.15">
      <c r="A13371" s="3">
        <v>35.052772029956827</v>
      </c>
      <c r="B13371" s="3">
        <v>110.96265145666207</v>
      </c>
    </row>
    <row r="13372" spans="1:2" x14ac:dyDescent="0.15">
      <c r="A13372" s="3">
        <v>34.195163381718274</v>
      </c>
      <c r="B13372" s="3">
        <v>111.47034757922948</v>
      </c>
    </row>
    <row r="13373" spans="1:2" x14ac:dyDescent="0.15">
      <c r="A13373" s="3">
        <v>33.331045326023769</v>
      </c>
      <c r="B13373" s="3">
        <v>111.96651192446519</v>
      </c>
    </row>
    <row r="13374" spans="1:2" x14ac:dyDescent="0.15">
      <c r="A13374" s="3">
        <v>32.460665619959926</v>
      </c>
      <c r="B13374" s="3">
        <v>112.45101313847388</v>
      </c>
    </row>
    <row r="13375" spans="1:2" x14ac:dyDescent="0.15">
      <c r="A13375" s="3">
        <v>31.584279490824567</v>
      </c>
      <c r="B13375" s="3">
        <v>112.92372482792068</v>
      </c>
    </row>
    <row r="13376" spans="1:2" x14ac:dyDescent="0.15">
      <c r="A13376" s="3">
        <v>30.70214990832822</v>
      </c>
      <c r="B13376" s="3">
        <v>113.38452573975503</v>
      </c>
    </row>
    <row r="13377" spans="1:2" x14ac:dyDescent="0.15">
      <c r="A13377" s="3">
        <v>29.814547888664176</v>
      </c>
      <c r="B13377" s="3">
        <v>113.83329995027013</v>
      </c>
    </row>
    <row r="13378" spans="1:2" x14ac:dyDescent="0.15">
      <c r="A13378" s="3">
        <v>28.921752834242259</v>
      </c>
      <c r="B13378" s="3">
        <v>114.26993706461064</v>
      </c>
    </row>
    <row r="13379" spans="1:2" x14ac:dyDescent="0.15">
      <c r="A13379" s="3">
        <v>28.02405291338156</v>
      </c>
      <c r="B13379" s="3">
        <v>114.69433242797477</v>
      </c>
    </row>
    <row r="13380" spans="1:2" x14ac:dyDescent="0.15">
      <c r="A13380" s="3">
        <v>27.121745484833941</v>
      </c>
      <c r="B13380" s="3">
        <v>115.10638734990968</v>
      </c>
    </row>
    <row r="13381" spans="1:2" x14ac:dyDescent="0.15">
      <c r="A13381" s="3">
        <v>26.21513757267385</v>
      </c>
      <c r="B13381" s="3">
        <v>115.50600934327228</v>
      </c>
    </row>
    <row r="13382" spans="1:2" x14ac:dyDescent="0.15">
      <c r="A13382" s="3">
        <v>25.304546397860978</v>
      </c>
      <c r="B13382" s="3">
        <v>115.89311237962403</v>
      </c>
    </row>
    <row r="13383" spans="1:2" x14ac:dyDescent="0.15">
      <c r="A13383" s="3">
        <v>24.390299973673415</v>
      </c>
      <c r="B13383" s="3">
        <v>116.26761716305344</v>
      </c>
    </row>
    <row r="13384" spans="1:2" x14ac:dyDescent="0.15">
      <c r="A13384" s="3">
        <v>23.472737773247143</v>
      </c>
      <c r="B13384" s="3">
        <v>116.62945142467575</v>
      </c>
    </row>
    <row r="13385" spans="1:2" x14ac:dyDescent="0.15">
      <c r="A13385" s="3">
        <v>22.552211478667136</v>
      </c>
      <c r="B13385" s="3">
        <v>116.97855024035225</v>
      </c>
    </row>
    <row r="13386" spans="1:2" x14ac:dyDescent="0.15">
      <c r="A13386" s="3">
        <v>21.629085822468255</v>
      </c>
      <c r="B13386" s="3">
        <v>117.31485637450776</v>
      </c>
    </row>
    <row r="13387" spans="1:2" x14ac:dyDescent="0.15">
      <c r="A13387" s="3">
        <v>20.703739534060471</v>
      </c>
      <c r="B13387" s="3">
        <v>117.63832065330921</v>
      </c>
    </row>
    <row r="13388" spans="1:2" x14ac:dyDescent="0.15">
      <c r="A13388" s="3">
        <v>19.77656640553926</v>
      </c>
      <c r="B13388" s="3">
        <v>117.9489023709107</v>
      </c>
    </row>
    <row r="13389" spans="1:2" x14ac:dyDescent="0.15">
      <c r="A13389" s="3">
        <v>18.847976493634917</v>
      </c>
      <c r="B13389" s="3">
        <v>118.24656973297881</v>
      </c>
    </row>
    <row r="13390" spans="1:2" x14ac:dyDescent="0.15">
      <c r="A13390" s="3">
        <v>17.918397477265017</v>
      </c>
      <c r="B13390" s="3">
        <v>118.53130034229976</v>
      </c>
    </row>
    <row r="13391" spans="1:2" x14ac:dyDescent="0.15">
      <c r="A13391" s="3">
        <v>16.988276193369639</v>
      </c>
      <c r="B13391" s="3">
        <v>118.8030817319444</v>
      </c>
    </row>
    <row r="13392" spans="1:2" x14ac:dyDescent="0.15">
      <c r="A13392" s="3">
        <v>16.058080377530086</v>
      </c>
      <c r="B13392" s="3">
        <v>119.06191195225237</v>
      </c>
    </row>
    <row r="13393" spans="1:2" x14ac:dyDescent="0.15">
      <c r="A13393" s="3">
        <v>15.128300640436382</v>
      </c>
      <c r="B13393" s="3">
        <v>119.30780021879957</v>
      </c>
    </row>
    <row r="13394" spans="1:2" x14ac:dyDescent="0.15">
      <c r="A13394" s="3">
        <v>14.199452716732328</v>
      </c>
      <c r="B13394" s="3">
        <v>119.54076762956385</v>
      </c>
    </row>
    <row r="13395" spans="1:2" x14ac:dyDescent="0.15">
      <c r="A13395" s="3">
        <v>13.27208002933547</v>
      </c>
      <c r="B13395" s="3">
        <v>119.76084796072105</v>
      </c>
    </row>
    <row r="13396" spans="1:2" x14ac:dyDescent="0.15">
      <c r="A13396" s="3">
        <v>12.346756620253807</v>
      </c>
      <c r="B13396" s="3">
        <v>119.96808855191632</v>
      </c>
    </row>
    <row r="13397" spans="1:2" x14ac:dyDescent="0.15">
      <c r="A13397" s="3">
        <v>11.424090508518551</v>
      </c>
      <c r="B13397" s="3">
        <v>120.16255129349857</v>
      </c>
    </row>
    <row r="13398" spans="1:2" x14ac:dyDescent="0.15">
      <c r="A13398" s="3">
        <v>10.504727547525441</v>
      </c>
      <c r="B13398" s="3">
        <v>120.34431373011481</v>
      </c>
    </row>
    <row r="13399" spans="1:2" x14ac:dyDescent="0.15">
      <c r="A13399" s="3">
        <v>9.5893558683318005</v>
      </c>
      <c r="B13399" s="3">
        <v>120.51347029727937</v>
      </c>
    </row>
    <row r="13400" spans="1:2" x14ac:dyDescent="0.15">
      <c r="A13400" s="3">
        <v>8.6787110129441416</v>
      </c>
      <c r="B13400" s="3">
        <v>120.67013371011109</v>
      </c>
    </row>
    <row r="13401" spans="1:2" x14ac:dyDescent="0.15">
      <c r="A13401" s="3">
        <v>7.7735818831823735</v>
      </c>
      <c r="B13401" s="3">
        <v>120.81443652641954</v>
      </c>
    </row>
    <row r="13402" spans="1:2" x14ac:dyDescent="0.15">
      <c r="A13402" s="3">
        <v>6.8748176573923487</v>
      </c>
      <c r="B13402" s="3">
        <v>120.94653290978277</v>
      </c>
    </row>
    <row r="13403" spans="1:2" x14ac:dyDescent="0.15">
      <c r="A13403" s="3">
        <v>5.9833358604945062</v>
      </c>
      <c r="B13403" s="3">
        <v>121.06660062224698</v>
      </c>
    </row>
    <row r="13404" spans="1:2" x14ac:dyDescent="0.15">
      <c r="A13404" s="3">
        <v>5.1001318144105099</v>
      </c>
      <c r="B13404" s="3">
        <v>121.17484328085456</v>
      </c>
    </row>
    <row r="13405" spans="1:2" x14ac:dyDescent="0.15">
      <c r="A13405" s="3">
        <v>4.2262897481921895</v>
      </c>
      <c r="B13405" s="3">
        <v>121.27149291741154</v>
      </c>
    </row>
    <row r="13406" spans="1:2" x14ac:dyDescent="0.15">
      <c r="A13406" s="3">
        <v>3.3629959133316856</v>
      </c>
      <c r="B13406" s="3">
        <v>121.35681288675471</v>
      </c>
    </row>
    <row r="13407" spans="1:2" x14ac:dyDescent="0.15">
      <c r="A13407" s="3">
        <v>2.5115541339539078</v>
      </c>
      <c r="B13407" s="3">
        <v>121.43110117523648</v>
      </c>
    </row>
    <row r="13408" spans="1:2" x14ac:dyDescent="0.15">
      <c r="A13408" s="3">
        <v>1.6734043294990935</v>
      </c>
      <c r="B13408" s="3">
        <v>121.49469416807504</v>
      </c>
    </row>
    <row r="13409" spans="1:2" x14ac:dyDescent="0.15">
      <c r="A13409" s="3">
        <v>0.85014468668772025</v>
      </c>
      <c r="B13409" s="3">
        <v>121.5479709413184</v>
      </c>
    </row>
    <row r="13410" spans="1:2" x14ac:dyDescent="0.15">
      <c r="A13410" s="3">
        <v>4.3558338353118398E-2</v>
      </c>
      <c r="B13410" s="3">
        <v>121.59135815085448</v>
      </c>
    </row>
    <row r="13411" spans="1:2" x14ac:dyDescent="0.15">
      <c r="A13411" s="3">
        <v>-0.7443543566755304</v>
      </c>
      <c r="B13411" s="3">
        <v>121.62533559610489</v>
      </c>
    </row>
    <row r="13412" spans="1:2" x14ac:dyDescent="0.15">
      <c r="A13412" s="3">
        <v>-1.5113365264076464</v>
      </c>
      <c r="B13412" s="3">
        <v>121.65044253790933</v>
      </c>
    </row>
    <row r="13413" spans="1:2" x14ac:dyDescent="0.15">
      <c r="A13413" s="3">
        <v>-2.2548266700299839</v>
      </c>
      <c r="B13413" s="3">
        <v>121.66728484547161</v>
      </c>
    </row>
    <row r="13414" spans="1:2" x14ac:dyDescent="0.15">
      <c r="A13414" s="3">
        <v>-2.97189933585181</v>
      </c>
      <c r="B13414" s="3">
        <v>121.67654303073984</v>
      </c>
    </row>
    <row r="13415" spans="1:2" x14ac:dyDescent="0.15">
      <c r="A13415" s="3">
        <v>-3.6591914612769822</v>
      </c>
      <c r="B13415" s="3">
        <v>121.6789811912268</v>
      </c>
    </row>
    <row r="13416" spans="1:2" x14ac:dyDescent="0.15">
      <c r="A13416" s="3">
        <v>-4.3128102128763883</v>
      </c>
      <c r="B13416" s="3">
        <v>121.67545680891411</v>
      </c>
    </row>
    <row r="13417" spans="1:2" x14ac:dyDescent="0.15">
      <c r="A13417" s="3">
        <v>-4.9282167415199023</v>
      </c>
      <c r="B13417" s="3">
        <v>121.6669312180273</v>
      </c>
    </row>
    <row r="13418" spans="1:2" x14ac:dyDescent="0.15">
      <c r="A13418" s="3">
        <v>-5.5000782804964823</v>
      </c>
      <c r="B13418" s="3">
        <v>121.65448031489817</v>
      </c>
    </row>
    <row r="13419" spans="1:2" x14ac:dyDescent="0.15">
      <c r="A13419" s="3">
        <v>-6.0220782081999369</v>
      </c>
      <c r="B13419" s="3">
        <v>121.63930466496396</v>
      </c>
    </row>
    <row r="13420" spans="1:2" x14ac:dyDescent="0.15">
      <c r="A13420" s="3">
        <v>-6.4866696853620436</v>
      </c>
      <c r="B13420" s="3">
        <v>121.6227374375578</v>
      </c>
    </row>
    <row r="13421" spans="1:2" x14ac:dyDescent="0.15">
      <c r="A13421" s="3">
        <v>-6.8847526692133245</v>
      </c>
      <c r="B13421" s="3">
        <v>121.60624734524484</v>
      </c>
    </row>
    <row r="13422" spans="1:2" x14ac:dyDescent="0.15">
      <c r="A13422" s="3">
        <v>-7.2052455871348338</v>
      </c>
      <c r="B13422" s="3">
        <v>121.59143158472175</v>
      </c>
    </row>
    <row r="13423" spans="1:2" x14ac:dyDescent="0.15">
      <c r="A13423" s="3">
        <v>-7.4345102807594863</v>
      </c>
      <c r="B13423" s="3">
        <v>121.57998995550035</v>
      </c>
    </row>
    <row r="13424" spans="1:2" x14ac:dyDescent="0.15">
      <c r="A13424" s="3">
        <v>-7.5555697180038015</v>
      </c>
      <c r="B13424" s="3">
        <v>121.57366455607473</v>
      </c>
    </row>
    <row r="13425" spans="1:2" x14ac:dyDescent="0.15">
      <c r="A13425" s="3">
        <v>-7.5470287319658587</v>
      </c>
      <c r="B13425" s="3">
        <v>121.57411725896745</v>
      </c>
    </row>
    <row r="13426" spans="1:2" x14ac:dyDescent="0.15">
      <c r="A13426" s="3">
        <v>-7.381562711181731</v>
      </c>
      <c r="B13426" s="3">
        <v>121.58269481666034</v>
      </c>
    </row>
    <row r="13427" spans="1:2" x14ac:dyDescent="0.15">
      <c r="A13427" s="3">
        <v>-7.0237680369301234</v>
      </c>
      <c r="B13427" s="3">
        <v>121.59998966198776</v>
      </c>
    </row>
    <row r="13428" spans="1:2" x14ac:dyDescent="0.15">
      <c r="A13428" s="3">
        <v>-6.4270555437700221</v>
      </c>
      <c r="B13428" s="3">
        <v>121.62502453453821</v>
      </c>
    </row>
    <row r="13429" spans="1:2" x14ac:dyDescent="0.15">
      <c r="A13429" s="3">
        <v>-5.5290901767835319</v>
      </c>
      <c r="B13429" s="3">
        <v>121.653732340224</v>
      </c>
    </row>
    <row r="13430" spans="1:2" x14ac:dyDescent="0.15">
      <c r="A13430" s="3">
        <v>-4.2450024939492108</v>
      </c>
      <c r="B13430" s="3">
        <v>121.67608727065688</v>
      </c>
    </row>
    <row r="13431" spans="1:2" x14ac:dyDescent="0.15">
      <c r="A13431" s="3">
        <v>-2.457188010972688</v>
      </c>
      <c r="B13431" s="3">
        <v>121.67059213122297</v>
      </c>
    </row>
    <row r="13432" spans="1:2" x14ac:dyDescent="0.15">
      <c r="A13432" s="3">
        <v>0</v>
      </c>
      <c r="B13432" s="3">
        <v>121.5934533347815</v>
      </c>
    </row>
    <row r="13433" spans="1:2" x14ac:dyDescent="0.15">
      <c r="A13433" s="3">
        <v>3.3626091938297504</v>
      </c>
      <c r="B13433" s="3">
        <v>121.35684884839966</v>
      </c>
    </row>
    <row r="13434" spans="1:2" x14ac:dyDescent="0.15">
      <c r="A13434" s="3">
        <v>7.9667454267885134</v>
      </c>
      <c r="B13434" s="3">
        <v>120.78459236804643</v>
      </c>
    </row>
    <row r="13435" spans="1:2" x14ac:dyDescent="0.15">
      <c r="A13435" s="3">
        <v>14.275666288735113</v>
      </c>
      <c r="B13435" s="3">
        <v>119.52212635611816</v>
      </c>
    </row>
    <row r="13436" spans="1:2" x14ac:dyDescent="0.15">
      <c r="A13436" s="3">
        <v>22.854796715255524</v>
      </c>
      <c r="B13436" s="3">
        <v>116.86532194919542</v>
      </c>
    </row>
    <row r="13437" spans="1:2" x14ac:dyDescent="0.15">
      <c r="A13437" s="3">
        <v>34.127684252166318</v>
      </c>
      <c r="B13437" s="3">
        <v>111.50964442018636</v>
      </c>
    </row>
    <row r="13438" spans="1:2" x14ac:dyDescent="0.15">
      <c r="A13438" s="3">
        <v>47.57331743503552</v>
      </c>
      <c r="B13438" s="3">
        <v>101.52584588302473</v>
      </c>
    </row>
    <row r="13439" spans="1:2" x14ac:dyDescent="0.15">
      <c r="A13439" s="3">
        <v>60.518552802963157</v>
      </c>
      <c r="B13439" s="3">
        <v>85.617050129890416</v>
      </c>
    </row>
    <row r="13440" spans="1:2" x14ac:dyDescent="0.15">
      <c r="A13440" s="3">
        <v>68.945774774747321</v>
      </c>
      <c r="B13440" s="3">
        <v>65.778223987501462</v>
      </c>
    </row>
    <row r="13441" spans="1:2" x14ac:dyDescent="0.15">
      <c r="A13441" s="3">
        <v>66.611973951480934</v>
      </c>
      <c r="B13441" s="3">
        <v>74.840545170041338</v>
      </c>
    </row>
    <row r="13442" spans="1:2" x14ac:dyDescent="0.15">
      <c r="A13442" s="3">
        <v>66.257295130829277</v>
      </c>
      <c r="B13442" s="3">
        <v>75.689689474547365</v>
      </c>
    </row>
    <row r="13443" spans="1:2" x14ac:dyDescent="0.15">
      <c r="A13443" s="3">
        <v>65.890993261387678</v>
      </c>
      <c r="B13443" s="3">
        <v>76.537219093553261</v>
      </c>
    </row>
    <row r="13444" spans="1:2" x14ac:dyDescent="0.15">
      <c r="A13444" s="3">
        <v>65.51304140091321</v>
      </c>
      <c r="B13444" s="3">
        <v>77.382913955517466</v>
      </c>
    </row>
    <row r="13445" spans="1:2" x14ac:dyDescent="0.15">
      <c r="A13445" s="3">
        <v>65.123417302552241</v>
      </c>
      <c r="B13445" s="3">
        <v>78.226553017930598</v>
      </c>
    </row>
    <row r="13446" spans="1:2" x14ac:dyDescent="0.15">
      <c r="A13446" s="3">
        <v>64.722103452817294</v>
      </c>
      <c r="B13446" s="3">
        <v>79.067914374964616</v>
      </c>
    </row>
    <row r="13447" spans="1:2" x14ac:dyDescent="0.15">
      <c r="A13447" s="3">
        <v>64.309087107191431</v>
      </c>
      <c r="B13447" s="3">
        <v>79.906775365381492</v>
      </c>
    </row>
    <row r="13448" spans="1:2" x14ac:dyDescent="0.15">
      <c r="A13448" s="3">
        <v>63.884360323422591</v>
      </c>
      <c r="B13448" s="3">
        <v>80.742912680646185</v>
      </c>
    </row>
    <row r="13449" spans="1:2" x14ac:dyDescent="0.15">
      <c r="A13449" s="3">
        <v>63.447919992573766</v>
      </c>
      <c r="B13449" s="3">
        <v>81.576102473192805</v>
      </c>
    </row>
    <row r="13450" spans="1:2" x14ac:dyDescent="0.15">
      <c r="A13450" s="3">
        <v>62.9997678678995</v>
      </c>
      <c r="B13450" s="3">
        <v>82.406120464796075</v>
      </c>
    </row>
    <row r="13451" spans="1:2" x14ac:dyDescent="0.15">
      <c r="A13451" s="3">
        <v>62.539910591622892</v>
      </c>
      <c r="B13451" s="3">
        <v>83.232742055003229</v>
      </c>
    </row>
    <row r="13452" spans="1:2" x14ac:dyDescent="0.15">
      <c r="A13452" s="3">
        <v>62.068359719691109</v>
      </c>
      <c r="B13452" s="3">
        <v>84.055742429585564</v>
      </c>
    </row>
    <row r="13453" spans="1:2" x14ac:dyDescent="0.15">
      <c r="A13453" s="3">
        <v>61.585131744592182</v>
      </c>
      <c r="B13453" s="3">
        <v>84.874896668972042</v>
      </c>
    </row>
    <row r="13454" spans="1:2" x14ac:dyDescent="0.15">
      <c r="A13454" s="3">
        <v>61.090248116319906</v>
      </c>
      <c r="B13454" s="3">
        <v>85.689979856630913</v>
      </c>
    </row>
    <row r="13455" spans="1:2" x14ac:dyDescent="0.15">
      <c r="A13455" s="3">
        <v>60.583735261577957</v>
      </c>
      <c r="B13455" s="3">
        <v>86.500767187369092</v>
      </c>
    </row>
    <row r="13456" spans="1:2" x14ac:dyDescent="0.15">
      <c r="A13456" s="3">
        <v>60.06562460131947</v>
      </c>
      <c r="B13456" s="3">
        <v>87.307034075522523</v>
      </c>
    </row>
    <row r="13457" spans="1:2" x14ac:dyDescent="0.15">
      <c r="A13457" s="3">
        <v>59.535952566723083</v>
      </c>
      <c r="B13457" s="3">
        <v>88.108556263014691</v>
      </c>
    </row>
    <row r="13458" spans="1:2" x14ac:dyDescent="0.15">
      <c r="A13458" s="3">
        <v>58.994760613711655</v>
      </c>
      <c r="B13458" s="3">
        <v>88.905109927264036</v>
      </c>
    </row>
    <row r="13459" spans="1:2" x14ac:dyDescent="0.15">
      <c r="A13459" s="3">
        <v>58.442095236125517</v>
      </c>
      <c r="B13459" s="3">
        <v>89.696471788925209</v>
      </c>
    </row>
    <row r="13460" spans="1:2" x14ac:dyDescent="0.15">
      <c r="A13460" s="3">
        <v>57.878007977667998</v>
      </c>
      <c r="B13460" s="3">
        <v>90.482419219453107</v>
      </c>
    </row>
    <row r="13461" spans="1:2" x14ac:dyDescent="0.15">
      <c r="A13461" s="3">
        <v>57.302555442747874</v>
      </c>
      <c r="B13461" s="3">
        <v>91.262730348482336</v>
      </c>
    </row>
    <row r="13462" spans="1:2" x14ac:dyDescent="0.15">
      <c r="A13462" s="3">
        <v>56.715799306349517</v>
      </c>
      <c r="B13462" s="3">
        <v>92.037184171019874</v>
      </c>
    </row>
    <row r="13463" spans="1:2" x14ac:dyDescent="0.15">
      <c r="A13463" s="3">
        <v>56.117806323069601</v>
      </c>
      <c r="B13463" s="3">
        <v>92.805560654452648</v>
      </c>
    </row>
    <row r="13464" spans="1:2" x14ac:dyDescent="0.15">
      <c r="A13464" s="3">
        <v>55.508648335467541</v>
      </c>
      <c r="B13464" s="3">
        <v>93.567640845376147</v>
      </c>
    </row>
    <row r="13465" spans="1:2" x14ac:dyDescent="0.15">
      <c r="A13465" s="3">
        <v>54.888402281884943</v>
      </c>
      <c r="B13465" s="3">
        <v>94.323206976256017</v>
      </c>
    </row>
    <row r="13466" spans="1:2" x14ac:dyDescent="0.15">
      <c r="A13466" s="3">
        <v>54.257150203900181</v>
      </c>
      <c r="B13466" s="3">
        <v>95.072042571938965</v>
      </c>
    </row>
    <row r="13467" spans="1:2" x14ac:dyDescent="0.15">
      <c r="A13467" s="3">
        <v>53.614979253593773</v>
      </c>
      <c r="B13467" s="3">
        <v>95.813932556034928</v>
      </c>
    </row>
    <row r="13468" spans="1:2" x14ac:dyDescent="0.15">
      <c r="A13468" s="3">
        <v>52.961981700812643</v>
      </c>
      <c r="B13468" s="3">
        <v>96.548663357198336</v>
      </c>
    </row>
    <row r="13469" spans="1:2" x14ac:dyDescent="0.15">
      <c r="A13469" s="3">
        <v>52.298254940634024</v>
      </c>
      <c r="B13469" s="3">
        <v>97.276023015342616</v>
      </c>
    </row>
    <row r="13470" spans="1:2" x14ac:dyDescent="0.15">
      <c r="A13470" s="3">
        <v>51.623901501243857</v>
      </c>
      <c r="B13470" s="3">
        <v>97.995801287828129</v>
      </c>
    </row>
    <row r="13471" spans="1:2" x14ac:dyDescent="0.15">
      <c r="A13471" s="3">
        <v>50.939029052460015</v>
      </c>
      <c r="B13471" s="3">
        <v>98.707789755671456</v>
      </c>
    </row>
    <row r="13472" spans="1:2" x14ac:dyDescent="0.15">
      <c r="A13472" s="3">
        <v>50.243750415148348</v>
      </c>
      <c r="B13472" s="3">
        <v>99.411781929831022</v>
      </c>
    </row>
    <row r="13473" spans="1:2" x14ac:dyDescent="0.15">
      <c r="A13473" s="3">
        <v>49.538183571798285</v>
      </c>
      <c r="B13473" s="3">
        <v>100.10757335763238</v>
      </c>
    </row>
    <row r="13474" spans="1:2" x14ac:dyDescent="0.15">
      <c r="A13474" s="3">
        <v>48.822451678545988</v>
      </c>
      <c r="B13474" s="3">
        <v>100.7949617294052</v>
      </c>
    </row>
    <row r="13475" spans="1:2" x14ac:dyDescent="0.15">
      <c r="A13475" s="3">
        <v>48.096683078956481</v>
      </c>
      <c r="B13475" s="3">
        <v>101.47374698541452</v>
      </c>
    </row>
    <row r="13476" spans="1:2" x14ac:dyDescent="0.15">
      <c r="A13476" s="3">
        <v>47.361011319902559</v>
      </c>
      <c r="B13476" s="3">
        <v>102.14373142317748</v>
      </c>
    </row>
    <row r="13477" spans="1:2" x14ac:dyDescent="0.15">
      <c r="A13477" s="3">
        <v>46.615575169906506</v>
      </c>
      <c r="B13477" s="3">
        <v>102.80471980527034</v>
      </c>
    </row>
    <row r="13478" spans="1:2" x14ac:dyDescent="0.15">
      <c r="A13478" s="3">
        <v>45.860518640343955</v>
      </c>
      <c r="B13478" s="3">
        <v>103.45651946774126</v>
      </c>
    </row>
    <row r="13479" spans="1:2" x14ac:dyDescent="0.15">
      <c r="A13479" s="3">
        <v>45.095991009944122</v>
      </c>
      <c r="B13479" s="3">
        <v>104.09894042925977</v>
      </c>
    </row>
    <row r="13480" spans="1:2" x14ac:dyDescent="0.15">
      <c r="A13480" s="3">
        <v>44.322146853061788</v>
      </c>
      <c r="B13480" s="3">
        <v>104.73179550114727</v>
      </c>
    </row>
    <row r="13481" spans="1:2" x14ac:dyDescent="0.15">
      <c r="A13481" s="3">
        <v>43.539146072240392</v>
      </c>
      <c r="B13481" s="3">
        <v>105.35490039845109</v>
      </c>
    </row>
    <row r="13482" spans="1:2" x14ac:dyDescent="0.15">
      <c r="A13482" s="3">
        <v>42.747153935636376</v>
      </c>
      <c r="B13482" s="3">
        <v>105.9680738522424</v>
      </c>
    </row>
    <row r="13483" spans="1:2" x14ac:dyDescent="0.15">
      <c r="A13483" s="3">
        <v>41.946341119931184</v>
      </c>
      <c r="B13483" s="3">
        <v>106.5711377233383</v>
      </c>
    </row>
    <row r="13484" spans="1:2" x14ac:dyDescent="0.15">
      <c r="A13484" s="3">
        <v>41.136883759419604</v>
      </c>
      <c r="B13484" s="3">
        <v>107.16391711767227</v>
      </c>
    </row>
    <row r="13485" spans="1:2" x14ac:dyDescent="0.15">
      <c r="A13485" s="3">
        <v>40.31896350203543</v>
      </c>
      <c r="B13485" s="3">
        <v>107.74624050356094</v>
      </c>
    </row>
    <row r="13486" spans="1:2" x14ac:dyDescent="0.15">
      <c r="A13486" s="3">
        <v>39.492767573153827</v>
      </c>
      <c r="B13486" s="3">
        <v>108.31793983114412</v>
      </c>
    </row>
    <row r="13487" spans="1:2" x14ac:dyDescent="0.15">
      <c r="A13487" s="3">
        <v>38.658488848100504</v>
      </c>
      <c r="B13487" s="3">
        <v>108.87885065430606</v>
      </c>
    </row>
    <row r="13488" spans="1:2" x14ac:dyDescent="0.15">
      <c r="A13488" s="3">
        <v>37.816325934398769</v>
      </c>
      <c r="B13488" s="3">
        <v>109.42881225542064</v>
      </c>
    </row>
    <row r="13489" spans="1:2" x14ac:dyDescent="0.15">
      <c r="A13489" s="3">
        <v>36.966483264900447</v>
      </c>
      <c r="B13489" s="3">
        <v>109.96766777330259</v>
      </c>
    </row>
    <row r="13490" spans="1:2" x14ac:dyDescent="0.15">
      <c r="A13490" s="3">
        <v>36.109171203076045</v>
      </c>
      <c r="B13490" s="3">
        <v>110.49526433479051</v>
      </c>
    </row>
    <row r="13491" spans="1:2" x14ac:dyDescent="0.15">
      <c r="A13491" s="3">
        <v>35.244606161887006</v>
      </c>
      <c r="B13491" s="3">
        <v>111.01145319043655</v>
      </c>
    </row>
    <row r="13492" spans="1:2" x14ac:dyDescent="0.15">
      <c r="A13492" s="3">
        <v>34.373010737829738</v>
      </c>
      <c r="B13492" s="3">
        <v>111.51608985483384</v>
      </c>
    </row>
    <row r="13493" spans="1:2" x14ac:dyDescent="0.15">
      <c r="A13493" s="3">
        <v>33.494613861930986</v>
      </c>
      <c r="B13493" s="3">
        <v>112.00903425217373</v>
      </c>
    </row>
    <row r="13494" spans="1:2" x14ac:dyDescent="0.15">
      <c r="A13494" s="3">
        <v>32.609650969691536</v>
      </c>
      <c r="B13494" s="3">
        <v>112.49015086769714</v>
      </c>
    </row>
    <row r="13495" spans="1:2" x14ac:dyDescent="0.15">
      <c r="A13495" s="3">
        <v>31.718364192221635</v>
      </c>
      <c r="B13495" s="3">
        <v>112.95930890578254</v>
      </c>
    </row>
    <row r="13496" spans="1:2" x14ac:dyDescent="0.15">
      <c r="A13496" s="3">
        <v>30.821002571095711</v>
      </c>
      <c r="B13496" s="3">
        <v>113.41638245550467</v>
      </c>
    </row>
    <row r="13497" spans="1:2" x14ac:dyDescent="0.15">
      <c r="A13497" s="3">
        <v>29.917822299777697</v>
      </c>
      <c r="B13497" s="3">
        <v>113.86125066459968</v>
      </c>
    </row>
    <row r="13498" spans="1:2" x14ac:dyDescent="0.15">
      <c r="A13498" s="3">
        <v>29.009086994841859</v>
      </c>
      <c r="B13498" s="3">
        <v>114.29379792288935</v>
      </c>
    </row>
    <row r="13499" spans="1:2" x14ac:dyDescent="0.15">
      <c r="A13499" s="3">
        <v>28.095068000643021</v>
      </c>
      <c r="B13499" s="3">
        <v>114.71391405635043</v>
      </c>
    </row>
    <row r="13500" spans="1:2" x14ac:dyDescent="0.15">
      <c r="A13500" s="3">
        <v>27.17604473158589</v>
      </c>
      <c r="B13500" s="3">
        <v>115.12149453316522</v>
      </c>
    </row>
    <row r="13501" spans="1:2" x14ac:dyDescent="0.15">
      <c r="A13501" s="3">
        <v>26.252305056715617</v>
      </c>
      <c r="B13501" s="3">
        <v>115.5164406832649</v>
      </c>
    </row>
    <row r="13502" spans="1:2" x14ac:dyDescent="0.15">
      <c r="A13502" s="3">
        <v>25.324145732016866</v>
      </c>
      <c r="B13502" s="3">
        <v>115.8986599330733</v>
      </c>
    </row>
    <row r="13503" spans="1:2" x14ac:dyDescent="0.15">
      <c r="A13503" s="3">
        <v>24.391872886579598</v>
      </c>
      <c r="B13503" s="3">
        <v>116.26806605738895</v>
      </c>
    </row>
    <row r="13504" spans="1:2" x14ac:dyDescent="0.15">
      <c r="A13504" s="3">
        <v>23.455802569689748</v>
      </c>
      <c r="B13504" s="3">
        <v>116.62457945060376</v>
      </c>
    </row>
    <row r="13505" spans="1:2" x14ac:dyDescent="0.15">
      <c r="A13505" s="3">
        <v>22.516261366953049</v>
      </c>
      <c r="B13505" s="3">
        <v>116.9681274197597</v>
      </c>
    </row>
    <row r="13506" spans="1:2" x14ac:dyDescent="0.15">
      <c r="A13506" s="3">
        <v>21.573587094790266</v>
      </c>
      <c r="B13506" s="3">
        <v>117.29864450229323</v>
      </c>
    </row>
    <row r="13507" spans="1:2" x14ac:dyDescent="0.15">
      <c r="A13507" s="3">
        <v>20.628129584086967</v>
      </c>
      <c r="B13507" s="3">
        <v>117.61607281172206</v>
      </c>
    </row>
    <row r="13508" spans="1:2" x14ac:dyDescent="0.15">
      <c r="A13508" s="3">
        <v>19.680251565482848</v>
      </c>
      <c r="B13508" s="3">
        <v>117.92036241499585</v>
      </c>
    </row>
    <row r="13509" spans="1:2" x14ac:dyDescent="0.15">
      <c r="A13509" s="3">
        <v>18.730329670795616</v>
      </c>
      <c r="B13509" s="3">
        <v>118.21147174577902</v>
      </c>
    </row>
    <row r="13510" spans="1:2" x14ac:dyDescent="0.15">
      <c r="A13510" s="3">
        <v>17.778755567456614</v>
      </c>
      <c r="B13510" s="3">
        <v>118.48936805856738</v>
      </c>
    </row>
    <row r="13511" spans="1:2" x14ac:dyDescent="0.15">
      <c r="A13511" s="3">
        <v>16.825937245668836</v>
      </c>
      <c r="B13511" s="3">
        <v>118.75402792928151</v>
      </c>
    </row>
    <row r="13512" spans="1:2" x14ac:dyDescent="0.15">
      <c r="A13512" s="3">
        <v>15.872300481375174</v>
      </c>
      <c r="B13512" s="3">
        <v>119.00543780884919</v>
      </c>
    </row>
    <row r="13513" spans="1:2" x14ac:dyDescent="0.15">
      <c r="A13513" s="3">
        <v>14.918290502170542</v>
      </c>
      <c r="B13513" s="3">
        <v>119.24359463730576</v>
      </c>
    </row>
    <row r="13514" spans="1:2" x14ac:dyDescent="0.15">
      <c r="A13514" s="3">
        <v>13.964373888149957</v>
      </c>
      <c r="B13514" s="3">
        <v>119.46850652714087</v>
      </c>
    </row>
    <row r="13515" spans="1:2" x14ac:dyDescent="0.15">
      <c r="A13515" s="3">
        <v>13.011040745544415</v>
      </c>
      <c r="B13515" s="3">
        <v>119.68019352603238</v>
      </c>
    </row>
    <row r="13516" spans="1:2" x14ac:dyDescent="0.15">
      <c r="A13516" s="3">
        <v>12.058807198090824</v>
      </c>
      <c r="B13516" s="3">
        <v>119.87868847077834</v>
      </c>
    </row>
    <row r="13517" spans="1:2" x14ac:dyDescent="0.15">
      <c r="A13517" s="3">
        <v>11.108218249706015</v>
      </c>
      <c r="B13517" s="3">
        <v>120.06403794621733</v>
      </c>
    </row>
    <row r="13518" spans="1:2" x14ac:dyDescent="0.15">
      <c r="A13518" s="3">
        <v>10.159851082563835</v>
      </c>
      <c r="B13518" s="3">
        <v>120.23630336527907</v>
      </c>
    </row>
    <row r="13519" spans="1:2" x14ac:dyDescent="0.15">
      <c r="A13519" s="3">
        <v>9.2143188675852361</v>
      </c>
      <c r="B13519" s="3">
        <v>120.39556218910661</v>
      </c>
    </row>
    <row r="13520" spans="1:2" x14ac:dyDescent="0.15">
      <c r="A13520" s="3">
        <v>8.2722751802583048</v>
      </c>
      <c r="B13520" s="3">
        <v>120.54190930953538</v>
      </c>
    </row>
    <row r="13521" spans="1:2" x14ac:dyDescent="0.15">
      <c r="A13521" s="3">
        <v>7.3344191343992566</v>
      </c>
      <c r="B13521" s="3">
        <v>120.67545862021188</v>
      </c>
    </row>
    <row r="13522" spans="1:2" x14ac:dyDescent="0.15">
      <c r="A13522" s="3">
        <v>6.4015013709703119</v>
      </c>
      <c r="B13522" s="3">
        <v>120.79634480743167</v>
      </c>
    </row>
    <row r="13523" spans="1:2" x14ac:dyDescent="0.15">
      <c r="A13523" s="3">
        <v>5.4743310697304572</v>
      </c>
      <c r="B13523" s="3">
        <v>120.90472539753668</v>
      </c>
    </row>
    <row r="13524" spans="1:2" x14ac:dyDescent="0.15">
      <c r="A13524" s="3">
        <v>4.5537841900637961</v>
      </c>
      <c r="B13524" s="3">
        <v>121.00078310464508</v>
      </c>
    </row>
    <row r="13525" spans="1:2" x14ac:dyDescent="0.15">
      <c r="A13525" s="3">
        <v>3.6408131961435775</v>
      </c>
      <c r="B13525" s="3">
        <v>121.08472853084294</v>
      </c>
    </row>
    <row r="13526" spans="1:2" x14ac:dyDescent="0.15">
      <c r="A13526" s="3">
        <v>2.7364585837446178</v>
      </c>
      <c r="B13526" s="3">
        <v>121.15680328104347</v>
      </c>
    </row>
    <row r="13527" spans="1:2" x14ac:dyDescent="0.15">
      <c r="A13527" s="3">
        <v>1.841862605682798</v>
      </c>
      <c r="B13527" s="3">
        <v>121.21728356687498</v>
      </c>
    </row>
    <row r="13528" spans="1:2" x14ac:dyDescent="0.15">
      <c r="A13528" s="3">
        <v>0.95828569567150934</v>
      </c>
      <c r="B13528" s="3">
        <v>121.26648438860829</v>
      </c>
    </row>
    <row r="13529" spans="1:2" x14ac:dyDescent="0.15">
      <c r="A13529" s="3">
        <v>8.7126224034719257E-2</v>
      </c>
      <c r="B13529" s="3">
        <v>121.30476440174382</v>
      </c>
    </row>
    <row r="13530" spans="1:2" x14ac:dyDescent="0.15">
      <c r="A13530" s="3">
        <v>-0.77005560621422386</v>
      </c>
      <c r="B13530" s="3">
        <v>121.3325315959635</v>
      </c>
    </row>
    <row r="13531" spans="1:2" x14ac:dyDescent="0.15">
      <c r="A13531" s="3">
        <v>-1.6115086832179091</v>
      </c>
      <c r="B13531" s="3">
        <v>121.35024993919461</v>
      </c>
    </row>
    <row r="13532" spans="1:2" x14ac:dyDescent="0.15">
      <c r="A13532" s="3">
        <v>-2.4352553823803156</v>
      </c>
      <c r="B13532" s="3">
        <v>121.35844716892259</v>
      </c>
    </row>
    <row r="13533" spans="1:2" x14ac:dyDescent="0.15">
      <c r="A13533" s="3">
        <v>-3.2390476731156159</v>
      </c>
      <c r="B13533" s="3">
        <v>121.35772394668408</v>
      </c>
    </row>
    <row r="13534" spans="1:2" x14ac:dyDescent="0.15">
      <c r="A13534" s="3">
        <v>-4.0203126127779809</v>
      </c>
      <c r="B13534" s="3">
        <v>121.34876462922796</v>
      </c>
    </row>
    <row r="13535" spans="1:2" x14ac:dyDescent="0.15">
      <c r="A13535" s="3">
        <v>-4.7760841338241118</v>
      </c>
      <c r="B13535" s="3">
        <v>121.33234994907158</v>
      </c>
    </row>
    <row r="13536" spans="1:2" x14ac:dyDescent="0.15">
      <c r="A13536" s="3">
        <v>-5.5029169619861822</v>
      </c>
      <c r="B13536" s="3">
        <v>121.30937193322447</v>
      </c>
    </row>
    <row r="13537" spans="1:2" x14ac:dyDescent="0.15">
      <c r="A13537" s="3">
        <v>-6.1967770045925992</v>
      </c>
      <c r="B13537" s="3">
        <v>121.2808514114966</v>
      </c>
    </row>
    <row r="13538" spans="1:2" x14ac:dyDescent="0.15">
      <c r="A13538" s="3">
        <v>-6.8529004192641212</v>
      </c>
      <c r="B13538" s="3">
        <v>121.24795845479284</v>
      </c>
    </row>
    <row r="13539" spans="1:2" x14ac:dyDescent="0.15">
      <c r="A13539" s="3">
        <v>-7.4656105080826887</v>
      </c>
      <c r="B13539" s="3">
        <v>121.21203599989718</v>
      </c>
    </row>
    <row r="13540" spans="1:2" x14ac:dyDescent="0.15">
      <c r="A13540" s="3">
        <v>-8.0280771053172337</v>
      </c>
      <c r="B13540" s="3">
        <v>121.17462668535742</v>
      </c>
    </row>
    <row r="13541" spans="1:2" x14ac:dyDescent="0.15">
      <c r="A13541" s="3">
        <v>-8.5319964858228943</v>
      </c>
      <c r="B13541" s="3">
        <v>121.13750239942482</v>
      </c>
    </row>
    <row r="13542" spans="1:2" x14ac:dyDescent="0.15">
      <c r="A13542" s="3">
        <v>-8.967159805862785</v>
      </c>
      <c r="B13542" s="3">
        <v>121.10269494884486</v>
      </c>
    </row>
    <row r="13543" spans="1:2" x14ac:dyDescent="0.15">
      <c r="A13543" s="3">
        <v>-9.3208627129915698</v>
      </c>
      <c r="B13543" s="3">
        <v>121.07252405783242</v>
      </c>
    </row>
    <row r="13544" spans="1:2" x14ac:dyDescent="0.15">
      <c r="A13544" s="3">
        <v>-9.5770847051627221</v>
      </c>
      <c r="B13544" s="3">
        <v>121.04961453404346</v>
      </c>
    </row>
    <row r="13545" spans="1:2" x14ac:dyDescent="0.15">
      <c r="A13545" s="3">
        <v>-9.7153284077546687</v>
      </c>
      <c r="B13545" s="3">
        <v>121.03688574208925</v>
      </c>
    </row>
    <row r="13546" spans="1:2" x14ac:dyDescent="0.15">
      <c r="A13546" s="3">
        <v>-9.7089462724004463</v>
      </c>
      <c r="B13546" s="3">
        <v>121.03747905966983</v>
      </c>
    </row>
    <row r="13547" spans="1:2" x14ac:dyDescent="0.15">
      <c r="A13547" s="3">
        <v>-9.5226776498257664</v>
      </c>
      <c r="B13547" s="3">
        <v>121.05455330801416</v>
      </c>
    </row>
    <row r="13548" spans="1:2" x14ac:dyDescent="0.15">
      <c r="A13548" s="3">
        <v>-9.1089407320152453</v>
      </c>
      <c r="B13548" s="3">
        <v>121.09080351494055</v>
      </c>
    </row>
    <row r="13549" spans="1:2" x14ac:dyDescent="0.15">
      <c r="A13549" s="3">
        <v>-8.4021125349557693</v>
      </c>
      <c r="B13549" s="3">
        <v>121.14739764595237</v>
      </c>
    </row>
    <row r="13550" spans="1:2" x14ac:dyDescent="0.15">
      <c r="A13550" s="3">
        <v>-7.309477111197344</v>
      </c>
      <c r="B13550" s="3">
        <v>121.22166766994258</v>
      </c>
    </row>
    <row r="13551" spans="1:2" x14ac:dyDescent="0.15">
      <c r="A13551" s="3">
        <v>-5.696532430311815</v>
      </c>
      <c r="B13551" s="3">
        <v>121.30206082291593</v>
      </c>
    </row>
    <row r="13552" spans="1:2" x14ac:dyDescent="0.15">
      <c r="A13552" s="3">
        <v>-3.3626091938297504</v>
      </c>
      <c r="B13552" s="3">
        <v>121.35684884839966</v>
      </c>
    </row>
    <row r="13553" spans="1:2" x14ac:dyDescent="0.15">
      <c r="A13553" s="3">
        <v>0</v>
      </c>
      <c r="B13553" s="3">
        <v>121.30803478922465</v>
      </c>
    </row>
    <row r="13554" spans="1:2" x14ac:dyDescent="0.15">
      <c r="A13554" s="3">
        <v>4.8728299872735912</v>
      </c>
      <c r="B13554" s="3">
        <v>120.96879123223587</v>
      </c>
    </row>
    <row r="13555" spans="1:2" x14ac:dyDescent="0.15">
      <c r="A13555" s="3">
        <v>12.005372928848086</v>
      </c>
      <c r="B13555" s="3">
        <v>119.88944566359507</v>
      </c>
    </row>
    <row r="13556" spans="1:2" x14ac:dyDescent="0.15">
      <c r="A13556" s="3">
        <v>22.461053438464198</v>
      </c>
      <c r="B13556" s="3">
        <v>116.98787371672825</v>
      </c>
    </row>
    <row r="13557" spans="1:2" x14ac:dyDescent="0.15">
      <c r="A13557" s="3">
        <v>37.16357983464254</v>
      </c>
      <c r="B13557" s="3">
        <v>109.84411638231899</v>
      </c>
    </row>
    <row r="13558" spans="1:2" x14ac:dyDescent="0.15">
      <c r="A13558" s="3">
        <v>54.646706596510583</v>
      </c>
      <c r="B13558" s="3">
        <v>94.612272015823464</v>
      </c>
    </row>
    <row r="13559" spans="1:2" x14ac:dyDescent="0.15">
      <c r="A13559" s="3">
        <v>68.187897579419371</v>
      </c>
      <c r="B13559" s="3">
        <v>70.649593229217231</v>
      </c>
    </row>
    <row r="13560" spans="1:2" x14ac:dyDescent="0.15">
      <c r="A13560" s="3">
        <v>72.228785193945498</v>
      </c>
      <c r="B13560" s="3">
        <v>45.877872520881802</v>
      </c>
    </row>
    <row r="13561" spans="1:2" x14ac:dyDescent="0.15">
      <c r="A13561" s="3">
        <v>67.26363228701608</v>
      </c>
      <c r="B13561" s="3">
        <v>74.880259004629437</v>
      </c>
    </row>
    <row r="13562" spans="1:2" x14ac:dyDescent="0.15">
      <c r="A13562" s="3">
        <v>66.902414492657499</v>
      </c>
      <c r="B13562" s="3">
        <v>75.732036382670628</v>
      </c>
    </row>
    <row r="13563" spans="1:2" x14ac:dyDescent="0.15">
      <c r="A13563" s="3">
        <v>66.529463618690087</v>
      </c>
      <c r="B13563" s="3">
        <v>76.582102198481152</v>
      </c>
    </row>
    <row r="13564" spans="1:2" x14ac:dyDescent="0.15">
      <c r="A13564" s="3">
        <v>66.144752612623662</v>
      </c>
      <c r="B13564" s="3">
        <v>77.430236097157405</v>
      </c>
    </row>
    <row r="13565" spans="1:2" x14ac:dyDescent="0.15">
      <c r="A13565" s="3">
        <v>65.748259041057267</v>
      </c>
      <c r="B13565" s="3">
        <v>78.27621674724486</v>
      </c>
    </row>
    <row r="13566" spans="1:2" x14ac:dyDescent="0.15">
      <c r="A13566" s="3">
        <v>65.33996512487731</v>
      </c>
      <c r="B13566" s="3">
        <v>79.119821946350356</v>
      </c>
    </row>
    <row r="13567" spans="1:2" x14ac:dyDescent="0.15">
      <c r="A13567" s="3">
        <v>64.919857772011056</v>
      </c>
      <c r="B13567" s="3">
        <v>79.960828726986392</v>
      </c>
    </row>
    <row r="13568" spans="1:2" x14ac:dyDescent="0.15">
      <c r="A13568" s="3">
        <v>64.487928607788376</v>
      </c>
      <c r="B13568" s="3">
        <v>80.799013462590437</v>
      </c>
    </row>
    <row r="13569" spans="1:2" x14ac:dyDescent="0.15">
      <c r="A13569" s="3">
        <v>64.044174002967438</v>
      </c>
      <c r="B13569" s="3">
        <v>81.634151973666377</v>
      </c>
    </row>
    <row r="13570" spans="1:2" x14ac:dyDescent="0.15">
      <c r="A13570" s="3">
        <v>63.588595099483513</v>
      </c>
      <c r="B13570" s="3">
        <v>82.466019633997362</v>
      </c>
    </row>
    <row r="13571" spans="1:2" x14ac:dyDescent="0.15">
      <c r="A13571" s="3">
        <v>63.121197833983956</v>
      </c>
      <c r="B13571" s="3">
        <v>83.294391476883163</v>
      </c>
    </row>
    <row r="13572" spans="1:2" x14ac:dyDescent="0.15">
      <c r="A13572" s="3">
        <v>62.641992959214718</v>
      </c>
      <c r="B13572" s="3">
        <v>84.119042301357638</v>
      </c>
    </row>
    <row r="13573" spans="1:2" x14ac:dyDescent="0.15">
      <c r="A13573" s="3">
        <v>62.150996063328321</v>
      </c>
      <c r="B13573" s="3">
        <v>84.939746778345636</v>
      </c>
    </row>
    <row r="13574" spans="1:2" x14ac:dyDescent="0.15">
      <c r="A13574" s="3">
        <v>61.648227587186071</v>
      </c>
      <c r="B13574" s="3">
        <v>85.756279556721495</v>
      </c>
    </row>
    <row r="13575" spans="1:2" x14ac:dyDescent="0.15">
      <c r="A13575" s="3">
        <v>61.13371283973062</v>
      </c>
      <c r="B13575" s="3">
        <v>86.56841536923443</v>
      </c>
    </row>
    <row r="13576" spans="1:2" x14ac:dyDescent="0.15">
      <c r="A13576" s="3">
        <v>60.607482011510072</v>
      </c>
      <c r="B13576" s="3">
        <v>87.375929138269768</v>
      </c>
    </row>
    <row r="13577" spans="1:2" x14ac:dyDescent="0.15">
      <c r="A13577" s="3">
        <v>60.069570186436763</v>
      </c>
      <c r="B13577" s="3">
        <v>88.178596081418078</v>
      </c>
    </row>
    <row r="13578" spans="1:2" x14ac:dyDescent="0.15">
      <c r="A13578" s="3">
        <v>59.520017351869924</v>
      </c>
      <c r="B13578" s="3">
        <v>88.97619181682731</v>
      </c>
    </row>
    <row r="13579" spans="1:2" x14ac:dyDescent="0.15">
      <c r="A13579" s="3">
        <v>58.958868407114323</v>
      </c>
      <c r="B13579" s="3">
        <v>89.768492468317135</v>
      </c>
    </row>
    <row r="13580" spans="1:2" x14ac:dyDescent="0.15">
      <c r="A13580" s="3">
        <v>58.386173170432372</v>
      </c>
      <c r="B13580" s="3">
        <v>90.555274770237844</v>
      </c>
    </row>
    <row r="13581" spans="1:2" x14ac:dyDescent="0.15">
      <c r="A13581" s="3">
        <v>57.801986384672119</v>
      </c>
      <c r="B13581" s="3">
        <v>91.336316172059441</v>
      </c>
    </row>
    <row r="13582" spans="1:2" x14ac:dyDescent="0.15">
      <c r="A13582" s="3">
        <v>57.206367721618506</v>
      </c>
      <c r="B13582" s="3">
        <v>92.111394942681301</v>
      </c>
    </row>
    <row r="13583" spans="1:2" x14ac:dyDescent="0.15">
      <c r="A13583" s="3">
        <v>56.599381785181251</v>
      </c>
      <c r="B13583" s="3">
        <v>92.880290274455646</v>
      </c>
    </row>
    <row r="13584" spans="1:2" x14ac:dyDescent="0.15">
      <c r="A13584" s="3">
        <v>55.981098113539275</v>
      </c>
      <c r="B13584" s="3">
        <v>93.642782386922462</v>
      </c>
    </row>
    <row r="13585" spans="1:2" x14ac:dyDescent="0.15">
      <c r="A13585" s="3">
        <v>55.351591180367549</v>
      </c>
      <c r="B13585" s="3">
        <v>94.398652630258169</v>
      </c>
    </row>
    <row r="13586" spans="1:2" x14ac:dyDescent="0.15">
      <c r="A13586" s="3">
        <v>54.710940395280645</v>
      </c>
      <c r="B13586" s="3">
        <v>95.14768358844384</v>
      </c>
    </row>
    <row r="13587" spans="1:2" x14ac:dyDescent="0.15">
      <c r="A13587" s="3">
        <v>54.059230103634732</v>
      </c>
      <c r="B13587" s="3">
        <v>95.889659182164323</v>
      </c>
    </row>
    <row r="13588" spans="1:2" x14ac:dyDescent="0.15">
      <c r="A13588" s="3">
        <v>53.396549585838713</v>
      </c>
      <c r="B13588" s="3">
        <v>96.624364771454026</v>
      </c>
    </row>
    <row r="13589" spans="1:2" x14ac:dyDescent="0.15">
      <c r="A13589" s="3">
        <v>52.722993056335341</v>
      </c>
      <c r="B13589" s="3">
        <v>97.351587258110328</v>
      </c>
    </row>
    <row r="13590" spans="1:2" x14ac:dyDescent="0.15">
      <c r="A13590" s="3">
        <v>52.038659662423512</v>
      </c>
      <c r="B13590" s="3">
        <v>98.07111518790154</v>
      </c>
    </row>
    <row r="13591" spans="1:2" x14ac:dyDescent="0.15">
      <c r="A13591" s="3">
        <v>51.343653483105058</v>
      </c>
      <c r="B13591" s="3">
        <v>98.782738852601852</v>
      </c>
    </row>
    <row r="13592" spans="1:2" x14ac:dyDescent="0.15">
      <c r="A13592" s="3">
        <v>50.638083528152521</v>
      </c>
      <c r="B13592" s="3">
        <v>99.486250391892412</v>
      </c>
    </row>
    <row r="13593" spans="1:2" x14ac:dyDescent="0.15">
      <c r="A13593" s="3">
        <v>49.922063737608696</v>
      </c>
      <c r="B13593" s="3">
        <v>100.18144389517434</v>
      </c>
    </row>
    <row r="13594" spans="1:2" x14ac:dyDescent="0.15">
      <c r="A13594" s="3">
        <v>49.195712981945235</v>
      </c>
      <c r="B13594" s="3">
        <v>100.86811550334716</v>
      </c>
    </row>
    <row r="13595" spans="1:2" x14ac:dyDescent="0.15">
      <c r="A13595" s="3">
        <v>48.459155063125223</v>
      </c>
      <c r="B13595" s="3">
        <v>101.54606351061437</v>
      </c>
    </row>
    <row r="13596" spans="1:2" x14ac:dyDescent="0.15">
      <c r="A13596" s="3">
        <v>47.712518716834381</v>
      </c>
      <c r="B13596" s="3">
        <v>102.21508846638589</v>
      </c>
    </row>
    <row r="13597" spans="1:2" x14ac:dyDescent="0.15">
      <c r="A13597" s="3">
        <v>46.955937616168484</v>
      </c>
      <c r="B13597" s="3">
        <v>102.87499327735797</v>
      </c>
    </row>
    <row r="13598" spans="1:2" x14ac:dyDescent="0.15">
      <c r="A13598" s="3">
        <v>46.189550377088125</v>
      </c>
      <c r="B13598" s="3">
        <v>103.52558330986096</v>
      </c>
    </row>
    <row r="13599" spans="1:2" x14ac:dyDescent="0.15">
      <c r="A13599" s="3">
        <v>45.413500565980414</v>
      </c>
      <c r="B13599" s="3">
        <v>104.16666649257679</v>
      </c>
    </row>
    <row r="13600" spans="1:2" x14ac:dyDescent="0.15">
      <c r="A13600" s="3">
        <v>44.62793670969775</v>
      </c>
      <c r="B13600" s="3">
        <v>104.79805341974131</v>
      </c>
    </row>
    <row r="13601" spans="1:2" x14ac:dyDescent="0.15">
      <c r="A13601" s="3">
        <v>43.833012308477691</v>
      </c>
      <c r="B13601" s="3">
        <v>105.41955745496091</v>
      </c>
    </row>
    <row r="13602" spans="1:2" x14ac:dyDescent="0.15">
      <c r="A13602" s="3">
        <v>43.028885852187315</v>
      </c>
      <c r="B13602" s="3">
        <v>106.03099483578711</v>
      </c>
    </row>
    <row r="13603" spans="1:2" x14ac:dyDescent="0.15">
      <c r="A13603" s="3">
        <v>42.215720840378353</v>
      </c>
      <c r="B13603" s="3">
        <v>106.63218477921225</v>
      </c>
    </row>
    <row r="13604" spans="1:2" x14ac:dyDescent="0.15">
      <c r="A13604" s="3">
        <v>41.393685806687387</v>
      </c>
      <c r="B13604" s="3">
        <v>107.22294958826645</v>
      </c>
    </row>
    <row r="13605" spans="1:2" x14ac:dyDescent="0.15">
      <c r="A13605" s="3">
        <v>40.562954348171218</v>
      </c>
      <c r="B13605" s="3">
        <v>107.80311475991944</v>
      </c>
    </row>
    <row r="13606" spans="1:2" x14ac:dyDescent="0.15">
      <c r="A13606" s="3">
        <v>39.723705160227937</v>
      </c>
      <c r="B13606" s="3">
        <v>108.37250909451312</v>
      </c>
    </row>
    <row r="13607" spans="1:2" x14ac:dyDescent="0.15">
      <c r="A13607" s="3">
        <v>38.876122077823993</v>
      </c>
      <c r="B13607" s="3">
        <v>108.93096480697855</v>
      </c>
    </row>
    <row r="13608" spans="1:2" x14ac:dyDescent="0.15">
      <c r="A13608" s="3">
        <v>38.020394123826421</v>
      </c>
      <c r="B13608" s="3">
        <v>109.47831764012079</v>
      </c>
    </row>
    <row r="13609" spans="1:2" x14ac:dyDescent="0.15">
      <c r="A13609" s="3">
        <v>37.156715565326991</v>
      </c>
      <c r="B13609" s="3">
        <v>110.01440698028844</v>
      </c>
    </row>
    <row r="13610" spans="1:2" x14ac:dyDescent="0.15">
      <c r="A13610" s="3">
        <v>36.285285978946973</v>
      </c>
      <c r="B13610" s="3">
        <v>110.53907597578262</v>
      </c>
    </row>
    <row r="13611" spans="1:2" x14ac:dyDescent="0.15">
      <c r="A13611" s="3">
        <v>35.406310326224002</v>
      </c>
      <c r="B13611" s="3">
        <v>111.05217165840352</v>
      </c>
    </row>
    <row r="13612" spans="1:2" x14ac:dyDescent="0.15">
      <c r="A13612" s="3">
        <v>34.519999040313223</v>
      </c>
      <c r="B13612" s="3">
        <v>111.55354506857924</v>
      </c>
    </row>
    <row r="13613" spans="1:2" x14ac:dyDescent="0.15">
      <c r="A13613" s="3">
        <v>33.626568125382306</v>
      </c>
      <c r="B13613" s="3">
        <v>112.04305138457849</v>
      </c>
    </row>
    <row r="13614" spans="1:2" x14ac:dyDescent="0.15">
      <c r="A13614" s="3">
        <v>32.726239270248868</v>
      </c>
      <c r="B13614" s="3">
        <v>112.5205500563678</v>
      </c>
    </row>
    <row r="13615" spans="1:2" x14ac:dyDescent="0.15">
      <c r="A13615" s="3">
        <v>31.819239978001836</v>
      </c>
      <c r="B13615" s="3">
        <v>112.98590494474641</v>
      </c>
    </row>
    <row r="13616" spans="1:2" x14ac:dyDescent="0.15">
      <c r="A13616" s="3">
        <v>30.905803713569068</v>
      </c>
      <c r="B13616" s="3">
        <v>113.43898446647023</v>
      </c>
    </row>
    <row r="13617" spans="1:2" x14ac:dyDescent="0.15">
      <c r="A13617" s="3">
        <v>29.986170071448207</v>
      </c>
      <c r="B13617" s="3">
        <v>113.87966174616815</v>
      </c>
    </row>
    <row r="13618" spans="1:2" x14ac:dyDescent="0.15">
      <c r="A13618" s="3">
        <v>29.060584966108955</v>
      </c>
      <c r="B13618" s="3">
        <v>114.3078147759573</v>
      </c>
    </row>
    <row r="13619" spans="1:2" x14ac:dyDescent="0.15">
      <c r="A13619" s="3">
        <v>28.129300847912514</v>
      </c>
      <c r="B13619" s="3">
        <v>114.72332658378355</v>
      </c>
    </row>
    <row r="13620" spans="1:2" x14ac:dyDescent="0.15">
      <c r="A13620" s="3">
        <v>27.192576947783273</v>
      </c>
      <c r="B13620" s="3">
        <v>115.1260854116492</v>
      </c>
    </row>
    <row r="13621" spans="1:2" x14ac:dyDescent="0.15">
      <c r="A13621" s="3">
        <v>26.250679554318065</v>
      </c>
      <c r="B13621" s="3">
        <v>115.51598490504759</v>
      </c>
    </row>
    <row r="13622" spans="1:2" x14ac:dyDescent="0.15">
      <c r="A13622" s="3">
        <v>25.303882327543366</v>
      </c>
      <c r="B13622" s="3">
        <v>115.89292431510418</v>
      </c>
    </row>
    <row r="13623" spans="1:2" x14ac:dyDescent="0.15">
      <c r="A13623" s="3">
        <v>24.352466654139249</v>
      </c>
      <c r="B13623" s="3">
        <v>116.25680871513353</v>
      </c>
    </row>
    <row r="13624" spans="1:2" x14ac:dyDescent="0.15">
      <c r="A13624" s="3">
        <v>23.396722049661435</v>
      </c>
      <c r="B13624" s="3">
        <v>116.6075492335622</v>
      </c>
    </row>
    <row r="13625" spans="1:2" x14ac:dyDescent="0.15">
      <c r="A13625" s="3">
        <v>22.436946614125382</v>
      </c>
      <c r="B13625" s="3">
        <v>116.94506330544837</v>
      </c>
    </row>
    <row r="13626" spans="1:2" x14ac:dyDescent="0.15">
      <c r="A13626" s="3">
        <v>21.473447548293539</v>
      </c>
      <c r="B13626" s="3">
        <v>117.26927494515519</v>
      </c>
    </row>
    <row r="13627" spans="1:2" x14ac:dyDescent="0.15">
      <c r="A13627" s="3">
        <v>20.506541739157317</v>
      </c>
      <c r="B13627" s="3">
        <v>117.58011504311438</v>
      </c>
    </row>
    <row r="13628" spans="1:2" x14ac:dyDescent="0.15">
      <c r="A13628" s="3">
        <v>19.536556424463683</v>
      </c>
      <c r="B13628" s="3">
        <v>117.87752169006168</v>
      </c>
    </row>
    <row r="13629" spans="1:2" x14ac:dyDescent="0.15">
      <c r="A13629" s="3">
        <v>18.563829947743518</v>
      </c>
      <c r="B13629" s="3">
        <v>118.16144053264549</v>
      </c>
    </row>
    <row r="13630" spans="1:2" x14ac:dyDescent="0.15">
      <c r="A13630" s="3">
        <v>17.588712617209111</v>
      </c>
      <c r="B13630" s="3">
        <v>118.43182516492368</v>
      </c>
    </row>
    <row r="13631" spans="1:2" x14ac:dyDescent="0.15">
      <c r="A13631" s="3">
        <v>16.611567684165603</v>
      </c>
      <c r="B13631" s="3">
        <v>118.68863756098344</v>
      </c>
    </row>
    <row r="13632" spans="1:2" x14ac:dyDescent="0.15">
      <c r="A13632" s="3">
        <v>15.632772459302693</v>
      </c>
      <c r="B13632" s="3">
        <v>118.9318485547729</v>
      </c>
    </row>
    <row r="13633" spans="1:2" x14ac:dyDescent="0.15">
      <c r="A13633" s="3">
        <v>14.652719588503082</v>
      </c>
      <c r="B13633" s="3">
        <v>119.16143837424448</v>
      </c>
    </row>
    <row r="13634" spans="1:2" x14ac:dyDescent="0.15">
      <c r="A13634" s="3">
        <v>13.671818513741258</v>
      </c>
      <c r="B13634" s="3">
        <v>119.37739723811245</v>
      </c>
    </row>
    <row r="13635" spans="1:2" x14ac:dyDescent="0.15">
      <c r="A13635" s="3">
        <v>12.690497149410952</v>
      </c>
      <c r="B13635" s="3">
        <v>119.5797260249625</v>
      </c>
    </row>
    <row r="13636" spans="1:2" x14ac:dyDescent="0.15">
      <c r="A13636" s="3">
        <v>11.709203810205661</v>
      </c>
      <c r="B13636" s="3">
        <v>119.76843702617009</v>
      </c>
    </row>
    <row r="13637" spans="1:2" x14ac:dyDescent="0.15">
      <c r="A13637" s="3">
        <v>10.728409433734438</v>
      </c>
      <c r="B13637" s="3">
        <v>119.94355479614839</v>
      </c>
    </row>
    <row r="13638" spans="1:2" x14ac:dyDescent="0.15">
      <c r="A13638" s="3">
        <v>9.7486101497035822</v>
      </c>
      <c r="B13638" s="3">
        <v>120.10511711593551</v>
      </c>
    </row>
    <row r="13639" spans="1:2" x14ac:dyDescent="0.15">
      <c r="A13639" s="3">
        <v>8.7703302581391842</v>
      </c>
      <c r="B13639" s="3">
        <v>120.25317608914321</v>
      </c>
    </row>
    <row r="13640" spans="1:2" x14ac:dyDescent="0.15">
      <c r="A13640" s="3">
        <v>7.7941256922939033</v>
      </c>
      <c r="B13640" s="3">
        <v>120.38779939294662</v>
      </c>
    </row>
    <row r="13641" spans="1:2" x14ac:dyDescent="0.15">
      <c r="A13641" s="3">
        <v>6.8205880582533407</v>
      </c>
      <c r="B13641" s="3">
        <v>120.50907171125687</v>
      </c>
    </row>
    <row r="13642" spans="1:2" x14ac:dyDescent="0.15">
      <c r="A13642" s="3">
        <v>5.8503493637213273</v>
      </c>
      <c r="B13642" s="3">
        <v>120.61709638267808</v>
      </c>
    </row>
    <row r="13643" spans="1:2" x14ac:dyDescent="0.15">
      <c r="A13643" s="3">
        <v>4.884087574191212</v>
      </c>
      <c r="B13643" s="3">
        <v>120.71199730256635</v>
      </c>
    </row>
    <row r="13644" spans="1:2" x14ac:dyDescent="0.15">
      <c r="A13644" s="3">
        <v>3.9225331672396786</v>
      </c>
      <c r="B13644" s="3">
        <v>120.79392112679494</v>
      </c>
    </row>
    <row r="13645" spans="1:2" x14ac:dyDescent="0.15">
      <c r="A13645" s="3">
        <v>2.9664768970755615</v>
      </c>
      <c r="B13645" s="3">
        <v>120.86303983511019</v>
      </c>
    </row>
    <row r="13646" spans="1:2" x14ac:dyDescent="0.15">
      <c r="A13646" s="3">
        <v>2.01677903449401</v>
      </c>
      <c r="B13646" s="3">
        <v>120.91955372476139</v>
      </c>
    </row>
    <row r="13647" spans="1:2" x14ac:dyDescent="0.15">
      <c r="A13647" s="3">
        <v>1.0743804157681471</v>
      </c>
      <c r="B13647" s="3">
        <v>120.96369492110296</v>
      </c>
    </row>
    <row r="13648" spans="1:2" x14ac:dyDescent="0.15">
      <c r="A13648" s="3">
        <v>0.14031572285250604</v>
      </c>
      <c r="B13648" s="3">
        <v>120.99573151199431</v>
      </c>
    </row>
    <row r="13649" spans="1:2" x14ac:dyDescent="0.15">
      <c r="A13649" s="3">
        <v>-0.78427046639911757</v>
      </c>
      <c r="B13649" s="3">
        <v>121.01597243823161</v>
      </c>
    </row>
    <row r="13650" spans="1:2" x14ac:dyDescent="0.15">
      <c r="A13650" s="3">
        <v>-1.6981041657284166</v>
      </c>
      <c r="B13650" s="3">
        <v>121.02477330447064</v>
      </c>
    </row>
    <row r="13651" spans="1:2" x14ac:dyDescent="0.15">
      <c r="A13651" s="3">
        <v>-2.5997581088816939</v>
      </c>
      <c r="B13651" s="3">
        <v>121.02254331614287</v>
      </c>
    </row>
    <row r="13652" spans="1:2" x14ac:dyDescent="0.15">
      <c r="A13652" s="3">
        <v>-3.4876223472145575</v>
      </c>
      <c r="B13652" s="3">
        <v>121.00975360035937</v>
      </c>
    </row>
    <row r="13653" spans="1:2" x14ac:dyDescent="0.15">
      <c r="A13653" s="3">
        <v>-4.3598677715329908</v>
      </c>
      <c r="B13653" s="3">
        <v>120.98694723617129</v>
      </c>
    </row>
    <row r="13654" spans="1:2" x14ac:dyDescent="0.15">
      <c r="A13654" s="3">
        <v>-5.2144005011031496</v>
      </c>
      <c r="B13654" s="3">
        <v>120.95475140628523</v>
      </c>
    </row>
    <row r="13655" spans="1:2" x14ac:dyDescent="0.15">
      <c r="A13655" s="3">
        <v>-6.0488043720955629</v>
      </c>
      <c r="B13655" s="3">
        <v>120.91389219417459</v>
      </c>
    </row>
    <row r="13656" spans="1:2" x14ac:dyDescent="0.15">
      <c r="A13656" s="3">
        <v>-6.860267759452654</v>
      </c>
      <c r="B13656" s="3">
        <v>120.86521269474196</v>
      </c>
    </row>
    <row r="13657" spans="1:2" x14ac:dyDescent="0.15">
      <c r="A13657" s="3">
        <v>-7.6454895454077993</v>
      </c>
      <c r="B13657" s="3">
        <v>120.80969529210881</v>
      </c>
    </row>
    <row r="13658" spans="1:2" x14ac:dyDescent="0.15">
      <c r="A13658" s="3">
        <v>-8.4005569971181799</v>
      </c>
      <c r="B13658" s="3">
        <v>120.74848919468965</v>
      </c>
    </row>
    <row r="13659" spans="1:2" x14ac:dyDescent="0.15">
      <c r="A13659" s="3">
        <v>-9.1207853102466601</v>
      </c>
      <c r="B13659" s="3">
        <v>120.68294461483674</v>
      </c>
    </row>
    <row r="13660" spans="1:2" x14ac:dyDescent="0.15">
      <c r="A13660" s="3">
        <v>-9.8005040968378552</v>
      </c>
      <c r="B13660" s="3">
        <v>120.6146553421521</v>
      </c>
    </row>
    <row r="13661" spans="1:2" x14ac:dyDescent="0.15">
      <c r="A13661" s="3">
        <v>-10.43276930173146</v>
      </c>
      <c r="B13661" s="3">
        <v>120.54551187331407</v>
      </c>
    </row>
    <row r="13662" spans="1:2" x14ac:dyDescent="0.15">
      <c r="A13662" s="3">
        <v>-11.008968520850482</v>
      </c>
      <c r="B13662" s="3">
        <v>120.47776766985567</v>
      </c>
    </row>
    <row r="13663" spans="1:2" x14ac:dyDescent="0.15">
      <c r="A13663" s="3">
        <v>-11.518271081521288</v>
      </c>
      <c r="B13663" s="3">
        <v>120.41412135304626</v>
      </c>
    </row>
    <row r="13664" spans="1:2" x14ac:dyDescent="0.15">
      <c r="A13664" s="3">
        <v>-11.946847362376904</v>
      </c>
      <c r="B13664" s="3">
        <v>120.35781728718047</v>
      </c>
    </row>
    <row r="13665" spans="1:2" x14ac:dyDescent="0.15">
      <c r="A13665" s="3">
        <v>-12.276737191139263</v>
      </c>
      <c r="B13665" s="3">
        <v>120.31276500846496</v>
      </c>
    </row>
    <row r="13666" spans="1:2" x14ac:dyDescent="0.15">
      <c r="A13666" s="3">
        <v>-12.484170890673454</v>
      </c>
      <c r="B13666" s="3">
        <v>120.28367180198435</v>
      </c>
    </row>
    <row r="13667" spans="1:2" x14ac:dyDescent="0.15">
      <c r="A13667" s="3">
        <v>-12.537012070247469</v>
      </c>
      <c r="B13667" s="3">
        <v>120.27616623110478</v>
      </c>
    </row>
    <row r="13668" spans="1:2" x14ac:dyDescent="0.15">
      <c r="A13668" s="3">
        <v>-12.390745777193512</v>
      </c>
      <c r="B13668" s="3">
        <v>120.29684807330872</v>
      </c>
    </row>
    <row r="13669" spans="1:2" x14ac:dyDescent="0.15">
      <c r="A13669" s="3">
        <v>-11.981970056778453</v>
      </c>
      <c r="B13669" s="3">
        <v>120.35309160654887</v>
      </c>
    </row>
    <row r="13670" spans="1:2" x14ac:dyDescent="0.15">
      <c r="A13670" s="3">
        <v>-11.217428648798402</v>
      </c>
      <c r="B13670" s="3">
        <v>120.45214479990287</v>
      </c>
    </row>
    <row r="13671" spans="1:2" x14ac:dyDescent="0.15">
      <c r="A13671" s="3">
        <v>-9.954722346928591</v>
      </c>
      <c r="B13671" s="3">
        <v>120.59829050894086</v>
      </c>
    </row>
    <row r="13672" spans="1:2" x14ac:dyDescent="0.15">
      <c r="A13672" s="3">
        <v>-7.9667454267885125</v>
      </c>
      <c r="B13672" s="3">
        <v>120.78459236804645</v>
      </c>
    </row>
    <row r="13673" spans="1:2" x14ac:dyDescent="0.15">
      <c r="A13673" s="3">
        <v>-4.8728299872735921</v>
      </c>
      <c r="B13673" s="3">
        <v>120.96879123223587</v>
      </c>
    </row>
    <row r="13674" spans="1:2" x14ac:dyDescent="0.15">
      <c r="A13674" s="3">
        <v>0</v>
      </c>
      <c r="B13674" s="3">
        <v>120.99953752976413</v>
      </c>
    </row>
    <row r="13675" spans="1:2" x14ac:dyDescent="0.15">
      <c r="A13675" s="3">
        <v>7.8937902944679283</v>
      </c>
      <c r="B13675" s="3">
        <v>120.37465383661203</v>
      </c>
    </row>
    <row r="13676" spans="1:2" x14ac:dyDescent="0.15">
      <c r="A13676" s="3">
        <v>21.03572750993342</v>
      </c>
      <c r="B13676" s="3">
        <v>117.41178292623911</v>
      </c>
    </row>
    <row r="13677" spans="1:2" x14ac:dyDescent="0.15">
      <c r="A13677" s="3">
        <v>41.925024555145995</v>
      </c>
      <c r="B13677" s="3">
        <v>106.84302268095578</v>
      </c>
    </row>
    <row r="13678" spans="1:2" x14ac:dyDescent="0.15">
      <c r="A13678" s="3">
        <v>65.011753217329044</v>
      </c>
      <c r="B13678" s="3">
        <v>79.779101926890405</v>
      </c>
    </row>
    <row r="13679" spans="1:2" x14ac:dyDescent="0.15">
      <c r="A13679" s="3">
        <v>73.024519339299019</v>
      </c>
      <c r="B13679" s="3">
        <v>44.681584277314627</v>
      </c>
    </row>
    <row r="13680" spans="1:2" x14ac:dyDescent="0.15">
      <c r="A13680" s="3">
        <v>68.675085820074955</v>
      </c>
      <c r="B13680" s="3">
        <v>20.822104677019901</v>
      </c>
    </row>
    <row r="13681" spans="1:2" x14ac:dyDescent="0.15">
      <c r="A13681" s="3">
        <v>67.903682010266223</v>
      </c>
      <c r="B13681" s="3">
        <v>74.913727025937774</v>
      </c>
    </row>
    <row r="13682" spans="1:2" x14ac:dyDescent="0.15">
      <c r="A13682" s="3">
        <v>67.535720994604958</v>
      </c>
      <c r="B13682" s="3">
        <v>75.76817968198155</v>
      </c>
    </row>
    <row r="13683" spans="1:2" x14ac:dyDescent="0.15">
      <c r="A13683" s="3">
        <v>67.155912357980341</v>
      </c>
      <c r="B13683" s="3">
        <v>76.620822776306781</v>
      </c>
    </row>
    <row r="13684" spans="1:2" x14ac:dyDescent="0.15">
      <c r="A13684" s="3">
        <v>66.764228818912684</v>
      </c>
      <c r="B13684" s="3">
        <v>77.471435590071877</v>
      </c>
    </row>
    <row r="13685" spans="1:2" x14ac:dyDescent="0.15">
      <c r="A13685" s="3">
        <v>66.360647634673541</v>
      </c>
      <c r="B13685" s="3">
        <v>78.319796419742659</v>
      </c>
    </row>
    <row r="13686" spans="1:2" x14ac:dyDescent="0.15">
      <c r="A13686" s="3">
        <v>65.945150633488879</v>
      </c>
      <c r="B13686" s="3">
        <v>79.165682680555918</v>
      </c>
    </row>
    <row r="13687" spans="1:2" x14ac:dyDescent="0.15">
      <c r="A13687" s="3">
        <v>65.517724244210712</v>
      </c>
      <c r="B13687" s="3">
        <v>80.008871010176307</v>
      </c>
    </row>
    <row r="13688" spans="1:2" x14ac:dyDescent="0.15">
      <c r="A13688" s="3">
        <v>65.078359523498634</v>
      </c>
      <c r="B13688" s="3">
        <v>80.849137372488542</v>
      </c>
    </row>
    <row r="13689" spans="1:2" x14ac:dyDescent="0.15">
      <c r="A13689" s="3">
        <v>64.627052180556745</v>
      </c>
      <c r="B13689" s="3">
        <v>81.686257161468177</v>
      </c>
    </row>
    <row r="13690" spans="1:2" x14ac:dyDescent="0.15">
      <c r="A13690" s="3">
        <v>64.163802599472447</v>
      </c>
      <c r="B13690" s="3">
        <v>82.520005305077888</v>
      </c>
    </row>
    <row r="13691" spans="1:2" x14ac:dyDescent="0.15">
      <c r="A13691" s="3">
        <v>63.6886158592078</v>
      </c>
      <c r="B13691" s="3">
        <v>83.350156369138404</v>
      </c>
    </row>
    <row r="13692" spans="1:2" x14ac:dyDescent="0.15">
      <c r="A13692" s="3">
        <v>63.201501751295368</v>
      </c>
      <c r="B13692" s="3">
        <v>84.176484661125841</v>
      </c>
    </row>
    <row r="13693" spans="1:2" x14ac:dyDescent="0.15">
      <c r="A13693" s="3">
        <v>62.702474795293824</v>
      </c>
      <c r="B13693" s="3">
        <v>84.998764333850559</v>
      </c>
    </row>
    <row r="13694" spans="1:2" x14ac:dyDescent="0.15">
      <c r="A13694" s="3">
        <v>62.191554252060925</v>
      </c>
      <c r="B13694" s="3">
        <v>85.81676948897433</v>
      </c>
    </row>
    <row r="13695" spans="1:2" x14ac:dyDescent="0.15">
      <c r="A13695" s="3">
        <v>61.668764134903824</v>
      </c>
      <c r="B13695" s="3">
        <v>86.63027428032656</v>
      </c>
    </row>
    <row r="13696" spans="1:2" x14ac:dyDescent="0.15">
      <c r="A13696" s="3">
        <v>61.134133218669874</v>
      </c>
      <c r="B13696" s="3">
        <v>87.439053016982058</v>
      </c>
    </row>
    <row r="13697" spans="1:2" x14ac:dyDescent="0.15">
      <c r="A13697" s="3">
        <v>60.587695046842882</v>
      </c>
      <c r="B13697" s="3">
        <v>88.242880266066038</v>
      </c>
    </row>
    <row r="13698" spans="1:2" x14ac:dyDescent="0.15">
      <c r="A13698" s="3">
        <v>60.029487936713963</v>
      </c>
      <c r="B13698" s="3">
        <v>89.041530955255013</v>
      </c>
    </row>
    <row r="13699" spans="1:2" x14ac:dyDescent="0.15">
      <c r="A13699" s="3">
        <v>59.459554982697369</v>
      </c>
      <c r="B13699" s="3">
        <v>89.834780474944566</v>
      </c>
    </row>
    <row r="13700" spans="1:2" x14ac:dyDescent="0.15">
      <c r="A13700" s="3">
        <v>58.877944057866202</v>
      </c>
      <c r="B13700" s="3">
        <v>90.622404780058631</v>
      </c>
    </row>
    <row r="13701" spans="1:2" x14ac:dyDescent="0.15">
      <c r="A13701" s="3">
        <v>58.28470781378546</v>
      </c>
      <c r="B13701" s="3">
        <v>91.404180491476637</v>
      </c>
    </row>
    <row r="13702" spans="1:2" x14ac:dyDescent="0.15">
      <c r="A13702" s="3">
        <v>57.679903678723363</v>
      </c>
      <c r="B13702" s="3">
        <v>92.179884997059418</v>
      </c>
    </row>
    <row r="13703" spans="1:2" x14ac:dyDescent="0.15">
      <c r="A13703" s="3">
        <v>57.06359385432593</v>
      </c>
      <c r="B13703" s="3">
        <v>92.949296552256584</v>
      </c>
    </row>
    <row r="13704" spans="1:2" x14ac:dyDescent="0.15">
      <c r="A13704" s="3">
        <v>56.435845310843447</v>
      </c>
      <c r="B13704" s="3">
        <v>93.71219438028163</v>
      </c>
    </row>
    <row r="13705" spans="1:2" x14ac:dyDescent="0.15">
      <c r="A13705" s="3">
        <v>55.796729781002028</v>
      </c>
      <c r="B13705" s="3">
        <v>94.468358771844819</v>
      </c>
    </row>
    <row r="13706" spans="1:2" x14ac:dyDescent="0.15">
      <c r="A13706" s="3">
        <v>55.146323752618301</v>
      </c>
      <c r="B13706" s="3">
        <v>95.217571184436267</v>
      </c>
    </row>
    <row r="13707" spans="1:2" x14ac:dyDescent="0.15">
      <c r="A13707" s="3">
        <v>54.484708460059764</v>
      </c>
      <c r="B13707" s="3">
        <v>95.959614341156225</v>
      </c>
    </row>
    <row r="13708" spans="1:2" x14ac:dyDescent="0.15">
      <c r="A13708" s="3">
        <v>53.811969874659951</v>
      </c>
      <c r="B13708" s="3">
        <v>96.694272329092655</v>
      </c>
    </row>
    <row r="13709" spans="1:2" x14ac:dyDescent="0.15">
      <c r="A13709" s="3">
        <v>53.128198694203292</v>
      </c>
      <c r="B13709" s="3">
        <v>97.421330697250127</v>
      </c>
    </row>
    <row r="13710" spans="1:2" x14ac:dyDescent="0.15">
      <c r="A13710" s="3">
        <v>52.433490331600595</v>
      </c>
      <c r="B13710" s="3">
        <v>98.140576554038944</v>
      </c>
    </row>
    <row r="13711" spans="1:2" x14ac:dyDescent="0.15">
      <c r="A13711" s="3">
        <v>51.72794490288527</v>
      </c>
      <c r="B13711" s="3">
        <v>98.851798664336073</v>
      </c>
    </row>
    <row r="13712" spans="1:2" x14ac:dyDescent="0.15">
      <c r="A13712" s="3">
        <v>51.011667214667128</v>
      </c>
      <c r="B13712" s="3">
        <v>99.554787546136851</v>
      </c>
    </row>
    <row r="13713" spans="1:2" x14ac:dyDescent="0.15">
      <c r="A13713" s="3">
        <v>50.284766751190901</v>
      </c>
      <c r="B13713" s="3">
        <v>100.24933556681843</v>
      </c>
    </row>
    <row r="13714" spans="1:2" x14ac:dyDescent="0.15">
      <c r="A13714" s="3">
        <v>49.547357661155957</v>
      </c>
      <c r="B13714" s="3">
        <v>100.93523703904401</v>
      </c>
    </row>
    <row r="13715" spans="1:2" x14ac:dyDescent="0.15">
      <c r="A13715" s="3">
        <v>48.799558744465742</v>
      </c>
      <c r="B13715" s="3">
        <v>101.61228831634071</v>
      </c>
    </row>
    <row r="13716" spans="1:2" x14ac:dyDescent="0.15">
      <c r="A13716" s="3">
        <v>48.041493439087986</v>
      </c>
      <c r="B13716" s="3">
        <v>102.28028788839183</v>
      </c>
    </row>
    <row r="13717" spans="1:2" x14ac:dyDescent="0.15">
      <c r="A13717" s="3">
        <v>47.27328980822017</v>
      </c>
      <c r="B13717" s="3">
        <v>102.93903647609031</v>
      </c>
    </row>
    <row r="13718" spans="1:2" x14ac:dyDescent="0.15">
      <c r="A13718" s="3">
        <v>46.495080527971169</v>
      </c>
      <c r="B13718" s="3">
        <v>103.58833712640774</v>
      </c>
    </row>
    <row r="13719" spans="1:2" x14ac:dyDescent="0.15">
      <c r="A13719" s="3">
        <v>45.707002875787424</v>
      </c>
      <c r="B13719" s="3">
        <v>104.22799530714215</v>
      </c>
    </row>
    <row r="13720" spans="1:2" x14ac:dyDescent="0.15">
      <c r="A13720" s="3">
        <v>44.909198719870972</v>
      </c>
      <c r="B13720" s="3">
        <v>104.85781900161652</v>
      </c>
    </row>
    <row r="13721" spans="1:2" x14ac:dyDescent="0.15">
      <c r="A13721" s="3">
        <v>44.101814509859281</v>
      </c>
      <c r="B13721" s="3">
        <v>105.47761880340994</v>
      </c>
    </row>
    <row r="13722" spans="1:2" x14ac:dyDescent="0.15">
      <c r="A13722" s="3">
        <v>43.285001269061596</v>
      </c>
      <c r="B13722" s="3">
        <v>106.0872080112147</v>
      </c>
    </row>
    <row r="13723" spans="1:2" x14ac:dyDescent="0.15">
      <c r="A13723" s="3">
        <v>42.458914588573094</v>
      </c>
      <c r="B13723" s="3">
        <v>106.68640272392494</v>
      </c>
    </row>
    <row r="13724" spans="1:2" x14ac:dyDescent="0.15">
      <c r="A13724" s="3">
        <v>41.6237146236206</v>
      </c>
      <c r="B13724" s="3">
        <v>107.27502193607606</v>
      </c>
    </row>
    <row r="13725" spans="1:2" x14ac:dyDescent="0.15">
      <c r="A13725" s="3">
        <v>40.779566092527617</v>
      </c>
      <c r="B13725" s="3">
        <v>107.85288763376934</v>
      </c>
    </row>
    <row r="13726" spans="1:2" x14ac:dyDescent="0.15">
      <c r="A13726" s="3">
        <v>39.926638278726656</v>
      </c>
      <c r="B13726" s="3">
        <v>108.41982489123404</v>
      </c>
    </row>
    <row r="13727" spans="1:2" x14ac:dyDescent="0.15">
      <c r="A13727" s="3">
        <v>39.065105036290646</v>
      </c>
      <c r="B13727" s="3">
        <v>108.97566196819656</v>
      </c>
    </row>
    <row r="13728" spans="1:2" x14ac:dyDescent="0.15">
      <c r="A13728" s="3">
        <v>38.19514479950648</v>
      </c>
      <c r="B13728" s="3">
        <v>109.52023040825061</v>
      </c>
    </row>
    <row r="13729" spans="1:2" x14ac:dyDescent="0.15">
      <c r="A13729" s="3">
        <v>37.316940597070371</v>
      </c>
      <c r="B13729" s="3">
        <v>110.05336513844352</v>
      </c>
    </row>
    <row r="13730" spans="1:2" x14ac:dyDescent="0.15">
      <c r="A13730" s="3">
        <v>36.430680071549574</v>
      </c>
      <c r="B13730" s="3">
        <v>110.57490457032316</v>
      </c>
    </row>
    <row r="13731" spans="1:2" x14ac:dyDescent="0.15">
      <c r="A13731" s="3">
        <v>35.536555504829266</v>
      </c>
      <c r="B13731" s="3">
        <v>111.08469070271966</v>
      </c>
    </row>
    <row r="13732" spans="1:2" x14ac:dyDescent="0.15">
      <c r="A13732" s="3">
        <v>34.634763850346459</v>
      </c>
      <c r="B13732" s="3">
        <v>111.58256922657174</v>
      </c>
    </row>
    <row r="13733" spans="1:2" x14ac:dyDescent="0.15">
      <c r="A13733" s="3">
        <v>33.725506773009243</v>
      </c>
      <c r="B13733" s="3">
        <v>112.06838963214599</v>
      </c>
    </row>
    <row r="13734" spans="1:2" x14ac:dyDescent="0.15">
      <c r="A13734" s="3">
        <v>32.808990697808923</v>
      </c>
      <c r="B13734" s="3">
        <v>112.54200531904362</v>
      </c>
    </row>
    <row r="13735" spans="1:2" x14ac:dyDescent="0.15">
      <c r="A13735" s="3">
        <v>31.885426868257685</v>
      </c>
      <c r="B13735" s="3">
        <v>113.00327370943938</v>
      </c>
    </row>
    <row r="13736" spans="1:2" x14ac:dyDescent="0.15">
      <c r="A13736" s="3">
        <v>30.955031415928662</v>
      </c>
      <c r="B13736" s="3">
        <v>113.45205636505645</v>
      </c>
    </row>
    <row r="13737" spans="1:2" x14ac:dyDescent="0.15">
      <c r="A13737" s="3">
        <v>30.018025442539823</v>
      </c>
      <c r="B13737" s="3">
        <v>113.88821910844788</v>
      </c>
    </row>
    <row r="13738" spans="1:2" x14ac:dyDescent="0.15">
      <c r="A13738" s="3">
        <v>29.074635116214584</v>
      </c>
      <c r="B13738" s="3">
        <v>114.31163214923171</v>
      </c>
    </row>
    <row r="13739" spans="1:2" x14ac:dyDescent="0.15">
      <c r="A13739" s="3">
        <v>28.125091783770934</v>
      </c>
      <c r="B13739" s="3">
        <v>114.72217021601585</v>
      </c>
    </row>
    <row r="13740" spans="1:2" x14ac:dyDescent="0.15">
      <c r="A13740" s="3">
        <v>27.169632101146458</v>
      </c>
      <c r="B13740" s="3">
        <v>115.11971269484889</v>
      </c>
    </row>
    <row r="13741" spans="1:2" x14ac:dyDescent="0.15">
      <c r="A13741" s="3">
        <v>26.208498184361133</v>
      </c>
      <c r="B13741" s="3">
        <v>115.50414377515284</v>
      </c>
    </row>
    <row r="13742" spans="1:2" x14ac:dyDescent="0.15">
      <c r="A13742" s="3">
        <v>25.241937783764069</v>
      </c>
      <c r="B13742" s="3">
        <v>115.87535260422723</v>
      </c>
    </row>
    <row r="13743" spans="1:2" x14ac:dyDescent="0.15">
      <c r="A13743" s="3">
        <v>24.270204484710476</v>
      </c>
      <c r="B13743" s="3">
        <v>116.23323345157286</v>
      </c>
    </row>
    <row r="13744" spans="1:2" x14ac:dyDescent="0.15">
      <c r="A13744" s="3">
        <v>23.293557938283868</v>
      </c>
      <c r="B13744" s="3">
        <v>116.57768588446785</v>
      </c>
    </row>
    <row r="13745" spans="1:2" x14ac:dyDescent="0.15">
      <c r="A13745" s="3">
        <v>22.312264126227532</v>
      </c>
      <c r="B13745" s="3">
        <v>116.90861495644069</v>
      </c>
    </row>
    <row r="13746" spans="1:2" x14ac:dyDescent="0.15">
      <c r="A13746" s="3">
        <v>21.326595664894949</v>
      </c>
      <c r="B13746" s="3">
        <v>117.22593141053693</v>
      </c>
    </row>
    <row r="13747" spans="1:2" x14ac:dyDescent="0.15">
      <c r="A13747" s="3">
        <v>20.336832153790017</v>
      </c>
      <c r="B13747" s="3">
        <v>117.52955189956973</v>
      </c>
    </row>
    <row r="13748" spans="1:2" x14ac:dyDescent="0.15">
      <c r="A13748" s="3">
        <v>19.343260575169165</v>
      </c>
      <c r="B13748" s="3">
        <v>117.81939922588882</v>
      </c>
    </row>
    <row r="13749" spans="1:2" x14ac:dyDescent="0.15">
      <c r="A13749" s="3">
        <v>18.346175752245141</v>
      </c>
      <c r="B13749" s="3">
        <v>118.0954026036122</v>
      </c>
    </row>
    <row r="13750" spans="1:2" x14ac:dyDescent="0.15">
      <c r="A13750" s="3">
        <v>17.345880874804806</v>
      </c>
      <c r="B13750" s="3">
        <v>118.35749794674513</v>
      </c>
    </row>
    <row r="13751" spans="1:2" x14ac:dyDescent="0.15">
      <c r="A13751" s="3">
        <v>16.342688102573806</v>
      </c>
      <c r="B13751" s="3">
        <v>118.60562818718566</v>
      </c>
    </row>
    <row r="13752" spans="1:2" x14ac:dyDescent="0.15">
      <c r="A13752" s="3">
        <v>15.336919258481647</v>
      </c>
      <c r="B13752" s="3">
        <v>118.83974362729822</v>
      </c>
    </row>
    <row r="13753" spans="1:2" x14ac:dyDescent="0.15">
      <c r="A13753" s="3">
        <v>14.328906626175039</v>
      </c>
      <c r="B13753" s="3">
        <v>119.05980233255221</v>
      </c>
    </row>
    <row r="13754" spans="1:2" x14ac:dyDescent="0.15">
      <c r="A13754" s="3">
        <v>13.318993868775218</v>
      </c>
      <c r="B13754" s="3">
        <v>119.26577057070239</v>
      </c>
    </row>
    <row r="13755" spans="1:2" x14ac:dyDescent="0.15">
      <c r="A13755" s="3">
        <v>12.307537089089024</v>
      </c>
      <c r="B13755" s="3">
        <v>119.45762330516689</v>
      </c>
    </row>
    <row r="13756" spans="1:2" x14ac:dyDescent="0.15">
      <c r="A13756" s="3">
        <v>11.294906055397336</v>
      </c>
      <c r="B13756" s="3">
        <v>119.63534475168387</v>
      </c>
    </row>
    <row r="13757" spans="1:2" x14ac:dyDescent="0.15">
      <c r="A13757" s="3">
        <v>10.281485621733593</v>
      </c>
      <c r="B13757" s="3">
        <v>119.7989290090589</v>
      </c>
    </row>
    <row r="13758" spans="1:2" x14ac:dyDescent="0.15">
      <c r="A13758" s="3">
        <v>9.2676773774525518</v>
      </c>
      <c r="B13758" s="3">
        <v>119.94838077692313</v>
      </c>
    </row>
    <row r="13759" spans="1:2" x14ac:dyDescent="0.15">
      <c r="A13759" s="3">
        <v>8.2539015681598435</v>
      </c>
      <c r="B13759" s="3">
        <v>120.0837161760071</v>
      </c>
    </row>
    <row r="13760" spans="1:2" x14ac:dyDescent="0.15">
      <c r="A13760" s="3">
        <v>7.2405993391009051</v>
      </c>
      <c r="B13760" s="3">
        <v>120.20496368960841</v>
      </c>
    </row>
    <row r="13761" spans="1:2" x14ac:dyDescent="0.15">
      <c r="A13761" s="3">
        <v>6.2282353633738889</v>
      </c>
      <c r="B13761" s="3">
        <v>120.31216524885991</v>
      </c>
    </row>
    <row r="13762" spans="1:2" x14ac:dyDescent="0.15">
      <c r="A13762" s="3">
        <v>5.2173009314712591</v>
      </c>
      <c r="B13762" s="3">
        <v>120.40537748927926</v>
      </c>
    </row>
    <row r="13763" spans="1:2" x14ac:dyDescent="0.15">
      <c r="A13763" s="3">
        <v>4.2083175965084312</v>
      </c>
      <c r="B13763" s="3">
        <v>120.48467321216867</v>
      </c>
    </row>
    <row r="13764" spans="1:2" x14ac:dyDescent="0.15">
      <c r="A13764" s="3">
        <v>3.2018414921747764</v>
      </c>
      <c r="B13764" s="3">
        <v>120.55014309207868</v>
      </c>
    </row>
    <row r="13765" spans="1:2" x14ac:dyDescent="0.15">
      <c r="A13765" s="3">
        <v>2.1984684694424681</v>
      </c>
      <c r="B13765" s="3">
        <v>120.60189768119918</v>
      </c>
    </row>
    <row r="13766" spans="1:2" x14ac:dyDescent="0.15">
      <c r="A13766" s="3">
        <v>1.1988402354043637</v>
      </c>
      <c r="B13766" s="3">
        <v>120.64006977380419</v>
      </c>
    </row>
    <row r="13767" spans="1:2" x14ac:dyDescent="0.15">
      <c r="A13767" s="3">
        <v>0.20365172603745774</v>
      </c>
      <c r="B13767" s="3">
        <v>120.66481720955099</v>
      </c>
    </row>
    <row r="13768" spans="1:2" x14ac:dyDescent="0.15">
      <c r="A13768" s="3">
        <v>-0.7863399920187889</v>
      </c>
      <c r="B13768" s="3">
        <v>120.6763262146109</v>
      </c>
    </row>
    <row r="13769" spans="1:2" x14ac:dyDescent="0.15">
      <c r="A13769" s="3">
        <v>-1.7703049121694416</v>
      </c>
      <c r="B13769" s="3">
        <v>120.67481540575636</v>
      </c>
    </row>
    <row r="13770" spans="1:2" x14ac:dyDescent="0.15">
      <c r="A13770" s="3">
        <v>-2.7473268816752232</v>
      </c>
      <c r="B13770" s="3">
        <v>120.66054061667435</v>
      </c>
    </row>
    <row r="13771" spans="1:2" x14ac:dyDescent="0.15">
      <c r="A13771" s="3">
        <v>-3.7163873604011708</v>
      </c>
      <c r="B13771" s="3">
        <v>120.63380075070432</v>
      </c>
    </row>
    <row r="13772" spans="1:2" x14ac:dyDescent="0.15">
      <c r="A13772" s="3">
        <v>-4.6763453047066514</v>
      </c>
      <c r="B13772" s="3">
        <v>120.59494492381265</v>
      </c>
    </row>
    <row r="13773" spans="1:2" x14ac:dyDescent="0.15">
      <c r="A13773" s="3">
        <v>-5.6259120605093997</v>
      </c>
      <c r="B13773" s="3">
        <v>120.54438124139378</v>
      </c>
    </row>
    <row r="13774" spans="1:2" x14ac:dyDescent="0.15">
      <c r="A13774" s="3">
        <v>-6.5636197669596292</v>
      </c>
      <c r="B13774" s="3">
        <v>120.48258766023702</v>
      </c>
    </row>
    <row r="13775" spans="1:2" x14ac:dyDescent="0.15">
      <c r="A13775" s="3">
        <v>-7.4877812355827507</v>
      </c>
      <c r="B13775" s="3">
        <v>120.41012553392548</v>
      </c>
    </row>
    <row r="13776" spans="1:2" x14ac:dyDescent="0.15">
      <c r="A13776" s="3">
        <v>-8.3964385072208749</v>
      </c>
      <c r="B13776" s="3">
        <v>120.32765664232622</v>
      </c>
    </row>
    <row r="13777" spans="1:2" x14ac:dyDescent="0.15">
      <c r="A13777" s="3">
        <v>-9.2872961898795765</v>
      </c>
      <c r="B13777" s="3">
        <v>120.2359647876053</v>
      </c>
    </row>
    <row r="13778" spans="1:2" x14ac:dyDescent="0.15">
      <c r="A13778" s="3">
        <v>-10.157634071263702</v>
      </c>
      <c r="B13778" s="3">
        <v>120.13598343587498</v>
      </c>
    </row>
    <row r="13779" spans="1:2" x14ac:dyDescent="0.15">
      <c r="A13779" s="3">
        <v>-11.004191103570104</v>
      </c>
      <c r="B13779" s="3">
        <v>120.02883144849838</v>
      </c>
    </row>
    <row r="13780" spans="1:2" x14ac:dyDescent="0.15">
      <c r="A13780" s="3">
        <v>-11.823009223897344</v>
      </c>
      <c r="B13780" s="3">
        <v>119.91585976120894</v>
      </c>
    </row>
    <row r="13781" spans="1:2" x14ac:dyDescent="0.15">
      <c r="A13781" s="3">
        <v>-12.609219849278011</v>
      </c>
      <c r="B13781" s="3">
        <v>119.79871305663733</v>
      </c>
    </row>
    <row r="13782" spans="1:2" x14ac:dyDescent="0.15">
      <c r="A13782" s="3">
        <v>-13.356746984968982</v>
      </c>
      <c r="B13782" s="3">
        <v>119.67941222814372</v>
      </c>
    </row>
    <row r="13783" spans="1:2" x14ac:dyDescent="0.15">
      <c r="A13783" s="3">
        <v>-14.05788644836918</v>
      </c>
      <c r="B13783" s="3">
        <v>119.56046604655094</v>
      </c>
    </row>
    <row r="13784" spans="1:2" x14ac:dyDescent="0.15">
      <c r="A13784" s="3">
        <v>-14.702696643693848</v>
      </c>
      <c r="B13784" s="3">
        <v>119.44502437248053</v>
      </c>
    </row>
    <row r="13785" spans="1:2" x14ac:dyDescent="0.15">
      <c r="A13785" s="3">
        <v>-15.278094946051443</v>
      </c>
      <c r="B13785" s="3">
        <v>119.33709118876288</v>
      </c>
    </row>
    <row r="13786" spans="1:2" x14ac:dyDescent="0.15">
      <c r="A13786" s="3">
        <v>-15.766480109442965</v>
      </c>
      <c r="B13786" s="3">
        <v>119.24182461013632</v>
      </c>
    </row>
    <row r="13787" spans="1:2" x14ac:dyDescent="0.15">
      <c r="A13787" s="3">
        <v>-16.143564773066981</v>
      </c>
      <c r="B13787" s="3">
        <v>119.16596390267969</v>
      </c>
    </row>
    <row r="13788" spans="1:2" x14ac:dyDescent="0.15">
      <c r="A13788" s="3">
        <v>-16.374838088174737</v>
      </c>
      <c r="B13788" s="3">
        <v>119.11844041403768</v>
      </c>
    </row>
    <row r="13789" spans="1:2" x14ac:dyDescent="0.15">
      <c r="A13789" s="3">
        <v>-16.409539752087063</v>
      </c>
      <c r="B13789" s="3">
        <v>119.11124420132049</v>
      </c>
    </row>
    <row r="13790" spans="1:2" x14ac:dyDescent="0.15">
      <c r="A13790" s="3">
        <v>-16.169858732998861</v>
      </c>
      <c r="B13790" s="3">
        <v>119.16059907677348</v>
      </c>
    </row>
    <row r="13791" spans="1:2" x14ac:dyDescent="0.15">
      <c r="A13791" s="3">
        <v>-15.530349912934687</v>
      </c>
      <c r="B13791" s="3">
        <v>119.28830520379759</v>
      </c>
    </row>
    <row r="13792" spans="1:2" x14ac:dyDescent="0.15">
      <c r="A13792" s="3">
        <v>-14.275666288735112</v>
      </c>
      <c r="B13792" s="3">
        <v>119.52212635611818</v>
      </c>
    </row>
    <row r="13793" spans="1:2" x14ac:dyDescent="0.15">
      <c r="A13793" s="3">
        <v>-12.005372928848088</v>
      </c>
      <c r="B13793" s="3">
        <v>119.88944566359507</v>
      </c>
    </row>
    <row r="13794" spans="1:2" x14ac:dyDescent="0.15">
      <c r="A13794" s="3">
        <v>-7.8937902944679283</v>
      </c>
      <c r="B13794" s="3">
        <v>120.37465383661203</v>
      </c>
    </row>
    <row r="13795" spans="1:2" x14ac:dyDescent="0.15">
      <c r="A13795" s="3">
        <v>0</v>
      </c>
      <c r="B13795" s="3">
        <v>120.66825261010496</v>
      </c>
    </row>
    <row r="13796" spans="1:2" x14ac:dyDescent="0.15">
      <c r="A13796" s="3">
        <v>16.841025501398526</v>
      </c>
      <c r="B13796" s="3">
        <v>118.48420264779131</v>
      </c>
    </row>
    <row r="13797" spans="1:2" x14ac:dyDescent="0.15">
      <c r="A13797" s="3">
        <v>51.988370501545816</v>
      </c>
      <c r="B13797" s="3">
        <v>98.591486202059926</v>
      </c>
    </row>
    <row r="13798" spans="1:2" x14ac:dyDescent="0.15">
      <c r="A13798" s="3">
        <v>73.777535724216008</v>
      </c>
      <c r="B13798" s="3">
        <v>42.695503546729299</v>
      </c>
    </row>
    <row r="13799" spans="1:2" x14ac:dyDescent="0.15">
      <c r="A13799" s="3">
        <v>64.702941927622902</v>
      </c>
      <c r="B13799" s="3">
        <v>9.8072912364504177</v>
      </c>
    </row>
    <row r="13800" spans="1:2" x14ac:dyDescent="0.15">
      <c r="A13800" s="3">
        <v>56.307826709313844</v>
      </c>
      <c r="B13800" s="3">
        <v>-2.5107420676367553</v>
      </c>
    </row>
    <row r="13801" spans="1:2" x14ac:dyDescent="0.15">
      <c r="A13801" s="3">
        <v>68.53163319932321</v>
      </c>
      <c r="B13801" s="3">
        <v>74.941235635240488</v>
      </c>
    </row>
    <row r="13802" spans="1:2" x14ac:dyDescent="0.15">
      <c r="A13802" s="3">
        <v>68.156716355536403</v>
      </c>
      <c r="B13802" s="3">
        <v>75.798405711875347</v>
      </c>
    </row>
    <row r="13803" spans="1:2" x14ac:dyDescent="0.15">
      <c r="A13803" s="3">
        <v>67.769832631946173</v>
      </c>
      <c r="B13803" s="3">
        <v>76.653666956897467</v>
      </c>
    </row>
    <row r="13804" spans="1:2" x14ac:dyDescent="0.15">
      <c r="A13804" s="3">
        <v>67.370954394095904</v>
      </c>
      <c r="B13804" s="3">
        <v>77.506798201363765</v>
      </c>
    </row>
    <row r="13805" spans="1:2" x14ac:dyDescent="0.15">
      <c r="A13805" s="3">
        <v>66.960058461659187</v>
      </c>
      <c r="B13805" s="3">
        <v>78.357577280641308</v>
      </c>
    </row>
    <row r="13806" spans="1:2" x14ac:dyDescent="0.15">
      <c r="A13806" s="3">
        <v>66.537126137419634</v>
      </c>
      <c r="B13806" s="3">
        <v>79.20578113558939</v>
      </c>
    </row>
    <row r="13807" spans="1:2" x14ac:dyDescent="0.15">
      <c r="A13807" s="3">
        <v>66.102143233615422</v>
      </c>
      <c r="B13807" s="3">
        <v>80.051185913885519</v>
      </c>
    </row>
    <row r="13808" spans="1:2" x14ac:dyDescent="0.15">
      <c r="A13808" s="3">
        <v>65.655100095679643</v>
      </c>
      <c r="B13808" s="3">
        <v>80.893567071433552</v>
      </c>
    </row>
    <row r="13809" spans="1:2" x14ac:dyDescent="0.15">
      <c r="A13809" s="3">
        <v>65.195991623408702</v>
      </c>
      <c r="B13809" s="3">
        <v>81.732699473794327</v>
      </c>
    </row>
    <row r="13810" spans="1:2" x14ac:dyDescent="0.15">
      <c r="A13810" s="3">
        <v>64.724817289593204</v>
      </c>
      <c r="B13810" s="3">
        <v>82.568357497581246</v>
      </c>
    </row>
    <row r="13811" spans="1:2" x14ac:dyDescent="0.15">
      <c r="A13811" s="3">
        <v>64.241581156147191</v>
      </c>
      <c r="B13811" s="3">
        <v>83.400315131765467</v>
      </c>
    </row>
    <row r="13812" spans="1:2" x14ac:dyDescent="0.15">
      <c r="A13812" s="3">
        <v>63.746291887773779</v>
      </c>
      <c r="B13812" s="3">
        <v>84.228346078837603</v>
      </c>
    </row>
    <row r="13813" spans="1:2" x14ac:dyDescent="0.15">
      <c r="A13813" s="3">
        <v>63.238962763206018</v>
      </c>
      <c r="B13813" s="3">
        <v>85.052223855775509</v>
      </c>
    </row>
    <row r="13814" spans="1:2" x14ac:dyDescent="0.15">
      <c r="A13814" s="3">
        <v>62.719611684064091</v>
      </c>
      <c r="B13814" s="3">
        <v>85.871721894768598</v>
      </c>
    </row>
    <row r="13815" spans="1:2" x14ac:dyDescent="0.15">
      <c r="A13815" s="3">
        <v>62.188261181370621</v>
      </c>
      <c r="B13815" s="3">
        <v>86.686613643653004</v>
      </c>
    </row>
    <row r="13816" spans="1:2" x14ac:dyDescent="0.15">
      <c r="A13816" s="3">
        <v>61.644938419768053</v>
      </c>
      <c r="B13816" s="3">
        <v>87.496672666012699</v>
      </c>
    </row>
    <row r="13817" spans="1:2" x14ac:dyDescent="0.15">
      <c r="A13817" s="3">
        <v>61.089675199482556</v>
      </c>
      <c r="B13817" s="3">
        <v>88.301672740904152</v>
      </c>
    </row>
    <row r="13818" spans="1:2" x14ac:dyDescent="0.15">
      <c r="A13818" s="3">
        <v>60.522507956080773</v>
      </c>
      <c r="B13818" s="3">
        <v>89.101387962164495</v>
      </c>
    </row>
    <row r="13819" spans="1:2" x14ac:dyDescent="0.15">
      <c r="A13819" s="3">
        <v>59.943477758067132</v>
      </c>
      <c r="B13819" s="3">
        <v>89.895592837264928</v>
      </c>
    </row>
    <row r="13820" spans="1:2" x14ac:dyDescent="0.15">
      <c r="A13820" s="3">
        <v>59.352630302370088</v>
      </c>
      <c r="B13820" s="3">
        <v>90.684062385673215</v>
      </c>
    </row>
    <row r="13821" spans="1:2" x14ac:dyDescent="0.15">
      <c r="A13821" s="3">
        <v>58.750015907767462</v>
      </c>
      <c r="B13821" s="3">
        <v>91.466572236691036</v>
      </c>
    </row>
    <row r="13822" spans="1:2" x14ac:dyDescent="0.15">
      <c r="A13822" s="3">
        <v>58.135689506302725</v>
      </c>
      <c r="B13822" s="3">
        <v>92.242898726734254</v>
      </c>
    </row>
    <row r="13823" spans="1:2" x14ac:dyDescent="0.15">
      <c r="A13823" s="3">
        <v>57.509710632744387</v>
      </c>
      <c r="B13823" s="3">
        <v>93.012818996025928</v>
      </c>
    </row>
    <row r="13824" spans="1:2" x14ac:dyDescent="0.15">
      <c r="A13824" s="3">
        <v>56.872143412143146</v>
      </c>
      <c r="B13824" s="3">
        <v>93.776111084674199</v>
      </c>
    </row>
    <row r="13825" spans="1:2" x14ac:dyDescent="0.15">
      <c r="A13825" s="3">
        <v>56.223056545542676</v>
      </c>
      <c r="B13825" s="3">
        <v>94.532554028108621</v>
      </c>
    </row>
    <row r="13826" spans="1:2" x14ac:dyDescent="0.15">
      <c r="A13826" s="3">
        <v>55.562523293901023</v>
      </c>
      <c r="B13826" s="3">
        <v>95.281927951851571</v>
      </c>
    </row>
    <row r="13827" spans="1:2" x14ac:dyDescent="0.15">
      <c r="A13827" s="3">
        <v>54.890621460282176</v>
      </c>
      <c r="B13827" s="3">
        <v>96.024014165602324</v>
      </c>
    </row>
    <row r="13828" spans="1:2" x14ac:dyDescent="0.15">
      <c r="A13828" s="3">
        <v>54.207433370378666</v>
      </c>
      <c r="B13828" s="3">
        <v>96.758595256614257</v>
      </c>
    </row>
    <row r="13829" spans="1:2" x14ac:dyDescent="0.15">
      <c r="A13829" s="3">
        <v>53.513045851428288</v>
      </c>
      <c r="B13829" s="3">
        <v>97.485455182347721</v>
      </c>
    </row>
    <row r="13830" spans="1:2" x14ac:dyDescent="0.15">
      <c r="A13830" s="3">
        <v>52.807550209590332</v>
      </c>
      <c r="B13830" s="3">
        <v>98.204379362382582</v>
      </c>
    </row>
    <row r="13831" spans="1:2" x14ac:dyDescent="0.15">
      <c r="A13831" s="3">
        <v>52.091042205849035</v>
      </c>
      <c r="B13831" s="3">
        <v>98.915154769578081</v>
      </c>
    </row>
    <row r="13832" spans="1:2" x14ac:dyDescent="0.15">
      <c r="A13832" s="3">
        <v>51.363622030514804</v>
      </c>
      <c r="B13832" s="3">
        <v>99.617570020468634</v>
      </c>
    </row>
    <row r="13833" spans="1:2" x14ac:dyDescent="0.15">
      <c r="A13833" s="3">
        <v>50.625394276396932</v>
      </c>
      <c r="B13833" s="3">
        <v>100.31141546488732</v>
      </c>
    </row>
    <row r="13834" spans="1:2" x14ac:dyDescent="0.15">
      <c r="A13834" s="3">
        <v>49.876467910724188</v>
      </c>
      <c r="B13834" s="3">
        <v>100.99648327481179</v>
      </c>
    </row>
    <row r="13835" spans="1:2" x14ac:dyDescent="0.15">
      <c r="A13835" s="3">
        <v>49.116956245894499</v>
      </c>
      <c r="B13835" s="3">
        <v>101.6725675324289</v>
      </c>
    </row>
    <row r="13836" spans="1:2" x14ac:dyDescent="0.15">
      <c r="A13836" s="3">
        <v>48.34697690913805</v>
      </c>
      <c r="B13836" s="3">
        <v>102.33946431741856</v>
      </c>
    </row>
    <row r="13837" spans="1:2" x14ac:dyDescent="0.15">
      <c r="A13837" s="3">
        <v>47.566651811183377</v>
      </c>
      <c r="B13837" s="3">
        <v>102.99697179345921</v>
      </c>
    </row>
    <row r="13838" spans="1:2" x14ac:dyDescent="0.15">
      <c r="A13838" s="3">
        <v>46.776107114020874</v>
      </c>
      <c r="B13838" s="3">
        <v>103.64489029396169</v>
      </c>
    </row>
    <row r="13839" spans="1:2" x14ac:dyDescent="0.15">
      <c r="A13839" s="3">
        <v>45.975473197864488</v>
      </c>
      <c r="B13839" s="3">
        <v>104.2830224070409</v>
      </c>
    </row>
    <row r="13840" spans="1:2" x14ac:dyDescent="0.15">
      <c r="A13840" s="3">
        <v>45.16488462741809</v>
      </c>
      <c r="B13840" s="3">
        <v>104.91117305973907</v>
      </c>
    </row>
    <row r="13841" spans="1:2" x14ac:dyDescent="0.15">
      <c r="A13841" s="3">
        <v>44.344480117561091</v>
      </c>
      <c r="B13841" s="3">
        <v>105.52914960151836</v>
      </c>
    </row>
    <row r="13842" spans="1:2" x14ac:dyDescent="0.15">
      <c r="A13842" s="3">
        <v>43.514402498575919</v>
      </c>
      <c r="B13842" s="3">
        <v>106.13676188704559</v>
      </c>
    </row>
    <row r="13843" spans="1:2" x14ac:dyDescent="0.15">
      <c r="A13843" s="3">
        <v>42.674798681048898</v>
      </c>
      <c r="B13843" s="3">
        <v>106.73382235829595</v>
      </c>
    </row>
    <row r="13844" spans="1:2" x14ac:dyDescent="0.15">
      <c r="A13844" s="3">
        <v>41.82581962058714</v>
      </c>
      <c r="B13844" s="3">
        <v>107.32014612600908</v>
      </c>
    </row>
    <row r="13845" spans="1:2" x14ac:dyDescent="0.15">
      <c r="A13845" s="3">
        <v>40.967620282505507</v>
      </c>
      <c r="B13845" s="3">
        <v>107.89555105053645</v>
      </c>
    </row>
    <row r="13846" spans="1:2" x14ac:dyDescent="0.15">
      <c r="A13846" s="3">
        <v>40.100359606651324</v>
      </c>
      <c r="B13846" s="3">
        <v>108.45985782212617</v>
      </c>
    </row>
    <row r="13847" spans="1:2" x14ac:dyDescent="0.15">
      <c r="A13847" s="3">
        <v>39.224200472549441</v>
      </c>
      <c r="B13847" s="3">
        <v>109.01289004069832</v>
      </c>
    </row>
    <row r="13848" spans="1:2" x14ac:dyDescent="0.15">
      <c r="A13848" s="3">
        <v>38.33930966506783</v>
      </c>
      <c r="B13848" s="3">
        <v>109.55447429517312</v>
      </c>
    </row>
    <row r="13849" spans="1:2" x14ac:dyDescent="0.15">
      <c r="A13849" s="3">
        <v>37.44585784082291</v>
      </c>
      <c r="B13849" s="3">
        <v>110.08444024242348</v>
      </c>
    </row>
    <row r="13850" spans="1:2" x14ac:dyDescent="0.15">
      <c r="A13850" s="3">
        <v>36.544019495566346</v>
      </c>
      <c r="B13850" s="3">
        <v>110.60262068593363</v>
      </c>
    </row>
    <row r="13851" spans="1:2" x14ac:dyDescent="0.15">
      <c r="A13851" s="3">
        <v>35.633972932820583</v>
      </c>
      <c r="B13851" s="3">
        <v>111.10885165425873</v>
      </c>
    </row>
    <row r="13852" spans="1:2" x14ac:dyDescent="0.15">
      <c r="A13852" s="3">
        <v>34.715900234058296</v>
      </c>
      <c r="B13852" s="3">
        <v>111.60297247939272</v>
      </c>
    </row>
    <row r="13853" spans="1:2" x14ac:dyDescent="0.15">
      <c r="A13853" s="3">
        <v>33.789987230755216</v>
      </c>
      <c r="B13853" s="3">
        <v>112.08482587516869</v>
      </c>
    </row>
    <row r="13854" spans="1:2" x14ac:dyDescent="0.15">
      <c r="A13854" s="3">
        <v>32.856423478682132</v>
      </c>
      <c r="B13854" s="3">
        <v>112.55425801583181</v>
      </c>
    </row>
    <row r="13855" spans="1:2" x14ac:dyDescent="0.15">
      <c r="A13855" s="3">
        <v>31.915402234846606</v>
      </c>
      <c r="B13855" s="3">
        <v>113.01111861494653</v>
      </c>
    </row>
    <row r="13856" spans="1:2" x14ac:dyDescent="0.15">
      <c r="A13856" s="3">
        <v>30.967120437543041</v>
      </c>
      <c r="B13856" s="3">
        <v>113.4552610048226</v>
      </c>
    </row>
    <row r="13857" spans="1:2" x14ac:dyDescent="0.15">
      <c r="A13857" s="3">
        <v>30.011778690028748</v>
      </c>
      <c r="B13857" s="3">
        <v>113.8865422166694</v>
      </c>
    </row>
    <row r="13858" spans="1:2" x14ac:dyDescent="0.15">
      <c r="A13858" s="3">
        <v>29.04958124840849</v>
      </c>
      <c r="B13858" s="3">
        <v>114.30482306172019</v>
      </c>
    </row>
    <row r="13859" spans="1:2" x14ac:dyDescent="0.15">
      <c r="A13859" s="3">
        <v>28.080736014386751</v>
      </c>
      <c r="B13859" s="3">
        <v>114.70996821360188</v>
      </c>
    </row>
    <row r="13860" spans="1:2" x14ac:dyDescent="0.15">
      <c r="A13860" s="3">
        <v>27.10545453363633</v>
      </c>
      <c r="B13860" s="3">
        <v>115.10184629226603</v>
      </c>
    </row>
    <row r="13861" spans="1:2" x14ac:dyDescent="0.15">
      <c r="A13861" s="3">
        <v>26.123952000633636</v>
      </c>
      <c r="B13861" s="3">
        <v>115.48032994984445</v>
      </c>
    </row>
    <row r="13862" spans="1:2" x14ac:dyDescent="0.15">
      <c r="A13862" s="3">
        <v>25.136447270932159</v>
      </c>
      <c r="B13862" s="3">
        <v>115.84529595884604</v>
      </c>
    </row>
    <row r="13863" spans="1:2" x14ac:dyDescent="0.15">
      <c r="A13863" s="3">
        <v>24.143162881985191</v>
      </c>
      <c r="B13863" s="3">
        <v>116.19662530317552</v>
      </c>
    </row>
    <row r="13864" spans="1:2" x14ac:dyDescent="0.15">
      <c r="A13864" s="3">
        <v>23.144325083792967</v>
      </c>
      <c r="B13864" s="3">
        <v>116.53420327252846</v>
      </c>
    </row>
    <row r="13865" spans="1:2" x14ac:dyDescent="0.15">
      <c r="A13865" s="3">
        <v>22.140163880842501</v>
      </c>
      <c r="B13865" s="3">
        <v>116.85791956080314</v>
      </c>
    </row>
    <row r="13866" spans="1:2" x14ac:dyDescent="0.15">
      <c r="A13866" s="3">
        <v>21.13091308703498</v>
      </c>
      <c r="B13866" s="3">
        <v>117.16766836927218</v>
      </c>
    </row>
    <row r="13867" spans="1:2" x14ac:dyDescent="0.15">
      <c r="A13867" s="3">
        <v>20.1168103955638</v>
      </c>
      <c r="B13867" s="3">
        <v>117.46334851537651</v>
      </c>
    </row>
    <row r="13868" spans="1:2" x14ac:dyDescent="0.15">
      <c r="A13868" s="3">
        <v>19.098097466024477</v>
      </c>
      <c r="B13868" s="3">
        <v>117.74486354814587</v>
      </c>
    </row>
    <row r="13869" spans="1:2" x14ac:dyDescent="0.15">
      <c r="A13869" s="3">
        <v>18.075020031414873</v>
      </c>
      <c r="B13869" s="3">
        <v>118.0121218714188</v>
      </c>
    </row>
    <row r="13870" spans="1:2" x14ac:dyDescent="0.15">
      <c r="A13870" s="3">
        <v>17.047828028134546</v>
      </c>
      <c r="B13870" s="3">
        <v>118.26503687623457</v>
      </c>
    </row>
    <row r="13871" spans="1:2" x14ac:dyDescent="0.15">
      <c r="A13871" s="3">
        <v>16.016775752632796</v>
      </c>
      <c r="B13871" s="3">
        <v>118.50352708400987</v>
      </c>
    </row>
    <row r="13872" spans="1:2" x14ac:dyDescent="0.15">
      <c r="A13872" s="3">
        <v>14.982122049000729</v>
      </c>
      <c r="B13872" s="3">
        <v>118.72751630239878</v>
      </c>
    </row>
    <row r="13873" spans="1:2" x14ac:dyDescent="0.15">
      <c r="A13873" s="3">
        <v>13.944130532586444</v>
      </c>
      <c r="B13873" s="3">
        <v>118.93693379608035</v>
      </c>
    </row>
    <row r="13874" spans="1:2" x14ac:dyDescent="0.15">
      <c r="A13874" s="3">
        <v>12.903069855657121</v>
      </c>
      <c r="B13874" s="3">
        <v>119.13171447513511</v>
      </c>
    </row>
    <row r="13875" spans="1:2" x14ac:dyDescent="0.15">
      <c r="A13875" s="3">
        <v>11.859214022283179</v>
      </c>
      <c r="B13875" s="3">
        <v>119.31179910417796</v>
      </c>
    </row>
    <row r="13876" spans="1:2" x14ac:dyDescent="0.15">
      <c r="A13876" s="3">
        <v>10.812842761024843</v>
      </c>
      <c r="B13876" s="3">
        <v>119.47713453603069</v>
      </c>
    </row>
    <row r="13877" spans="1:2" x14ac:dyDescent="0.15">
      <c r="A13877" s="3">
        <v>9.7642419657246169</v>
      </c>
      <c r="B13877" s="3">
        <v>119.62767397447288</v>
      </c>
    </row>
    <row r="13878" spans="1:2" x14ac:dyDescent="0.15">
      <c r="A13878" s="3">
        <v>8.7137042168348469</v>
      </c>
      <c r="B13878" s="3">
        <v>119.76337727153674</v>
      </c>
    </row>
    <row r="13879" spans="1:2" x14ac:dyDescent="0.15">
      <c r="A13879" s="3">
        <v>7.6615293983407273</v>
      </c>
      <c r="B13879" s="3">
        <v>119.88421126595819</v>
      </c>
    </row>
    <row r="13880" spans="1:2" x14ac:dyDescent="0.15">
      <c r="A13880" s="3">
        <v>6.6080254286177231</v>
      </c>
      <c r="B13880" s="3">
        <v>119.99015017081962</v>
      </c>
    </row>
    <row r="13881" spans="1:2" x14ac:dyDescent="0.15">
      <c r="A13881" s="3">
        <v>5.5535091276663469</v>
      </c>
      <c r="B13881" s="3">
        <v>120.08117602019772</v>
      </c>
    </row>
    <row r="13882" spans="1:2" x14ac:dyDescent="0.15">
      <c r="A13882" s="3">
        <v>4.4983072483357462</v>
      </c>
      <c r="B13882" s="3">
        <v>120.15727918686096</v>
      </c>
    </row>
    <row r="13883" spans="1:2" x14ac:dyDescent="0.15">
      <c r="A13883" s="3">
        <v>3.4427577056988623</v>
      </c>
      <c r="B13883" s="3">
        <v>120.21845898588128</v>
      </c>
    </row>
    <row r="13884" spans="1:2" x14ac:dyDescent="0.15">
      <c r="A13884" s="3">
        <v>2.3872110470928538</v>
      </c>
      <c r="B13884" s="3">
        <v>120.26472438260765</v>
      </c>
    </row>
    <row r="13885" spans="1:2" x14ac:dyDescent="0.15">
      <c r="A13885" s="3">
        <v>1.3320322160649924</v>
      </c>
      <c r="B13885" s="3">
        <v>120.29609482803383</v>
      </c>
    </row>
    <row r="13886" spans="1:2" x14ac:dyDescent="0.15">
      <c r="A13886" s="3">
        <v>0.27760267733238031</v>
      </c>
      <c r="B13886" s="3">
        <v>120.3126012505011</v>
      </c>
    </row>
    <row r="13887" spans="1:2" x14ac:dyDescent="0.15">
      <c r="A13887" s="3">
        <v>-0.77567701206272177</v>
      </c>
      <c r="B13887" s="3">
        <v>120.31428724034362</v>
      </c>
    </row>
    <row r="13888" spans="1:2" x14ac:dyDescent="0.15">
      <c r="A13888" s="3">
        <v>-1.8273840764796696</v>
      </c>
      <c r="B13888" s="3">
        <v>120.30121047411458</v>
      </c>
    </row>
    <row r="13889" spans="1:2" x14ac:dyDescent="0.15">
      <c r="A13889" s="3">
        <v>-2.8770696999096614</v>
      </c>
      <c r="B13889" s="3">
        <v>120.27344443826325</v>
      </c>
    </row>
    <row r="13890" spans="1:2" x14ac:dyDescent="0.15">
      <c r="A13890" s="3">
        <v>-3.9242543262731107</v>
      </c>
      <c r="B13890" s="3">
        <v>120.23108052973831</v>
      </c>
    </row>
    <row r="13891" spans="1:2" x14ac:dyDescent="0.15">
      <c r="A13891" s="3">
        <v>-4.9684218425567268</v>
      </c>
      <c r="B13891" s="3">
        <v>120.17423063464585</v>
      </c>
    </row>
    <row r="13892" spans="1:2" x14ac:dyDescent="0.15">
      <c r="A13892" s="3">
        <v>-6.0090123280826182</v>
      </c>
      <c r="B13892" s="3">
        <v>120.10303031818407</v>
      </c>
    </row>
    <row r="13893" spans="1:2" x14ac:dyDescent="0.15">
      <c r="A13893" s="3">
        <v>-7.0454129462950457</v>
      </c>
      <c r="B13893" s="3">
        <v>120.01764280309513</v>
      </c>
    </row>
    <row r="13894" spans="1:2" x14ac:dyDescent="0.15">
      <c r="A13894" s="3">
        <v>-8.0769464061632057</v>
      </c>
      <c r="B13894" s="3">
        <v>119.91826397495353</v>
      </c>
    </row>
    <row r="13895" spans="1:2" x14ac:dyDescent="0.15">
      <c r="A13895" s="3">
        <v>-9.10285620909813</v>
      </c>
      <c r="B13895" s="3">
        <v>119.80512873842133</v>
      </c>
    </row>
    <row r="13896" spans="1:2" x14ac:dyDescent="0.15">
      <c r="A13896" s="3">
        <v>-10.122287594272859</v>
      </c>
      <c r="B13896" s="3">
        <v>119.67851917078335</v>
      </c>
    </row>
    <row r="13897" spans="1:2" x14ac:dyDescent="0.15">
      <c r="A13897" s="3">
        <v>-11.134262653824004</v>
      </c>
      <c r="B13897" s="3">
        <v>119.53877509560212</v>
      </c>
    </row>
    <row r="13898" spans="1:2" x14ac:dyDescent="0.15">
      <c r="A13898" s="3">
        <v>-12.137647435626679</v>
      </c>
      <c r="B13898" s="3">
        <v>119.38630795842499</v>
      </c>
    </row>
    <row r="13899" spans="1:2" x14ac:dyDescent="0.15">
      <c r="A13899" s="3">
        <v>-13.131107865246216</v>
      </c>
      <c r="B13899" s="3">
        <v>119.22161927335895</v>
      </c>
    </row>
    <row r="13900" spans="1:2" x14ac:dyDescent="0.15">
      <c r="A13900" s="3">
        <v>-14.113049801437578</v>
      </c>
      <c r="B13900" s="3">
        <v>119.04532549801596</v>
      </c>
    </row>
    <row r="13901" spans="1:2" x14ac:dyDescent="0.15">
      <c r="A13901" s="3">
        <v>-15.081536153152983</v>
      </c>
      <c r="B13901" s="3">
        <v>118.85819210883173</v>
      </c>
    </row>
    <row r="13902" spans="1:2" x14ac:dyDescent="0.15">
      <c r="A13902" s="3">
        <v>-16.034170139766772</v>
      </c>
      <c r="B13902" s="3">
        <v>118.66118110226202</v>
      </c>
    </row>
    <row r="13903" spans="1:2" x14ac:dyDescent="0.15">
      <c r="A13903" s="3">
        <v>-16.967927405891707</v>
      </c>
      <c r="B13903" s="3">
        <v>118.45551851695208</v>
      </c>
    </row>
    <row r="13904" spans="1:2" x14ac:dyDescent="0.15">
      <c r="A13904" s="3">
        <v>-17.878908823378573</v>
      </c>
      <c r="B13904" s="3">
        <v>118.24279254614351</v>
      </c>
    </row>
    <row r="13905" spans="1:2" x14ac:dyDescent="0.15">
      <c r="A13905" s="3">
        <v>-18.761966579898445</v>
      </c>
      <c r="B13905" s="3">
        <v>118.02509969067037</v>
      </c>
    </row>
    <row r="13906" spans="1:2" x14ac:dyDescent="0.15">
      <c r="A13906" s="3">
        <v>-19.610120776835494</v>
      </c>
      <c r="B13906" s="3">
        <v>117.80526875474908</v>
      </c>
    </row>
    <row r="13907" spans="1:2" x14ac:dyDescent="0.15">
      <c r="A13907" s="3">
        <v>-20.413615646702265</v>
      </c>
      <c r="B13907" s="3">
        <v>117.58721559029408</v>
      </c>
    </row>
    <row r="13908" spans="1:2" x14ac:dyDescent="0.15">
      <c r="A13908" s="3">
        <v>-21.158326170033106</v>
      </c>
      <c r="B13908" s="3">
        <v>117.37652680547237</v>
      </c>
    </row>
    <row r="13909" spans="1:2" x14ac:dyDescent="0.15">
      <c r="A13909" s="3">
        <v>-21.822926589783961</v>
      </c>
      <c r="B13909" s="3">
        <v>117.18146454118278</v>
      </c>
    </row>
    <row r="13910" spans="1:2" x14ac:dyDescent="0.15">
      <c r="A13910" s="3">
        <v>-22.373533464585627</v>
      </c>
      <c r="B13910" s="3">
        <v>117.01479194318517</v>
      </c>
    </row>
    <row r="13911" spans="1:2" x14ac:dyDescent="0.15">
      <c r="A13911" s="3">
        <v>-22.752742877151093</v>
      </c>
      <c r="B13911" s="3">
        <v>116.89731406524712</v>
      </c>
    </row>
    <row r="13912" spans="1:2" x14ac:dyDescent="0.15">
      <c r="A13912" s="3">
        <v>-22.854796715255524</v>
      </c>
      <c r="B13912" s="3">
        <v>116.86532194919542</v>
      </c>
    </row>
    <row r="13913" spans="1:2" x14ac:dyDescent="0.15">
      <c r="A13913" s="3">
        <v>-22.461053438464198</v>
      </c>
      <c r="B13913" s="3">
        <v>116.98787371672825</v>
      </c>
    </row>
    <row r="13914" spans="1:2" x14ac:dyDescent="0.15">
      <c r="A13914" s="3">
        <v>-21.03572750993342</v>
      </c>
      <c r="B13914" s="3">
        <v>117.41178292623911</v>
      </c>
    </row>
    <row r="13915" spans="1:2" x14ac:dyDescent="0.15">
      <c r="A13915" s="3">
        <v>-16.841025501398526</v>
      </c>
      <c r="B13915" s="3">
        <v>118.48420264779128</v>
      </c>
    </row>
    <row r="13916" spans="1:2" x14ac:dyDescent="0.15">
      <c r="A13916" s="3">
        <v>0</v>
      </c>
      <c r="B13916" s="3">
        <v>120.31448117867183</v>
      </c>
    </row>
    <row r="13917" spans="1:2" x14ac:dyDescent="0.15">
      <c r="A13917" s="3">
        <v>73.964041627512785</v>
      </c>
      <c r="B13917" s="3">
        <v>35.33611075141242</v>
      </c>
    </row>
    <row r="13918" spans="1:2" x14ac:dyDescent="0.15">
      <c r="A13918" s="3">
        <v>50.031618534324551</v>
      </c>
      <c r="B13918" s="3">
        <v>-10.225306452375371</v>
      </c>
    </row>
    <row r="13919" spans="1:2" x14ac:dyDescent="0.15">
      <c r="A13919" s="3">
        <v>42.96503882695265</v>
      </c>
      <c r="B13919" s="3">
        <v>-15.898608609066969</v>
      </c>
    </row>
    <row r="13920" spans="1:2" x14ac:dyDescent="0.15">
      <c r="A13920" s="3">
        <v>40.103435702701589</v>
      </c>
      <c r="B13920" s="3">
        <v>-17.827107535163933</v>
      </c>
    </row>
    <row r="13921" spans="1:2" x14ac:dyDescent="0.15">
      <c r="A13921" s="3">
        <v>69.146985292681933</v>
      </c>
      <c r="B13921" s="3">
        <v>74.963079724536016</v>
      </c>
    </row>
    <row r="13922" spans="1:2" x14ac:dyDescent="0.15">
      <c r="A13922" s="3">
        <v>68.76489126818467</v>
      </c>
      <c r="B13922" s="3">
        <v>75.823009108474224</v>
      </c>
    </row>
    <row r="13923" spans="1:2" x14ac:dyDescent="0.15">
      <c r="A13923" s="3">
        <v>68.370706172995938</v>
      </c>
      <c r="B13923" s="3">
        <v>76.68092895956282</v>
      </c>
    </row>
    <row r="13924" spans="1:2" x14ac:dyDescent="0.15">
      <c r="A13924" s="3">
        <v>67.964401890346949</v>
      </c>
      <c r="B13924" s="3">
        <v>77.53661756635276</v>
      </c>
    </row>
    <row r="13925" spans="1:2" x14ac:dyDescent="0.15">
      <c r="A13925" s="3">
        <v>67.545954668451373</v>
      </c>
      <c r="B13925" s="3">
        <v>78.389852207520846</v>
      </c>
    </row>
    <row r="13926" spans="1:2" x14ac:dyDescent="0.15">
      <c r="A13926" s="3">
        <v>67.115345146020275</v>
      </c>
      <c r="B13926" s="3">
        <v>79.240409250615727</v>
      </c>
    </row>
    <row r="13927" spans="1:2" x14ac:dyDescent="0.15">
      <c r="A13927" s="3">
        <v>66.672558375022163</v>
      </c>
      <c r="B13927" s="3">
        <v>80.088064250885282</v>
      </c>
    </row>
    <row r="13928" spans="1:2" x14ac:dyDescent="0.15">
      <c r="A13928" s="3">
        <v>66.217583840706652</v>
      </c>
      <c r="B13928" s="3">
        <v>80.932592050119041</v>
      </c>
    </row>
    <row r="13929" spans="1:2" x14ac:dyDescent="0.15">
      <c r="A13929" s="3">
        <v>65.750415478910725</v>
      </c>
      <c r="B13929" s="3">
        <v>81.773766875442121</v>
      </c>
    </row>
    <row r="13930" spans="1:2" x14ac:dyDescent="0.15">
      <c r="A13930" s="3">
        <v>65.271051690667917</v>
      </c>
      <c r="B13930" s="3">
        <v>82.611362437997144</v>
      </c>
    </row>
    <row r="13931" spans="1:2" x14ac:dyDescent="0.15">
      <c r="A13931" s="3">
        <v>64.779495354141204</v>
      </c>
      <c r="B13931" s="3">
        <v>83.445152031454015</v>
      </c>
    </row>
    <row r="13932" spans="1:2" x14ac:dyDescent="0.15">
      <c r="A13932" s="3">
        <v>64.275753833901419</v>
      </c>
      <c r="B13932" s="3">
        <v>84.274908630287584</v>
      </c>
    </row>
    <row r="13933" spans="1:2" x14ac:dyDescent="0.15">
      <c r="A13933" s="3">
        <v>63.759838987572863</v>
      </c>
      <c r="B13933" s="3">
        <v>85.100404987766083</v>
      </c>
    </row>
    <row r="13934" spans="1:2" x14ac:dyDescent="0.15">
      <c r="A13934" s="3">
        <v>63.231767169868675</v>
      </c>
      <c r="B13934" s="3">
        <v>85.921413733593369</v>
      </c>
    </row>
    <row r="13935" spans="1:2" x14ac:dyDescent="0.15">
      <c r="A13935" s="3">
        <v>62.691559234038245</v>
      </c>
      <c r="B13935" s="3">
        <v>86.737707471150827</v>
      </c>
    </row>
    <row r="13936" spans="1:2" x14ac:dyDescent="0.15">
      <c r="A13936" s="3">
        <v>62.13924053074868</v>
      </c>
      <c r="B13936" s="3">
        <v>87.549058874284839</v>
      </c>
    </row>
    <row r="13937" spans="1:2" x14ac:dyDescent="0.15">
      <c r="A13937" s="3">
        <v>61.574840904423127</v>
      </c>
      <c r="B13937" s="3">
        <v>88.35524078358813</v>
      </c>
    </row>
    <row r="13938" spans="1:2" x14ac:dyDescent="0.15">
      <c r="A13938" s="3">
        <v>60.998394687056937</v>
      </c>
      <c r="B13938" s="3">
        <v>89.156026302123507</v>
      </c>
    </row>
    <row r="13939" spans="1:2" x14ac:dyDescent="0.15">
      <c r="A13939" s="3">
        <v>60.409940689533485</v>
      </c>
      <c r="B13939" s="3">
        <v>89.951188890540237</v>
      </c>
    </row>
    <row r="13940" spans="1:2" x14ac:dyDescent="0.15">
      <c r="A13940" s="3">
        <v>59.809522190459553</v>
      </c>
      <c r="B13940" s="3">
        <v>90.74050246153449</v>
      </c>
    </row>
    <row r="13941" spans="1:2" x14ac:dyDescent="0.15">
      <c r="A13941" s="3">
        <v>59.197186922540368</v>
      </c>
      <c r="B13941" s="3">
        <v>91.523741473604829</v>
      </c>
    </row>
    <row r="13942" spans="1:2" x14ac:dyDescent="0.15">
      <c r="A13942" s="3">
        <v>58.572987056512595</v>
      </c>
      <c r="B13942" s="3">
        <v>92.300681024056814</v>
      </c>
    </row>
    <row r="13943" spans="1:2" x14ac:dyDescent="0.15">
      <c r="A13943" s="3">
        <v>57.936979182652252</v>
      </c>
      <c r="B13943" s="3">
        <v>93.071096941209078</v>
      </c>
    </row>
    <row r="13944" spans="1:2" x14ac:dyDescent="0.15">
      <c r="A13944" s="3">
        <v>57.289224289873907</v>
      </c>
      <c r="B13944" s="3">
        <v>93.834765875755608</v>
      </c>
    </row>
    <row r="13945" spans="1:2" x14ac:dyDescent="0.15">
      <c r="A13945" s="3">
        <v>56.629787742434736</v>
      </c>
      <c r="B13945" s="3">
        <v>94.591465391237932</v>
      </c>
    </row>
    <row r="13946" spans="1:2" x14ac:dyDescent="0.15">
      <c r="A13946" s="3">
        <v>55.958739254255931</v>
      </c>
      <c r="B13946" s="3">
        <v>95.340974053583096</v>
      </c>
    </row>
    <row r="13947" spans="1:2" x14ac:dyDescent="0.15">
      <c r="A13947" s="3">
        <v>55.276152860871534</v>
      </c>
      <c r="B13947" s="3">
        <v>96.08307151966109</v>
      </c>
    </row>
    <row r="13948" spans="1:2" x14ac:dyDescent="0.15">
      <c r="A13948" s="3">
        <v>54.582106889012195</v>
      </c>
      <c r="B13948" s="3">
        <v>96.817538624817516</v>
      </c>
    </row>
    <row r="13949" spans="1:2" x14ac:dyDescent="0.15">
      <c r="A13949" s="3">
        <v>53.876683923829027</v>
      </c>
      <c r="B13949" s="3">
        <v>97.544157469335914</v>
      </c>
    </row>
    <row r="13950" spans="1:2" x14ac:dyDescent="0.15">
      <c r="A13950" s="3">
        <v>53.159970773759795</v>
      </c>
      <c r="B13950" s="3">
        <v>98.262711503784288</v>
      </c>
    </row>
    <row r="13951" spans="1:2" x14ac:dyDescent="0.15">
      <c r="A13951" s="3">
        <v>52.432058433035472</v>
      </c>
      <c r="B13951" s="3">
        <v>98.972985613199498</v>
      </c>
    </row>
    <row r="13952" spans="1:2" x14ac:dyDescent="0.15">
      <c r="A13952" s="3">
        <v>51.693042041823297</v>
      </c>
      <c r="B13952" s="3">
        <v>99.674766200062976</v>
      </c>
    </row>
    <row r="13953" spans="1:2" x14ac:dyDescent="0.15">
      <c r="A13953" s="3">
        <v>50.943020843996251</v>
      </c>
      <c r="B13953" s="3">
        <v>100.36784126601971</v>
      </c>
    </row>
    <row r="13954" spans="1:2" x14ac:dyDescent="0.15">
      <c r="A13954" s="3">
        <v>50.182098142516239</v>
      </c>
      <c r="B13954" s="3">
        <v>101.0520004922915</v>
      </c>
    </row>
    <row r="13955" spans="1:2" x14ac:dyDescent="0.15">
      <c r="A13955" s="3">
        <v>49.410381252411973</v>
      </c>
      <c r="B13955" s="3">
        <v>101.72703531873398</v>
      </c>
    </row>
    <row r="13956" spans="1:2" x14ac:dyDescent="0.15">
      <c r="A13956" s="3">
        <v>48.627981451327628</v>
      </c>
      <c r="B13956" s="3">
        <v>102.39273902148489</v>
      </c>
    </row>
    <row r="13957" spans="1:2" x14ac:dyDescent="0.15">
      <c r="A13957" s="3">
        <v>47.835013927612032</v>
      </c>
      <c r="B13957" s="3">
        <v>103.04890678914911</v>
      </c>
    </row>
    <row r="13958" spans="1:2" x14ac:dyDescent="0.15">
      <c r="A13958" s="3">
        <v>47.031597725910927</v>
      </c>
      <c r="B13958" s="3">
        <v>103.69533579746387</v>
      </c>
    </row>
    <row r="13959" spans="1:2" x14ac:dyDescent="0.15">
      <c r="A13959" s="3">
        <v>46.217855690217839</v>
      </c>
      <c r="B13959" s="3">
        <v>104.33182528238316</v>
      </c>
    </row>
    <row r="13960" spans="1:2" x14ac:dyDescent="0.15">
      <c r="A13960" s="3">
        <v>45.393914404329863</v>
      </c>
      <c r="B13960" s="3">
        <v>104.95817661151898</v>
      </c>
    </row>
    <row r="13961" spans="1:2" x14ac:dyDescent="0.15">
      <c r="A13961" s="3">
        <v>44.559904129645481</v>
      </c>
      <c r="B13961" s="3">
        <v>105.57419335387152</v>
      </c>
    </row>
    <row r="13962" spans="1:2" x14ac:dyDescent="0.15">
      <c r="A13962" s="3">
        <v>43.715958740230882</v>
      </c>
      <c r="B13962" s="3">
        <v>106.17968134777638</v>
      </c>
    </row>
    <row r="13963" spans="1:2" x14ac:dyDescent="0.15">
      <c r="A13963" s="3">
        <v>42.862215655069107</v>
      </c>
      <c r="B13963" s="3">
        <v>106.77444876699214</v>
      </c>
    </row>
    <row r="13964" spans="1:2" x14ac:dyDescent="0.15">
      <c r="A13964" s="3">
        <v>41.998815767392955</v>
      </c>
      <c r="B13964" s="3">
        <v>107.35830618484476</v>
      </c>
    </row>
    <row r="13965" spans="1:2" x14ac:dyDescent="0.15">
      <c r="A13965" s="3">
        <v>41.125903370987714</v>
      </c>
      <c r="B13965" s="3">
        <v>107.93106663633947</v>
      </c>
    </row>
    <row r="13966" spans="1:2" x14ac:dyDescent="0.15">
      <c r="A13966" s="3">
        <v>40.243626083332522</v>
      </c>
      <c r="B13966" s="3">
        <v>108.49254567814188</v>
      </c>
    </row>
    <row r="13967" spans="1:2" x14ac:dyDescent="0.15">
      <c r="A13967" s="3">
        <v>39.352134765430201</v>
      </c>
      <c r="B13967" s="3">
        <v>109.04256144632242</v>
      </c>
    </row>
    <row r="13968" spans="1:2" x14ac:dyDescent="0.15">
      <c r="A13968" s="3">
        <v>38.451583438153676</v>
      </c>
      <c r="B13968" s="3">
        <v>109.58093471174686</v>
      </c>
    </row>
    <row r="13969" spans="1:2" x14ac:dyDescent="0.15">
      <c r="A13969" s="3">
        <v>37.542129194912498</v>
      </c>
      <c r="B13969" s="3">
        <v>110.10748893298461</v>
      </c>
    </row>
    <row r="13970" spans="1:2" x14ac:dyDescent="0.15">
      <c r="A13970" s="3">
        <v>36.623932110415524</v>
      </c>
      <c r="B13970" s="3">
        <v>110.62205030659317</v>
      </c>
    </row>
    <row r="13971" spans="1:2" x14ac:dyDescent="0.15">
      <c r="A13971" s="3">
        <v>35.697155145273911</v>
      </c>
      <c r="B13971" s="3">
        <v>111.12444781462156</v>
      </c>
    </row>
    <row r="13972" spans="1:2" x14ac:dyDescent="0.15">
      <c r="A13972" s="3">
        <v>34.761964046152471</v>
      </c>
      <c r="B13972" s="3">
        <v>111.61451326915821</v>
      </c>
    </row>
    <row r="13973" spans="1:2" x14ac:dyDescent="0.15">
      <c r="A13973" s="3">
        <v>33.818527241136991</v>
      </c>
      <c r="B13973" s="3">
        <v>112.09208135372853</v>
      </c>
    </row>
    <row r="13974" spans="1:2" x14ac:dyDescent="0.15">
      <c r="A13974" s="3">
        <v>32.867015729937343</v>
      </c>
      <c r="B13974" s="3">
        <v>112.55698966132462</v>
      </c>
    </row>
    <row r="13975" spans="1:2" x14ac:dyDescent="0.15">
      <c r="A13975" s="3">
        <v>31.907602968493165</v>
      </c>
      <c r="B13975" s="3">
        <v>113.00907872882217</v>
      </c>
    </row>
    <row r="13976" spans="1:2" x14ac:dyDescent="0.15">
      <c r="A13976" s="3">
        <v>30.940464747486356</v>
      </c>
      <c r="B13976" s="3">
        <v>113.44819206751015</v>
      </c>
    </row>
    <row r="13977" spans="1:2" x14ac:dyDescent="0.15">
      <c r="A13977" s="3">
        <v>29.965779064193946</v>
      </c>
      <c r="B13977" s="3">
        <v>113.87417618942155</v>
      </c>
    </row>
    <row r="13978" spans="1:2" x14ac:dyDescent="0.15">
      <c r="A13978" s="3">
        <v>28.983725987032663</v>
      </c>
      <c r="B13978" s="3">
        <v>114.28688062911456</v>
      </c>
    </row>
    <row r="13979" spans="1:2" x14ac:dyDescent="0.15">
      <c r="A13979" s="3">
        <v>27.994487512051052</v>
      </c>
      <c r="B13979" s="3">
        <v>114.68615796050383</v>
      </c>
    </row>
    <row r="13980" spans="1:2" x14ac:dyDescent="0.15">
      <c r="A13980" s="3">
        <v>26.998247410515656</v>
      </c>
      <c r="B13980" s="3">
        <v>115.07186380828679</v>
      </c>
    </row>
    <row r="13981" spans="1:2" x14ac:dyDescent="0.15">
      <c r="A13981" s="3">
        <v>25.995191066608509</v>
      </c>
      <c r="B13981" s="3">
        <v>115.44385685344619</v>
      </c>
    </row>
    <row r="13982" spans="1:2" x14ac:dyDescent="0.15">
      <c r="A13982" s="3">
        <v>24.98550530410504</v>
      </c>
      <c r="B13982" s="3">
        <v>115.80199883223275</v>
      </c>
    </row>
    <row r="13983" spans="1:2" x14ac:dyDescent="0.15">
      <c r="A13983" s="3">
        <v>23.969378200725924</v>
      </c>
      <c r="B13983" s="3">
        <v>116.14615452794445</v>
      </c>
    </row>
    <row r="13984" spans="1:2" x14ac:dyDescent="0.15">
      <c r="A13984" s="3">
        <v>22.946998888652388</v>
      </c>
      <c r="B13984" s="3">
        <v>116.47619175471451</v>
      </c>
    </row>
    <row r="13985" spans="1:2" x14ac:dyDescent="0.15">
      <c r="A13985" s="3">
        <v>21.918557339453862</v>
      </c>
      <c r="B13985" s="3">
        <v>116.79198133239802</v>
      </c>
    </row>
    <row r="13986" spans="1:2" x14ac:dyDescent="0.15">
      <c r="A13986" s="3">
        <v>20.884244131393217</v>
      </c>
      <c r="B13986" s="3">
        <v>117.09339705150137</v>
      </c>
    </row>
    <row r="13987" spans="1:2" x14ac:dyDescent="0.15">
      <c r="A13987" s="3">
        <v>19.84425019673942</v>
      </c>
      <c r="B13987" s="3">
        <v>117.38031562692862</v>
      </c>
    </row>
    <row r="13988" spans="1:2" x14ac:dyDescent="0.15">
      <c r="A13988" s="3">
        <v>18.798766546319982</v>
      </c>
      <c r="B13988" s="3">
        <v>117.65261663911286</v>
      </c>
    </row>
    <row r="13989" spans="1:2" x14ac:dyDescent="0.15">
      <c r="A13989" s="3">
        <v>17.747983968071534</v>
      </c>
      <c r="B13989" s="3">
        <v>117.91018246085952</v>
      </c>
    </row>
    <row r="13990" spans="1:2" x14ac:dyDescent="0.15">
      <c r="A13990" s="3">
        <v>16.692092695780936</v>
      </c>
      <c r="B13990" s="3">
        <v>118.15289816793538</v>
      </c>
    </row>
    <row r="13991" spans="1:2" x14ac:dyDescent="0.15">
      <c r="A13991" s="3">
        <v>15.631282043532103</v>
      </c>
      <c r="B13991" s="3">
        <v>118.38065143108787</v>
      </c>
    </row>
    <row r="13992" spans="1:2" x14ac:dyDescent="0.15">
      <c r="A13992" s="3">
        <v>14.565740000555856</v>
      </c>
      <c r="B13992" s="3">
        <v>118.59333238675737</v>
      </c>
    </row>
    <row r="13993" spans="1:2" x14ac:dyDescent="0.15">
      <c r="A13993" s="3">
        <v>13.49565278019589</v>
      </c>
      <c r="B13993" s="3">
        <v>118.79083348323311</v>
      </c>
    </row>
    <row r="13994" spans="1:2" x14ac:dyDescent="0.15">
      <c r="A13994" s="3">
        <v>12.421204315506401</v>
      </c>
      <c r="B13994" s="3">
        <v>118.9730492983837</v>
      </c>
    </row>
    <row r="13995" spans="1:2" x14ac:dyDescent="0.15">
      <c r="A13995" s="3">
        <v>11.342575692541047</v>
      </c>
      <c r="B13995" s="3">
        <v>119.13987632433259</v>
      </c>
    </row>
    <row r="13996" spans="1:2" x14ac:dyDescent="0.15">
      <c r="A13996" s="3">
        <v>10.259944510609555</v>
      </c>
      <c r="B13996" s="3">
        <v>119.29121271351994</v>
      </c>
    </row>
    <row r="13997" spans="1:2" x14ac:dyDescent="0.15">
      <c r="A13997" s="3">
        <v>9.1734841565871008</v>
      </c>
      <c r="B13997" s="3">
        <v>119.42695797944529</v>
      </c>
    </row>
    <row r="13998" spans="1:2" x14ac:dyDescent="0.15">
      <c r="A13998" s="3">
        <v>8.083362977654712</v>
      </c>
      <c r="B13998" s="3">
        <v>119.54701264396434</v>
      </c>
    </row>
    <row r="13999" spans="1:2" x14ac:dyDescent="0.15">
      <c r="A13999" s="3">
        <v>6.9897433334875885</v>
      </c>
      <c r="B13999" s="3">
        <v>119.65127782124665</v>
      </c>
    </row>
    <row r="14000" spans="1:2" x14ac:dyDescent="0.15">
      <c r="A14000" s="3">
        <v>5.8927805047131896</v>
      </c>
      <c r="B14000" s="3">
        <v>119.7396547262864</v>
      </c>
    </row>
    <row r="14001" spans="1:2" x14ac:dyDescent="0.15">
      <c r="A14001" s="3">
        <v>4.7926214291947504</v>
      </c>
      <c r="B14001" s="3">
        <v>119.81204409307318</v>
      </c>
    </row>
    <row r="14002" spans="1:2" x14ac:dyDescent="0.15">
      <c r="A14002" s="3">
        <v>3.6894032310449902</v>
      </c>
      <c r="B14002" s="3">
        <v>119.86834548399926</v>
      </c>
    </row>
    <row r="14003" spans="1:2" x14ac:dyDescent="0.15">
      <c r="A14003" s="3">
        <v>2.5832514988266522</v>
      </c>
      <c r="B14003" s="3">
        <v>119.908456467581</v>
      </c>
    </row>
    <row r="14004" spans="1:2" x14ac:dyDescent="0.15">
      <c r="A14004" s="3">
        <v>1.4742782585874654</v>
      </c>
      <c r="B14004" s="3">
        <v>119.93227163579775</v>
      </c>
    </row>
    <row r="14005" spans="1:2" x14ac:dyDescent="0.15">
      <c r="A14005" s="3">
        <v>0.36257957345958491</v>
      </c>
      <c r="B14005" s="3">
        <v>119.93968142488688</v>
      </c>
    </row>
    <row r="14006" spans="1:2" x14ac:dyDescent="0.15">
      <c r="A14006" s="3">
        <v>-0.75176731650669604</v>
      </c>
      <c r="B14006" s="3">
        <v>119.93057069371264</v>
      </c>
    </row>
    <row r="14007" spans="1:2" x14ac:dyDescent="0.15">
      <c r="A14007" s="3">
        <v>-1.8687074242187127</v>
      </c>
      <c r="B14007" s="3">
        <v>119.90481700106324</v>
      </c>
    </row>
    <row r="14008" spans="1:2" x14ac:dyDescent="0.15">
      <c r="A14008" s="3">
        <v>-2.9882121562058979</v>
      </c>
      <c r="B14008" s="3">
        <v>119.86228850632952</v>
      </c>
    </row>
    <row r="14009" spans="1:2" x14ac:dyDescent="0.15">
      <c r="A14009" s="3">
        <v>-4.1102843465647281</v>
      </c>
      <c r="B14009" s="3">
        <v>119.80284139543625</v>
      </c>
    </row>
    <row r="14010" spans="1:2" x14ac:dyDescent="0.15">
      <c r="A14010" s="3">
        <v>-5.2349644222844773</v>
      </c>
      <c r="B14010" s="3">
        <v>119.7263167034273</v>
      </c>
    </row>
    <row r="14011" spans="1:2" x14ac:dyDescent="0.15">
      <c r="A14011" s="3">
        <v>-6.362338013468622</v>
      </c>
      <c r="B14011" s="3">
        <v>119.63253636356512</v>
      </c>
    </row>
    <row r="14012" spans="1:2" x14ac:dyDescent="0.15">
      <c r="A14012" s="3">
        <v>-7.4925454253588128</v>
      </c>
      <c r="B14012" s="3">
        <v>119.5212982555426</v>
      </c>
    </row>
    <row r="14013" spans="1:2" x14ac:dyDescent="0.15">
      <c r="A14013" s="3">
        <v>-8.6257935324528425</v>
      </c>
      <c r="B14013" s="3">
        <v>119.392369945513</v>
      </c>
    </row>
    <row r="14014" spans="1:2" x14ac:dyDescent="0.15">
      <c r="A14014" s="3">
        <v>-9.7623708563502447</v>
      </c>
      <c r="B14014" s="3">
        <v>119.24548069774551</v>
      </c>
    </row>
    <row r="14015" spans="1:2" x14ac:dyDescent="0.15">
      <c r="A14015" s="3">
        <v>-10.902666875499607</v>
      </c>
      <c r="B14015" s="3">
        <v>119.08031117592435</v>
      </c>
    </row>
    <row r="14016" spans="1:2" x14ac:dyDescent="0.15">
      <c r="A14016" s="3">
        <v>-12.04719702878994</v>
      </c>
      <c r="B14016" s="3">
        <v>118.89648001673908</v>
      </c>
    </row>
    <row r="14017" spans="1:2" x14ac:dyDescent="0.15">
      <c r="A14017" s="3">
        <v>-13.196635481925469</v>
      </c>
      <c r="B14017" s="3">
        <v>118.69352611031596</v>
      </c>
    </row>
    <row r="14018" spans="1:2" x14ac:dyDescent="0.15">
      <c r="A14018" s="3">
        <v>-14.351858631471606</v>
      </c>
      <c r="B14018" s="3">
        <v>118.47088489789951</v>
      </c>
    </row>
    <row r="14019" spans="1:2" x14ac:dyDescent="0.15">
      <c r="A14019" s="3">
        <v>-15.514003699359504</v>
      </c>
      <c r="B14019" s="3">
        <v>118.22785619226983</v>
      </c>
    </row>
    <row r="14020" spans="1:2" x14ac:dyDescent="0.15">
      <c r="A14020" s="3">
        <v>-16.684548910342166</v>
      </c>
      <c r="B14020" s="3">
        <v>117.96355976311145</v>
      </c>
    </row>
    <row r="14021" spans="1:2" x14ac:dyDescent="0.15">
      <c r="A14021" s="3">
        <v>-17.865425144780396</v>
      </c>
      <c r="B14021" s="3">
        <v>117.67687289861672</v>
      </c>
    </row>
    <row r="14022" spans="1:2" x14ac:dyDescent="0.15">
      <c r="A14022" s="3">
        <v>-19.059174501137484</v>
      </c>
      <c r="B14022" s="3">
        <v>117.36634080071173</v>
      </c>
    </row>
    <row r="14023" spans="1:2" x14ac:dyDescent="0.15">
      <c r="A14023" s="3">
        <v>-20.269180498169646</v>
      </c>
      <c r="B14023" s="3">
        <v>117.03004496334475</v>
      </c>
    </row>
    <row r="14024" spans="1:2" x14ac:dyDescent="0.15">
      <c r="A14024" s="3">
        <v>-21.500010748503115</v>
      </c>
      <c r="B14024" s="3">
        <v>116.66540463270212</v>
      </c>
    </row>
    <row r="14025" spans="1:2" x14ac:dyDescent="0.15">
      <c r="A14025" s="3">
        <v>-22.757941865190745</v>
      </c>
      <c r="B14025" s="3">
        <v>116.26886805112201</v>
      </c>
    </row>
    <row r="14026" spans="1:2" x14ac:dyDescent="0.15">
      <c r="A14026" s="3">
        <v>-24.051790566409572</v>
      </c>
      <c r="B14026" s="3">
        <v>115.83541497352468</v>
      </c>
    </row>
    <row r="14027" spans="1:2" x14ac:dyDescent="0.15">
      <c r="A14027" s="3">
        <v>-25.394281554977312</v>
      </c>
      <c r="B14027" s="3">
        <v>115.35772094804787</v>
      </c>
    </row>
    <row r="14028" spans="1:2" x14ac:dyDescent="0.15">
      <c r="A14028" s="3">
        <v>-26.804404740989103</v>
      </c>
      <c r="B14028" s="3">
        <v>114.82468164218403</v>
      </c>
    </row>
    <row r="14029" spans="1:2" x14ac:dyDescent="0.15">
      <c r="A14029" s="3">
        <v>-28.311709104562929</v>
      </c>
      <c r="B14029" s="3">
        <v>114.21864420970584</v>
      </c>
    </row>
    <row r="14030" spans="1:2" x14ac:dyDescent="0.15">
      <c r="A14030" s="3">
        <v>-29.964677806384238</v>
      </c>
      <c r="B14030" s="3">
        <v>113.50980529047317</v>
      </c>
    </row>
    <row r="14031" spans="1:2" x14ac:dyDescent="0.15">
      <c r="A14031" s="3">
        <v>-31.848539432113363</v>
      </c>
      <c r="B14031" s="3">
        <v>112.64372336197087</v>
      </c>
    </row>
    <row r="14032" spans="1:2" x14ac:dyDescent="0.15">
      <c r="A14032" s="3">
        <v>-34.127684252166311</v>
      </c>
      <c r="B14032" s="3">
        <v>111.50964442018636</v>
      </c>
    </row>
    <row r="14033" spans="1:2" x14ac:dyDescent="0.15">
      <c r="A14033" s="3">
        <v>-37.16357983464254</v>
      </c>
      <c r="B14033" s="3">
        <v>109.84411638231899</v>
      </c>
    </row>
    <row r="14034" spans="1:2" x14ac:dyDescent="0.15">
      <c r="A14034" s="3">
        <v>-41.925024555145995</v>
      </c>
      <c r="B14034" s="3">
        <v>106.8430226809558</v>
      </c>
    </row>
    <row r="14035" spans="1:2" x14ac:dyDescent="0.15">
      <c r="A14035" s="3">
        <v>-51.988370501545809</v>
      </c>
      <c r="B14035" s="3">
        <v>98.591486202059926</v>
      </c>
    </row>
    <row r="14036" spans="1:2" x14ac:dyDescent="0.15">
      <c r="A14036" s="3">
        <v>-73.964041627512785</v>
      </c>
      <c r="B14036" s="3">
        <v>35.336110751412427</v>
      </c>
    </row>
    <row r="14037" spans="1:2" x14ac:dyDescent="0.15">
      <c r="A14037" s="3">
        <v>0</v>
      </c>
      <c r="B14037" s="3">
        <v>-30.059129740971635</v>
      </c>
    </row>
    <row r="14038" spans="1:2" x14ac:dyDescent="0.15">
      <c r="A14038" s="3">
        <v>17.155563459030219</v>
      </c>
      <c r="B14038" s="3">
        <v>-28.168933468738679</v>
      </c>
    </row>
    <row r="14039" spans="1:2" x14ac:dyDescent="0.15">
      <c r="A14039" s="3">
        <v>22.800774074025615</v>
      </c>
      <c r="B14039" s="3">
        <v>-26.642672429434263</v>
      </c>
    </row>
    <row r="14040" spans="1:2" x14ac:dyDescent="0.15">
      <c r="A14040" s="3">
        <v>25.633963793515992</v>
      </c>
      <c r="B14040" s="3">
        <v>-25.694448613303273</v>
      </c>
    </row>
    <row r="14041" spans="1:2" x14ac:dyDescent="0.15">
      <c r="A14041" s="3">
        <v>69.749226510586752</v>
      </c>
      <c r="B14041" s="3">
        <v>74.979562496648157</v>
      </c>
    </row>
    <row r="14042" spans="1:2" x14ac:dyDescent="0.15">
      <c r="A14042" s="3">
        <v>69.359724806184005</v>
      </c>
      <c r="B14042" s="3">
        <v>75.84229260026413</v>
      </c>
    </row>
    <row r="14043" spans="1:2" x14ac:dyDescent="0.15">
      <c r="A14043" s="3">
        <v>68.958002686115137</v>
      </c>
      <c r="B14043" s="3">
        <v>76.702910862840056</v>
      </c>
    </row>
    <row r="14044" spans="1:2" x14ac:dyDescent="0.15">
      <c r="A14044" s="3">
        <v>68.544031416548791</v>
      </c>
      <c r="B14044" s="3">
        <v>77.561194931059248</v>
      </c>
    </row>
    <row r="14045" spans="1:2" x14ac:dyDescent="0.15">
      <c r="A14045" s="3">
        <v>68.117786534721446</v>
      </c>
      <c r="B14045" s="3">
        <v>78.416921423991027</v>
      </c>
    </row>
    <row r="14046" spans="1:2" x14ac:dyDescent="0.15">
      <c r="A14046" s="3">
        <v>67.679247870734287</v>
      </c>
      <c r="B14046" s="3">
        <v>79.269866029221348</v>
      </c>
    </row>
    <row r="14047" spans="1:2" x14ac:dyDescent="0.15">
      <c r="A14047" s="3">
        <v>67.228399566458975</v>
      </c>
      <c r="B14047" s="3">
        <v>80.119803598987716</v>
      </c>
    </row>
    <row r="14048" spans="1:2" x14ac:dyDescent="0.15">
      <c r="A14048" s="3">
        <v>66.765230091556077</v>
      </c>
      <c r="B14048" s="3">
        <v>80.96650824624669</v>
      </c>
    </row>
    <row r="14049" spans="1:2" x14ac:dyDescent="0.15">
      <c r="A14049" s="3">
        <v>66.289732256611757</v>
      </c>
      <c r="B14049" s="3">
        <v>81.809753440604212</v>
      </c>
    </row>
    <row r="14050" spans="1:2" x14ac:dyDescent="0.15">
      <c r="A14050" s="3">
        <v>65.801903223397161</v>
      </c>
      <c r="B14050" s="3">
        <v>82.649312104039666</v>
      </c>
    </row>
    <row r="14051" spans="1:2" x14ac:dyDescent="0.15">
      <c r="A14051" s="3">
        <v>65.301744512255368</v>
      </c>
      <c r="B14051" s="3">
        <v>83.48495670635603</v>
      </c>
    </row>
    <row r="14052" spans="1:2" x14ac:dyDescent="0.15">
      <c r="A14052" s="3">
        <v>64.789262006619481</v>
      </c>
      <c r="B14052" s="3">
        <v>84.316459360288789</v>
      </c>
    </row>
    <row r="14053" spans="1:2" x14ac:dyDescent="0.15">
      <c r="A14053" s="3">
        <v>64.264465954665539</v>
      </c>
      <c r="B14053" s="3">
        <v>85.143591916207768</v>
      </c>
    </row>
    <row r="14054" spans="1:2" x14ac:dyDescent="0.15">
      <c r="A14054" s="3">
        <v>63.727370968102036</v>
      </c>
      <c r="B14054" s="3">
        <v>85.966126056345729</v>
      </c>
    </row>
    <row r="14055" spans="1:2" x14ac:dyDescent="0.15">
      <c r="A14055" s="3">
        <v>63.177996018096863</v>
      </c>
      <c r="B14055" s="3">
        <v>86.783833388489796</v>
      </c>
    </row>
    <row r="14056" spans="1:2" x14ac:dyDescent="0.15">
      <c r="A14056" s="3">
        <v>62.616364428340972</v>
      </c>
      <c r="B14056" s="3">
        <v>87.596485539070102</v>
      </c>
    </row>
    <row r="14057" spans="1:2" x14ac:dyDescent="0.15">
      <c r="A14057" s="3">
        <v>62.042503865245791</v>
      </c>
      <c r="B14057" s="3">
        <v>88.403854245581911</v>
      </c>
    </row>
    <row r="14058" spans="1:2" x14ac:dyDescent="0.15">
      <c r="A14058" s="3">
        <v>61.456446325269368</v>
      </c>
      <c r="B14058" s="3">
        <v>89.205711448277171</v>
      </c>
    </row>
    <row r="14059" spans="1:2" x14ac:dyDescent="0.15">
      <c r="A14059" s="3">
        <v>60.858228119363631</v>
      </c>
      <c r="B14059" s="3">
        <v>90.001829381060602</v>
      </c>
    </row>
    <row r="14060" spans="1:2" x14ac:dyDescent="0.15">
      <c r="A14060" s="3">
        <v>60.247889854531792</v>
      </c>
      <c r="B14060" s="3">
        <v>90.791980661526409</v>
      </c>
    </row>
    <row r="14061" spans="1:2" x14ac:dyDescent="0.15">
      <c r="A14061" s="3">
        <v>59.625476412482413</v>
      </c>
      <c r="B14061" s="3">
        <v>91.575938380069829</v>
      </c>
    </row>
    <row r="14062" spans="1:2" x14ac:dyDescent="0.15">
      <c r="A14062" s="3">
        <v>58.991036925361698</v>
      </c>
      <c r="B14062" s="3">
        <v>92.353476188008472</v>
      </c>
    </row>
    <row r="14063" spans="1:2" x14ac:dyDescent="0.15">
      <c r="A14063" s="3">
        <v>58.344624748542543</v>
      </c>
      <c r="B14063" s="3">
        <v>93.124368384645692</v>
      </c>
    </row>
    <row r="14064" spans="1:2" x14ac:dyDescent="0.15">
      <c r="A14064" s="3">
        <v>57.686297430443005</v>
      </c>
      <c r="B14064" s="3">
        <v>93.888390003208741</v>
      </c>
    </row>
    <row r="14065" spans="1:2" x14ac:dyDescent="0.15">
      <c r="A14065" s="3">
        <v>57.016116679342645</v>
      </c>
      <c r="B14065" s="3">
        <v>94.645316895591563</v>
      </c>
    </row>
    <row r="14066" spans="1:2" x14ac:dyDescent="0.15">
      <c r="A14066" s="3">
        <v>56.334148327158488</v>
      </c>
      <c r="B14066" s="3">
        <v>95.394925815830419</v>
      </c>
    </row>
    <row r="14067" spans="1:2" x14ac:dyDescent="0.15">
      <c r="A14067" s="3">
        <v>55.640462290136412</v>
      </c>
      <c r="B14067" s="3">
        <v>96.136994502238991</v>
      </c>
    </row>
    <row r="14068" spans="1:2" x14ac:dyDescent="0.15">
      <c r="A14068" s="3">
        <v>54.935132526406235</v>
      </c>
      <c r="B14068" s="3">
        <v>96.871301758126123</v>
      </c>
    </row>
    <row r="14069" spans="1:2" x14ac:dyDescent="0.15">
      <c r="A14069" s="3">
        <v>54.218236990340884</v>
      </c>
      <c r="B14069" s="3">
        <v>97.597627531016215</v>
      </c>
    </row>
    <row r="14070" spans="1:2" x14ac:dyDescent="0.15">
      <c r="A14070" s="3">
        <v>53.4898575836514</v>
      </c>
      <c r="B14070" s="3">
        <v>98.31575299028944</v>
      </c>
    </row>
    <row r="14071" spans="1:2" x14ac:dyDescent="0.15">
      <c r="A14071" s="3">
        <v>52.75008010313924</v>
      </c>
      <c r="B14071" s="3">
        <v>99.025460603153974</v>
      </c>
    </row>
    <row r="14072" spans="1:2" x14ac:dyDescent="0.15">
      <c r="A14072" s="3">
        <v>51.998994185016926</v>
      </c>
      <c r="B14072" s="3">
        <v>99.726534208858041</v>
      </c>
    </row>
    <row r="14073" spans="1:2" x14ac:dyDescent="0.15">
      <c r="A14073" s="3">
        <v>51.236693245695719</v>
      </c>
      <c r="B14073" s="3">
        <v>100.41875909104402</v>
      </c>
    </row>
    <row r="14074" spans="1:2" x14ac:dyDescent="0.15">
      <c r="A14074" s="3">
        <v>50.463274418925636</v>
      </c>
      <c r="B14074" s="3">
        <v>101.10192204814089</v>
      </c>
    </row>
    <row r="14075" spans="1:2" x14ac:dyDescent="0.15">
      <c r="A14075" s="3">
        <v>49.678838489158451</v>
      </c>
      <c r="B14075" s="3">
        <v>101.77581146168376</v>
      </c>
    </row>
    <row r="14076" spans="1:2" x14ac:dyDescent="0.15">
      <c r="A14076" s="3">
        <v>48.883489820987265</v>
      </c>
      <c r="B14076" s="3">
        <v>102.44021736244187</v>
      </c>
    </row>
    <row r="14077" spans="1:2" x14ac:dyDescent="0.15">
      <c r="A14077" s="3">
        <v>48.077336284498216</v>
      </c>
      <c r="B14077" s="3">
        <v>103.09493149422687</v>
      </c>
    </row>
    <row r="14078" spans="1:2" x14ac:dyDescent="0.15">
      <c r="A14078" s="3">
        <v>47.260489176349168</v>
      </c>
      <c r="B14078" s="3">
        <v>103.73974737524333</v>
      </c>
    </row>
    <row r="14079" spans="1:2" x14ac:dyDescent="0.15">
      <c r="A14079" s="3">
        <v>46.433063136367039</v>
      </c>
      <c r="B14079" s="3">
        <v>104.37446035683173</v>
      </c>
    </row>
    <row r="14080" spans="1:2" x14ac:dyDescent="0.15">
      <c r="A14080" s="3">
        <v>45.595176059430074</v>
      </c>
      <c r="B14080" s="3">
        <v>104.99886767944085</v>
      </c>
    </row>
    <row r="14081" spans="1:2" x14ac:dyDescent="0.15">
      <c r="A14081" s="3">
        <v>44.746949002372176</v>
      </c>
      <c r="B14081" s="3">
        <v>105.61276852565247</v>
      </c>
    </row>
    <row r="14082" spans="1:2" x14ac:dyDescent="0.15">
      <c r="A14082" s="3">
        <v>43.888506085614708</v>
      </c>
      <c r="B14082" s="3">
        <v>106.21596407006312</v>
      </c>
    </row>
    <row r="14083" spans="1:2" x14ac:dyDescent="0.15">
      <c r="A14083" s="3">
        <v>43.019974389194331</v>
      </c>
      <c r="B14083" s="3">
        <v>106.80825752581059</v>
      </c>
    </row>
    <row r="14084" spans="1:2" x14ac:dyDescent="0.15">
      <c r="A14084" s="3">
        <v>42.141483842815319</v>
      </c>
      <c r="B14084" s="3">
        <v>107.38945418750916</v>
      </c>
    </row>
    <row r="14085" spans="1:2" x14ac:dyDescent="0.15">
      <c r="A14085" s="3">
        <v>41.253167109508468</v>
      </c>
      <c r="B14085" s="3">
        <v>107.95936147033527</v>
      </c>
    </row>
    <row r="14086" spans="1:2" x14ac:dyDescent="0.15">
      <c r="A14086" s="3">
        <v>40.355159462427366</v>
      </c>
      <c r="B14086" s="3">
        <v>108.51778894497599</v>
      </c>
    </row>
    <row r="14087" spans="1:2" x14ac:dyDescent="0.15">
      <c r="A14087" s="3">
        <v>39.44759865425398</v>
      </c>
      <c r="B14087" s="3">
        <v>109.06454836812213</v>
      </c>
    </row>
    <row r="14088" spans="1:2" x14ac:dyDescent="0.15">
      <c r="A14088" s="3">
        <v>38.530624778619639</v>
      </c>
      <c r="B14088" s="3">
        <v>109.59945370815157</v>
      </c>
    </row>
    <row r="14089" spans="1:2" x14ac:dyDescent="0.15">
      <c r="A14089" s="3">
        <v>37.604380122872129</v>
      </c>
      <c r="B14089" s="3">
        <v>110.12232116560767</v>
      </c>
    </row>
    <row r="14090" spans="1:2" x14ac:dyDescent="0.15">
      <c r="A14090" s="3">
        <v>36.669009011434738</v>
      </c>
      <c r="B14090" s="3">
        <v>110.63296918803087</v>
      </c>
    </row>
    <row r="14091" spans="1:2" x14ac:dyDescent="0.15">
      <c r="A14091" s="3">
        <v>35.724657638905398</v>
      </c>
      <c r="B14091" s="3">
        <v>111.13121847864809</v>
      </c>
    </row>
    <row r="14092" spans="1:2" x14ac:dyDescent="0.15">
      <c r="A14092" s="3">
        <v>34.771473891934377</v>
      </c>
      <c r="B14092" s="3">
        <v>111.61689199836388</v>
      </c>
    </row>
    <row r="14093" spans="1:2" x14ac:dyDescent="0.15">
      <c r="A14093" s="3">
        <v>33.809607158790982</v>
      </c>
      <c r="B14093" s="3">
        <v>112.08981496042659</v>
      </c>
    </row>
    <row r="14094" spans="1:2" x14ac:dyDescent="0.15">
      <c r="A14094" s="3">
        <v>32.839208125386413</v>
      </c>
      <c r="B14094" s="3">
        <v>112.54981481706213</v>
      </c>
    </row>
    <row r="14095" spans="1:2" x14ac:dyDescent="0.15">
      <c r="A14095" s="3">
        <v>31.860428556352769</v>
      </c>
      <c r="B14095" s="3">
        <v>112.99672123727549</v>
      </c>
    </row>
    <row r="14096" spans="1:2" x14ac:dyDescent="0.15">
      <c r="A14096" s="3">
        <v>30.873421059586661</v>
      </c>
      <c r="B14096" s="3">
        <v>113.43036607491194</v>
      </c>
    </row>
    <row r="14097" spans="1:2" x14ac:dyDescent="0.15">
      <c r="A14097" s="3">
        <v>29.878338832446754</v>
      </c>
      <c r="B14097" s="3">
        <v>113.85058332594656</v>
      </c>
    </row>
    <row r="14098" spans="1:2" x14ac:dyDescent="0.15">
      <c r="A14098" s="3">
        <v>28.875335387538758</v>
      </c>
      <c r="B14098" s="3">
        <v>114.25720907382552</v>
      </c>
    </row>
    <row r="14099" spans="1:2" x14ac:dyDescent="0.15">
      <c r="A14099" s="3">
        <v>27.864564255726918</v>
      </c>
      <c r="B14099" s="3">
        <v>114.65008142151626</v>
      </c>
    </row>
    <row r="14100" spans="1:2" x14ac:dyDescent="0.15">
      <c r="A14100" s="3">
        <v>26.846178663669335</v>
      </c>
      <c r="B14100" s="3">
        <v>115.02904040872698</v>
      </c>
    </row>
    <row r="14101" spans="1:2" x14ac:dyDescent="0.15">
      <c r="A14101" s="3">
        <v>25.820331182775103</v>
      </c>
      <c r="B14101" s="3">
        <v>115.39392791252894</v>
      </c>
    </row>
    <row r="14102" spans="1:2" x14ac:dyDescent="0.15">
      <c r="A14102" s="3">
        <v>24.787173346017479</v>
      </c>
      <c r="B14102" s="3">
        <v>115.74458752934692</v>
      </c>
    </row>
    <row r="14103" spans="1:2" x14ac:dyDescent="0.15">
      <c r="A14103" s="3">
        <v>23.746855228492834</v>
      </c>
      <c r="B14103" s="3">
        <v>116.08086443596918</v>
      </c>
    </row>
    <row r="14104" spans="1:2" x14ac:dyDescent="0.15">
      <c r="A14104" s="3">
        <v>22.699524986977348</v>
      </c>
      <c r="B14104" s="3">
        <v>116.40260522685807</v>
      </c>
    </row>
    <row r="14105" spans="1:2" x14ac:dyDescent="0.15">
      <c r="A14105" s="3">
        <v>21.645328352982897</v>
      </c>
      <c r="B14105" s="3">
        <v>116.70965772460522</v>
      </c>
    </row>
    <row r="14106" spans="1:2" x14ac:dyDescent="0.15">
      <c r="A14106" s="3">
        <v>20.584408072927062</v>
      </c>
      <c r="B14106" s="3">
        <v>117.0018707598561</v>
      </c>
    </row>
    <row r="14107" spans="1:2" x14ac:dyDescent="0.15">
      <c r="A14107" s="3">
        <v>19.516903287983471</v>
      </c>
      <c r="B14107" s="3">
        <v>117.27909391641197</v>
      </c>
    </row>
    <row r="14108" spans="1:2" x14ac:dyDescent="0.15">
      <c r="A14108" s="3">
        <v>18.442948844933305</v>
      </c>
      <c r="B14108" s="3">
        <v>117.54117723648119</v>
      </c>
    </row>
    <row r="14109" spans="1:2" x14ac:dyDescent="0.15">
      <c r="A14109" s="3">
        <v>17.362674527853084</v>
      </c>
      <c r="B14109" s="3">
        <v>117.78797088017012</v>
      </c>
    </row>
    <row r="14110" spans="1:2" x14ac:dyDescent="0.15">
      <c r="A14110" s="3">
        <v>16.276204198698878</v>
      </c>
      <c r="B14110" s="3">
        <v>118.01932473224326</v>
      </c>
    </row>
    <row r="14111" spans="1:2" x14ac:dyDescent="0.15">
      <c r="A14111" s="3">
        <v>15.183654832716673</v>
      </c>
      <c r="B14111" s="3">
        <v>118.23508794790476</v>
      </c>
    </row>
    <row r="14112" spans="1:2" x14ac:dyDescent="0.15">
      <c r="A14112" s="3">
        <v>14.08513543203958</v>
      </c>
      <c r="B14112" s="3">
        <v>118.43510842780285</v>
      </c>
    </row>
    <row r="14113" spans="1:2" x14ac:dyDescent="0.15">
      <c r="A14113" s="3">
        <v>12.98074579772927</v>
      </c>
      <c r="B14113" s="3">
        <v>118.61923221057589</v>
      </c>
    </row>
    <row r="14114" spans="1:2" x14ac:dyDescent="0.15">
      <c r="A14114" s="3">
        <v>11.870575136746176</v>
      </c>
      <c r="B14114" s="3">
        <v>118.78730276895453</v>
      </c>
    </row>
    <row r="14115" spans="1:2" x14ac:dyDescent="0.15">
      <c r="A14115" s="3">
        <v>10.754700475734177</v>
      </c>
      <c r="B14115" s="3">
        <v>118.93916019261147</v>
      </c>
    </row>
    <row r="14116" spans="1:2" x14ac:dyDescent="0.15">
      <c r="A14116" s="3">
        <v>9.6331848478694067</v>
      </c>
      <c r="B14116" s="3">
        <v>119.07464023746417</v>
      </c>
    </row>
    <row r="14117" spans="1:2" x14ac:dyDescent="0.15">
      <c r="A14117" s="3">
        <v>8.5060752120860847</v>
      </c>
      <c r="B14117" s="3">
        <v>119.19357321681997</v>
      </c>
    </row>
    <row r="14118" spans="1:2" x14ac:dyDescent="0.15">
      <c r="A14118" s="3">
        <v>7.3734000554118486</v>
      </c>
      <c r="B14118" s="3">
        <v>119.2957827043744</v>
      </c>
    </row>
    <row r="14119" spans="1:2" x14ac:dyDescent="0.15">
      <c r="A14119" s="3">
        <v>6.2351666184756178</v>
      </c>
      <c r="B14119" s="3">
        <v>119.3810840123374</v>
      </c>
    </row>
    <row r="14120" spans="1:2" x14ac:dyDescent="0.15">
      <c r="A14120" s="3">
        <v>5.0913576709153379</v>
      </c>
      <c r="B14120" s="3">
        <v>119.44928239947643</v>
      </c>
    </row>
    <row r="14121" spans="1:2" x14ac:dyDescent="0.15">
      <c r="A14121" s="3">
        <v>3.9419277466460838</v>
      </c>
      <c r="B14121" s="3">
        <v>119.5001709531119</v>
      </c>
    </row>
    <row r="14122" spans="1:2" x14ac:dyDescent="0.15">
      <c r="A14122" s="3">
        <v>2.7867987277447313</v>
      </c>
      <c r="B14122" s="3">
        <v>119.53352807538212</v>
      </c>
    </row>
    <row r="14123" spans="1:2" x14ac:dyDescent="0.15">
      <c r="A14123" s="3">
        <v>1.6258546387234176</v>
      </c>
      <c r="B14123" s="3">
        <v>119.54911448648352</v>
      </c>
    </row>
    <row r="14124" spans="1:2" x14ac:dyDescent="0.15">
      <c r="A14124" s="3">
        <v>0.45893547839182791</v>
      </c>
      <c r="B14124" s="3">
        <v>119.5466696348133</v>
      </c>
    </row>
    <row r="14125" spans="1:2" x14ac:dyDescent="0.15">
      <c r="A14125" s="3">
        <v>-0.7141701280892323</v>
      </c>
      <c r="B14125" s="3">
        <v>119.52590737426547</v>
      </c>
    </row>
    <row r="14126" spans="1:2" x14ac:dyDescent="0.15">
      <c r="A14126" s="3">
        <v>-1.8937337323257513</v>
      </c>
      <c r="B14126" s="3">
        <v>119.48651072995199</v>
      </c>
    </row>
    <row r="14127" spans="1:2" x14ac:dyDescent="0.15">
      <c r="A14127" s="3">
        <v>-3.0800976722687219</v>
      </c>
      <c r="B14127" s="3">
        <v>119.42812552199479</v>
      </c>
    </row>
    <row r="14128" spans="1:2" x14ac:dyDescent="0.15">
      <c r="A14128" s="3">
        <v>-4.2736879398292533</v>
      </c>
      <c r="B14128" s="3">
        <v>119.35035254803566</v>
      </c>
    </row>
    <row r="14129" spans="1:2" x14ac:dyDescent="0.15">
      <c r="A14129" s="3">
        <v>-5.4750298917458915</v>
      </c>
      <c r="B14129" s="3">
        <v>119.25273793200546</v>
      </c>
    </row>
    <row r="14130" spans="1:2" x14ac:dyDescent="0.15">
      <c r="A14130" s="3">
        <v>-6.684767568692588</v>
      </c>
      <c r="B14130" s="3">
        <v>119.1347611197709</v>
      </c>
    </row>
    <row r="14131" spans="1:2" x14ac:dyDescent="0.15">
      <c r="A14131" s="3">
        <v>-7.9036876318843863</v>
      </c>
      <c r="B14131" s="3">
        <v>118.99581982733861</v>
      </c>
    </row>
    <row r="14132" spans="1:2" x14ac:dyDescent="0.15">
      <c r="A14132" s="3">
        <v>-9.1327492619428039</v>
      </c>
      <c r="B14132" s="3">
        <v>118.83521100333257</v>
      </c>
    </row>
    <row r="14133" spans="1:2" x14ac:dyDescent="0.15">
      <c r="A14133" s="3">
        <v>-10.373121830935512</v>
      </c>
      <c r="B14133" s="3">
        <v>118.65210652290244</v>
      </c>
    </row>
    <row r="14134" spans="1:2" x14ac:dyDescent="0.15">
      <c r="A14134" s="3">
        <v>-11.626232814269864</v>
      </c>
      <c r="B14134" s="3">
        <v>118.44552183689979</v>
      </c>
    </row>
    <row r="14135" spans="1:2" x14ac:dyDescent="0.15">
      <c r="A14135" s="3">
        <v>-12.893829344016835</v>
      </c>
      <c r="B14135" s="3">
        <v>118.21427508334889</v>
      </c>
    </row>
    <row r="14136" spans="1:2" x14ac:dyDescent="0.15">
      <c r="A14136" s="3">
        <v>-14.178058157466877</v>
      </c>
      <c r="B14136" s="3">
        <v>117.95693310985826</v>
      </c>
    </row>
    <row r="14137" spans="1:2" x14ac:dyDescent="0.15">
      <c r="A14137" s="3">
        <v>-15.481570681371377</v>
      </c>
      <c r="B14137" s="3">
        <v>117.67173926539945</v>
      </c>
    </row>
    <row r="14138" spans="1:2" x14ac:dyDescent="0.15">
      <c r="A14138" s="3">
        <v>-16.807662961082993</v>
      </c>
      <c r="B14138" s="3">
        <v>117.35651538453752</v>
      </c>
    </row>
    <row r="14139" spans="1:2" x14ac:dyDescent="0.15">
      <c r="A14139" s="3">
        <v>-18.160464663132935</v>
      </c>
      <c r="B14139" s="3">
        <v>117.00852657864937</v>
      </c>
    </row>
    <row r="14140" spans="1:2" x14ac:dyDescent="0.15">
      <c r="A14140" s="3">
        <v>-19.545198400404583</v>
      </c>
      <c r="B14140" s="3">
        <v>116.62429135343561</v>
      </c>
    </row>
    <row r="14141" spans="1:2" x14ac:dyDescent="0.15">
      <c r="A14141" s="3">
        <v>-20.968541780807403</v>
      </c>
      <c r="B14141" s="3">
        <v>116.19930956423676</v>
      </c>
    </row>
    <row r="14142" spans="1:2" x14ac:dyDescent="0.15">
      <c r="A14142" s="3">
        <v>-22.439142733902919</v>
      </c>
      <c r="B14142" s="3">
        <v>115.72766381333426</v>
      </c>
    </row>
    <row r="14143" spans="1:2" x14ac:dyDescent="0.15">
      <c r="A14143" s="3">
        <v>-23.968369033951106</v>
      </c>
      <c r="B14143" s="3">
        <v>115.20142040159149</v>
      </c>
    </row>
    <row r="14144" spans="1:2" x14ac:dyDescent="0.15">
      <c r="A14144" s="3">
        <v>-25.571425276925876</v>
      </c>
      <c r="B14144" s="3">
        <v>114.60970261234979</v>
      </c>
    </row>
    <row r="14145" spans="1:2" x14ac:dyDescent="0.15">
      <c r="A14145" s="3">
        <v>-27.269063857566781</v>
      </c>
      <c r="B14145" s="3">
        <v>113.9372086094823</v>
      </c>
    </row>
    <row r="14146" spans="1:2" x14ac:dyDescent="0.15">
      <c r="A14146" s="3">
        <v>-29.090289078664739</v>
      </c>
      <c r="B14146" s="3">
        <v>113.1617477357855</v>
      </c>
    </row>
    <row r="14147" spans="1:2" x14ac:dyDescent="0.15">
      <c r="A14147" s="3">
        <v>-31.076786277241123</v>
      </c>
      <c r="B14147" s="3">
        <v>112.24995494677032</v>
      </c>
    </row>
    <row r="14148" spans="1:2" x14ac:dyDescent="0.15">
      <c r="A14148" s="3">
        <v>-33.290479083785286</v>
      </c>
      <c r="B14148" s="3">
        <v>111.14942244351738</v>
      </c>
    </row>
    <row r="14149" spans="1:2" x14ac:dyDescent="0.15">
      <c r="A14149" s="3">
        <v>-35.827038052729648</v>
      </c>
      <c r="B14149" s="3">
        <v>109.77327945033355</v>
      </c>
    </row>
    <row r="14150" spans="1:2" x14ac:dyDescent="0.15">
      <c r="A14150" s="3">
        <v>-38.841305543838857</v>
      </c>
      <c r="B14150" s="3">
        <v>107.96745236949016</v>
      </c>
    </row>
    <row r="14151" spans="1:2" x14ac:dyDescent="0.15">
      <c r="A14151" s="3">
        <v>-42.597703623084527</v>
      </c>
      <c r="B14151" s="3">
        <v>105.43384422602105</v>
      </c>
    </row>
    <row r="14152" spans="1:2" x14ac:dyDescent="0.15">
      <c r="A14152" s="3">
        <v>-47.57331743503552</v>
      </c>
      <c r="B14152" s="3">
        <v>101.52584588302473</v>
      </c>
    </row>
    <row r="14153" spans="1:2" x14ac:dyDescent="0.15">
      <c r="A14153" s="3">
        <v>-54.646706596510583</v>
      </c>
      <c r="B14153" s="3">
        <v>94.612272015823464</v>
      </c>
    </row>
    <row r="14154" spans="1:2" x14ac:dyDescent="0.15">
      <c r="A14154" s="3">
        <v>-65.01175321732903</v>
      </c>
      <c r="B14154" s="3">
        <v>79.779101926890419</v>
      </c>
    </row>
    <row r="14155" spans="1:2" x14ac:dyDescent="0.15">
      <c r="A14155" s="3">
        <v>-73.777535724216008</v>
      </c>
      <c r="B14155" s="3">
        <v>42.695503546729299</v>
      </c>
    </row>
    <row r="14156" spans="1:2" x14ac:dyDescent="0.15">
      <c r="A14156" s="3">
        <v>-50.031618534324551</v>
      </c>
      <c r="B14156" s="3">
        <v>-10.225306452375378</v>
      </c>
    </row>
    <row r="14157" spans="1:2" x14ac:dyDescent="0.15">
      <c r="A14157" s="3">
        <v>-17.155563459030219</v>
      </c>
      <c r="B14157" s="3">
        <v>-28.168933468738665</v>
      </c>
    </row>
    <row r="14158" spans="1:2" x14ac:dyDescent="0.15">
      <c r="A14158" s="3">
        <v>0</v>
      </c>
      <c r="B14158" s="3">
        <v>-30.440080775779499</v>
      </c>
    </row>
    <row r="14159" spans="1:2" x14ac:dyDescent="0.15">
      <c r="A14159" s="3">
        <v>9.0590615634489957</v>
      </c>
      <c r="B14159" s="3">
        <v>-30.036721491929207</v>
      </c>
    </row>
    <row r="14160" spans="1:2" x14ac:dyDescent="0.15">
      <c r="A14160" s="3">
        <v>14.493913242498609</v>
      </c>
      <c r="B14160" s="3">
        <v>-29.261998241932268</v>
      </c>
    </row>
    <row r="14161" spans="1:2" x14ac:dyDescent="0.15">
      <c r="A14161" s="3">
        <v>70.337833246371531</v>
      </c>
      <c r="B14161" s="3">
        <v>74.990995249008137</v>
      </c>
    </row>
    <row r="14162" spans="1:2" x14ac:dyDescent="0.15">
      <c r="A14162" s="3">
        <v>69.940683801355547</v>
      </c>
      <c r="B14162" s="3">
        <v>75.856566764697575</v>
      </c>
    </row>
    <row r="14163" spans="1:2" x14ac:dyDescent="0.15">
      <c r="A14163" s="3">
        <v>69.531179212331025</v>
      </c>
      <c r="B14163" s="3">
        <v>76.71992233240276</v>
      </c>
    </row>
    <row r="14164" spans="1:2" x14ac:dyDescent="0.15">
      <c r="A14164" s="3">
        <v>69.109289988214471</v>
      </c>
      <c r="B14164" s="3">
        <v>77.580838849836596</v>
      </c>
    </row>
    <row r="14165" spans="1:2" x14ac:dyDescent="0.15">
      <c r="A14165" s="3">
        <v>68.674990810075954</v>
      </c>
      <c r="B14165" s="3">
        <v>78.43909216539295</v>
      </c>
    </row>
    <row r="14166" spans="1:2" x14ac:dyDescent="0.15">
      <c r="A14166" s="3">
        <v>68.228260548954594</v>
      </c>
      <c r="B14166" s="3">
        <v>79.294457171456202</v>
      </c>
    </row>
    <row r="14167" spans="1:2" x14ac:dyDescent="0.15">
      <c r="A14167" s="3">
        <v>67.769082280627856</v>
      </c>
      <c r="B14167" s="3">
        <v>80.146707897620658</v>
      </c>
    </row>
    <row r="14168" spans="1:2" x14ac:dyDescent="0.15">
      <c r="A14168" s="3">
        <v>67.297443297324861</v>
      </c>
      <c r="B14168" s="3">
        <v>80.995617603742687</v>
      </c>
    </row>
    <row r="14169" spans="1:2" x14ac:dyDescent="0.15">
      <c r="A14169" s="3">
        <v>66.813335116373437</v>
      </c>
      <c r="B14169" s="3">
        <v>81.840958872748217</v>
      </c>
    </row>
    <row r="14170" spans="1:2" x14ac:dyDescent="0.15">
      <c r="A14170" s="3">
        <v>66.316753485768515</v>
      </c>
      <c r="B14170" s="3">
        <v>82.682503703119053</v>
      </c>
    </row>
    <row r="14171" spans="1:2" x14ac:dyDescent="0.15">
      <c r="A14171" s="3">
        <v>65.807698386649577</v>
      </c>
      <c r="B14171" s="3">
        <v>83.520023600981688</v>
      </c>
    </row>
    <row r="14172" spans="1:2" x14ac:dyDescent="0.15">
      <c r="A14172" s="3">
        <v>65.286174032671028</v>
      </c>
      <c r="B14172" s="3">
        <v>84.353289671722067</v>
      </c>
    </row>
    <row r="14173" spans="1:2" x14ac:dyDescent="0.15">
      <c r="A14173" s="3">
        <v>64.75218886624944</v>
      </c>
      <c r="B14173" s="3">
        <v>85.182072711049884</v>
      </c>
    </row>
    <row r="14174" spans="1:2" x14ac:dyDescent="0.15">
      <c r="A14174" s="3">
        <v>64.205755551667082</v>
      </c>
      <c r="B14174" s="3">
        <v>86.006143295436004</v>
      </c>
    </row>
    <row r="14175" spans="1:2" x14ac:dyDescent="0.15">
      <c r="A14175" s="3">
        <v>63.646890965009433</v>
      </c>
      <c r="B14175" s="3">
        <v>86.825271871845274</v>
      </c>
    </row>
    <row r="14176" spans="1:2" x14ac:dyDescent="0.15">
      <c r="A14176" s="3">
        <v>63.075616180910345</v>
      </c>
      <c r="B14176" s="3">
        <v>87.639228846687189</v>
      </c>
    </row>
    <row r="14177" spans="1:2" x14ac:dyDescent="0.15">
      <c r="A14177" s="3">
        <v>62.491956456075059</v>
      </c>
      <c r="B14177" s="3">
        <v>88.447784673905488</v>
      </c>
    </row>
    <row r="14178" spans="1:2" x14ac:dyDescent="0.15">
      <c r="A14178" s="3">
        <v>61.895941209546578</v>
      </c>
      <c r="B14178" s="3">
        <v>89.250709942125951</v>
      </c>
    </row>
    <row r="14179" spans="1:2" x14ac:dyDescent="0.15">
      <c r="A14179" s="3">
        <v>61.28760399967635</v>
      </c>
      <c r="B14179" s="3">
        <v>90.047775460781693</v>
      </c>
    </row>
    <row r="14180" spans="1:2" x14ac:dyDescent="0.15">
      <c r="A14180" s="3">
        <v>60.666982497754148</v>
      </c>
      <c r="B14180" s="3">
        <v>90.838752345131439</v>
      </c>
    </row>
    <row r="14181" spans="1:2" x14ac:dyDescent="0.15">
      <c r="A14181" s="3">
        <v>60.034118458246851</v>
      </c>
      <c r="B14181" s="3">
        <v>91.623412100085318</v>
      </c>
    </row>
    <row r="14182" spans="1:2" x14ac:dyDescent="0.15">
      <c r="A14182" s="3">
        <v>59.389057685588099</v>
      </c>
      <c r="B14182" s="3">
        <v>92.401526702749862</v>
      </c>
    </row>
    <row r="14183" spans="1:2" x14ac:dyDescent="0.15">
      <c r="A14183" s="3">
        <v>58.731849997453835</v>
      </c>
      <c r="B14183" s="3">
        <v>93.172868683600313</v>
      </c>
    </row>
    <row r="14184" spans="1:2" x14ac:dyDescent="0.15">
      <c r="A14184" s="3">
        <v>58.062549184450091</v>
      </c>
      <c r="B14184" s="3">
        <v>93.937211206185253</v>
      </c>
    </row>
    <row r="14185" spans="1:2" x14ac:dyDescent="0.15">
      <c r="A14185" s="3">
        <v>57.381212966130406</v>
      </c>
      <c r="B14185" s="3">
        <v>94.694328145264492</v>
      </c>
    </row>
    <row r="14186" spans="1:2" x14ac:dyDescent="0.15">
      <c r="A14186" s="3">
        <v>56.687902943249725</v>
      </c>
      <c r="B14186" s="3">
        <v>95.443994163275988</v>
      </c>
    </row>
    <row r="14187" spans="1:2" x14ac:dyDescent="0.15">
      <c r="A14187" s="3">
        <v>55.982684546150253</v>
      </c>
      <c r="B14187" s="3">
        <v>96.185984785022697</v>
      </c>
    </row>
    <row r="14188" spans="1:2" x14ac:dyDescent="0.15">
      <c r="A14188" s="3">
        <v>55.265626979162661</v>
      </c>
      <c r="B14188" s="3">
        <v>96.920076470464181</v>
      </c>
    </row>
    <row r="14189" spans="1:2" x14ac:dyDescent="0.15">
      <c r="A14189" s="3">
        <v>54.53680316089131</v>
      </c>
      <c r="B14189" s="3">
        <v>97.646046685490347</v>
      </c>
    </row>
    <row r="14190" spans="1:2" x14ac:dyDescent="0.15">
      <c r="A14190" s="3">
        <v>53.796289660237676</v>
      </c>
      <c r="B14190" s="3">
        <v>98.363673970547779</v>
      </c>
    </row>
    <row r="14191" spans="1:2" x14ac:dyDescent="0.15">
      <c r="A14191" s="3">
        <v>53.04416662799818</v>
      </c>
      <c r="B14191" s="3">
        <v>99.072738006979733</v>
      </c>
    </row>
    <row r="14192" spans="1:2" x14ac:dyDescent="0.15">
      <c r="A14192" s="3">
        <v>52.280517723854516</v>
      </c>
      <c r="B14192" s="3">
        <v>99.773019680930929</v>
      </c>
    </row>
    <row r="14193" spans="1:2" x14ac:dyDescent="0.15">
      <c r="A14193" s="3">
        <v>51.505430038552959</v>
      </c>
      <c r="B14193" s="3">
        <v>100.46430114465781</v>
      </c>
    </row>
    <row r="14194" spans="1:2" x14ac:dyDescent="0.15">
      <c r="A14194" s="3">
        <v>50.718994011046078</v>
      </c>
      <c r="B14194" s="3">
        <v>101.1463658750715</v>
      </c>
    </row>
    <row r="14195" spans="1:2" x14ac:dyDescent="0.15">
      <c r="A14195" s="3">
        <v>49.921303340344181</v>
      </c>
      <c r="B14195" s="3">
        <v>101.81899872932738</v>
      </c>
    </row>
    <row r="14196" spans="1:2" x14ac:dyDescent="0.15">
      <c r="A14196" s="3">
        <v>49.112454891795295</v>
      </c>
      <c r="B14196" s="3">
        <v>102.48198599725841</v>
      </c>
    </row>
    <row r="14197" spans="1:2" x14ac:dyDescent="0.15">
      <c r="A14197" s="3">
        <v>48.292548597479552</v>
      </c>
      <c r="B14197" s="3">
        <v>103.13511545043249</v>
      </c>
    </row>
    <row r="14198" spans="1:2" x14ac:dyDescent="0.15">
      <c r="A14198" s="3">
        <v>47.461687350368891</v>
      </c>
      <c r="B14198" s="3">
        <v>103.77817638759311</v>
      </c>
    </row>
    <row r="14199" spans="1:2" x14ac:dyDescent="0.15">
      <c r="A14199" s="3">
        <v>46.619976891861796</v>
      </c>
      <c r="B14199" s="3">
        <v>104.41095967621986</v>
      </c>
    </row>
    <row r="14200" spans="1:2" x14ac:dyDescent="0.15">
      <c r="A14200" s="3">
        <v>45.767525692259085</v>
      </c>
      <c r="B14200" s="3">
        <v>105.03325778992055</v>
      </c>
    </row>
    <row r="14201" spans="1:2" x14ac:dyDescent="0.15">
      <c r="A14201" s="3">
        <v>44.904444823695115</v>
      </c>
      <c r="B14201" s="3">
        <v>105.64486484133658</v>
      </c>
    </row>
    <row r="14202" spans="1:2" x14ac:dyDescent="0.15">
      <c r="A14202" s="3">
        <v>44.030847824983582</v>
      </c>
      <c r="B14202" s="3">
        <v>106.24557661021119</v>
      </c>
    </row>
    <row r="14203" spans="1:2" x14ac:dyDescent="0.15">
      <c r="A14203" s="3">
        <v>43.146850557772964</v>
      </c>
      <c r="B14203" s="3">
        <v>106.83519056623322</v>
      </c>
    </row>
    <row r="14204" spans="1:2" x14ac:dyDescent="0.15">
      <c r="A14204" s="3">
        <v>42.252571053335103</v>
      </c>
      <c r="B14204" s="3">
        <v>107.41350588622657</v>
      </c>
    </row>
    <row r="14205" spans="1:2" x14ac:dyDescent="0.15">
      <c r="A14205" s="3">
        <v>41.348129349231073</v>
      </c>
      <c r="B14205" s="3">
        <v>107.98032346520857</v>
      </c>
    </row>
    <row r="14206" spans="1:2" x14ac:dyDescent="0.15">
      <c r="A14206" s="3">
        <v>40.433647315006311</v>
      </c>
      <c r="B14206" s="3">
        <v>108.53544592078595</v>
      </c>
    </row>
    <row r="14207" spans="1:2" x14ac:dyDescent="0.15">
      <c r="A14207" s="3">
        <v>39.509248465965157</v>
      </c>
      <c r="B14207" s="3">
        <v>109.07867759029605</v>
      </c>
    </row>
    <row r="14208" spans="1:2" x14ac:dyDescent="0.15">
      <c r="A14208" s="3">
        <v>38.575057763958625</v>
      </c>
      <c r="B14208" s="3">
        <v>109.60982452003063</v>
      </c>
    </row>
    <row r="14209" spans="1:2" x14ac:dyDescent="0.15">
      <c r="A14209" s="3">
        <v>37.631201403986637</v>
      </c>
      <c r="B14209" s="3">
        <v>110.12869444580011</v>
      </c>
    </row>
    <row r="14210" spans="1:2" x14ac:dyDescent="0.15">
      <c r="A14210" s="3">
        <v>36.677806585266566</v>
      </c>
      <c r="B14210" s="3">
        <v>110.635096764004</v>
      </c>
    </row>
    <row r="14211" spans="1:2" x14ac:dyDescent="0.15">
      <c r="A14211" s="3">
        <v>35.715001265248546</v>
      </c>
      <c r="B14211" s="3">
        <v>111.12884249227008</v>
      </c>
    </row>
    <row r="14212" spans="1:2" x14ac:dyDescent="0.15">
      <c r="A14212" s="3">
        <v>34.742913894863165</v>
      </c>
      <c r="B14212" s="3">
        <v>111.609744218603</v>
      </c>
    </row>
    <row r="14213" spans="1:2" x14ac:dyDescent="0.15">
      <c r="A14213" s="3">
        <v>33.761673133063866</v>
      </c>
      <c r="B14213" s="3">
        <v>112.07761603784709</v>
      </c>
    </row>
    <row r="14214" spans="1:2" x14ac:dyDescent="0.15">
      <c r="A14214" s="3">
        <v>32.771407538471223</v>
      </c>
      <c r="B14214" s="3">
        <v>112.53227347410768</v>
      </c>
    </row>
    <row r="14215" spans="1:2" x14ac:dyDescent="0.15">
      <c r="A14215" s="3">
        <v>31.772245235632301</v>
      </c>
      <c r="B14215" s="3">
        <v>112.97353338759225</v>
      </c>
    </row>
    <row r="14216" spans="1:2" x14ac:dyDescent="0.15">
      <c r="A14216" s="3">
        <v>30.76431355307097</v>
      </c>
      <c r="B14216" s="3">
        <v>113.40121386412085</v>
      </c>
    </row>
    <row r="14217" spans="1:2" x14ac:dyDescent="0.15">
      <c r="A14217" s="3">
        <v>29.74773862991557</v>
      </c>
      <c r="B14217" s="3">
        <v>113.81513408530816</v>
      </c>
    </row>
    <row r="14218" spans="1:2" x14ac:dyDescent="0.15">
      <c r="A14218" s="3">
        <v>28.722644987440184</v>
      </c>
      <c r="B14218" s="3">
        <v>114.2151141771343</v>
      </c>
    </row>
    <row r="14219" spans="1:2" x14ac:dyDescent="0.15">
      <c r="A14219" s="3">
        <v>27.689155061333885</v>
      </c>
      <c r="B14219" s="3">
        <v>114.60097503428656</v>
      </c>
    </row>
    <row r="14220" spans="1:2" x14ac:dyDescent="0.15">
      <c r="A14220" s="3">
        <v>26.647388689907537</v>
      </c>
      <c r="B14220" s="3">
        <v>114.97253811726577</v>
      </c>
    </row>
    <row r="14221" spans="1:2" x14ac:dyDescent="0.15">
      <c r="A14221" s="3">
        <v>25.597462552740797</v>
      </c>
      <c r="B14221" s="3">
        <v>115.32962521879293</v>
      </c>
    </row>
    <row r="14222" spans="1:2" x14ac:dyDescent="0.15">
      <c r="A14222" s="3">
        <v>24.539489553450327</v>
      </c>
      <c r="B14222" s="3">
        <v>115.6720581955164</v>
      </c>
    </row>
    <row r="14223" spans="1:2" x14ac:dyDescent="0.15">
      <c r="A14223" s="3">
        <v>23.473578139294563</v>
      </c>
      <c r="B14223" s="3">
        <v>115.99965866038602</v>
      </c>
    </row>
    <row r="14224" spans="1:2" x14ac:dyDescent="0.15">
      <c r="A14224" s="3">
        <v>22.399831549199927</v>
      </c>
      <c r="B14224" s="3">
        <v>116.31224763031489</v>
      </c>
    </row>
    <row r="14225" spans="1:2" x14ac:dyDescent="0.15">
      <c r="A14225" s="3">
        <v>21.318346980460696</v>
      </c>
      <c r="B14225" s="3">
        <v>116.6096451228625</v>
      </c>
    </row>
    <row r="14226" spans="1:2" x14ac:dyDescent="0.15">
      <c r="A14226" s="3">
        <v>20.229214662791509</v>
      </c>
      <c r="B14226" s="3">
        <v>116.89166969461957</v>
      </c>
    </row>
    <row r="14227" spans="1:2" x14ac:dyDescent="0.15">
      <c r="A14227" s="3">
        <v>19.132516826548198</v>
      </c>
      <c r="B14227" s="3">
        <v>117.15813791271827</v>
      </c>
    </row>
    <row r="14228" spans="1:2" x14ac:dyDescent="0.15">
      <c r="A14228" s="3">
        <v>18.028326549718795</v>
      </c>
      <c r="B14228" s="3">
        <v>117.40886374938512</v>
      </c>
    </row>
    <row r="14229" spans="1:2" x14ac:dyDescent="0.15">
      <c r="A14229" s="3">
        <v>16.916706465645703</v>
      </c>
      <c r="B14229" s="3">
        <v>117.64365788764525</v>
      </c>
    </row>
    <row r="14230" spans="1:2" x14ac:dyDescent="0.15">
      <c r="A14230" s="3">
        <v>15.797707310281467</v>
      </c>
      <c r="B14230" s="3">
        <v>117.86232692410414</v>
      </c>
    </row>
    <row r="14231" spans="1:2" x14ac:dyDescent="0.15">
      <c r="A14231" s="3">
        <v>14.671366283988403</v>
      </c>
      <c r="B14231" s="3">
        <v>118.06467245208859</v>
      </c>
    </row>
    <row r="14232" spans="1:2" x14ac:dyDescent="0.15">
      <c r="A14232" s="3">
        <v>13.53770519831885</v>
      </c>
      <c r="B14232" s="3">
        <v>118.25049000521616</v>
      </c>
    </row>
    <row r="14233" spans="1:2" x14ac:dyDescent="0.15">
      <c r="A14233" s="3">
        <v>12.396728372682372</v>
      </c>
      <c r="B14233" s="3">
        <v>118.41956783753389</v>
      </c>
    </row>
    <row r="14234" spans="1:2" x14ac:dyDescent="0.15">
      <c r="A14234" s="3">
        <v>11.24842023908351</v>
      </c>
      <c r="B14234" s="3">
        <v>118.57168551155345</v>
      </c>
    </row>
    <row r="14235" spans="1:2" x14ac:dyDescent="0.15">
      <c r="A14235" s="3">
        <v>10.092742604912717</v>
      </c>
      <c r="B14235" s="3">
        <v>118.70661225957301</v>
      </c>
    </row>
    <row r="14236" spans="1:2" x14ac:dyDescent="0.15">
      <c r="A14236" s="3">
        <v>8.9296315137210023</v>
      </c>
      <c r="B14236" s="3">
        <v>118.8241050763244</v>
      </c>
    </row>
    <row r="14237" spans="1:2" x14ac:dyDescent="0.15">
      <c r="A14237" s="3">
        <v>7.7589936315311148</v>
      </c>
      <c r="B14237" s="3">
        <v>118.9239064918325</v>
      </c>
    </row>
    <row r="14238" spans="1:2" x14ac:dyDescent="0.15">
      <c r="A14238" s="3">
        <v>6.5807020709238495</v>
      </c>
      <c r="B14238" s="3">
        <v>119.00574196191917</v>
      </c>
    </row>
    <row r="14239" spans="1:2" x14ac:dyDescent="0.15">
      <c r="A14239" s="3">
        <v>5.3945915460911342</v>
      </c>
      <c r="B14239" s="3">
        <v>119.06931679936616</v>
      </c>
    </row>
    <row r="14240" spans="1:2" x14ac:dyDescent="0.15">
      <c r="A14240" s="3">
        <v>4.2004527282349544</v>
      </c>
      <c r="B14240" s="3">
        <v>119.11431255049655</v>
      </c>
    </row>
    <row r="14241" spans="1:2" x14ac:dyDescent="0.15">
      <c r="A14241" s="3">
        <v>2.998025640750666</v>
      </c>
      <c r="B14241" s="3">
        <v>119.14038269867655</v>
      </c>
    </row>
    <row r="14242" spans="1:2" x14ac:dyDescent="0.15">
      <c r="A14242" s="3">
        <v>1.7869918957671609</v>
      </c>
      <c r="B14242" s="3">
        <v>119.14714754641207</v>
      </c>
    </row>
    <row r="14243" spans="1:2" x14ac:dyDescent="0.15">
      <c r="A14243" s="3">
        <v>0.56696552543230649</v>
      </c>
      <c r="B14243" s="3">
        <v>119.1341880891959</v>
      </c>
    </row>
    <row r="14244" spans="1:2" x14ac:dyDescent="0.15">
      <c r="A14244" s="3">
        <v>-0.6625179003863142</v>
      </c>
      <c r="B14244" s="3">
        <v>119.10103864415575</v>
      </c>
    </row>
    <row r="14245" spans="1:2" x14ac:dyDescent="0.15">
      <c r="A14245" s="3">
        <v>-1.9020142579058668</v>
      </c>
      <c r="B14245" s="3">
        <v>119.04717793086408</v>
      </c>
    </row>
    <row r="14246" spans="1:2" x14ac:dyDescent="0.15">
      <c r="A14246" s="3">
        <v>-3.1521864460465707</v>
      </c>
      <c r="B14246" s="3">
        <v>118.97201821484768</v>
      </c>
    </row>
    <row r="14247" spans="1:2" x14ac:dyDescent="0.15">
      <c r="A14247" s="3">
        <v>-4.4138231824971994</v>
      </c>
      <c r="B14247" s="3">
        <v>118.87489200856959</v>
      </c>
    </row>
    <row r="14248" spans="1:2" x14ac:dyDescent="0.15">
      <c r="A14248" s="3">
        <v>-5.6878618244251404</v>
      </c>
      <c r="B14248" s="3">
        <v>118.75503566886852</v>
      </c>
    </row>
    <row r="14249" spans="1:2" x14ac:dyDescent="0.15">
      <c r="A14249" s="3">
        <v>-6.9754162566643227</v>
      </c>
      <c r="B14249" s="3">
        <v>118.6115690181158</v>
      </c>
    </row>
    <row r="14250" spans="1:2" x14ac:dyDescent="0.15">
      <c r="A14250" s="3">
        <v>-8.2778112093460354</v>
      </c>
      <c r="B14250" s="3">
        <v>118.44346982555678</v>
      </c>
    </row>
    <row r="14251" spans="1:2" x14ac:dyDescent="0.15">
      <c r="A14251" s="3">
        <v>-9.5966247996407326</v>
      </c>
      <c r="B14251" s="3">
        <v>118.24954158139357</v>
      </c>
    </row>
    <row r="14252" spans="1:2" x14ac:dyDescent="0.15">
      <c r="A14252" s="3">
        <v>-10.933741685001459</v>
      </c>
      <c r="B14252" s="3">
        <v>118.02837242832609</v>
      </c>
    </row>
    <row r="14253" spans="1:2" x14ac:dyDescent="0.15">
      <c r="A14253" s="3">
        <v>-12.291420036070688</v>
      </c>
      <c r="B14253" s="3">
        <v>117.77828230654831</v>
      </c>
    </row>
    <row r="14254" spans="1:2" x14ac:dyDescent="0.15">
      <c r="A14254" s="3">
        <v>-13.672376687193541</v>
      </c>
      <c r="B14254" s="3">
        <v>117.49725420021804</v>
      </c>
    </row>
    <row r="14255" spans="1:2" x14ac:dyDescent="0.15">
      <c r="A14255" s="3">
        <v>-15.079896453098591</v>
      </c>
      <c r="B14255" s="3">
        <v>117.18284366096026</v>
      </c>
    </row>
    <row r="14256" spans="1:2" x14ac:dyDescent="0.15">
      <c r="A14256" s="3">
        <v>-16.517973943375317</v>
      </c>
      <c r="B14256" s="3">
        <v>116.83205823186157</v>
      </c>
    </row>
    <row r="14257" spans="1:2" x14ac:dyDescent="0.15">
      <c r="A14257" s="3">
        <v>-17.991499620498043</v>
      </c>
      <c r="B14257" s="3">
        <v>116.44119452392658</v>
      </c>
    </row>
    <row r="14258" spans="1:2" x14ac:dyDescent="0.15">
      <c r="A14258" s="3">
        <v>-19.506506896267638</v>
      </c>
      <c r="B14258" s="3">
        <v>116.00561470939519</v>
      </c>
    </row>
    <row r="14259" spans="1:2" x14ac:dyDescent="0.15">
      <c r="A14259" s="3">
        <v>-21.070504646885119</v>
      </c>
      <c r="B14259" s="3">
        <v>115.51943473836656</v>
      </c>
    </row>
    <row r="14260" spans="1:2" x14ac:dyDescent="0.15">
      <c r="A14260" s="3">
        <v>-22.692931112347789</v>
      </c>
      <c r="B14260" s="3">
        <v>114.97508129518582</v>
      </c>
    </row>
    <row r="14261" spans="1:2" x14ac:dyDescent="0.15">
      <c r="A14261" s="3">
        <v>-24.385783147742867</v>
      </c>
      <c r="B14261" s="3">
        <v>114.36264915421032</v>
      </c>
    </row>
    <row r="14262" spans="1:2" x14ac:dyDescent="0.15">
      <c r="A14262" s="3">
        <v>-26.164503259570882</v>
      </c>
      <c r="B14262" s="3">
        <v>113.66894734096957</v>
      </c>
    </row>
    <row r="14263" spans="1:2" x14ac:dyDescent="0.15">
      <c r="A14263" s="3">
        <v>-28.049252646055507</v>
      </c>
      <c r="B14263" s="3">
        <v>112.87604638131862</v>
      </c>
    </row>
    <row r="14264" spans="1:2" x14ac:dyDescent="0.15">
      <c r="A14264" s="3">
        <v>-30.066773227377116</v>
      </c>
      <c r="B14264" s="3">
        <v>111.95900021272939</v>
      </c>
    </row>
    <row r="14265" spans="1:2" x14ac:dyDescent="0.15">
      <c r="A14265" s="3">
        <v>-32.253164970435151</v>
      </c>
      <c r="B14265" s="3">
        <v>110.8821536075038</v>
      </c>
    </row>
    <row r="14266" spans="1:2" x14ac:dyDescent="0.15">
      <c r="A14266" s="3">
        <v>-34.658107719281418</v>
      </c>
      <c r="B14266" s="3">
        <v>109.59292640633285</v>
      </c>
    </row>
    <row r="14267" spans="1:2" x14ac:dyDescent="0.15">
      <c r="A14267" s="3">
        <v>-37.351379429854433</v>
      </c>
      <c r="B14267" s="3">
        <v>108.01088809796809</v>
      </c>
    </row>
    <row r="14268" spans="1:2" x14ac:dyDescent="0.15">
      <c r="A14268" s="3">
        <v>-40.432972275873951</v>
      </c>
      <c r="B14268" s="3">
        <v>106.00758075711812</v>
      </c>
    </row>
    <row r="14269" spans="1:2" x14ac:dyDescent="0.15">
      <c r="A14269" s="3">
        <v>-44.048409918168332</v>
      </c>
      <c r="B14269" s="3">
        <v>103.36711128062558</v>
      </c>
    </row>
    <row r="14270" spans="1:2" x14ac:dyDescent="0.15">
      <c r="A14270" s="3">
        <v>-48.409198672347287</v>
      </c>
      <c r="B14270" s="3">
        <v>99.704339609707404</v>
      </c>
    </row>
    <row r="14271" spans="1:2" x14ac:dyDescent="0.15">
      <c r="A14271" s="3">
        <v>-53.804939835355725</v>
      </c>
      <c r="B14271" s="3">
        <v>94.28476023419401</v>
      </c>
    </row>
    <row r="14272" spans="1:2" x14ac:dyDescent="0.15">
      <c r="A14272" s="3">
        <v>-60.518552802963157</v>
      </c>
      <c r="B14272" s="3">
        <v>85.617050129890416</v>
      </c>
    </row>
    <row r="14273" spans="1:2" x14ac:dyDescent="0.15">
      <c r="A14273" s="3">
        <v>-68.187897579419356</v>
      </c>
      <c r="B14273" s="3">
        <v>70.649593229217231</v>
      </c>
    </row>
    <row r="14274" spans="1:2" x14ac:dyDescent="0.15">
      <c r="A14274" s="3">
        <v>-73.024519339299005</v>
      </c>
      <c r="B14274" s="3">
        <v>44.681584277314627</v>
      </c>
    </row>
    <row r="14275" spans="1:2" x14ac:dyDescent="0.15">
      <c r="A14275" s="3">
        <v>-64.702941927622902</v>
      </c>
      <c r="B14275" s="3">
        <v>9.8072912364504177</v>
      </c>
    </row>
    <row r="14276" spans="1:2" x14ac:dyDescent="0.15">
      <c r="A14276" s="3">
        <v>-42.965038826952664</v>
      </c>
      <c r="B14276" s="3">
        <v>-15.898608609066962</v>
      </c>
    </row>
    <row r="14277" spans="1:2" x14ac:dyDescent="0.15">
      <c r="A14277" s="3">
        <v>-22.800774074025611</v>
      </c>
      <c r="B14277" s="3">
        <v>-26.642672429434263</v>
      </c>
    </row>
    <row r="14278" spans="1:2" x14ac:dyDescent="0.15">
      <c r="A14278" s="3">
        <v>-9.0590615634489975</v>
      </c>
      <c r="B14278" s="3">
        <v>-30.036721491929221</v>
      </c>
    </row>
    <row r="14279" spans="1:2" x14ac:dyDescent="0.15">
      <c r="A14279" s="3">
        <v>0</v>
      </c>
      <c r="B14279" s="3">
        <v>-30.826649122540822</v>
      </c>
    </row>
    <row r="14280" spans="1:2" x14ac:dyDescent="0.15">
      <c r="A14280" s="3">
        <v>6.2123426345459594</v>
      </c>
      <c r="B14280" s="3">
        <v>-30.732743724699056</v>
      </c>
    </row>
    <row r="14281" spans="1:2" x14ac:dyDescent="0.15">
      <c r="A14281" s="3">
        <v>70.91226942767301</v>
      </c>
      <c r="B14281" s="3">
        <v>74.997697116473859</v>
      </c>
    </row>
    <row r="14282" spans="1:2" x14ac:dyDescent="0.15">
      <c r="A14282" s="3">
        <v>70.507222191308628</v>
      </c>
      <c r="B14282" s="3">
        <v>75.866149740858361</v>
      </c>
    </row>
    <row r="14283" spans="1:2" x14ac:dyDescent="0.15">
      <c r="A14283" s="3">
        <v>70.089679463051581</v>
      </c>
      <c r="B14283" s="3">
        <v>76.732280301919317</v>
      </c>
    </row>
    <row r="14284" spans="1:2" x14ac:dyDescent="0.15">
      <c r="A14284" s="3">
        <v>69.659610848966736</v>
      </c>
      <c r="B14284" s="3">
        <v>77.595864832697941</v>
      </c>
    </row>
    <row r="14285" spans="1:2" x14ac:dyDescent="0.15">
      <c r="A14285" s="3">
        <v>69.216990023138351</v>
      </c>
      <c r="B14285" s="3">
        <v>78.456678290792837</v>
      </c>
    </row>
    <row r="14286" spans="1:2" x14ac:dyDescent="0.15">
      <c r="A14286" s="3">
        <v>68.761794741230261</v>
      </c>
      <c r="B14286" s="3">
        <v>79.314494648612026</v>
      </c>
    </row>
    <row r="14287" spans="1:2" x14ac:dyDescent="0.15">
      <c r="A14287" s="3">
        <v>68.294006850827515</v>
      </c>
      <c r="B14287" s="3">
        <v>80.169086983422744</v>
      </c>
    </row>
    <row r="14288" spans="1:2" x14ac:dyDescent="0.15">
      <c r="A14288" s="3">
        <v>67.813612298533826</v>
      </c>
      <c r="B14288" s="3">
        <v>81.020227567113565</v>
      </c>
    </row>
    <row r="14289" spans="1:2" x14ac:dyDescent="0.15">
      <c r="A14289" s="3">
        <v>67.320601133797865</v>
      </c>
      <c r="B14289" s="3">
        <v>81.86768795558315</v>
      </c>
    </row>
    <row r="14290" spans="1:2" x14ac:dyDescent="0.15">
      <c r="A14290" s="3">
        <v>66.814967509438475</v>
      </c>
      <c r="B14290" s="3">
        <v>82.7112390776702</v>
      </c>
    </row>
    <row r="14291" spans="1:2" x14ac:dyDescent="0.15">
      <c r="A14291" s="3">
        <v>66.296709678836933</v>
      </c>
      <c r="B14291" s="3">
        <v>83.550651323537238</v>
      </c>
    </row>
    <row r="14292" spans="1:2" x14ac:dyDescent="0.15">
      <c r="A14292" s="3">
        <v>65.765829989760363</v>
      </c>
      <c r="B14292" s="3">
        <v>84.385694632421007</v>
      </c>
    </row>
    <row r="14293" spans="1:2" x14ac:dyDescent="0.15">
      <c r="A14293" s="3">
        <v>65.222334874777204</v>
      </c>
      <c r="B14293" s="3">
        <v>85.216138579660779</v>
      </c>
    </row>
    <row r="14294" spans="1:2" x14ac:dyDescent="0.15">
      <c r="A14294" s="3">
        <v>64.666234838221385</v>
      </c>
      <c r="B14294" s="3">
        <v>86.041752462914246</v>
      </c>
    </row>
    <row r="14295" spans="1:2" x14ac:dyDescent="0.15">
      <c r="A14295" s="3">
        <v>64.097544439657128</v>
      </c>
      <c r="B14295" s="3">
        <v>86.862305387468979</v>
      </c>
    </row>
    <row r="14296" spans="1:2" x14ac:dyDescent="0.15">
      <c r="A14296" s="3">
        <v>63.516282273790821</v>
      </c>
      <c r="B14296" s="3">
        <v>87.677566350555821</v>
      </c>
    </row>
    <row r="14297" spans="1:2" x14ac:dyDescent="0.15">
      <c r="A14297" s="3">
        <v>62.922470946770495</v>
      </c>
      <c r="B14297" s="3">
        <v>88.487304324567219</v>
      </c>
    </row>
    <row r="14298" spans="1:2" x14ac:dyDescent="0.15">
      <c r="A14298" s="3">
        <v>62.316137048806965</v>
      </c>
      <c r="B14298" s="3">
        <v>89.29128833908149</v>
      </c>
    </row>
    <row r="14299" spans="1:2" x14ac:dyDescent="0.15">
      <c r="A14299" s="3">
        <v>61.6973111230432</v>
      </c>
      <c r="B14299" s="3">
        <v>90.089287561590623</v>
      </c>
    </row>
    <row r="14300" spans="1:2" x14ac:dyDescent="0.15">
      <c r="A14300" s="3">
        <v>61.066027630589709</v>
      </c>
      <c r="B14300" s="3">
        <v>90.881071376824309</v>
      </c>
    </row>
    <row r="14301" spans="1:2" x14ac:dyDescent="0.15">
      <c r="A14301" s="3">
        <v>60.42232491163589</v>
      </c>
      <c r="B14301" s="3">
        <v>91.666409464560502</v>
      </c>
    </row>
    <row r="14302" spans="1:2" x14ac:dyDescent="0.15">
      <c r="A14302" s="3">
        <v>59.766245142535745</v>
      </c>
      <c r="B14302" s="3">
        <v>92.445071875805809</v>
      </c>
    </row>
    <row r="14303" spans="1:2" x14ac:dyDescent="0.15">
      <c r="A14303" s="3">
        <v>59.097834288755983</v>
      </c>
      <c r="B14303" s="3">
        <v>93.216829107224626</v>
      </c>
    </row>
    <row r="14304" spans="1:2" x14ac:dyDescent="0.15">
      <c r="A14304" s="3">
        <v>58.417142053562472</v>
      </c>
      <c r="B14304" s="3">
        <v>93.981452173689433</v>
      </c>
    </row>
    <row r="14305" spans="1:2" x14ac:dyDescent="0.15">
      <c r="A14305" s="3">
        <v>57.724221822306298</v>
      </c>
      <c r="B14305" s="3">
        <v>94.738712678816825</v>
      </c>
    </row>
    <row r="14306" spans="1:2" x14ac:dyDescent="0.15">
      <c r="A14306" s="3">
        <v>57.019130602156523</v>
      </c>
      <c r="B14306" s="3">
        <v>95.488382883346603</v>
      </c>
    </row>
    <row r="14307" spans="1:2" x14ac:dyDescent="0.15">
      <c r="A14307" s="3">
        <v>56.301928957109943</v>
      </c>
      <c r="B14307" s="3">
        <v>96.230235771211142</v>
      </c>
    </row>
    <row r="14308" spans="1:2" x14ac:dyDescent="0.15">
      <c r="A14308" s="3">
        <v>55.572680938088922</v>
      </c>
      <c r="B14308" s="3">
        <v>96.964045113133054</v>
      </c>
    </row>
    <row r="14309" spans="1:2" x14ac:dyDescent="0.15">
      <c r="A14309" s="3">
        <v>54.831454007919191</v>
      </c>
      <c r="B14309" s="3">
        <v>97.689585527576781</v>
      </c>
    </row>
    <row r="14310" spans="1:2" x14ac:dyDescent="0.15">
      <c r="A14310" s="3">
        <v>54.078318960955507</v>
      </c>
      <c r="B14310" s="3">
        <v>98.406632538867115</v>
      </c>
    </row>
    <row r="14311" spans="1:2" x14ac:dyDescent="0.15">
      <c r="A14311" s="3">
        <v>53.313349837099281</v>
      </c>
      <c r="B14311" s="3">
        <v>99.114962632273404</v>
      </c>
    </row>
    <row r="14312" spans="1:2" x14ac:dyDescent="0.15">
      <c r="A14312" s="3">
        <v>52.536623829923606</v>
      </c>
      <c r="B14312" s="3">
        <v>99.814353305841337</v>
      </c>
    </row>
    <row r="14313" spans="1:2" x14ac:dyDescent="0.15">
      <c r="A14313" s="3">
        <v>51.748221188590669</v>
      </c>
      <c r="B14313" s="3">
        <v>100.50458311873609</v>
      </c>
    </row>
    <row r="14314" spans="1:2" x14ac:dyDescent="0.15">
      <c r="A14314" s="3">
        <v>50.948225113212146</v>
      </c>
      <c r="B14314" s="3">
        <v>101.18543173584106</v>
      </c>
    </row>
    <row r="14315" spans="1:2" x14ac:dyDescent="0.15">
      <c r="A14315" s="3">
        <v>50.136721643265254</v>
      </c>
      <c r="B14315" s="3">
        <v>101.85667996833109</v>
      </c>
    </row>
    <row r="14316" spans="1:2" x14ac:dyDescent="0.15">
      <c r="A14316" s="3">
        <v>49.313799538634164</v>
      </c>
      <c r="B14316" s="3">
        <v>102.51810980991601</v>
      </c>
    </row>
    <row r="14317" spans="1:2" x14ac:dyDescent="0.15">
      <c r="A14317" s="3">
        <v>48.479550152800101</v>
      </c>
      <c r="B14317" s="3">
        <v>103.16950446841884</v>
      </c>
    </row>
    <row r="14318" spans="1:2" x14ac:dyDescent="0.15">
      <c r="A14318" s="3">
        <v>47.634067297649416</v>
      </c>
      <c r="B14318" s="3">
        <v>103.81064839232144</v>
      </c>
    </row>
    <row r="14319" spans="1:2" x14ac:dyDescent="0.15">
      <c r="A14319" s="3">
        <v>46.777447099311125</v>
      </c>
      <c r="B14319" s="3">
        <v>104.44132729187339</v>
      </c>
    </row>
    <row r="14320" spans="1:2" x14ac:dyDescent="0.15">
      <c r="A14320" s="3">
        <v>45.909787844368367</v>
      </c>
      <c r="B14320" s="3">
        <v>105.06132815431758</v>
      </c>
    </row>
    <row r="14321" spans="1:2" x14ac:dyDescent="0.15">
      <c r="A14321" s="3">
        <v>45.031189815714811</v>
      </c>
      <c r="B14321" s="3">
        <v>105.67043925273963</v>
      </c>
    </row>
    <row r="14322" spans="1:2" x14ac:dyDescent="0.15">
      <c r="A14322" s="3">
        <v>44.141755117243477</v>
      </c>
      <c r="B14322" s="3">
        <v>106.26845014799511</v>
      </c>
    </row>
    <row r="14323" spans="1:2" x14ac:dyDescent="0.15">
      <c r="A14323" s="3">
        <v>43.241587486462656</v>
      </c>
      <c r="B14323" s="3">
        <v>106.85515168310755</v>
      </c>
    </row>
    <row r="14324" spans="1:2" x14ac:dyDescent="0.15">
      <c r="A14324" s="3">
        <v>42.330792094027522</v>
      </c>
      <c r="B14324" s="3">
        <v>107.4303359694633</v>
      </c>
    </row>
    <row r="14325" spans="1:2" x14ac:dyDescent="0.15">
      <c r="A14325" s="3">
        <v>41.409475329058459</v>
      </c>
      <c r="B14325" s="3">
        <v>107.99379636405075</v>
      </c>
    </row>
    <row r="14326" spans="1:2" x14ac:dyDescent="0.15">
      <c r="A14326" s="3">
        <v>40.47774456898253</v>
      </c>
      <c r="B14326" s="3">
        <v>108.54532743690416</v>
      </c>
    </row>
    <row r="14327" spans="1:2" x14ac:dyDescent="0.15">
      <c r="A14327" s="3">
        <v>39.535707932483447</v>
      </c>
      <c r="B14327" s="3">
        <v>109.08472492781186</v>
      </c>
    </row>
    <row r="14328" spans="1:2" x14ac:dyDescent="0.15">
      <c r="A14328" s="3">
        <v>38.583474013973316</v>
      </c>
      <c r="B14328" s="3">
        <v>109.61178569123413</v>
      </c>
    </row>
    <row r="14329" spans="1:2" x14ac:dyDescent="0.15">
      <c r="A14329" s="3">
        <v>37.621151597805174</v>
      </c>
      <c r="B14329" s="3">
        <v>110.12630762824617</v>
      </c>
    </row>
    <row r="14330" spans="1:2" x14ac:dyDescent="0.15">
      <c r="A14330" s="3">
        <v>36.648849350223244</v>
      </c>
      <c r="B14330" s="3">
        <v>110.6280896041707</v>
      </c>
    </row>
    <row r="14331" spans="1:2" x14ac:dyDescent="0.15">
      <c r="A14331" s="3">
        <v>35.666675486795846</v>
      </c>
      <c r="B14331" s="3">
        <v>111.11693135039476</v>
      </c>
    </row>
    <row r="14332" spans="1:2" x14ac:dyDescent="0.15">
      <c r="A14332" s="3">
        <v>34.674737412787159</v>
      </c>
      <c r="B14332" s="3">
        <v>111.59263334866699</v>
      </c>
    </row>
    <row r="14333" spans="1:2" x14ac:dyDescent="0.15">
      <c r="A14333" s="3">
        <v>33.673141333595154</v>
      </c>
      <c r="B14333" s="3">
        <v>112.05499669594502</v>
      </c>
    </row>
    <row r="14334" spans="1:2" x14ac:dyDescent="0.15">
      <c r="A14334" s="3">
        <v>32.661991832004723</v>
      </c>
      <c r="B14334" s="3">
        <v>112.50382294760075</v>
      </c>
    </row>
    <row r="14335" spans="1:2" x14ac:dyDescent="0.15">
      <c r="A14335" s="3">
        <v>31.64139140857176</v>
      </c>
      <c r="B14335" s="3">
        <v>112.93891393648764</v>
      </c>
    </row>
    <row r="14336" spans="1:2" x14ac:dyDescent="0.15">
      <c r="A14336" s="3">
        <v>30.611439980953996</v>
      </c>
      <c r="B14336" s="3">
        <v>113.36007156502328</v>
      </c>
    </row>
    <row r="14337" spans="1:2" x14ac:dyDescent="0.15">
      <c r="A14337" s="3">
        <v>29.572234337429553</v>
      </c>
      <c r="B14337" s="3">
        <v>113.76709756703113</v>
      </c>
    </row>
    <row r="14338" spans="1:2" x14ac:dyDescent="0.15">
      <c r="A14338" s="3">
        <v>28.523867539177569</v>
      </c>
      <c r="B14338" s="3">
        <v>114.15979323561061</v>
      </c>
    </row>
    <row r="14339" spans="1:2" x14ac:dyDescent="0.15">
      <c r="A14339" s="3">
        <v>27.466428265124165</v>
      </c>
      <c r="B14339" s="3">
        <v>114.53795911274747</v>
      </c>
    </row>
    <row r="14340" spans="1:2" x14ac:dyDescent="0.15">
      <c r="A14340" s="3">
        <v>26.400000092261358</v>
      </c>
      <c r="B14340" s="3">
        <v>114.90139463572652</v>
      </c>
    </row>
    <row r="14341" spans="1:2" x14ac:dyDescent="0.15">
      <c r="A14341" s="3">
        <v>25.324660703302015</v>
      </c>
      <c r="B14341" s="3">
        <v>115.24989773464296</v>
      </c>
    </row>
    <row r="14342" spans="1:2" x14ac:dyDescent="0.15">
      <c r="A14342" s="3">
        <v>24.240481012316852</v>
      </c>
      <c r="B14342" s="3">
        <v>115.58326437440945</v>
      </c>
    </row>
    <row r="14343" spans="1:2" x14ac:dyDescent="0.15">
      <c r="A14343" s="3">
        <v>23.147524197572249</v>
      </c>
      <c r="B14343" s="3">
        <v>115.90128803359102</v>
      </c>
    </row>
    <row r="14344" spans="1:2" x14ac:dyDescent="0.15">
      <c r="A14344" s="3">
        <v>22.045844629114029</v>
      </c>
      <c r="B14344" s="3">
        <v>116.2037591111407</v>
      </c>
    </row>
    <row r="14345" spans="1:2" x14ac:dyDescent="0.15">
      <c r="A14345" s="3">
        <v>20.935486676671353</v>
      </c>
      <c r="B14345" s="3">
        <v>116.49046425061022</v>
      </c>
    </row>
    <row r="14346" spans="1:2" x14ac:dyDescent="0.15">
      <c r="A14346" s="3">
        <v>19.816483381127473</v>
      </c>
      <c r="B14346" s="3">
        <v>116.7611855696241</v>
      </c>
    </row>
    <row r="14347" spans="1:2" x14ac:dyDescent="0.15">
      <c r="A14347" s="3">
        <v>18.688854970048062</v>
      </c>
      <c r="B14347" s="3">
        <v>117.01569978026791</v>
      </c>
    </row>
    <row r="14348" spans="1:2" x14ac:dyDescent="0.15">
      <c r="A14348" s="3">
        <v>17.552607194483684</v>
      </c>
      <c r="B14348" s="3">
        <v>117.25377718347463</v>
      </c>
    </row>
    <row r="14349" spans="1:2" x14ac:dyDescent="0.15">
      <c r="A14349" s="3">
        <v>16.40772946035888</v>
      </c>
      <c r="B14349" s="3">
        <v>117.47518051739914</v>
      </c>
    </row>
    <row r="14350" spans="1:2" x14ac:dyDescent="0.15">
      <c r="A14350" s="3">
        <v>15.254192723091446</v>
      </c>
      <c r="B14350" s="3">
        <v>117.67966363602778</v>
      </c>
    </row>
    <row r="14351" spans="1:2" x14ac:dyDescent="0.15">
      <c r="A14351" s="3">
        <v>14.09194710848233</v>
      </c>
      <c r="B14351" s="3">
        <v>117.86696998972155</v>
      </c>
    </row>
    <row r="14352" spans="1:2" x14ac:dyDescent="0.15">
      <c r="A14352" s="3">
        <v>12.920919216162517</v>
      </c>
      <c r="B14352" s="3">
        <v>118.03683087384471</v>
      </c>
    </row>
    <row r="14353" spans="1:2" x14ac:dyDescent="0.15">
      <c r="A14353" s="3">
        <v>11.74100905371947</v>
      </c>
      <c r="B14353" s="3">
        <v>118.18896340483198</v>
      </c>
    </row>
    <row r="14354" spans="1:2" x14ac:dyDescent="0.15">
      <c r="A14354" s="3">
        <v>10.552086539708782</v>
      </c>
      <c r="B14354" s="3">
        <v>118.32306817468191</v>
      </c>
    </row>
    <row r="14355" spans="1:2" x14ac:dyDescent="0.15">
      <c r="A14355" s="3">
        <v>9.3539875016682483</v>
      </c>
      <c r="B14355" s="3">
        <v>118.43882652451595</v>
      </c>
    </row>
    <row r="14356" spans="1:2" x14ac:dyDescent="0.15">
      <c r="A14356" s="3">
        <v>8.146509080447121</v>
      </c>
      <c r="B14356" s="3">
        <v>118.5358973649829</v>
      </c>
    </row>
    <row r="14357" spans="1:2" x14ac:dyDescent="0.15">
      <c r="A14357" s="3">
        <v>6.9294044339533372</v>
      </c>
      <c r="B14357" s="3">
        <v>118.61391345521969</v>
      </c>
    </row>
    <row r="14358" spans="1:2" x14ac:dyDescent="0.15">
      <c r="A14358" s="3">
        <v>5.7023766109172493</v>
      </c>
      <c r="B14358" s="3">
        <v>118.67247703189571</v>
      </c>
    </row>
    <row r="14359" spans="1:2" x14ac:dyDescent="0.15">
      <c r="A14359" s="3">
        <v>4.465071437321523</v>
      </c>
      <c r="B14359" s="3">
        <v>118.71115465436458</v>
      </c>
    </row>
    <row r="14360" spans="1:2" x14ac:dyDescent="0.15">
      <c r="A14360" s="3">
        <v>3.2170692232597808</v>
      </c>
      <c r="B14360" s="3">
        <v>118.72947109953122</v>
      </c>
    </row>
    <row r="14361" spans="1:2" x14ac:dyDescent="0.15">
      <c r="A14361" s="3">
        <v>1.9578750542059777</v>
      </c>
      <c r="B14361" s="3">
        <v>118.72690209857868</v>
      </c>
    </row>
    <row r="14362" spans="1:2" x14ac:dyDescent="0.15">
      <c r="A14362" s="3">
        <v>0.68690737542573599</v>
      </c>
      <c r="B14362" s="3">
        <v>118.70286565430436</v>
      </c>
    </row>
    <row r="14363" spans="1:2" x14ac:dyDescent="0.15">
      <c r="A14363" s="3">
        <v>-0.59651549186670128</v>
      </c>
      <c r="B14363" s="3">
        <v>118.65671160857892</v>
      </c>
    </row>
    <row r="14364" spans="1:2" x14ac:dyDescent="0.15">
      <c r="A14364" s="3">
        <v>-1.893191353564835</v>
      </c>
      <c r="B14364" s="3">
        <v>118.58770903898559</v>
      </c>
    </row>
    <row r="14365" spans="1:2" x14ac:dyDescent="0.15">
      <c r="A14365" s="3">
        <v>-3.204053231003881</v>
      </c>
      <c r="B14365" s="3">
        <v>118.49503094460496</v>
      </c>
    </row>
    <row r="14366" spans="1:2" x14ac:dyDescent="0.15">
      <c r="A14366" s="3">
        <v>-4.5301922495660705</v>
      </c>
      <c r="B14366" s="3">
        <v>118.37773552279378</v>
      </c>
    </row>
    <row r="14367" spans="1:2" x14ac:dyDescent="0.15">
      <c r="A14367" s="3">
        <v>-5.8728852365855992</v>
      </c>
      <c r="B14367" s="3">
        <v>118.2347431270465</v>
      </c>
    </row>
    <row r="14368" spans="1:2" x14ac:dyDescent="0.15">
      <c r="A14368" s="3">
        <v>-7.2336281922317127</v>
      </c>
      <c r="B14368" s="3">
        <v>118.06480770975708</v>
      </c>
    </row>
    <row r="14369" spans="1:2" x14ac:dyDescent="0.15">
      <c r="A14369" s="3">
        <v>-8.6141771337947226</v>
      </c>
      <c r="B14369" s="3">
        <v>117.86648116285849</v>
      </c>
    </row>
    <row r="14370" spans="1:2" x14ac:dyDescent="0.15">
      <c r="A14370" s="3">
        <v>-10.016598262653703</v>
      </c>
      <c r="B14370" s="3">
        <v>117.63806843005634</v>
      </c>
    </row>
    <row r="14371" spans="1:2" x14ac:dyDescent="0.15">
      <c r="A14371" s="3">
        <v>-11.443330006417005</v>
      </c>
      <c r="B14371" s="3">
        <v>117.37757051191667</v>
      </c>
    </row>
    <row r="14372" spans="1:2" x14ac:dyDescent="0.15">
      <c r="A14372" s="3">
        <v>-12.897260306317172</v>
      </c>
      <c r="B14372" s="3">
        <v>117.08261142245988</v>
      </c>
    </row>
    <row r="14373" spans="1:2" x14ac:dyDescent="0.15">
      <c r="A14373" s="3">
        <v>-14.381823637819142</v>
      </c>
      <c r="B14373" s="3">
        <v>116.75034363590794</v>
      </c>
    </row>
    <row r="14374" spans="1:2" x14ac:dyDescent="0.15">
      <c r="A14374" s="3">
        <v>-15.901123794528484</v>
      </c>
      <c r="B14374" s="3">
        <v>116.3773243578128</v>
      </c>
    </row>
    <row r="14375" spans="1:2" x14ac:dyDescent="0.15">
      <c r="A14375" s="3">
        <v>-17.460090611927409</v>
      </c>
      <c r="B14375" s="3">
        <v>115.95935171018158</v>
      </c>
    </row>
    <row r="14376" spans="1:2" x14ac:dyDescent="0.15">
      <c r="A14376" s="3">
        <v>-19.064681821199002</v>
      </c>
      <c r="B14376" s="3">
        <v>115.49124506806518</v>
      </c>
    </row>
    <row r="14377" spans="1:2" x14ac:dyDescent="0.15">
      <c r="A14377" s="3">
        <v>-20.722145489446884</v>
      </c>
      <c r="B14377" s="3">
        <v>114.96654640367407</v>
      </c>
    </row>
    <row r="14378" spans="1:2" x14ac:dyDescent="0.15">
      <c r="A14378" s="3">
        <v>-22.441364583462811</v>
      </c>
      <c r="B14378" s="3">
        <v>114.37710805588591</v>
      </c>
    </row>
    <row r="14379" spans="1:2" x14ac:dyDescent="0.15">
      <c r="A14379" s="3">
        <v>-24.233313902488302</v>
      </c>
      <c r="B14379" s="3">
        <v>113.71251426206041</v>
      </c>
    </row>
    <row r="14380" spans="1:2" x14ac:dyDescent="0.15">
      <c r="A14380" s="3">
        <v>-26.111672102365535</v>
      </c>
      <c r="B14380" s="3">
        <v>112.9592545874433</v>
      </c>
    </row>
    <row r="14381" spans="1:2" x14ac:dyDescent="0.15">
      <c r="A14381" s="3">
        <v>-28.093649277146287</v>
      </c>
      <c r="B14381" s="3">
        <v>112.09951912282156</v>
      </c>
    </row>
    <row r="14382" spans="1:2" x14ac:dyDescent="0.15">
      <c r="A14382" s="3">
        <v>-30.201115215294799</v>
      </c>
      <c r="B14382" s="3">
        <v>111.10940354838328</v>
      </c>
    </row>
    <row r="14383" spans="1:2" x14ac:dyDescent="0.15">
      <c r="A14383" s="3">
        <v>-32.462145725852153</v>
      </c>
      <c r="B14383" s="3">
        <v>109.95616992245931</v>
      </c>
    </row>
    <row r="14384" spans="1:2" x14ac:dyDescent="0.15">
      <c r="A14384" s="3">
        <v>-34.913140365984347</v>
      </c>
      <c r="B14384" s="3">
        <v>108.59395473934958</v>
      </c>
    </row>
    <row r="14385" spans="1:2" x14ac:dyDescent="0.15">
      <c r="A14385" s="3">
        <v>-37.601683687574301</v>
      </c>
      <c r="B14385" s="3">
        <v>106.9568483192644</v>
      </c>
    </row>
    <row r="14386" spans="1:2" x14ac:dyDescent="0.15">
      <c r="A14386" s="3">
        <v>-40.590247956667049</v>
      </c>
      <c r="B14386" s="3">
        <v>104.94738779141917</v>
      </c>
    </row>
    <row r="14387" spans="1:2" x14ac:dyDescent="0.15">
      <c r="A14387" s="3">
        <v>-43.960417329628797</v>
      </c>
      <c r="B14387" s="3">
        <v>102.41681068178957</v>
      </c>
    </row>
    <row r="14388" spans="1:2" x14ac:dyDescent="0.15">
      <c r="A14388" s="3">
        <v>-47.815743292512117</v>
      </c>
      <c r="B14388" s="3">
        <v>99.130156686871658</v>
      </c>
    </row>
    <row r="14389" spans="1:2" x14ac:dyDescent="0.15">
      <c r="A14389" s="3">
        <v>-52.276028140782039</v>
      </c>
      <c r="B14389" s="3">
        <v>94.703367296673036</v>
      </c>
    </row>
    <row r="14390" spans="1:2" x14ac:dyDescent="0.15">
      <c r="A14390" s="3">
        <v>-57.438630273768638</v>
      </c>
      <c r="B14390" s="3">
        <v>88.491174865247544</v>
      </c>
    </row>
    <row r="14391" spans="1:2" x14ac:dyDescent="0.15">
      <c r="A14391" s="3">
        <v>-63.230158390816626</v>
      </c>
      <c r="B14391" s="3">
        <v>79.408355449813399</v>
      </c>
    </row>
    <row r="14392" spans="1:2" x14ac:dyDescent="0.15">
      <c r="A14392" s="3">
        <v>-68.945774774747321</v>
      </c>
      <c r="B14392" s="3">
        <v>65.778223987501462</v>
      </c>
    </row>
    <row r="14393" spans="1:2" x14ac:dyDescent="0.15">
      <c r="A14393" s="3">
        <v>-72.228785193945498</v>
      </c>
      <c r="B14393" s="3">
        <v>45.877872520881802</v>
      </c>
    </row>
    <row r="14394" spans="1:2" x14ac:dyDescent="0.15">
      <c r="A14394" s="3">
        <v>-68.675085820074941</v>
      </c>
      <c r="B14394" s="3">
        <v>20.822104677019901</v>
      </c>
    </row>
    <row r="14395" spans="1:2" x14ac:dyDescent="0.15">
      <c r="A14395" s="3">
        <v>-56.307826709313844</v>
      </c>
      <c r="B14395" s="3">
        <v>-2.5107420676367482</v>
      </c>
    </row>
    <row r="14396" spans="1:2" x14ac:dyDescent="0.15">
      <c r="A14396" s="3">
        <v>-40.103435702701596</v>
      </c>
      <c r="B14396" s="3">
        <v>-17.82710753516394</v>
      </c>
    </row>
    <row r="14397" spans="1:2" x14ac:dyDescent="0.15">
      <c r="A14397" s="3">
        <v>-25.633963793515989</v>
      </c>
      <c r="B14397" s="3">
        <v>-25.694448613303273</v>
      </c>
    </row>
    <row r="14398" spans="1:2" x14ac:dyDescent="0.15">
      <c r="A14398" s="3">
        <v>-14.493913242498611</v>
      </c>
      <c r="B14398" s="3">
        <v>-29.261998241932268</v>
      </c>
    </row>
    <row r="14399" spans="1:2" x14ac:dyDescent="0.15">
      <c r="A14399" s="3">
        <v>-6.2123426345459585</v>
      </c>
      <c r="B14399" s="3">
        <v>-30.732743724699056</v>
      </c>
    </row>
    <row r="14400" spans="1:2" x14ac:dyDescent="0.15">
      <c r="A14400" s="3">
        <v>0</v>
      </c>
      <c r="B14400" s="3">
        <v>-31.218929678479917</v>
      </c>
    </row>
    <row r="14401" spans="1:2" x14ac:dyDescent="0.15">
      <c r="A14401" s="3">
        <v>71.471985847668961</v>
      </c>
      <c r="B14401" s="3">
        <v>74.999994768048282</v>
      </c>
    </row>
    <row r="14402" spans="1:2" x14ac:dyDescent="0.15">
      <c r="A14402" s="3">
        <v>71.058780337729317</v>
      </c>
      <c r="B14402" s="3">
        <v>75.871366892769458</v>
      </c>
    </row>
    <row r="14403" spans="1:2" x14ac:dyDescent="0.15">
      <c r="A14403" s="3">
        <v>70.63293312589191</v>
      </c>
      <c r="B14403" s="3">
        <v>76.740308601151838</v>
      </c>
    </row>
    <row r="14404" spans="1:2" x14ac:dyDescent="0.15">
      <c r="A14404" s="3">
        <v>70.194412764454896</v>
      </c>
      <c r="B14404" s="3">
        <v>77.606594936329543</v>
      </c>
    </row>
    <row r="14405" spans="1:2" x14ac:dyDescent="0.15">
      <c r="A14405" s="3">
        <v>69.743191764178221</v>
      </c>
      <c r="B14405" s="3">
        <v>78.469999834949988</v>
      </c>
    </row>
    <row r="14406" spans="1:2" x14ac:dyDescent="0.15">
      <c r="A14406" s="3">
        <v>69.279246603307087</v>
      </c>
      <c r="B14406" s="3">
        <v>79.330296214099576</v>
      </c>
    </row>
    <row r="14407" spans="1:2" x14ac:dyDescent="0.15">
      <c r="A14407" s="3">
        <v>68.802557733186134</v>
      </c>
      <c r="B14407" s="3">
        <v>80.187256057894203</v>
      </c>
    </row>
    <row r="14408" spans="1:2" x14ac:dyDescent="0.15">
      <c r="A14408" s="3">
        <v>68.31310958042188</v>
      </c>
      <c r="B14408" s="3">
        <v>81.040650503639171</v>
      </c>
    </row>
    <row r="14409" spans="1:2" x14ac:dyDescent="0.15">
      <c r="A14409" s="3">
        <v>67.81089054554883</v>
      </c>
      <c r="B14409" s="3">
        <v>81.890249927463742</v>
      </c>
    </row>
    <row r="14410" spans="1:2" x14ac:dyDescent="0.15">
      <c r="A14410" s="3">
        <v>67.295892998150208</v>
      </c>
      <c r="B14410" s="3">
        <v>82.735824029332377</v>
      </c>
    </row>
    <row r="14411" spans="1:2" x14ac:dyDescent="0.15">
      <c r="A14411" s="3">
        <v>66.768113268380688</v>
      </c>
      <c r="B14411" s="3">
        <v>83.577141917334174</v>
      </c>
    </row>
    <row r="14412" spans="1:2" x14ac:dyDescent="0.15">
      <c r="A14412" s="3">
        <v>66.22755163483356</v>
      </c>
      <c r="B14412" s="3">
        <v>84.413972191149384</v>
      </c>
    </row>
    <row r="14413" spans="1:2" x14ac:dyDescent="0.15">
      <c r="A14413" s="3">
        <v>65.674212308689377</v>
      </c>
      <c r="B14413" s="3">
        <v>85.246083024589524</v>
      </c>
    </row>
    <row r="14414" spans="1:2" x14ac:dyDescent="0.15">
      <c r="A14414" s="3">
        <v>65.108103414077448</v>
      </c>
      <c r="B14414" s="3">
        <v>86.073242247105085</v>
      </c>
    </row>
    <row r="14415" spans="1:2" x14ac:dyDescent="0.15">
      <c r="A14415" s="3">
        <v>64.529236964574821</v>
      </c>
      <c r="B14415" s="3">
        <v>86.895217424150928</v>
      </c>
    </row>
    <row r="14416" spans="1:2" x14ac:dyDescent="0.15">
      <c r="A14416" s="3">
        <v>63.937628835759426</v>
      </c>
      <c r="B14416" s="3">
        <v>87.711775936296917</v>
      </c>
    </row>
    <row r="14417" spans="1:2" x14ac:dyDescent="0.15">
      <c r="A14417" s="3">
        <v>63.33329873372692</v>
      </c>
      <c r="B14417" s="3">
        <v>88.522685056965656</v>
      </c>
    </row>
    <row r="14418" spans="1:2" x14ac:dyDescent="0.15">
      <c r="A14418" s="3">
        <v>62.716270159470426</v>
      </c>
      <c r="B14418" s="3">
        <v>89.32771202867562</v>
      </c>
    </row>
    <row r="14419" spans="1:2" x14ac:dyDescent="0.15">
      <c r="A14419" s="3">
        <v>62.086570369012918</v>
      </c>
      <c r="B14419" s="3">
        <v>90.126624137662048</v>
      </c>
    </row>
    <row r="14420" spans="1:2" x14ac:dyDescent="0.15">
      <c r="A14420" s="3">
        <v>61.444230329170836</v>
      </c>
      <c r="B14420" s="3">
        <v>90.919188786741472</v>
      </c>
    </row>
    <row r="14421" spans="1:2" x14ac:dyDescent="0.15">
      <c r="A14421" s="3">
        <v>60.78928466881446</v>
      </c>
      <c r="B14421" s="3">
        <v>91.705173566279655</v>
      </c>
    </row>
    <row r="14422" spans="1:2" x14ac:dyDescent="0.15">
      <c r="A14422" s="3">
        <v>60.121771625477706</v>
      </c>
      <c r="B14422" s="3">
        <v>92.484346323114238</v>
      </c>
    </row>
    <row r="14423" spans="1:2" x14ac:dyDescent="0.15">
      <c r="A14423" s="3">
        <v>59.441732987154523</v>
      </c>
      <c r="B14423" s="3">
        <v>93.256475227274862</v>
      </c>
    </row>
    <row r="14424" spans="1:2" x14ac:dyDescent="0.15">
      <c r="A14424" s="3">
        <v>58.749214029101935</v>
      </c>
      <c r="B14424" s="3">
        <v>94.021328836333979</v>
      </c>
    </row>
    <row r="14425" spans="1:2" x14ac:dyDescent="0.15">
      <c r="A14425" s="3">
        <v>58.04426344545243</v>
      </c>
      <c r="B14425" s="3">
        <v>94.778676157210271</v>
      </c>
    </row>
    <row r="14426" spans="1:2" x14ac:dyDescent="0.15">
      <c r="A14426" s="3">
        <v>57.326933275416849</v>
      </c>
      <c r="B14426" s="3">
        <v>95.528286705234223</v>
      </c>
    </row>
    <row r="14427" spans="1:2" x14ac:dyDescent="0.15">
      <c r="A14427" s="3">
        <v>56.597278823837314</v>
      </c>
      <c r="B14427" s="3">
        <v>96.269930560272257</v>
      </c>
    </row>
    <row r="14428" spans="1:2" x14ac:dyDescent="0.15">
      <c r="A14428" s="3">
        <v>55.855358575824368</v>
      </c>
      <c r="B14428" s="3">
        <v>97.003378419689511</v>
      </c>
    </row>
    <row r="14429" spans="1:2" x14ac:dyDescent="0.15">
      <c r="A14429" s="3">
        <v>55.101234105185412</v>
      </c>
      <c r="B14429" s="3">
        <v>97.72840164791495</v>
      </c>
    </row>
    <row r="14430" spans="1:2" x14ac:dyDescent="0.15">
      <c r="A14430" s="3">
        <v>54.334969976320508</v>
      </c>
      <c r="B14430" s="3">
        <v>98.444772322352648</v>
      </c>
    </row>
    <row r="14431" spans="1:2" x14ac:dyDescent="0.15">
      <c r="A14431" s="3">
        <v>53.556633639228735</v>
      </c>
      <c r="B14431" s="3">
        <v>99.152263275361705</v>
      </c>
    </row>
    <row r="14432" spans="1:2" x14ac:dyDescent="0.15">
      <c r="A14432" s="3">
        <v>52.766295317229876</v>
      </c>
      <c r="B14432" s="3">
        <v>99.850648132003016</v>
      </c>
    </row>
    <row r="14433" spans="1:2" x14ac:dyDescent="0.15">
      <c r="A14433" s="3">
        <v>51.964027886965539</v>
      </c>
      <c r="B14433" s="3">
        <v>100.53970134322394</v>
      </c>
    </row>
    <row r="14434" spans="1:2" x14ac:dyDescent="0.15">
      <c r="A14434" s="3">
        <v>51.14990675019736</v>
      </c>
      <c r="B14434" s="3">
        <v>101.21919821412192</v>
      </c>
    </row>
    <row r="14435" spans="1:2" x14ac:dyDescent="0.15">
      <c r="A14435" s="3">
        <v>50.3240096968686</v>
      </c>
      <c r="B14435" s="3">
        <v>101.88891492689299</v>
      </c>
    </row>
    <row r="14436" spans="1:2" x14ac:dyDescent="0.15">
      <c r="A14436" s="3">
        <v>49.486416758838047</v>
      </c>
      <c r="B14436" s="3">
        <v>102.5486285580341</v>
      </c>
    </row>
    <row r="14437" spans="1:2" x14ac:dyDescent="0.15">
      <c r="A14437" s="3">
        <v>48.637210053632515</v>
      </c>
      <c r="B14437" s="3">
        <v>103.19811708932392</v>
      </c>
    </row>
    <row r="14438" spans="1:2" x14ac:dyDescent="0.15">
      <c r="A14438" s="3">
        <v>47.77647361749132</v>
      </c>
      <c r="B14438" s="3">
        <v>103.83715941205895</v>
      </c>
    </row>
    <row r="14439" spans="1:2" x14ac:dyDescent="0.15">
      <c r="A14439" s="3">
        <v>46.904293226898503</v>
      </c>
      <c r="B14439" s="3">
        <v>104.46553532396717</v>
      </c>
    </row>
    <row r="14440" spans="1:2" x14ac:dyDescent="0.15">
      <c r="A14440" s="3">
        <v>46.020756207708146</v>
      </c>
      <c r="B14440" s="3">
        <v>105.08302551815905</v>
      </c>
    </row>
    <row r="14441" spans="1:2" x14ac:dyDescent="0.15">
      <c r="A14441" s="3">
        <v>45.125951230868992</v>
      </c>
      <c r="B14441" s="3">
        <v>105.68941156340711</v>
      </c>
    </row>
    <row r="14442" spans="1:2" x14ac:dyDescent="0.15">
      <c r="A14442" s="3">
        <v>44.219968093643018</v>
      </c>
      <c r="B14442" s="3">
        <v>106.28447587496561</v>
      </c>
    </row>
    <row r="14443" spans="1:2" x14ac:dyDescent="0.15">
      <c r="A14443" s="3">
        <v>43.302897485085523</v>
      </c>
      <c r="B14443" s="3">
        <v>106.86800167505322</v>
      </c>
    </row>
    <row r="14444" spans="1:2" x14ac:dyDescent="0.15">
      <c r="A14444" s="3">
        <v>42.374830734414033</v>
      </c>
      <c r="B14444" s="3">
        <v>107.43977294201979</v>
      </c>
    </row>
    <row r="14445" spans="1:2" x14ac:dyDescent="0.15">
      <c r="A14445" s="3">
        <v>41.435859540732551</v>
      </c>
      <c r="B14445" s="3">
        <v>107.99957434710394</v>
      </c>
    </row>
    <row r="14446" spans="1:2" x14ac:dyDescent="0.15">
      <c r="A14446" s="3">
        <v>40.486075682397342</v>
      </c>
      <c r="B14446" s="3">
        <v>108.54719117755633</v>
      </c>
    </row>
    <row r="14447" spans="1:2" x14ac:dyDescent="0.15">
      <c r="A14447" s="3">
        <v>39.525570704107281</v>
      </c>
      <c r="B14447" s="3">
        <v>109.08240924475491</v>
      </c>
    </row>
    <row r="14448" spans="1:2" x14ac:dyDescent="0.15">
      <c r="A14448" s="3">
        <v>38.554435579568576</v>
      </c>
      <c r="B14448" s="3">
        <v>109.60501477576754</v>
      </c>
    </row>
    <row r="14449" spans="1:2" x14ac:dyDescent="0.15">
      <c r="A14449" s="3">
        <v>37.572760347323225</v>
      </c>
      <c r="B14449" s="3">
        <v>110.11479428662213</v>
      </c>
    </row>
    <row r="14450" spans="1:2" x14ac:dyDescent="0.15">
      <c r="A14450" s="3">
        <v>36.580633717030381</v>
      </c>
      <c r="B14450" s="3">
        <v>110.61153443532092</v>
      </c>
    </row>
    <row r="14451" spans="1:2" x14ac:dyDescent="0.15">
      <c r="A14451" s="3">
        <v>35.578142643150571</v>
      </c>
      <c r="B14451" s="3">
        <v>111.09502185237807</v>
      </c>
    </row>
    <row r="14452" spans="1:2" x14ac:dyDescent="0.15">
      <c r="A14452" s="3">
        <v>34.565371862593807</v>
      </c>
      <c r="B14452" s="3">
        <v>111.56504294636424</v>
      </c>
    </row>
    <row r="14453" spans="1:2" x14ac:dyDescent="0.15">
      <c r="A14453" s="3">
        <v>33.54240339244933</v>
      </c>
      <c r="B14453" s="3">
        <v>112.0213836816002</v>
      </c>
    </row>
    <row r="14454" spans="1:2" x14ac:dyDescent="0.15">
      <c r="A14454" s="3">
        <v>32.509315983405294</v>
      </c>
      <c r="B14454" s="3">
        <v>112.4638293247466</v>
      </c>
    </row>
    <row r="14455" spans="1:2" x14ac:dyDescent="0.15">
      <c r="A14455" s="3">
        <v>31.46618452388304</v>
      </c>
      <c r="B14455" s="3">
        <v>112.89216415658038</v>
      </c>
    </row>
    <row r="14456" spans="1:2" x14ac:dyDescent="0.15">
      <c r="A14456" s="3">
        <v>30.413079389238156</v>
      </c>
      <c r="B14456" s="3">
        <v>113.30617114471622</v>
      </c>
    </row>
    <row r="14457" spans="1:2" x14ac:dyDescent="0.15">
      <c r="A14457" s="3">
        <v>29.350065729605657</v>
      </c>
      <c r="B14457" s="3">
        <v>113.70563157241372</v>
      </c>
    </row>
    <row r="14458" spans="1:2" x14ac:dyDescent="0.15">
      <c r="A14458" s="3">
        <v>28.27720268907078</v>
      </c>
      <c r="B14458" s="3">
        <v>114.09032461788841</v>
      </c>
    </row>
    <row r="14459" spans="1:2" x14ac:dyDescent="0.15">
      <c r="A14459" s="3">
        <v>27.194542547809174</v>
      </c>
      <c r="B14459" s="3">
        <v>114.46002687770029</v>
      </c>
    </row>
    <row r="14460" spans="1:2" x14ac:dyDescent="0.15">
      <c r="A14460" s="3">
        <v>26.102129777635945</v>
      </c>
      <c r="B14460" s="3">
        <v>114.81451182680192</v>
      </c>
    </row>
    <row r="14461" spans="1:2" x14ac:dyDescent="0.15">
      <c r="A14461" s="3">
        <v>25.000000000000014</v>
      </c>
      <c r="B14461" s="3">
        <v>115.15354920666161</v>
      </c>
    </row>
    <row r="14462" spans="1:2" x14ac:dyDescent="0.15">
      <c r="A14462" s="3">
        <v>23.888178833824629</v>
      </c>
      <c r="B14462" s="3">
        <v>115.47690433150007</v>
      </c>
    </row>
    <row r="14463" spans="1:2" x14ac:dyDescent="0.15">
      <c r="A14463" s="3">
        <v>22.766680618680272</v>
      </c>
      <c r="B14463" s="3">
        <v>115.78433730104999</v>
      </c>
    </row>
    <row r="14464" spans="1:2" x14ac:dyDescent="0.15">
      <c r="A14464" s="3">
        <v>21.635506996529983</v>
      </c>
      <c r="B14464" s="3">
        <v>116.07560210631212</v>
      </c>
    </row>
    <row r="14465" spans="1:2" x14ac:dyDescent="0.15">
      <c r="A14465" s="3">
        <v>20.494645332646684</v>
      </c>
      <c r="B14465" s="3">
        <v>116.3504456124774</v>
      </c>
    </row>
    <row r="14466" spans="1:2" x14ac:dyDescent="0.15">
      <c r="A14466" s="3">
        <v>19.344066953184154</v>
      </c>
      <c r="B14466" s="3">
        <v>116.60860640042947</v>
      </c>
    </row>
    <row r="14467" spans="1:2" x14ac:dyDescent="0.15">
      <c r="A14467" s="3">
        <v>18.18372517319704</v>
      </c>
      <c r="B14467" s="3">
        <v>116.84981344493856</v>
      </c>
    </row>
    <row r="14468" spans="1:2" x14ac:dyDescent="0.15">
      <c r="A14468" s="3">
        <v>17.01355308452905</v>
      </c>
      <c r="B14468" s="3">
        <v>117.0737846036813</v>
      </c>
    </row>
    <row r="14469" spans="1:2" x14ac:dyDescent="0.15">
      <c r="A14469" s="3">
        <v>15.833461067777378</v>
      </c>
      <c r="B14469" s="3">
        <v>117.28022488641687</v>
      </c>
    </row>
    <row r="14470" spans="1:2" x14ac:dyDescent="0.15">
      <c r="A14470" s="3">
        <v>14.64333398631838</v>
      </c>
      <c r="B14470" s="3">
        <v>117.46882446782386</v>
      </c>
    </row>
    <row r="14471" spans="1:2" x14ac:dyDescent="0.15">
      <c r="A14471" s="3">
        <v>13.443028012920749</v>
      </c>
      <c r="B14471" s="3">
        <v>117.63925640040654</v>
      </c>
    </row>
    <row r="14472" spans="1:2" x14ac:dyDescent="0.15">
      <c r="A14472" s="3">
        <v>12.232367030499185</v>
      </c>
      <c r="B14472" s="3">
        <v>117.79117397520255</v>
      </c>
    </row>
    <row r="14473" spans="1:2" x14ac:dyDescent="0.15">
      <c r="A14473" s="3">
        <v>11.011138537733601</v>
      </c>
      <c r="B14473" s="3">
        <v>117.92420766736583</v>
      </c>
    </row>
    <row r="14474" spans="1:2" x14ac:dyDescent="0.15">
      <c r="A14474" s="3">
        <v>9.779088977155304</v>
      </c>
      <c r="B14474" s="3">
        <v>118.03796159054747</v>
      </c>
    </row>
    <row r="14475" spans="1:2" x14ac:dyDescent="0.15">
      <c r="A14475" s="3">
        <v>8.5359183873410505</v>
      </c>
      <c r="B14475" s="3">
        <v>118.13200936769083</v>
      </c>
    </row>
    <row r="14476" spans="1:2" x14ac:dyDescent="0.15">
      <c r="A14476" s="3">
        <v>7.281274261361828</v>
      </c>
      <c r="B14476" s="3">
        <v>118.20588930553787</v>
      </c>
    </row>
    <row r="14477" spans="1:2" x14ac:dyDescent="0.15">
      <c r="A14477" s="3">
        <v>6.0147444697268835</v>
      </c>
      <c r="B14477" s="3">
        <v>118.25909873469128</v>
      </c>
    </row>
    <row r="14478" spans="1:2" x14ac:dyDescent="0.15">
      <c r="A14478" s="3">
        <v>4.735849076618555</v>
      </c>
      <c r="B14478" s="3">
        <v>118.29108734501862</v>
      </c>
    </row>
    <row r="14479" spans="1:2" x14ac:dyDescent="0.15">
      <c r="A14479" s="3">
        <v>3.4440308417839818</v>
      </c>
      <c r="B14479" s="3">
        <v>118.30124930557456</v>
      </c>
    </row>
    <row r="14480" spans="1:2" x14ac:dyDescent="0.15">
      <c r="A14480" s="3">
        <v>2.1386441551728073</v>
      </c>
      <c r="B14480" s="3">
        <v>118.28891390646216</v>
      </c>
    </row>
    <row r="14481" spans="1:2" x14ac:dyDescent="0.15">
      <c r="A14481" s="3">
        <v>0.81894209486721037</v>
      </c>
      <c r="B14481" s="3">
        <v>118.25333439368082</v>
      </c>
    </row>
    <row r="14482" spans="1:2" x14ac:dyDescent="0.15">
      <c r="A14482" s="3">
        <v>-0.51593877210898587</v>
      </c>
      <c r="B14482" s="3">
        <v>118.19367458231558</v>
      </c>
    </row>
    <row r="14483" spans="1:2" x14ac:dyDescent="0.15">
      <c r="A14483" s="3">
        <v>-1.8669963160118677</v>
      </c>
      <c r="B14483" s="3">
        <v>118.10899272201874</v>
      </c>
    </row>
    <row r="14484" spans="1:2" x14ac:dyDescent="0.15">
      <c r="A14484" s="3">
        <v>-3.2353840810085455</v>
      </c>
      <c r="B14484" s="3">
        <v>117.998221942833</v>
      </c>
    </row>
    <row r="14485" spans="1:2" x14ac:dyDescent="0.15">
      <c r="A14485" s="3">
        <v>-4.6224365602099144</v>
      </c>
      <c r="B14485" s="3">
        <v>117.86014641684064</v>
      </c>
    </row>
    <row r="14486" spans="1:2" x14ac:dyDescent="0.15">
      <c r="A14486" s="3">
        <v>-6.0296994223982949</v>
      </c>
      <c r="B14486" s="3">
        <v>117.69337211488836</v>
      </c>
    </row>
    <row r="14487" spans="1:2" x14ac:dyDescent="0.15">
      <c r="A14487" s="3">
        <v>-7.458965842457717</v>
      </c>
      <c r="B14487" s="3">
        <v>117.49629069372645</v>
      </c>
    </row>
    <row r="14488" spans="1:2" x14ac:dyDescent="0.15">
      <c r="A14488" s="3">
        <v>-8.9123203966902587</v>
      </c>
      <c r="B14488" s="3">
        <v>117.26703458309476</v>
      </c>
    </row>
    <row r="14489" spans="1:2" x14ac:dyDescent="0.15">
      <c r="A14489" s="3">
        <v>-10.39219238673437</v>
      </c>
      <c r="B14489" s="3">
        <v>117.00342070526835</v>
      </c>
    </row>
    <row r="14490" spans="1:2" x14ac:dyDescent="0.15">
      <c r="A14490" s="3">
        <v>-11.901420982494068</v>
      </c>
      <c r="B14490" s="3">
        <v>116.70287937948419</v>
      </c>
    </row>
    <row r="14491" spans="1:2" x14ac:dyDescent="0.15">
      <c r="A14491" s="3">
        <v>-13.443335266734621</v>
      </c>
      <c r="B14491" s="3">
        <v>116.36236373454896</v>
      </c>
    </row>
    <row r="14492" spans="1:2" x14ac:dyDescent="0.15">
      <c r="A14492" s="3">
        <v>-15.021853177239322</v>
      </c>
      <c r="B14492" s="3">
        <v>115.97823321658562</v>
      </c>
    </row>
    <row r="14493" spans="1:2" x14ac:dyDescent="0.15">
      <c r="A14493" s="3">
        <v>-16.64160455015335</v>
      </c>
      <c r="B14493" s="3">
        <v>115.54610229606017</v>
      </c>
    </row>
    <row r="14494" spans="1:2" x14ac:dyDescent="0.15">
      <c r="A14494" s="3">
        <v>-18.30808506602596</v>
      </c>
      <c r="B14494" s="3">
        <v>115.06064188207453</v>
      </c>
    </row>
    <row r="14495" spans="1:2" x14ac:dyDescent="0.15">
      <c r="A14495" s="3">
        <v>-20.027850008086791</v>
      </c>
      <c r="B14495" s="3">
        <v>114.51531567181596</v>
      </c>
    </row>
    <row r="14496" spans="1:2" x14ac:dyDescent="0.15">
      <c r="A14496" s="3">
        <v>-21.808759500119166</v>
      </c>
      <c r="B14496" s="3">
        <v>113.9020257982459</v>
      </c>
    </row>
    <row r="14497" spans="1:2" x14ac:dyDescent="0.15">
      <c r="A14497" s="3">
        <v>-23.660290434477449</v>
      </c>
      <c r="B14497" s="3">
        <v>113.2106302457611</v>
      </c>
    </row>
    <row r="14498" spans="1:2" x14ac:dyDescent="0.15">
      <c r="A14498" s="3">
        <v>-25.593934688625389</v>
      </c>
      <c r="B14498" s="3">
        <v>112.42827623124577</v>
      </c>
    </row>
    <row r="14499" spans="1:2" x14ac:dyDescent="0.15">
      <c r="A14499" s="3">
        <v>-27.62370825415228</v>
      </c>
      <c r="B14499" s="3">
        <v>111.53846521151468</v>
      </c>
    </row>
    <row r="14500" spans="1:2" x14ac:dyDescent="0.15">
      <c r="A14500" s="3">
        <v>-29.766800620411903</v>
      </c>
      <c r="B14500" s="3">
        <v>110.51971986252043</v>
      </c>
    </row>
    <row r="14501" spans="1:2" x14ac:dyDescent="0.15">
      <c r="A14501" s="3">
        <v>-32.044395334987982</v>
      </c>
      <c r="B14501" s="3">
        <v>109.34365022106275</v>
      </c>
    </row>
    <row r="14502" spans="1:2" x14ac:dyDescent="0.15">
      <c r="A14502" s="3">
        <v>-34.482683614725971</v>
      </c>
      <c r="B14502" s="3">
        <v>107.97209626577387</v>
      </c>
    </row>
    <row r="14503" spans="1:2" x14ac:dyDescent="0.15">
      <c r="A14503" s="3">
        <v>-37.114054317763632</v>
      </c>
      <c r="B14503" s="3">
        <v>106.35282522059089</v>
      </c>
    </row>
    <row r="14504" spans="1:2" x14ac:dyDescent="0.15">
      <c r="A14504" s="3">
        <v>-39.978328725939519</v>
      </c>
      <c r="B14504" s="3">
        <v>104.41292972485509</v>
      </c>
    </row>
    <row r="14505" spans="1:2" x14ac:dyDescent="0.15">
      <c r="A14505" s="3">
        <v>-43.123602001875469</v>
      </c>
      <c r="B14505" s="3">
        <v>102.04852320049656</v>
      </c>
    </row>
    <row r="14506" spans="1:2" x14ac:dyDescent="0.15">
      <c r="A14506" s="3">
        <v>-46.605470207250136</v>
      </c>
      <c r="B14506" s="3">
        <v>99.108454810114338</v>
      </c>
    </row>
    <row r="14507" spans="1:2" x14ac:dyDescent="0.15">
      <c r="A14507" s="3">
        <v>-50.48146607241155</v>
      </c>
      <c r="B14507" s="3">
        <v>95.368547059374094</v>
      </c>
    </row>
    <row r="14508" spans="1:2" x14ac:dyDescent="0.15">
      <c r="A14508" s="3">
        <v>-54.792756983217785</v>
      </c>
      <c r="B14508" s="3">
        <v>90.491888783339931</v>
      </c>
    </row>
    <row r="14509" spans="1:2" x14ac:dyDescent="0.15">
      <c r="A14509" s="3">
        <v>-59.51415698824114</v>
      </c>
      <c r="B14509" s="3">
        <v>83.973324711477147</v>
      </c>
    </row>
    <row r="14510" spans="1:2" x14ac:dyDescent="0.15">
      <c r="A14510" s="3">
        <v>-64.431974763525076</v>
      </c>
      <c r="B14510" s="3">
        <v>75.085650075068301</v>
      </c>
    </row>
    <row r="14511" spans="1:2" x14ac:dyDescent="0.15">
      <c r="A14511" s="3">
        <v>-68.888461170960795</v>
      </c>
      <c r="B14511" s="3">
        <v>62.920411080206492</v>
      </c>
    </row>
    <row r="14512" spans="1:2" x14ac:dyDescent="0.15">
      <c r="A14512" s="3">
        <v>-71.418298171243464</v>
      </c>
      <c r="B14512" s="3">
        <v>46.801070058451657</v>
      </c>
    </row>
    <row r="14513" spans="1:2" x14ac:dyDescent="0.15">
      <c r="A14513" s="3">
        <v>-69.797478718550821</v>
      </c>
      <c r="B14513" s="3">
        <v>27.411663098308992</v>
      </c>
    </row>
    <row r="14514" spans="1:2" x14ac:dyDescent="0.15">
      <c r="A14514" s="3">
        <v>-62.577908971659781</v>
      </c>
      <c r="B14514" s="3">
        <v>7.8229677223190848</v>
      </c>
    </row>
    <row r="14515" spans="1:2" x14ac:dyDescent="0.15">
      <c r="A14515" s="3">
        <v>-51.127160795038236</v>
      </c>
      <c r="B14515" s="3">
        <v>-8.0881577456465266</v>
      </c>
    </row>
    <row r="14516" spans="1:2" x14ac:dyDescent="0.15">
      <c r="A14516" s="3">
        <v>-38.62957976814441</v>
      </c>
      <c r="B14516" s="3">
        <v>-18.747891840249153</v>
      </c>
    </row>
    <row r="14517" spans="1:2" x14ac:dyDescent="0.15">
      <c r="A14517" s="3">
        <v>-27.379571198220898</v>
      </c>
      <c r="B14517" s="3">
        <v>-25.046751600834327</v>
      </c>
    </row>
    <row r="14518" spans="1:2" x14ac:dyDescent="0.15">
      <c r="A14518" s="3">
        <v>-18.104561455179095</v>
      </c>
      <c r="B14518" s="3">
        <v>-28.519638495710396</v>
      </c>
    </row>
    <row r="14519" spans="1:2" x14ac:dyDescent="0.15">
      <c r="A14519" s="3">
        <v>-10.686446219572948</v>
      </c>
      <c r="B14519" s="3">
        <v>-30.344807395800643</v>
      </c>
    </row>
    <row r="14520" spans="1:2" x14ac:dyDescent="0.15">
      <c r="A14520" s="3">
        <v>-4.7680057430345286</v>
      </c>
      <c r="B14520" s="3">
        <v>-31.241603923822197</v>
      </c>
    </row>
    <row r="14521" spans="1:2" x14ac:dyDescent="0.15">
      <c r="A14521" s="3">
        <v>0</v>
      </c>
      <c r="B14521" s="3">
        <v>-31.617018632667211</v>
      </c>
    </row>
    <row r="14522" spans="1:2" x14ac:dyDescent="0.15">
      <c r="A14522" s="3">
        <v>-1.5113365264076464</v>
      </c>
      <c r="B14522" s="3">
        <v>121.65044253790933</v>
      </c>
    </row>
    <row r="14523" spans="1:2" x14ac:dyDescent="0.15">
      <c r="A14523" s="3">
        <v>-2.2548266700299839</v>
      </c>
      <c r="B14523" s="3">
        <v>121.66728484547161</v>
      </c>
    </row>
    <row r="14524" spans="1:2" x14ac:dyDescent="0.15">
      <c r="A14524" s="3">
        <v>-2.97189933585181</v>
      </c>
      <c r="B14524" s="3">
        <v>121.67654303073984</v>
      </c>
    </row>
    <row r="14525" spans="1:2" x14ac:dyDescent="0.15">
      <c r="A14525" s="3">
        <v>-3.6591914612769822</v>
      </c>
      <c r="B14525" s="3">
        <v>121.6789811912268</v>
      </c>
    </row>
    <row r="14526" spans="1:2" x14ac:dyDescent="0.15">
      <c r="A14526" s="3">
        <v>-4.3128102128763883</v>
      </c>
      <c r="B14526" s="3">
        <v>121.67545680891411</v>
      </c>
    </row>
    <row r="14527" spans="1:2" x14ac:dyDescent="0.15">
      <c r="A14527" s="3">
        <v>-4.9282167415199023</v>
      </c>
      <c r="B14527" s="3">
        <v>121.6669312180273</v>
      </c>
    </row>
    <row r="14528" spans="1:2" x14ac:dyDescent="0.15">
      <c r="A14528" s="3">
        <v>-5.5000782804964823</v>
      </c>
      <c r="B14528" s="3">
        <v>121.65448031489817</v>
      </c>
    </row>
    <row r="14529" spans="1:2" x14ac:dyDescent="0.15">
      <c r="A14529" s="3">
        <v>-6.0220782081999369</v>
      </c>
      <c r="B14529" s="3">
        <v>121.63930466496396</v>
      </c>
    </row>
    <row r="14530" spans="1:2" x14ac:dyDescent="0.15">
      <c r="A14530" s="3">
        <v>-6.4866696853620436</v>
      </c>
      <c r="B14530" s="3">
        <v>121.6227374375578</v>
      </c>
    </row>
    <row r="14531" spans="1:2" x14ac:dyDescent="0.15">
      <c r="A14531" s="3">
        <v>-6.8847526692133245</v>
      </c>
      <c r="B14531" s="3">
        <v>121.60624734524484</v>
      </c>
    </row>
    <row r="14532" spans="1:2" x14ac:dyDescent="0.15">
      <c r="A14532" s="3">
        <v>-7.2052455871348338</v>
      </c>
      <c r="B14532" s="3">
        <v>121.59143158472175</v>
      </c>
    </row>
    <row r="14533" spans="1:2" x14ac:dyDescent="0.15">
      <c r="A14533" s="3">
        <v>-7.4345102807594863</v>
      </c>
      <c r="B14533" s="3">
        <v>121.57998995550035</v>
      </c>
    </row>
    <row r="14534" spans="1:2" x14ac:dyDescent="0.15">
      <c r="A14534" s="3">
        <v>-7.5555697180038015</v>
      </c>
      <c r="B14534" s="3">
        <v>121.57366455607473</v>
      </c>
    </row>
    <row r="14535" spans="1:2" x14ac:dyDescent="0.15">
      <c r="A14535" s="3">
        <v>-7.5470287319658587</v>
      </c>
      <c r="B14535" s="3">
        <v>121.57411725896745</v>
      </c>
    </row>
    <row r="14536" spans="1:2" x14ac:dyDescent="0.15">
      <c r="A14536" s="3">
        <v>-7.381562711181731</v>
      </c>
      <c r="B14536" s="3">
        <v>121.58269481666034</v>
      </c>
    </row>
    <row r="14537" spans="1:2" x14ac:dyDescent="0.15">
      <c r="A14537" s="3">
        <v>-7.0237680369301234</v>
      </c>
      <c r="B14537" s="3">
        <v>121.59998966198776</v>
      </c>
    </row>
    <row r="14538" spans="1:2" x14ac:dyDescent="0.15">
      <c r="A14538" s="3">
        <v>-6.4270555437700221</v>
      </c>
      <c r="B14538" s="3">
        <v>121.62502453453821</v>
      </c>
    </row>
    <row r="14539" spans="1:2" x14ac:dyDescent="0.15">
      <c r="A14539" s="3">
        <v>-5.5290901767835319</v>
      </c>
      <c r="B14539" s="3">
        <v>121.653732340224</v>
      </c>
    </row>
    <row r="14540" spans="1:2" x14ac:dyDescent="0.15">
      <c r="A14540" s="3">
        <v>-4.2450024939492108</v>
      </c>
      <c r="B14540" s="3">
        <v>121.67608727065688</v>
      </c>
    </row>
    <row r="14541" spans="1:2" x14ac:dyDescent="0.15">
      <c r="A14541" s="3">
        <v>-2.457188010972688</v>
      </c>
      <c r="B14541" s="3">
        <v>121.67059213122297</v>
      </c>
    </row>
    <row r="14542" spans="1:2" x14ac:dyDescent="0.15">
      <c r="A14542" s="3">
        <v>0</v>
      </c>
      <c r="B14542" s="3">
        <v>121.5934533347815</v>
      </c>
    </row>
    <row r="14543" spans="1:2" x14ac:dyDescent="0.15">
      <c r="A14543" s="3">
        <v>3.3626091938297504</v>
      </c>
      <c r="B14543" s="3">
        <v>121.35684884839966</v>
      </c>
    </row>
    <row r="14544" spans="1:2" x14ac:dyDescent="0.15">
      <c r="A14544" s="3">
        <v>7.9667454267885134</v>
      </c>
      <c r="B14544" s="3">
        <v>120.78459236804643</v>
      </c>
    </row>
    <row r="14545" spans="1:2" x14ac:dyDescent="0.15">
      <c r="A14545" s="3">
        <v>14.275666288735113</v>
      </c>
      <c r="B14545" s="3">
        <v>119.52212635611816</v>
      </c>
    </row>
    <row r="14546" spans="1:2" x14ac:dyDescent="0.15">
      <c r="A14546" s="3">
        <v>22.854796715255524</v>
      </c>
      <c r="B14546" s="3">
        <v>116.86532194919542</v>
      </c>
    </row>
    <row r="14547" spans="1:2" x14ac:dyDescent="0.15">
      <c r="A14547" s="3">
        <v>34.127684252166318</v>
      </c>
      <c r="B14547" s="3">
        <v>111.50964442018636</v>
      </c>
    </row>
    <row r="14548" spans="1:2" x14ac:dyDescent="0.15">
      <c r="A14548" s="3">
        <v>47.57331743503552</v>
      </c>
      <c r="B14548" s="3">
        <v>101.52584588302473</v>
      </c>
    </row>
    <row r="14549" spans="1:2" x14ac:dyDescent="0.15">
      <c r="A14549" s="3">
        <v>60.518552802963157</v>
      </c>
      <c r="B14549" s="3">
        <v>85.617050129890416</v>
      </c>
    </row>
    <row r="14550" spans="1:2" x14ac:dyDescent="0.15">
      <c r="A14550" s="3">
        <v>68.945774774747321</v>
      </c>
      <c r="B14550" s="3">
        <v>65.778223987501462</v>
      </c>
    </row>
    <row r="14551" spans="1:2" x14ac:dyDescent="0.15">
      <c r="A14551" s="3">
        <v>71.418298171243464</v>
      </c>
      <c r="B14551" s="3">
        <v>46.801070058451657</v>
      </c>
    </row>
    <row r="14552" spans="1:2" x14ac:dyDescent="0.15">
      <c r="A14552" s="3">
        <v>69.930283944338413</v>
      </c>
      <c r="B14552" s="3">
        <v>31.812866877521991</v>
      </c>
    </row>
    <row r="14553" spans="1:2" x14ac:dyDescent="0.15">
      <c r="A14553" s="3">
        <v>66.885989705201936</v>
      </c>
      <c r="B14553" s="3">
        <v>21.001824328357479</v>
      </c>
    </row>
    <row r="14554" spans="1:2" x14ac:dyDescent="0.15">
      <c r="A14554" s="3">
        <v>63.615739093813872</v>
      </c>
      <c r="B14554" s="3">
        <v>13.369604042823603</v>
      </c>
    </row>
    <row r="14555" spans="1:2" x14ac:dyDescent="0.15">
      <c r="A14555" s="3">
        <v>60.627028936044766</v>
      </c>
      <c r="B14555" s="3">
        <v>7.9201301359909237</v>
      </c>
    </row>
    <row r="14556" spans="1:2" x14ac:dyDescent="0.15">
      <c r="A14556" s="3">
        <v>58.048557184152699</v>
      </c>
      <c r="B14556" s="3">
        <v>3.9388363170303151</v>
      </c>
    </row>
    <row r="14557" spans="1:2" x14ac:dyDescent="0.15">
      <c r="A14557" s="3">
        <v>55.869558639074242</v>
      </c>
      <c r="B14557" s="3">
        <v>0.95638539349030793</v>
      </c>
    </row>
    <row r="14558" spans="1:2" x14ac:dyDescent="0.15">
      <c r="A14558" s="3">
        <v>54.038241673307795</v>
      </c>
      <c r="B14558" s="3">
        <v>-1.3309105103732719</v>
      </c>
    </row>
    <row r="14559" spans="1:2" x14ac:dyDescent="0.15">
      <c r="A14559" s="3">
        <v>52.49753123231261</v>
      </c>
      <c r="B14559" s="3">
        <v>-3.1218898845091729</v>
      </c>
    </row>
    <row r="14560" spans="1:2" x14ac:dyDescent="0.15">
      <c r="A14560" s="3">
        <v>51.19642216197974</v>
      </c>
      <c r="B14560" s="3">
        <v>-4.5495645588121505</v>
      </c>
    </row>
    <row r="14561" spans="1:2" x14ac:dyDescent="0.15">
      <c r="A14561" s="3">
        <v>66.611973951480934</v>
      </c>
      <c r="B14561" s="3">
        <v>74.840545170041338</v>
      </c>
    </row>
    <row r="14562" spans="1:2" x14ac:dyDescent="0.15">
      <c r="A14562" s="3">
        <v>66.257295130829277</v>
      </c>
      <c r="B14562" s="3">
        <v>75.689689474547365</v>
      </c>
    </row>
    <row r="14563" spans="1:2" x14ac:dyDescent="0.15">
      <c r="A14563" s="3">
        <v>65.890993261387678</v>
      </c>
      <c r="B14563" s="3">
        <v>76.537219093553261</v>
      </c>
    </row>
    <row r="14564" spans="1:2" x14ac:dyDescent="0.15">
      <c r="A14564" s="3">
        <v>65.51304140091321</v>
      </c>
      <c r="B14564" s="3">
        <v>77.382913955517466</v>
      </c>
    </row>
    <row r="14565" spans="1:2" x14ac:dyDescent="0.15">
      <c r="A14565" s="3">
        <v>65.123417302552241</v>
      </c>
      <c r="B14565" s="3">
        <v>78.226553017930598</v>
      </c>
    </row>
    <row r="14566" spans="1:2" x14ac:dyDescent="0.15">
      <c r="A14566" s="3">
        <v>64.722103452817294</v>
      </c>
      <c r="B14566" s="3">
        <v>79.067914374964616</v>
      </c>
    </row>
    <row r="14567" spans="1:2" x14ac:dyDescent="0.15">
      <c r="A14567" s="3">
        <v>64.309087107191431</v>
      </c>
      <c r="B14567" s="3">
        <v>79.906775365381492</v>
      </c>
    </row>
    <row r="14568" spans="1:2" x14ac:dyDescent="0.15">
      <c r="A14568" s="3">
        <v>63.884360323422591</v>
      </c>
      <c r="B14568" s="3">
        <v>80.742912680646185</v>
      </c>
    </row>
    <row r="14569" spans="1:2" x14ac:dyDescent="0.15">
      <c r="A14569" s="3">
        <v>63.447919992573766</v>
      </c>
      <c r="B14569" s="3">
        <v>81.576102473192805</v>
      </c>
    </row>
    <row r="14570" spans="1:2" x14ac:dyDescent="0.15">
      <c r="A14570" s="3">
        <v>62.9997678678995</v>
      </c>
      <c r="B14570" s="3">
        <v>82.406120464796075</v>
      </c>
    </row>
    <row r="14571" spans="1:2" x14ac:dyDescent="0.15">
      <c r="A14571" s="3">
        <v>62.539910591622892</v>
      </c>
      <c r="B14571" s="3">
        <v>83.232742055003229</v>
      </c>
    </row>
    <row r="14572" spans="1:2" x14ac:dyDescent="0.15">
      <c r="A14572" s="3">
        <v>62.068359719691109</v>
      </c>
      <c r="B14572" s="3">
        <v>84.055742429585564</v>
      </c>
    </row>
    <row r="14573" spans="1:2" x14ac:dyDescent="0.15">
      <c r="A14573" s="3">
        <v>61.585131744592182</v>
      </c>
      <c r="B14573" s="3">
        <v>84.874896668972042</v>
      </c>
    </row>
    <row r="14574" spans="1:2" x14ac:dyDescent="0.15">
      <c r="A14574" s="3">
        <v>61.090248116319906</v>
      </c>
      <c r="B14574" s="3">
        <v>85.689979856630913</v>
      </c>
    </row>
    <row r="14575" spans="1:2" x14ac:dyDescent="0.15">
      <c r="A14575" s="3">
        <v>60.583735261577957</v>
      </c>
      <c r="B14575" s="3">
        <v>86.500767187369092</v>
      </c>
    </row>
    <row r="14576" spans="1:2" x14ac:dyDescent="0.15">
      <c r="A14576" s="3">
        <v>60.06562460131947</v>
      </c>
      <c r="B14576" s="3">
        <v>87.307034075522523</v>
      </c>
    </row>
    <row r="14577" spans="1:2" x14ac:dyDescent="0.15">
      <c r="A14577" s="3">
        <v>59.535952566723083</v>
      </c>
      <c r="B14577" s="3">
        <v>88.108556263014691</v>
      </c>
    </row>
    <row r="14578" spans="1:2" x14ac:dyDescent="0.15">
      <c r="A14578" s="3">
        <v>58.994760613711655</v>
      </c>
      <c r="B14578" s="3">
        <v>88.905109927264036</v>
      </c>
    </row>
    <row r="14579" spans="1:2" x14ac:dyDescent="0.15">
      <c r="A14579" s="3">
        <v>58.442095236125517</v>
      </c>
      <c r="B14579" s="3">
        <v>89.696471788925209</v>
      </c>
    </row>
    <row r="14580" spans="1:2" x14ac:dyDescent="0.15">
      <c r="A14580" s="3">
        <v>57.878007977667998</v>
      </c>
      <c r="B14580" s="3">
        <v>90.482419219453107</v>
      </c>
    </row>
    <row r="14581" spans="1:2" x14ac:dyDescent="0.15">
      <c r="A14581" s="3">
        <v>57.302555442747874</v>
      </c>
      <c r="B14581" s="3">
        <v>91.262730348482336</v>
      </c>
    </row>
    <row r="14582" spans="1:2" x14ac:dyDescent="0.15">
      <c r="A14582" s="3">
        <v>56.715799306349517</v>
      </c>
      <c r="B14582" s="3">
        <v>92.037184171019874</v>
      </c>
    </row>
    <row r="14583" spans="1:2" x14ac:dyDescent="0.15">
      <c r="A14583" s="3">
        <v>56.117806323069601</v>
      </c>
      <c r="B14583" s="3">
        <v>92.805560654452648</v>
      </c>
    </row>
    <row r="14584" spans="1:2" x14ac:dyDescent="0.15">
      <c r="A14584" s="3">
        <v>55.508648335467541</v>
      </c>
      <c r="B14584" s="3">
        <v>93.567640845376147</v>
      </c>
    </row>
    <row r="14585" spans="1:2" x14ac:dyDescent="0.15">
      <c r="A14585" s="3">
        <v>54.888402281884943</v>
      </c>
      <c r="B14585" s="3">
        <v>94.323206976256017</v>
      </c>
    </row>
    <row r="14586" spans="1:2" x14ac:dyDescent="0.15">
      <c r="A14586" s="3">
        <v>54.257150203900181</v>
      </c>
      <c r="B14586" s="3">
        <v>95.072042571938965</v>
      </c>
    </row>
    <row r="14587" spans="1:2" x14ac:dyDescent="0.15">
      <c r="A14587" s="3">
        <v>53.614979253593773</v>
      </c>
      <c r="B14587" s="3">
        <v>95.813932556034928</v>
      </c>
    </row>
    <row r="14588" spans="1:2" x14ac:dyDescent="0.15">
      <c r="A14588" s="3">
        <v>52.961981700812643</v>
      </c>
      <c r="B14588" s="3">
        <v>96.548663357198336</v>
      </c>
    </row>
    <row r="14589" spans="1:2" x14ac:dyDescent="0.15">
      <c r="A14589" s="3">
        <v>52.298254940634024</v>
      </c>
      <c r="B14589" s="3">
        <v>97.276023015342616</v>
      </c>
    </row>
    <row r="14590" spans="1:2" x14ac:dyDescent="0.15">
      <c r="A14590" s="3">
        <v>51.623901501243857</v>
      </c>
      <c r="B14590" s="3">
        <v>97.995801287828129</v>
      </c>
    </row>
    <row r="14591" spans="1:2" x14ac:dyDescent="0.15">
      <c r="A14591" s="3">
        <v>50.939029052460015</v>
      </c>
      <c r="B14591" s="3">
        <v>98.707789755671456</v>
      </c>
    </row>
    <row r="14592" spans="1:2" x14ac:dyDescent="0.15">
      <c r="A14592" s="3">
        <v>50.243750415148348</v>
      </c>
      <c r="B14592" s="3">
        <v>99.411781929831022</v>
      </c>
    </row>
    <row r="14593" spans="1:2" x14ac:dyDescent="0.15">
      <c r="A14593" s="3">
        <v>49.538183571798285</v>
      </c>
      <c r="B14593" s="3">
        <v>100.10757335763238</v>
      </c>
    </row>
    <row r="14594" spans="1:2" x14ac:dyDescent="0.15">
      <c r="A14594" s="3">
        <v>48.822451678545988</v>
      </c>
      <c r="B14594" s="3">
        <v>100.7949617294052</v>
      </c>
    </row>
    <row r="14595" spans="1:2" x14ac:dyDescent="0.15">
      <c r="A14595" s="3">
        <v>48.096683078956481</v>
      </c>
      <c r="B14595" s="3">
        <v>101.47374698541452</v>
      </c>
    </row>
    <row r="14596" spans="1:2" x14ac:dyDescent="0.15">
      <c r="A14596" s="3">
        <v>47.361011319902559</v>
      </c>
      <c r="B14596" s="3">
        <v>102.14373142317748</v>
      </c>
    </row>
    <row r="14597" spans="1:2" x14ac:dyDescent="0.15">
      <c r="A14597" s="3">
        <v>46.615575169906506</v>
      </c>
      <c r="B14597" s="3">
        <v>102.80471980527034</v>
      </c>
    </row>
    <row r="14598" spans="1:2" x14ac:dyDescent="0.15">
      <c r="A14598" s="3">
        <v>45.860518640343955</v>
      </c>
      <c r="B14598" s="3">
        <v>103.45651946774126</v>
      </c>
    </row>
    <row r="14599" spans="1:2" x14ac:dyDescent="0.15">
      <c r="A14599" s="3">
        <v>45.095991009944122</v>
      </c>
      <c r="B14599" s="3">
        <v>104.09894042925977</v>
      </c>
    </row>
    <row r="14600" spans="1:2" x14ac:dyDescent="0.15">
      <c r="A14600" s="3">
        <v>44.322146853061788</v>
      </c>
      <c r="B14600" s="3">
        <v>104.73179550114727</v>
      </c>
    </row>
    <row r="14601" spans="1:2" x14ac:dyDescent="0.15">
      <c r="A14601" s="3">
        <v>43.539146072240392</v>
      </c>
      <c r="B14601" s="3">
        <v>105.35490039845109</v>
      </c>
    </row>
    <row r="14602" spans="1:2" x14ac:dyDescent="0.15">
      <c r="A14602" s="3">
        <v>42.747153935636376</v>
      </c>
      <c r="B14602" s="3">
        <v>105.9680738522424</v>
      </c>
    </row>
    <row r="14603" spans="1:2" x14ac:dyDescent="0.15">
      <c r="A14603" s="3">
        <v>41.946341119931184</v>
      </c>
      <c r="B14603" s="3">
        <v>106.5711377233383</v>
      </c>
    </row>
    <row r="14604" spans="1:2" x14ac:dyDescent="0.15">
      <c r="A14604" s="3">
        <v>41.136883759419604</v>
      </c>
      <c r="B14604" s="3">
        <v>107.16391711767227</v>
      </c>
    </row>
    <row r="14605" spans="1:2" x14ac:dyDescent="0.15">
      <c r="A14605" s="3">
        <v>40.31896350203543</v>
      </c>
      <c r="B14605" s="3">
        <v>107.74624050356094</v>
      </c>
    </row>
    <row r="14606" spans="1:2" x14ac:dyDescent="0.15">
      <c r="A14606" s="3">
        <v>39.492767573153827</v>
      </c>
      <c r="B14606" s="3">
        <v>108.31793983114412</v>
      </c>
    </row>
    <row r="14607" spans="1:2" x14ac:dyDescent="0.15">
      <c r="A14607" s="3">
        <v>38.658488848100504</v>
      </c>
      <c r="B14607" s="3">
        <v>108.87885065430606</v>
      </c>
    </row>
    <row r="14608" spans="1:2" x14ac:dyDescent="0.15">
      <c r="A14608" s="3">
        <v>37.816325934398769</v>
      </c>
      <c r="B14608" s="3">
        <v>109.42881225542064</v>
      </c>
    </row>
    <row r="14609" spans="1:2" x14ac:dyDescent="0.15">
      <c r="A14609" s="3">
        <v>36.966483264900447</v>
      </c>
      <c r="B14609" s="3">
        <v>109.96766777330259</v>
      </c>
    </row>
    <row r="14610" spans="1:2" x14ac:dyDescent="0.15">
      <c r="A14610" s="3">
        <v>36.109171203076045</v>
      </c>
      <c r="B14610" s="3">
        <v>110.49526433479051</v>
      </c>
    </row>
    <row r="14611" spans="1:2" x14ac:dyDescent="0.15">
      <c r="A14611" s="3">
        <v>35.244606161887006</v>
      </c>
      <c r="B14611" s="3">
        <v>111.01145319043655</v>
      </c>
    </row>
    <row r="14612" spans="1:2" x14ac:dyDescent="0.15">
      <c r="A14612" s="3">
        <v>34.373010737829738</v>
      </c>
      <c r="B14612" s="3">
        <v>111.51608985483384</v>
      </c>
    </row>
    <row r="14613" spans="1:2" x14ac:dyDescent="0.15">
      <c r="A14613" s="3">
        <v>33.494613861930986</v>
      </c>
      <c r="B14613" s="3">
        <v>112.00903425217373</v>
      </c>
    </row>
    <row r="14614" spans="1:2" x14ac:dyDescent="0.15">
      <c r="A14614" s="3">
        <v>32.609650969691536</v>
      </c>
      <c r="B14614" s="3">
        <v>112.49015086769714</v>
      </c>
    </row>
    <row r="14615" spans="1:2" x14ac:dyDescent="0.15">
      <c r="A14615" s="3">
        <v>31.718364192221635</v>
      </c>
      <c r="B14615" s="3">
        <v>112.95930890578254</v>
      </c>
    </row>
    <row r="14616" spans="1:2" x14ac:dyDescent="0.15">
      <c r="A14616" s="3">
        <v>30.821002571095711</v>
      </c>
      <c r="B14616" s="3">
        <v>113.41638245550467</v>
      </c>
    </row>
    <row r="14617" spans="1:2" x14ac:dyDescent="0.15">
      <c r="A14617" s="3">
        <v>29.917822299777697</v>
      </c>
      <c r="B14617" s="3">
        <v>113.86125066459968</v>
      </c>
    </row>
    <row r="14618" spans="1:2" x14ac:dyDescent="0.15">
      <c r="A14618" s="3">
        <v>29.009086994841859</v>
      </c>
      <c r="B14618" s="3">
        <v>114.29379792288935</v>
      </c>
    </row>
    <row r="14619" spans="1:2" x14ac:dyDescent="0.15">
      <c r="A14619" s="3">
        <v>28.095068000643021</v>
      </c>
      <c r="B14619" s="3">
        <v>114.71391405635043</v>
      </c>
    </row>
    <row r="14620" spans="1:2" x14ac:dyDescent="0.15">
      <c r="A14620" s="3">
        <v>27.17604473158589</v>
      </c>
      <c r="B14620" s="3">
        <v>115.12149453316522</v>
      </c>
    </row>
    <row r="14621" spans="1:2" x14ac:dyDescent="0.15">
      <c r="A14621" s="3">
        <v>26.252305056715617</v>
      </c>
      <c r="B14621" s="3">
        <v>115.5164406832649</v>
      </c>
    </row>
    <row r="14622" spans="1:2" x14ac:dyDescent="0.15">
      <c r="A14622" s="3">
        <v>25.324145732016866</v>
      </c>
      <c r="B14622" s="3">
        <v>115.8986599330733</v>
      </c>
    </row>
    <row r="14623" spans="1:2" x14ac:dyDescent="0.15">
      <c r="A14623" s="3">
        <v>24.391872886579598</v>
      </c>
      <c r="B14623" s="3">
        <v>116.26806605738895</v>
      </c>
    </row>
    <row r="14624" spans="1:2" x14ac:dyDescent="0.15">
      <c r="A14624" s="3">
        <v>23.455802569689748</v>
      </c>
      <c r="B14624" s="3">
        <v>116.62457945060376</v>
      </c>
    </row>
    <row r="14625" spans="1:2" x14ac:dyDescent="0.15">
      <c r="A14625" s="3">
        <v>22.516261366953049</v>
      </c>
      <c r="B14625" s="3">
        <v>116.9681274197597</v>
      </c>
    </row>
    <row r="14626" spans="1:2" x14ac:dyDescent="0.15">
      <c r="A14626" s="3">
        <v>21.573587094790266</v>
      </c>
      <c r="B14626" s="3">
        <v>117.29864450229323</v>
      </c>
    </row>
    <row r="14627" spans="1:2" x14ac:dyDescent="0.15">
      <c r="A14627" s="3">
        <v>20.628129584086967</v>
      </c>
      <c r="B14627" s="3">
        <v>117.61607281172206</v>
      </c>
    </row>
    <row r="14628" spans="1:2" x14ac:dyDescent="0.15">
      <c r="A14628" s="3">
        <v>19.680251565482848</v>
      </c>
      <c r="B14628" s="3">
        <v>117.92036241499585</v>
      </c>
    </row>
    <row r="14629" spans="1:2" x14ac:dyDescent="0.15">
      <c r="A14629" s="3">
        <v>18.730329670795616</v>
      </c>
      <c r="B14629" s="3">
        <v>118.21147174577902</v>
      </c>
    </row>
    <row r="14630" spans="1:2" x14ac:dyDescent="0.15">
      <c r="A14630" s="3">
        <v>17.778755567456614</v>
      </c>
      <c r="B14630" s="3">
        <v>118.48936805856738</v>
      </c>
    </row>
    <row r="14631" spans="1:2" x14ac:dyDescent="0.15">
      <c r="A14631" s="3">
        <v>16.825937245668836</v>
      </c>
      <c r="B14631" s="3">
        <v>118.75402792928151</v>
      </c>
    </row>
    <row r="14632" spans="1:2" x14ac:dyDescent="0.15">
      <c r="A14632" s="3">
        <v>15.872300481375174</v>
      </c>
      <c r="B14632" s="3">
        <v>119.00543780884919</v>
      </c>
    </row>
    <row r="14633" spans="1:2" x14ac:dyDescent="0.15">
      <c r="A14633" s="3">
        <v>14.918290502170542</v>
      </c>
      <c r="B14633" s="3">
        <v>119.24359463730576</v>
      </c>
    </row>
    <row r="14634" spans="1:2" x14ac:dyDescent="0.15">
      <c r="A14634" s="3">
        <v>13.964373888149957</v>
      </c>
      <c r="B14634" s="3">
        <v>119.46850652714087</v>
      </c>
    </row>
    <row r="14635" spans="1:2" x14ac:dyDescent="0.15">
      <c r="A14635" s="3">
        <v>13.011040745544415</v>
      </c>
      <c r="B14635" s="3">
        <v>119.68019352603238</v>
      </c>
    </row>
    <row r="14636" spans="1:2" x14ac:dyDescent="0.15">
      <c r="A14636" s="3">
        <v>12.058807198090824</v>
      </c>
      <c r="B14636" s="3">
        <v>119.87868847077834</v>
      </c>
    </row>
    <row r="14637" spans="1:2" x14ac:dyDescent="0.15">
      <c r="A14637" s="3">
        <v>11.108218249706015</v>
      </c>
      <c r="B14637" s="3">
        <v>120.06403794621733</v>
      </c>
    </row>
    <row r="14638" spans="1:2" x14ac:dyDescent="0.15">
      <c r="A14638" s="3">
        <v>10.159851082563835</v>
      </c>
      <c r="B14638" s="3">
        <v>120.23630336527907</v>
      </c>
    </row>
    <row r="14639" spans="1:2" x14ac:dyDescent="0.15">
      <c r="A14639" s="3">
        <v>9.2143188675852361</v>
      </c>
      <c r="B14639" s="3">
        <v>120.39556218910661</v>
      </c>
    </row>
    <row r="14640" spans="1:2" x14ac:dyDescent="0.15">
      <c r="A14640" s="3">
        <v>8.2722751802583048</v>
      </c>
      <c r="B14640" s="3">
        <v>120.54190930953538</v>
      </c>
    </row>
    <row r="14641" spans="1:2" x14ac:dyDescent="0.15">
      <c r="A14641" s="3">
        <v>7.3344191343992566</v>
      </c>
      <c r="B14641" s="3">
        <v>120.67545862021188</v>
      </c>
    </row>
    <row r="14642" spans="1:2" x14ac:dyDescent="0.15">
      <c r="A14642" s="3">
        <v>6.4015013709703119</v>
      </c>
      <c r="B14642" s="3">
        <v>120.79634480743167</v>
      </c>
    </row>
    <row r="14643" spans="1:2" x14ac:dyDescent="0.15">
      <c r="A14643" s="3">
        <v>5.4743310697304572</v>
      </c>
      <c r="B14643" s="3">
        <v>120.90472539753668</v>
      </c>
    </row>
    <row r="14644" spans="1:2" x14ac:dyDescent="0.15">
      <c r="A14644" s="3">
        <v>4.5537841900637961</v>
      </c>
      <c r="B14644" s="3">
        <v>121.00078310464508</v>
      </c>
    </row>
    <row r="14645" spans="1:2" x14ac:dyDescent="0.15">
      <c r="A14645" s="3">
        <v>3.6408131961435775</v>
      </c>
      <c r="B14645" s="3">
        <v>121.08472853084294</v>
      </c>
    </row>
    <row r="14646" spans="1:2" x14ac:dyDescent="0.15">
      <c r="A14646" s="3">
        <v>2.7364585837446178</v>
      </c>
      <c r="B14646" s="3">
        <v>121.15680328104347</v>
      </c>
    </row>
    <row r="14647" spans="1:2" x14ac:dyDescent="0.15">
      <c r="A14647" s="3">
        <v>1.841862605682798</v>
      </c>
      <c r="B14647" s="3">
        <v>121.21728356687498</v>
      </c>
    </row>
    <row r="14648" spans="1:2" x14ac:dyDescent="0.15">
      <c r="A14648" s="3">
        <v>0.95828569567150934</v>
      </c>
      <c r="B14648" s="3">
        <v>121.26648438860829</v>
      </c>
    </row>
    <row r="14649" spans="1:2" x14ac:dyDescent="0.15">
      <c r="A14649" s="3">
        <v>8.7126224034719257E-2</v>
      </c>
      <c r="B14649" s="3">
        <v>121.30476440174382</v>
      </c>
    </row>
    <row r="14650" spans="1:2" x14ac:dyDescent="0.15">
      <c r="A14650" s="3">
        <v>-0.77005560621422386</v>
      </c>
      <c r="B14650" s="3">
        <v>121.3325315959635</v>
      </c>
    </row>
    <row r="14651" spans="1:2" x14ac:dyDescent="0.15">
      <c r="A14651" s="3">
        <v>-1.6115086832179091</v>
      </c>
      <c r="B14651" s="3">
        <v>121.35024993919461</v>
      </c>
    </row>
    <row r="14652" spans="1:2" x14ac:dyDescent="0.15">
      <c r="A14652" s="3">
        <v>-2.4352553823803156</v>
      </c>
      <c r="B14652" s="3">
        <v>121.35844716892259</v>
      </c>
    </row>
    <row r="14653" spans="1:2" x14ac:dyDescent="0.15">
      <c r="A14653" s="3">
        <v>-3.2390476731156159</v>
      </c>
      <c r="B14653" s="3">
        <v>121.35772394668408</v>
      </c>
    </row>
    <row r="14654" spans="1:2" x14ac:dyDescent="0.15">
      <c r="A14654" s="3">
        <v>-4.0203126127779809</v>
      </c>
      <c r="B14654" s="3">
        <v>121.34876462922796</v>
      </c>
    </row>
    <row r="14655" spans="1:2" x14ac:dyDescent="0.15">
      <c r="A14655" s="3">
        <v>-4.7760841338241118</v>
      </c>
      <c r="B14655" s="3">
        <v>121.33234994907158</v>
      </c>
    </row>
    <row r="14656" spans="1:2" x14ac:dyDescent="0.15">
      <c r="A14656" s="3">
        <v>-5.5029169619861822</v>
      </c>
      <c r="B14656" s="3">
        <v>121.30937193322447</v>
      </c>
    </row>
    <row r="14657" spans="1:2" x14ac:dyDescent="0.15">
      <c r="A14657" s="3">
        <v>-6.1967770045925992</v>
      </c>
      <c r="B14657" s="3">
        <v>121.2808514114966</v>
      </c>
    </row>
    <row r="14658" spans="1:2" x14ac:dyDescent="0.15">
      <c r="A14658" s="3">
        <v>-6.8529004192641212</v>
      </c>
      <c r="B14658" s="3">
        <v>121.24795845479284</v>
      </c>
    </row>
    <row r="14659" spans="1:2" x14ac:dyDescent="0.15">
      <c r="A14659" s="3">
        <v>-7.4656105080826887</v>
      </c>
      <c r="B14659" s="3">
        <v>121.21203599989718</v>
      </c>
    </row>
    <row r="14660" spans="1:2" x14ac:dyDescent="0.15">
      <c r="A14660" s="3">
        <v>-8.0280771053172337</v>
      </c>
      <c r="B14660" s="3">
        <v>121.17462668535742</v>
      </c>
    </row>
    <row r="14661" spans="1:2" x14ac:dyDescent="0.15">
      <c r="A14661" s="3">
        <v>-8.5319964858228943</v>
      </c>
      <c r="B14661" s="3">
        <v>121.13750239942482</v>
      </c>
    </row>
    <row r="14662" spans="1:2" x14ac:dyDescent="0.15">
      <c r="A14662" s="3">
        <v>-8.967159805862785</v>
      </c>
      <c r="B14662" s="3">
        <v>121.10269494884486</v>
      </c>
    </row>
    <row r="14663" spans="1:2" x14ac:dyDescent="0.15">
      <c r="A14663" s="3">
        <v>-9.3208627129915698</v>
      </c>
      <c r="B14663" s="3">
        <v>121.07252405783242</v>
      </c>
    </row>
    <row r="14664" spans="1:2" x14ac:dyDescent="0.15">
      <c r="A14664" s="3">
        <v>-9.5770847051627221</v>
      </c>
      <c r="B14664" s="3">
        <v>121.04961453404346</v>
      </c>
    </row>
    <row r="14665" spans="1:2" x14ac:dyDescent="0.15">
      <c r="A14665" s="3">
        <v>-9.7153284077546687</v>
      </c>
      <c r="B14665" s="3">
        <v>121.03688574208925</v>
      </c>
    </row>
    <row r="14666" spans="1:2" x14ac:dyDescent="0.15">
      <c r="A14666" s="3">
        <v>-9.7089462724004463</v>
      </c>
      <c r="B14666" s="3">
        <v>121.03747905966983</v>
      </c>
    </row>
    <row r="14667" spans="1:2" x14ac:dyDescent="0.15">
      <c r="A14667" s="3">
        <v>-9.5226776498257664</v>
      </c>
      <c r="B14667" s="3">
        <v>121.05455330801416</v>
      </c>
    </row>
    <row r="14668" spans="1:2" x14ac:dyDescent="0.15">
      <c r="A14668" s="3">
        <v>-9.1089407320152453</v>
      </c>
      <c r="B14668" s="3">
        <v>121.09080351494055</v>
      </c>
    </row>
    <row r="14669" spans="1:2" x14ac:dyDescent="0.15">
      <c r="A14669" s="3">
        <v>-8.4021125349557693</v>
      </c>
      <c r="B14669" s="3">
        <v>121.14739764595237</v>
      </c>
    </row>
    <row r="14670" spans="1:2" x14ac:dyDescent="0.15">
      <c r="A14670" s="3">
        <v>-7.309477111197344</v>
      </c>
      <c r="B14670" s="3">
        <v>121.22166766994258</v>
      </c>
    </row>
    <row r="14671" spans="1:2" x14ac:dyDescent="0.15">
      <c r="A14671" s="3">
        <v>-5.696532430311815</v>
      </c>
      <c r="B14671" s="3">
        <v>121.30206082291593</v>
      </c>
    </row>
    <row r="14672" spans="1:2" x14ac:dyDescent="0.15">
      <c r="A14672" s="3">
        <v>-3.3626091938297504</v>
      </c>
      <c r="B14672" s="3">
        <v>121.35684884839966</v>
      </c>
    </row>
    <row r="14673" spans="1:2" x14ac:dyDescent="0.15">
      <c r="A14673" s="3">
        <v>0</v>
      </c>
      <c r="B14673" s="3">
        <v>121.30803478922465</v>
      </c>
    </row>
    <row r="14674" spans="1:2" x14ac:dyDescent="0.15">
      <c r="A14674" s="3">
        <v>4.8728299872735912</v>
      </c>
      <c r="B14674" s="3">
        <v>120.96879123223587</v>
      </c>
    </row>
    <row r="14675" spans="1:2" x14ac:dyDescent="0.15">
      <c r="A14675" s="3">
        <v>12.005372928848086</v>
      </c>
      <c r="B14675" s="3">
        <v>119.88944566359507</v>
      </c>
    </row>
    <row r="14676" spans="1:2" x14ac:dyDescent="0.15">
      <c r="A14676" s="3">
        <v>22.461053438464198</v>
      </c>
      <c r="B14676" s="3">
        <v>116.98787371672825</v>
      </c>
    </row>
    <row r="14677" spans="1:2" x14ac:dyDescent="0.15">
      <c r="A14677" s="3">
        <v>37.16357983464254</v>
      </c>
      <c r="B14677" s="3">
        <v>109.84411638231899</v>
      </c>
    </row>
    <row r="14678" spans="1:2" x14ac:dyDescent="0.15">
      <c r="A14678" s="3">
        <v>54.646706596510583</v>
      </c>
      <c r="B14678" s="3">
        <v>94.612272015823464</v>
      </c>
    </row>
    <row r="14679" spans="1:2" x14ac:dyDescent="0.15">
      <c r="A14679" s="3">
        <v>68.187897579419371</v>
      </c>
      <c r="B14679" s="3">
        <v>70.649593229217231</v>
      </c>
    </row>
    <row r="14680" spans="1:2" x14ac:dyDescent="0.15">
      <c r="A14680" s="3">
        <v>72.228785193945498</v>
      </c>
      <c r="B14680" s="3">
        <v>45.877872520881802</v>
      </c>
    </row>
    <row r="14681" spans="1:2" x14ac:dyDescent="0.15">
      <c r="A14681" s="3">
        <v>69.797478718550821</v>
      </c>
      <c r="B14681" s="3">
        <v>27.411663098308996</v>
      </c>
    </row>
    <row r="14682" spans="1:2" x14ac:dyDescent="0.15">
      <c r="A14682" s="3">
        <v>65.531682533167981</v>
      </c>
      <c r="B14682" s="3">
        <v>15.376533107679066</v>
      </c>
    </row>
    <row r="14683" spans="1:2" x14ac:dyDescent="0.15">
      <c r="A14683" s="3">
        <v>61.451167861715312</v>
      </c>
      <c r="B14683" s="3">
        <v>7.6205306185593287</v>
      </c>
    </row>
    <row r="14684" spans="1:2" x14ac:dyDescent="0.15">
      <c r="A14684" s="3">
        <v>58.036611227494596</v>
      </c>
      <c r="B14684" s="3">
        <v>2.4547951895113584</v>
      </c>
    </row>
    <row r="14685" spans="1:2" x14ac:dyDescent="0.15">
      <c r="A14685" s="3">
        <v>55.279419606416454</v>
      </c>
      <c r="B14685" s="3">
        <v>-1.1308394641765958</v>
      </c>
    </row>
    <row r="14686" spans="1:2" x14ac:dyDescent="0.15">
      <c r="A14686" s="3">
        <v>53.064171952605832</v>
      </c>
      <c r="B14686" s="3">
        <v>-3.71657043159599</v>
      </c>
    </row>
    <row r="14687" spans="1:2" x14ac:dyDescent="0.15">
      <c r="A14687" s="3">
        <v>51.274791369241868</v>
      </c>
      <c r="B14687" s="3">
        <v>-5.6426933886581097</v>
      </c>
    </row>
    <row r="14688" spans="1:2" x14ac:dyDescent="0.15">
      <c r="A14688" s="3">
        <v>49.817044124608792</v>
      </c>
      <c r="B14688" s="3">
        <v>-7.1163854635148454</v>
      </c>
    </row>
    <row r="14689" spans="1:2" x14ac:dyDescent="0.15">
      <c r="A14689" s="3">
        <v>48.618826443471448</v>
      </c>
      <c r="B14689" s="3">
        <v>-8.2688440242722407</v>
      </c>
    </row>
    <row r="14690" spans="1:2" x14ac:dyDescent="0.15">
      <c r="A14690" s="3">
        <v>47.625781994206626</v>
      </c>
      <c r="B14690" s="3">
        <v>-9.1862695986483018</v>
      </c>
    </row>
    <row r="14691" spans="1:2" x14ac:dyDescent="0.15">
      <c r="A14691" s="3">
        <v>67.26363228701608</v>
      </c>
      <c r="B14691" s="3">
        <v>74.880259004629437</v>
      </c>
    </row>
    <row r="14692" spans="1:2" x14ac:dyDescent="0.15">
      <c r="A14692" s="3">
        <v>66.902414492657499</v>
      </c>
      <c r="B14692" s="3">
        <v>75.732036382670628</v>
      </c>
    </row>
    <row r="14693" spans="1:2" x14ac:dyDescent="0.15">
      <c r="A14693" s="3">
        <v>66.529463618690087</v>
      </c>
      <c r="B14693" s="3">
        <v>76.582102198481152</v>
      </c>
    </row>
    <row r="14694" spans="1:2" x14ac:dyDescent="0.15">
      <c r="A14694" s="3">
        <v>66.144752612623662</v>
      </c>
      <c r="B14694" s="3">
        <v>77.430236097157405</v>
      </c>
    </row>
    <row r="14695" spans="1:2" x14ac:dyDescent="0.15">
      <c r="A14695" s="3">
        <v>65.748259041057267</v>
      </c>
      <c r="B14695" s="3">
        <v>78.27621674724486</v>
      </c>
    </row>
    <row r="14696" spans="1:2" x14ac:dyDescent="0.15">
      <c r="A14696" s="3">
        <v>65.33996512487731</v>
      </c>
      <c r="B14696" s="3">
        <v>79.119821946350356</v>
      </c>
    </row>
    <row r="14697" spans="1:2" x14ac:dyDescent="0.15">
      <c r="A14697" s="3">
        <v>64.919857772011056</v>
      </c>
      <c r="B14697" s="3">
        <v>79.960828726986392</v>
      </c>
    </row>
    <row r="14698" spans="1:2" x14ac:dyDescent="0.15">
      <c r="A14698" s="3">
        <v>64.487928607788376</v>
      </c>
      <c r="B14698" s="3">
        <v>80.799013462590437</v>
      </c>
    </row>
    <row r="14699" spans="1:2" x14ac:dyDescent="0.15">
      <c r="A14699" s="3">
        <v>64.044174002967438</v>
      </c>
      <c r="B14699" s="3">
        <v>81.634151973666377</v>
      </c>
    </row>
    <row r="14700" spans="1:2" x14ac:dyDescent="0.15">
      <c r="A14700" s="3">
        <v>63.588595099483513</v>
      </c>
      <c r="B14700" s="3">
        <v>82.466019633997362</v>
      </c>
    </row>
    <row r="14701" spans="1:2" x14ac:dyDescent="0.15">
      <c r="A14701" s="3">
        <v>63.121197833983956</v>
      </c>
      <c r="B14701" s="3">
        <v>83.294391476883163</v>
      </c>
    </row>
    <row r="14702" spans="1:2" x14ac:dyDescent="0.15">
      <c r="A14702" s="3">
        <v>62.641992959214718</v>
      </c>
      <c r="B14702" s="3">
        <v>84.119042301357638</v>
      </c>
    </row>
    <row r="14703" spans="1:2" x14ac:dyDescent="0.15">
      <c r="A14703" s="3">
        <v>62.150996063328321</v>
      </c>
      <c r="B14703" s="3">
        <v>84.939746778345636</v>
      </c>
    </row>
    <row r="14704" spans="1:2" x14ac:dyDescent="0.15">
      <c r="A14704" s="3">
        <v>61.648227587186071</v>
      </c>
      <c r="B14704" s="3">
        <v>85.756279556721495</v>
      </c>
    </row>
    <row r="14705" spans="1:2" x14ac:dyDescent="0.15">
      <c r="A14705" s="3">
        <v>61.13371283973062</v>
      </c>
      <c r="B14705" s="3">
        <v>86.56841536923443</v>
      </c>
    </row>
    <row r="14706" spans="1:2" x14ac:dyDescent="0.15">
      <c r="A14706" s="3">
        <v>60.607482011510072</v>
      </c>
      <c r="B14706" s="3">
        <v>87.375929138269768</v>
      </c>
    </row>
    <row r="14707" spans="1:2" x14ac:dyDescent="0.15">
      <c r="A14707" s="3">
        <v>60.069570186436763</v>
      </c>
      <c r="B14707" s="3">
        <v>88.178596081418078</v>
      </c>
    </row>
    <row r="14708" spans="1:2" x14ac:dyDescent="0.15">
      <c r="A14708" s="3">
        <v>59.520017351869924</v>
      </c>
      <c r="B14708" s="3">
        <v>88.97619181682731</v>
      </c>
    </row>
    <row r="14709" spans="1:2" x14ac:dyDescent="0.15">
      <c r="A14709" s="3">
        <v>58.958868407114323</v>
      </c>
      <c r="B14709" s="3">
        <v>89.768492468317135</v>
      </c>
    </row>
    <row r="14710" spans="1:2" x14ac:dyDescent="0.15">
      <c r="A14710" s="3">
        <v>58.386173170432372</v>
      </c>
      <c r="B14710" s="3">
        <v>90.555274770237844</v>
      </c>
    </row>
    <row r="14711" spans="1:2" x14ac:dyDescent="0.15">
      <c r="A14711" s="3">
        <v>57.801986384672119</v>
      </c>
      <c r="B14711" s="3">
        <v>91.336316172059441</v>
      </c>
    </row>
    <row r="14712" spans="1:2" x14ac:dyDescent="0.15">
      <c r="A14712" s="3">
        <v>57.206367721618506</v>
      </c>
      <c r="B14712" s="3">
        <v>92.111394942681301</v>
      </c>
    </row>
    <row r="14713" spans="1:2" x14ac:dyDescent="0.15">
      <c r="A14713" s="3">
        <v>56.599381785181251</v>
      </c>
      <c r="B14713" s="3">
        <v>92.880290274455646</v>
      </c>
    </row>
    <row r="14714" spans="1:2" x14ac:dyDescent="0.15">
      <c r="A14714" s="3">
        <v>55.981098113539275</v>
      </c>
      <c r="B14714" s="3">
        <v>93.642782386922462</v>
      </c>
    </row>
    <row r="14715" spans="1:2" x14ac:dyDescent="0.15">
      <c r="A14715" s="3">
        <v>55.351591180367549</v>
      </c>
      <c r="B14715" s="3">
        <v>94.398652630258169</v>
      </c>
    </row>
    <row r="14716" spans="1:2" x14ac:dyDescent="0.15">
      <c r="A14716" s="3">
        <v>54.710940395280645</v>
      </c>
      <c r="B14716" s="3">
        <v>95.14768358844384</v>
      </c>
    </row>
    <row r="14717" spans="1:2" x14ac:dyDescent="0.15">
      <c r="A14717" s="3">
        <v>54.059230103634732</v>
      </c>
      <c r="B14717" s="3">
        <v>95.889659182164323</v>
      </c>
    </row>
    <row r="14718" spans="1:2" x14ac:dyDescent="0.15">
      <c r="A14718" s="3">
        <v>53.396549585838713</v>
      </c>
      <c r="B14718" s="3">
        <v>96.624364771454026</v>
      </c>
    </row>
    <row r="14719" spans="1:2" x14ac:dyDescent="0.15">
      <c r="A14719" s="3">
        <v>52.722993056335341</v>
      </c>
      <c r="B14719" s="3">
        <v>97.351587258110328</v>
      </c>
    </row>
    <row r="14720" spans="1:2" x14ac:dyDescent="0.15">
      <c r="A14720" s="3">
        <v>52.038659662423512</v>
      </c>
      <c r="B14720" s="3">
        <v>98.07111518790154</v>
      </c>
    </row>
    <row r="14721" spans="1:2" x14ac:dyDescent="0.15">
      <c r="A14721" s="3">
        <v>51.343653483105058</v>
      </c>
      <c r="B14721" s="3">
        <v>98.782738852601852</v>
      </c>
    </row>
    <row r="14722" spans="1:2" x14ac:dyDescent="0.15">
      <c r="A14722" s="3">
        <v>50.638083528152521</v>
      </c>
      <c r="B14722" s="3">
        <v>99.486250391892412</v>
      </c>
    </row>
    <row r="14723" spans="1:2" x14ac:dyDescent="0.15">
      <c r="A14723" s="3">
        <v>49.922063737608696</v>
      </c>
      <c r="B14723" s="3">
        <v>100.18144389517434</v>
      </c>
    </row>
    <row r="14724" spans="1:2" x14ac:dyDescent="0.15">
      <c r="A14724" s="3">
        <v>49.195712981945235</v>
      </c>
      <c r="B14724" s="3">
        <v>100.86811550334716</v>
      </c>
    </row>
    <row r="14725" spans="1:2" x14ac:dyDescent="0.15">
      <c r="A14725" s="3">
        <v>48.459155063125223</v>
      </c>
      <c r="B14725" s="3">
        <v>101.54606351061437</v>
      </c>
    </row>
    <row r="14726" spans="1:2" x14ac:dyDescent="0.15">
      <c r="A14726" s="3">
        <v>47.712518716834381</v>
      </c>
      <c r="B14726" s="3">
        <v>102.21508846638589</v>
      </c>
    </row>
    <row r="14727" spans="1:2" x14ac:dyDescent="0.15">
      <c r="A14727" s="3">
        <v>46.955937616168484</v>
      </c>
      <c r="B14727" s="3">
        <v>102.87499327735797</v>
      </c>
    </row>
    <row r="14728" spans="1:2" x14ac:dyDescent="0.15">
      <c r="A14728" s="3">
        <v>46.189550377088125</v>
      </c>
      <c r="B14728" s="3">
        <v>103.52558330986096</v>
      </c>
    </row>
    <row r="14729" spans="1:2" x14ac:dyDescent="0.15">
      <c r="A14729" s="3">
        <v>45.413500565980414</v>
      </c>
      <c r="B14729" s="3">
        <v>104.16666649257679</v>
      </c>
    </row>
    <row r="14730" spans="1:2" x14ac:dyDescent="0.15">
      <c r="A14730" s="3">
        <v>44.62793670969775</v>
      </c>
      <c r="B14730" s="3">
        <v>104.79805341974131</v>
      </c>
    </row>
    <row r="14731" spans="1:2" x14ac:dyDescent="0.15">
      <c r="A14731" s="3">
        <v>43.833012308477691</v>
      </c>
      <c r="B14731" s="3">
        <v>105.41955745496091</v>
      </c>
    </row>
    <row r="14732" spans="1:2" x14ac:dyDescent="0.15">
      <c r="A14732" s="3">
        <v>43.028885852187315</v>
      </c>
      <c r="B14732" s="3">
        <v>106.03099483578711</v>
      </c>
    </row>
    <row r="14733" spans="1:2" x14ac:dyDescent="0.15">
      <c r="A14733" s="3">
        <v>42.215720840378353</v>
      </c>
      <c r="B14733" s="3">
        <v>106.63218477921225</v>
      </c>
    </row>
    <row r="14734" spans="1:2" x14ac:dyDescent="0.15">
      <c r="A14734" s="3">
        <v>41.393685806687387</v>
      </c>
      <c r="B14734" s="3">
        <v>107.22294958826645</v>
      </c>
    </row>
    <row r="14735" spans="1:2" x14ac:dyDescent="0.15">
      <c r="A14735" s="3">
        <v>40.562954348171218</v>
      </c>
      <c r="B14735" s="3">
        <v>107.80311475991944</v>
      </c>
    </row>
    <row r="14736" spans="1:2" x14ac:dyDescent="0.15">
      <c r="A14736" s="3">
        <v>39.723705160227937</v>
      </c>
      <c r="B14736" s="3">
        <v>108.37250909451312</v>
      </c>
    </row>
    <row r="14737" spans="1:2" x14ac:dyDescent="0.15">
      <c r="A14737" s="3">
        <v>38.876122077823993</v>
      </c>
      <c r="B14737" s="3">
        <v>108.93096480697855</v>
      </c>
    </row>
    <row r="14738" spans="1:2" x14ac:dyDescent="0.15">
      <c r="A14738" s="3">
        <v>38.020394123826421</v>
      </c>
      <c r="B14738" s="3">
        <v>109.47831764012079</v>
      </c>
    </row>
    <row r="14739" spans="1:2" x14ac:dyDescent="0.15">
      <c r="A14739" s="3">
        <v>37.156715565326991</v>
      </c>
      <c r="B14739" s="3">
        <v>110.01440698028844</v>
      </c>
    </row>
    <row r="14740" spans="1:2" x14ac:dyDescent="0.15">
      <c r="A14740" s="3">
        <v>36.285285978946973</v>
      </c>
      <c r="B14740" s="3">
        <v>110.53907597578262</v>
      </c>
    </row>
    <row r="14741" spans="1:2" x14ac:dyDescent="0.15">
      <c r="A14741" s="3">
        <v>35.406310326224002</v>
      </c>
      <c r="B14741" s="3">
        <v>111.05217165840352</v>
      </c>
    </row>
    <row r="14742" spans="1:2" x14ac:dyDescent="0.15">
      <c r="A14742" s="3">
        <v>34.519999040313223</v>
      </c>
      <c r="B14742" s="3">
        <v>111.55354506857924</v>
      </c>
    </row>
    <row r="14743" spans="1:2" x14ac:dyDescent="0.15">
      <c r="A14743" s="3">
        <v>33.626568125382306</v>
      </c>
      <c r="B14743" s="3">
        <v>112.04305138457849</v>
      </c>
    </row>
    <row r="14744" spans="1:2" x14ac:dyDescent="0.15">
      <c r="A14744" s="3">
        <v>32.726239270248868</v>
      </c>
      <c r="B14744" s="3">
        <v>112.5205500563678</v>
      </c>
    </row>
    <row r="14745" spans="1:2" x14ac:dyDescent="0.15">
      <c r="A14745" s="3">
        <v>31.819239978001836</v>
      </c>
      <c r="B14745" s="3">
        <v>112.98590494474641</v>
      </c>
    </row>
    <row r="14746" spans="1:2" x14ac:dyDescent="0.15">
      <c r="A14746" s="3">
        <v>30.905803713569068</v>
      </c>
      <c r="B14746" s="3">
        <v>113.43898446647023</v>
      </c>
    </row>
    <row r="14747" spans="1:2" x14ac:dyDescent="0.15">
      <c r="A14747" s="3">
        <v>29.986170071448207</v>
      </c>
      <c r="B14747" s="3">
        <v>113.87966174616815</v>
      </c>
    </row>
    <row r="14748" spans="1:2" x14ac:dyDescent="0.15">
      <c r="A14748" s="3">
        <v>29.060584966108955</v>
      </c>
      <c r="B14748" s="3">
        <v>114.3078147759573</v>
      </c>
    </row>
    <row r="14749" spans="1:2" x14ac:dyDescent="0.15">
      <c r="A14749" s="3">
        <v>28.129300847912514</v>
      </c>
      <c r="B14749" s="3">
        <v>114.72332658378355</v>
      </c>
    </row>
    <row r="14750" spans="1:2" x14ac:dyDescent="0.15">
      <c r="A14750" s="3">
        <v>27.192576947783273</v>
      </c>
      <c r="B14750" s="3">
        <v>115.1260854116492</v>
      </c>
    </row>
    <row r="14751" spans="1:2" x14ac:dyDescent="0.15">
      <c r="A14751" s="3">
        <v>26.250679554318065</v>
      </c>
      <c r="B14751" s="3">
        <v>115.51598490504759</v>
      </c>
    </row>
    <row r="14752" spans="1:2" x14ac:dyDescent="0.15">
      <c r="A14752" s="3">
        <v>25.303882327543366</v>
      </c>
      <c r="B14752" s="3">
        <v>115.89292431510418</v>
      </c>
    </row>
    <row r="14753" spans="1:2" x14ac:dyDescent="0.15">
      <c r="A14753" s="3">
        <v>24.352466654139249</v>
      </c>
      <c r="B14753" s="3">
        <v>116.25680871513353</v>
      </c>
    </row>
    <row r="14754" spans="1:2" x14ac:dyDescent="0.15">
      <c r="A14754" s="3">
        <v>23.396722049661435</v>
      </c>
      <c r="B14754" s="3">
        <v>116.6075492335622</v>
      </c>
    </row>
    <row r="14755" spans="1:2" x14ac:dyDescent="0.15">
      <c r="A14755" s="3">
        <v>22.436946614125382</v>
      </c>
      <c r="B14755" s="3">
        <v>116.94506330544837</v>
      </c>
    </row>
    <row r="14756" spans="1:2" x14ac:dyDescent="0.15">
      <c r="A14756" s="3">
        <v>21.473447548293539</v>
      </c>
      <c r="B14756" s="3">
        <v>117.26927494515519</v>
      </c>
    </row>
    <row r="14757" spans="1:2" x14ac:dyDescent="0.15">
      <c r="A14757" s="3">
        <v>20.506541739157317</v>
      </c>
      <c r="B14757" s="3">
        <v>117.58011504311438</v>
      </c>
    </row>
    <row r="14758" spans="1:2" x14ac:dyDescent="0.15">
      <c r="A14758" s="3">
        <v>19.536556424463683</v>
      </c>
      <c r="B14758" s="3">
        <v>117.87752169006168</v>
      </c>
    </row>
    <row r="14759" spans="1:2" x14ac:dyDescent="0.15">
      <c r="A14759" s="3">
        <v>18.563829947743518</v>
      </c>
      <c r="B14759" s="3">
        <v>118.16144053264549</v>
      </c>
    </row>
    <row r="14760" spans="1:2" x14ac:dyDescent="0.15">
      <c r="A14760" s="3">
        <v>17.588712617209111</v>
      </c>
      <c r="B14760" s="3">
        <v>118.43182516492368</v>
      </c>
    </row>
    <row r="14761" spans="1:2" x14ac:dyDescent="0.15">
      <c r="A14761" s="3">
        <v>16.611567684165603</v>
      </c>
      <c r="B14761" s="3">
        <v>118.68863756098344</v>
      </c>
    </row>
    <row r="14762" spans="1:2" x14ac:dyDescent="0.15">
      <c r="A14762" s="3">
        <v>15.632772459302693</v>
      </c>
      <c r="B14762" s="3">
        <v>118.9318485547729</v>
      </c>
    </row>
    <row r="14763" spans="1:2" x14ac:dyDescent="0.15">
      <c r="A14763" s="3">
        <v>14.652719588503082</v>
      </c>
      <c r="B14763" s="3">
        <v>119.16143837424448</v>
      </c>
    </row>
    <row r="14764" spans="1:2" x14ac:dyDescent="0.15">
      <c r="A14764" s="3">
        <v>13.671818513741258</v>
      </c>
      <c r="B14764" s="3">
        <v>119.37739723811245</v>
      </c>
    </row>
    <row r="14765" spans="1:2" x14ac:dyDescent="0.15">
      <c r="A14765" s="3">
        <v>12.690497149410952</v>
      </c>
      <c r="B14765" s="3">
        <v>119.5797260249625</v>
      </c>
    </row>
    <row r="14766" spans="1:2" x14ac:dyDescent="0.15">
      <c r="A14766" s="3">
        <v>11.709203810205661</v>
      </c>
      <c r="B14766" s="3">
        <v>119.76843702617009</v>
      </c>
    </row>
    <row r="14767" spans="1:2" x14ac:dyDescent="0.15">
      <c r="A14767" s="3">
        <v>10.728409433734438</v>
      </c>
      <c r="B14767" s="3">
        <v>119.94355479614839</v>
      </c>
    </row>
    <row r="14768" spans="1:2" x14ac:dyDescent="0.15">
      <c r="A14768" s="3">
        <v>9.7486101497035822</v>
      </c>
      <c r="B14768" s="3">
        <v>120.10511711593551</v>
      </c>
    </row>
    <row r="14769" spans="1:2" x14ac:dyDescent="0.15">
      <c r="A14769" s="3">
        <v>8.7703302581391842</v>
      </c>
      <c r="B14769" s="3">
        <v>120.25317608914321</v>
      </c>
    </row>
    <row r="14770" spans="1:2" x14ac:dyDescent="0.15">
      <c r="A14770" s="3">
        <v>7.7941256922939033</v>
      </c>
      <c r="B14770" s="3">
        <v>120.38779939294662</v>
      </c>
    </row>
    <row r="14771" spans="1:2" x14ac:dyDescent="0.15">
      <c r="A14771" s="3">
        <v>6.8205880582533407</v>
      </c>
      <c r="B14771" s="3">
        <v>120.50907171125687</v>
      </c>
    </row>
    <row r="14772" spans="1:2" x14ac:dyDescent="0.15">
      <c r="A14772" s="3">
        <v>5.8503493637213273</v>
      </c>
      <c r="B14772" s="3">
        <v>120.61709638267808</v>
      </c>
    </row>
    <row r="14773" spans="1:2" x14ac:dyDescent="0.15">
      <c r="A14773" s="3">
        <v>4.884087574191212</v>
      </c>
      <c r="B14773" s="3">
        <v>120.71199730256635</v>
      </c>
    </row>
    <row r="14774" spans="1:2" x14ac:dyDescent="0.15">
      <c r="A14774" s="3">
        <v>3.9225331672396786</v>
      </c>
      <c r="B14774" s="3">
        <v>120.79392112679494</v>
      </c>
    </row>
    <row r="14775" spans="1:2" x14ac:dyDescent="0.15">
      <c r="A14775" s="3">
        <v>2.9664768970755615</v>
      </c>
      <c r="B14775" s="3">
        <v>120.86303983511019</v>
      </c>
    </row>
    <row r="14776" spans="1:2" x14ac:dyDescent="0.15">
      <c r="A14776" s="3">
        <v>2.01677903449401</v>
      </c>
      <c r="B14776" s="3">
        <v>120.91955372476139</v>
      </c>
    </row>
    <row r="14777" spans="1:2" x14ac:dyDescent="0.15">
      <c r="A14777" s="3">
        <v>1.0743804157681471</v>
      </c>
      <c r="B14777" s="3">
        <v>120.96369492110296</v>
      </c>
    </row>
    <row r="14778" spans="1:2" x14ac:dyDescent="0.15">
      <c r="A14778" s="3">
        <v>0.14031572285250604</v>
      </c>
      <c r="B14778" s="3">
        <v>120.99573151199431</v>
      </c>
    </row>
    <row r="14779" spans="1:2" x14ac:dyDescent="0.15">
      <c r="A14779" s="3">
        <v>-0.78427046639911757</v>
      </c>
      <c r="B14779" s="3">
        <v>121.01597243823161</v>
      </c>
    </row>
    <row r="14780" spans="1:2" x14ac:dyDescent="0.15">
      <c r="A14780" s="3">
        <v>-1.6981041657284166</v>
      </c>
      <c r="B14780" s="3">
        <v>121.02477330447064</v>
      </c>
    </row>
    <row r="14781" spans="1:2" x14ac:dyDescent="0.15">
      <c r="A14781" s="3">
        <v>-2.5997581088816939</v>
      </c>
      <c r="B14781" s="3">
        <v>121.02254331614287</v>
      </c>
    </row>
    <row r="14782" spans="1:2" x14ac:dyDescent="0.15">
      <c r="A14782" s="3">
        <v>-3.4876223472145575</v>
      </c>
      <c r="B14782" s="3">
        <v>121.00975360035937</v>
      </c>
    </row>
    <row r="14783" spans="1:2" x14ac:dyDescent="0.15">
      <c r="A14783" s="3">
        <v>-4.3598677715329908</v>
      </c>
      <c r="B14783" s="3">
        <v>120.98694723617129</v>
      </c>
    </row>
    <row r="14784" spans="1:2" x14ac:dyDescent="0.15">
      <c r="A14784" s="3">
        <v>-5.2144005011031496</v>
      </c>
      <c r="B14784" s="3">
        <v>120.95475140628523</v>
      </c>
    </row>
    <row r="14785" spans="1:2" x14ac:dyDescent="0.15">
      <c r="A14785" s="3">
        <v>-6.0488043720955629</v>
      </c>
      <c r="B14785" s="3">
        <v>120.91389219417459</v>
      </c>
    </row>
    <row r="14786" spans="1:2" x14ac:dyDescent="0.15">
      <c r="A14786" s="3">
        <v>-6.860267759452654</v>
      </c>
      <c r="B14786" s="3">
        <v>120.86521269474196</v>
      </c>
    </row>
    <row r="14787" spans="1:2" x14ac:dyDescent="0.15">
      <c r="A14787" s="3">
        <v>-7.6454895454077993</v>
      </c>
      <c r="B14787" s="3">
        <v>120.80969529210881</v>
      </c>
    </row>
    <row r="14788" spans="1:2" x14ac:dyDescent="0.15">
      <c r="A14788" s="3">
        <v>-8.4005569971181799</v>
      </c>
      <c r="B14788" s="3">
        <v>120.74848919468965</v>
      </c>
    </row>
    <row r="14789" spans="1:2" x14ac:dyDescent="0.15">
      <c r="A14789" s="3">
        <v>-9.1207853102466601</v>
      </c>
      <c r="B14789" s="3">
        <v>120.68294461483674</v>
      </c>
    </row>
    <row r="14790" spans="1:2" x14ac:dyDescent="0.15">
      <c r="A14790" s="3">
        <v>-9.8005040968378552</v>
      </c>
      <c r="B14790" s="3">
        <v>120.6146553421521</v>
      </c>
    </row>
    <row r="14791" spans="1:2" x14ac:dyDescent="0.15">
      <c r="A14791" s="3">
        <v>-10.43276930173146</v>
      </c>
      <c r="B14791" s="3">
        <v>120.54551187331407</v>
      </c>
    </row>
    <row r="14792" spans="1:2" x14ac:dyDescent="0.15">
      <c r="A14792" s="3">
        <v>-11.008968520850482</v>
      </c>
      <c r="B14792" s="3">
        <v>120.47776766985567</v>
      </c>
    </row>
    <row r="14793" spans="1:2" x14ac:dyDescent="0.15">
      <c r="A14793" s="3">
        <v>-11.518271081521288</v>
      </c>
      <c r="B14793" s="3">
        <v>120.41412135304626</v>
      </c>
    </row>
    <row r="14794" spans="1:2" x14ac:dyDescent="0.15">
      <c r="A14794" s="3">
        <v>-11.946847362376904</v>
      </c>
      <c r="B14794" s="3">
        <v>120.35781728718047</v>
      </c>
    </row>
    <row r="14795" spans="1:2" x14ac:dyDescent="0.15">
      <c r="A14795" s="3">
        <v>-12.276737191139263</v>
      </c>
      <c r="B14795" s="3">
        <v>120.31276500846496</v>
      </c>
    </row>
    <row r="14796" spans="1:2" x14ac:dyDescent="0.15">
      <c r="A14796" s="3">
        <v>-12.484170890673454</v>
      </c>
      <c r="B14796" s="3">
        <v>120.28367180198435</v>
      </c>
    </row>
    <row r="14797" spans="1:2" x14ac:dyDescent="0.15">
      <c r="A14797" s="3">
        <v>-12.537012070247469</v>
      </c>
      <c r="B14797" s="3">
        <v>120.27616623110478</v>
      </c>
    </row>
    <row r="14798" spans="1:2" x14ac:dyDescent="0.15">
      <c r="A14798" s="3">
        <v>-12.390745777193512</v>
      </c>
      <c r="B14798" s="3">
        <v>120.29684807330872</v>
      </c>
    </row>
    <row r="14799" spans="1:2" x14ac:dyDescent="0.15">
      <c r="A14799" s="3">
        <v>-11.981970056778453</v>
      </c>
      <c r="B14799" s="3">
        <v>120.35309160654887</v>
      </c>
    </row>
    <row r="14800" spans="1:2" x14ac:dyDescent="0.15">
      <c r="A14800" s="3">
        <v>-11.217428648798402</v>
      </c>
      <c r="B14800" s="3">
        <v>120.45214479990287</v>
      </c>
    </row>
    <row r="14801" spans="1:2" x14ac:dyDescent="0.15">
      <c r="A14801" s="3">
        <v>-9.954722346928591</v>
      </c>
      <c r="B14801" s="3">
        <v>120.59829050894086</v>
      </c>
    </row>
    <row r="14802" spans="1:2" x14ac:dyDescent="0.15">
      <c r="A14802" s="3">
        <v>-7.9667454267885125</v>
      </c>
      <c r="B14802" s="3">
        <v>120.78459236804645</v>
      </c>
    </row>
    <row r="14803" spans="1:2" x14ac:dyDescent="0.15">
      <c r="A14803" s="3">
        <v>-4.8728299872735921</v>
      </c>
      <c r="B14803" s="3">
        <v>120.96879123223587</v>
      </c>
    </row>
    <row r="14804" spans="1:2" x14ac:dyDescent="0.15">
      <c r="A14804" s="3">
        <v>0</v>
      </c>
      <c r="B14804" s="3">
        <v>120.99953752976413</v>
      </c>
    </row>
    <row r="14805" spans="1:2" x14ac:dyDescent="0.15">
      <c r="A14805" s="3">
        <v>7.8937902944679283</v>
      </c>
      <c r="B14805" s="3">
        <v>120.37465383661203</v>
      </c>
    </row>
    <row r="14806" spans="1:2" x14ac:dyDescent="0.15">
      <c r="A14806" s="3">
        <v>21.03572750993342</v>
      </c>
      <c r="B14806" s="3">
        <v>117.41178292623911</v>
      </c>
    </row>
    <row r="14807" spans="1:2" x14ac:dyDescent="0.15">
      <c r="A14807" s="3">
        <v>41.925024555145995</v>
      </c>
      <c r="B14807" s="3">
        <v>106.84302268095578</v>
      </c>
    </row>
    <row r="14808" spans="1:2" x14ac:dyDescent="0.15">
      <c r="A14808" s="3">
        <v>65.011753217329044</v>
      </c>
      <c r="B14808" s="3">
        <v>79.779101926890405</v>
      </c>
    </row>
    <row r="14809" spans="1:2" x14ac:dyDescent="0.15">
      <c r="A14809" s="3">
        <v>73.024519339299019</v>
      </c>
      <c r="B14809" s="3">
        <v>44.681584277314627</v>
      </c>
    </row>
    <row r="14810" spans="1:2" x14ac:dyDescent="0.15">
      <c r="A14810" s="3">
        <v>68.675085820074955</v>
      </c>
      <c r="B14810" s="3">
        <v>20.822104677019901</v>
      </c>
    </row>
    <row r="14811" spans="1:2" x14ac:dyDescent="0.15">
      <c r="A14811" s="3">
        <v>62.577908971659781</v>
      </c>
      <c r="B14811" s="3">
        <v>7.8229677223190848</v>
      </c>
    </row>
    <row r="14812" spans="1:2" x14ac:dyDescent="0.15">
      <c r="A14812" s="3">
        <v>57.661062262701705</v>
      </c>
      <c r="B14812" s="3">
        <v>0.52888783461419564</v>
      </c>
    </row>
    <row r="14813" spans="1:2" x14ac:dyDescent="0.15">
      <c r="A14813" s="3">
        <v>54.002915966508326</v>
      </c>
      <c r="B14813" s="3">
        <v>-3.9023709255721997</v>
      </c>
    </row>
    <row r="14814" spans="1:2" x14ac:dyDescent="0.15">
      <c r="A14814" s="3">
        <v>51.281419744773174</v>
      </c>
      <c r="B14814" s="3">
        <v>-6.7950614726738578</v>
      </c>
    </row>
    <row r="14815" spans="1:2" x14ac:dyDescent="0.15">
      <c r="A14815" s="3">
        <v>49.221818259092061</v>
      </c>
      <c r="B14815" s="3">
        <v>-8.793266709889771</v>
      </c>
    </row>
    <row r="14816" spans="1:2" x14ac:dyDescent="0.15">
      <c r="A14816" s="3">
        <v>47.633092738275749</v>
      </c>
      <c r="B14816" s="3">
        <v>-10.234721650800005</v>
      </c>
    </row>
    <row r="14817" spans="1:2" x14ac:dyDescent="0.15">
      <c r="A14817" s="3">
        <v>46.386431595002023</v>
      </c>
      <c r="B14817" s="3">
        <v>-11.309646975770598</v>
      </c>
    </row>
    <row r="14818" spans="1:2" x14ac:dyDescent="0.15">
      <c r="A14818" s="3">
        <v>45.394132150728453</v>
      </c>
      <c r="B14818" s="3">
        <v>-12.131958268715401</v>
      </c>
    </row>
    <row r="14819" spans="1:2" x14ac:dyDescent="0.15">
      <c r="A14819" s="3">
        <v>44.595235957250992</v>
      </c>
      <c r="B14819" s="3">
        <v>-12.7734763624319</v>
      </c>
    </row>
    <row r="14820" spans="1:2" x14ac:dyDescent="0.15">
      <c r="A14820" s="3">
        <v>43.946392564101089</v>
      </c>
      <c r="B14820" s="3">
        <v>-13.281476555738969</v>
      </c>
    </row>
    <row r="14821" spans="1:2" x14ac:dyDescent="0.15">
      <c r="A14821" s="3">
        <v>67.903682010266223</v>
      </c>
      <c r="B14821" s="3">
        <v>74.913727025937774</v>
      </c>
    </row>
    <row r="14822" spans="1:2" x14ac:dyDescent="0.15">
      <c r="A14822" s="3">
        <v>67.535720994604958</v>
      </c>
      <c r="B14822" s="3">
        <v>75.76817968198155</v>
      </c>
    </row>
    <row r="14823" spans="1:2" x14ac:dyDescent="0.15">
      <c r="A14823" s="3">
        <v>67.155912357980341</v>
      </c>
      <c r="B14823" s="3">
        <v>76.620822776306781</v>
      </c>
    </row>
    <row r="14824" spans="1:2" x14ac:dyDescent="0.15">
      <c r="A14824" s="3">
        <v>66.764228818912684</v>
      </c>
      <c r="B14824" s="3">
        <v>77.471435590071877</v>
      </c>
    </row>
    <row r="14825" spans="1:2" x14ac:dyDescent="0.15">
      <c r="A14825" s="3">
        <v>66.360647634673541</v>
      </c>
      <c r="B14825" s="3">
        <v>78.319796419742659</v>
      </c>
    </row>
    <row r="14826" spans="1:2" x14ac:dyDescent="0.15">
      <c r="A14826" s="3">
        <v>65.945150633488879</v>
      </c>
      <c r="B14826" s="3">
        <v>79.165682680555918</v>
      </c>
    </row>
    <row r="14827" spans="1:2" x14ac:dyDescent="0.15">
      <c r="A14827" s="3">
        <v>65.517724244210712</v>
      </c>
      <c r="B14827" s="3">
        <v>80.008871010176307</v>
      </c>
    </row>
    <row r="14828" spans="1:2" x14ac:dyDescent="0.15">
      <c r="A14828" s="3">
        <v>65.078359523498634</v>
      </c>
      <c r="B14828" s="3">
        <v>80.849137372488542</v>
      </c>
    </row>
    <row r="14829" spans="1:2" x14ac:dyDescent="0.15">
      <c r="A14829" s="3">
        <v>64.627052180556745</v>
      </c>
      <c r="B14829" s="3">
        <v>81.686257161468177</v>
      </c>
    </row>
    <row r="14830" spans="1:2" x14ac:dyDescent="0.15">
      <c r="A14830" s="3">
        <v>64.163802599472447</v>
      </c>
      <c r="B14830" s="3">
        <v>82.520005305077888</v>
      </c>
    </row>
    <row r="14831" spans="1:2" x14ac:dyDescent="0.15">
      <c r="A14831" s="3">
        <v>63.6886158592078</v>
      </c>
      <c r="B14831" s="3">
        <v>83.350156369138404</v>
      </c>
    </row>
    <row r="14832" spans="1:2" x14ac:dyDescent="0.15">
      <c r="A14832" s="3">
        <v>63.201501751295368</v>
      </c>
      <c r="B14832" s="3">
        <v>84.176484661125841</v>
      </c>
    </row>
    <row r="14833" spans="1:2" x14ac:dyDescent="0.15">
      <c r="A14833" s="3">
        <v>62.702474795293824</v>
      </c>
      <c r="B14833" s="3">
        <v>84.998764333850559</v>
      </c>
    </row>
    <row r="14834" spans="1:2" x14ac:dyDescent="0.15">
      <c r="A14834" s="3">
        <v>62.191554252060925</v>
      </c>
      <c r="B14834" s="3">
        <v>85.81676948897433</v>
      </c>
    </row>
    <row r="14835" spans="1:2" x14ac:dyDescent="0.15">
      <c r="A14835" s="3">
        <v>61.668764134903824</v>
      </c>
      <c r="B14835" s="3">
        <v>86.63027428032656</v>
      </c>
    </row>
    <row r="14836" spans="1:2" x14ac:dyDescent="0.15">
      <c r="A14836" s="3">
        <v>61.134133218669874</v>
      </c>
      <c r="B14836" s="3">
        <v>87.439053016982058</v>
      </c>
    </row>
    <row r="14837" spans="1:2" x14ac:dyDescent="0.15">
      <c r="A14837" s="3">
        <v>60.587695046842882</v>
      </c>
      <c r="B14837" s="3">
        <v>88.242880266066038</v>
      </c>
    </row>
    <row r="14838" spans="1:2" x14ac:dyDescent="0.15">
      <c r="A14838" s="3">
        <v>60.029487936713963</v>
      </c>
      <c r="B14838" s="3">
        <v>89.041530955255013</v>
      </c>
    </row>
    <row r="14839" spans="1:2" x14ac:dyDescent="0.15">
      <c r="A14839" s="3">
        <v>59.459554982697369</v>
      </c>
      <c r="B14839" s="3">
        <v>89.834780474944566</v>
      </c>
    </row>
    <row r="14840" spans="1:2" x14ac:dyDescent="0.15">
      <c r="A14840" s="3">
        <v>58.877944057866202</v>
      </c>
      <c r="B14840" s="3">
        <v>90.622404780058631</v>
      </c>
    </row>
    <row r="14841" spans="1:2" x14ac:dyDescent="0.15">
      <c r="A14841" s="3">
        <v>58.28470781378546</v>
      </c>
      <c r="B14841" s="3">
        <v>91.404180491476637</v>
      </c>
    </row>
    <row r="14842" spans="1:2" x14ac:dyDescent="0.15">
      <c r="A14842" s="3">
        <v>57.679903678723363</v>
      </c>
      <c r="B14842" s="3">
        <v>92.179884997059418</v>
      </c>
    </row>
    <row r="14843" spans="1:2" x14ac:dyDescent="0.15">
      <c r="A14843" s="3">
        <v>57.06359385432593</v>
      </c>
      <c r="B14843" s="3">
        <v>92.949296552256584</v>
      </c>
    </row>
    <row r="14844" spans="1:2" x14ac:dyDescent="0.15">
      <c r="A14844" s="3">
        <v>56.435845310843447</v>
      </c>
      <c r="B14844" s="3">
        <v>93.71219438028163</v>
      </c>
    </row>
    <row r="14845" spans="1:2" x14ac:dyDescent="0.15">
      <c r="A14845" s="3">
        <v>55.796729781002028</v>
      </c>
      <c r="B14845" s="3">
        <v>94.468358771844819</v>
      </c>
    </row>
    <row r="14846" spans="1:2" x14ac:dyDescent="0.15">
      <c r="A14846" s="3">
        <v>55.146323752618301</v>
      </c>
      <c r="B14846" s="3">
        <v>95.217571184436267</v>
      </c>
    </row>
    <row r="14847" spans="1:2" x14ac:dyDescent="0.15">
      <c r="A14847" s="3">
        <v>54.484708460059764</v>
      </c>
      <c r="B14847" s="3">
        <v>95.959614341156225</v>
      </c>
    </row>
    <row r="14848" spans="1:2" x14ac:dyDescent="0.15">
      <c r="A14848" s="3">
        <v>53.811969874659951</v>
      </c>
      <c r="B14848" s="3">
        <v>96.694272329092655</v>
      </c>
    </row>
    <row r="14849" spans="1:2" x14ac:dyDescent="0.15">
      <c r="A14849" s="3">
        <v>53.128198694203292</v>
      </c>
      <c r="B14849" s="3">
        <v>97.421330697250127</v>
      </c>
    </row>
    <row r="14850" spans="1:2" x14ac:dyDescent="0.15">
      <c r="A14850" s="3">
        <v>52.433490331600595</v>
      </c>
      <c r="B14850" s="3">
        <v>98.140576554038944</v>
      </c>
    </row>
    <row r="14851" spans="1:2" x14ac:dyDescent="0.15">
      <c r="A14851" s="3">
        <v>51.72794490288527</v>
      </c>
      <c r="B14851" s="3">
        <v>98.851798664336073</v>
      </c>
    </row>
    <row r="14852" spans="1:2" x14ac:dyDescent="0.15">
      <c r="A14852" s="3">
        <v>51.011667214667128</v>
      </c>
      <c r="B14852" s="3">
        <v>99.554787546136851</v>
      </c>
    </row>
    <row r="14853" spans="1:2" x14ac:dyDescent="0.15">
      <c r="A14853" s="3">
        <v>50.284766751190901</v>
      </c>
      <c r="B14853" s="3">
        <v>100.24933556681843</v>
      </c>
    </row>
    <row r="14854" spans="1:2" x14ac:dyDescent="0.15">
      <c r="A14854" s="3">
        <v>49.547357661155957</v>
      </c>
      <c r="B14854" s="3">
        <v>100.93523703904401</v>
      </c>
    </row>
    <row r="14855" spans="1:2" x14ac:dyDescent="0.15">
      <c r="A14855" s="3">
        <v>48.799558744465742</v>
      </c>
      <c r="B14855" s="3">
        <v>101.61228831634071</v>
      </c>
    </row>
    <row r="14856" spans="1:2" x14ac:dyDescent="0.15">
      <c r="A14856" s="3">
        <v>48.041493439087986</v>
      </c>
      <c r="B14856" s="3">
        <v>102.28028788839183</v>
      </c>
    </row>
    <row r="14857" spans="1:2" x14ac:dyDescent="0.15">
      <c r="A14857" s="3">
        <v>47.27328980822017</v>
      </c>
      <c r="B14857" s="3">
        <v>102.93903647609031</v>
      </c>
    </row>
    <row r="14858" spans="1:2" x14ac:dyDescent="0.15">
      <c r="A14858" s="3">
        <v>46.495080527971169</v>
      </c>
      <c r="B14858" s="3">
        <v>103.58833712640774</v>
      </c>
    </row>
    <row r="14859" spans="1:2" x14ac:dyDescent="0.15">
      <c r="A14859" s="3">
        <v>45.707002875787424</v>
      </c>
      <c r="B14859" s="3">
        <v>104.22799530714215</v>
      </c>
    </row>
    <row r="14860" spans="1:2" x14ac:dyDescent="0.15">
      <c r="A14860" s="3">
        <v>44.909198719870972</v>
      </c>
      <c r="B14860" s="3">
        <v>104.85781900161652</v>
      </c>
    </row>
    <row r="14861" spans="1:2" x14ac:dyDescent="0.15">
      <c r="A14861" s="3">
        <v>44.101814509859281</v>
      </c>
      <c r="B14861" s="3">
        <v>105.47761880340994</v>
      </c>
    </row>
    <row r="14862" spans="1:2" x14ac:dyDescent="0.15">
      <c r="A14862" s="3">
        <v>43.285001269061596</v>
      </c>
      <c r="B14862" s="3">
        <v>106.0872080112147</v>
      </c>
    </row>
    <row r="14863" spans="1:2" x14ac:dyDescent="0.15">
      <c r="A14863" s="3">
        <v>42.458914588573094</v>
      </c>
      <c r="B14863" s="3">
        <v>106.68640272392494</v>
      </c>
    </row>
    <row r="14864" spans="1:2" x14ac:dyDescent="0.15">
      <c r="A14864" s="3">
        <v>41.6237146236206</v>
      </c>
      <c r="B14864" s="3">
        <v>107.27502193607606</v>
      </c>
    </row>
    <row r="14865" spans="1:2" x14ac:dyDescent="0.15">
      <c r="A14865" s="3">
        <v>40.779566092527617</v>
      </c>
      <c r="B14865" s="3">
        <v>107.85288763376934</v>
      </c>
    </row>
    <row r="14866" spans="1:2" x14ac:dyDescent="0.15">
      <c r="A14866" s="3">
        <v>39.926638278726656</v>
      </c>
      <c r="B14866" s="3">
        <v>108.41982489123404</v>
      </c>
    </row>
    <row r="14867" spans="1:2" x14ac:dyDescent="0.15">
      <c r="A14867" s="3">
        <v>39.065105036290646</v>
      </c>
      <c r="B14867" s="3">
        <v>108.97566196819656</v>
      </c>
    </row>
    <row r="14868" spans="1:2" x14ac:dyDescent="0.15">
      <c r="A14868" s="3">
        <v>38.19514479950648</v>
      </c>
      <c r="B14868" s="3">
        <v>109.52023040825061</v>
      </c>
    </row>
    <row r="14869" spans="1:2" x14ac:dyDescent="0.15">
      <c r="A14869" s="3">
        <v>37.316940597070371</v>
      </c>
      <c r="B14869" s="3">
        <v>110.05336513844352</v>
      </c>
    </row>
    <row r="14870" spans="1:2" x14ac:dyDescent="0.15">
      <c r="A14870" s="3">
        <v>36.430680071549574</v>
      </c>
      <c r="B14870" s="3">
        <v>110.57490457032316</v>
      </c>
    </row>
    <row r="14871" spans="1:2" x14ac:dyDescent="0.15">
      <c r="A14871" s="3">
        <v>35.536555504829266</v>
      </c>
      <c r="B14871" s="3">
        <v>111.08469070271966</v>
      </c>
    </row>
    <row r="14872" spans="1:2" x14ac:dyDescent="0.15">
      <c r="A14872" s="3">
        <v>34.634763850346459</v>
      </c>
      <c r="B14872" s="3">
        <v>111.58256922657174</v>
      </c>
    </row>
    <row r="14873" spans="1:2" x14ac:dyDescent="0.15">
      <c r="A14873" s="3">
        <v>33.725506773009243</v>
      </c>
      <c r="B14873" s="3">
        <v>112.06838963214599</v>
      </c>
    </row>
    <row r="14874" spans="1:2" x14ac:dyDescent="0.15">
      <c r="A14874" s="3">
        <v>32.808990697808923</v>
      </c>
      <c r="B14874" s="3">
        <v>112.54200531904362</v>
      </c>
    </row>
    <row r="14875" spans="1:2" x14ac:dyDescent="0.15">
      <c r="A14875" s="3">
        <v>31.885426868257685</v>
      </c>
      <c r="B14875" s="3">
        <v>113.00327370943938</v>
      </c>
    </row>
    <row r="14876" spans="1:2" x14ac:dyDescent="0.15">
      <c r="A14876" s="3">
        <v>30.955031415928662</v>
      </c>
      <c r="B14876" s="3">
        <v>113.45205636505645</v>
      </c>
    </row>
    <row r="14877" spans="1:2" x14ac:dyDescent="0.15">
      <c r="A14877" s="3">
        <v>30.018025442539823</v>
      </c>
      <c r="B14877" s="3">
        <v>113.88821910844788</v>
      </c>
    </row>
    <row r="14878" spans="1:2" x14ac:dyDescent="0.15">
      <c r="A14878" s="3">
        <v>29.074635116214584</v>
      </c>
      <c r="B14878" s="3">
        <v>114.31163214923171</v>
      </c>
    </row>
    <row r="14879" spans="1:2" x14ac:dyDescent="0.15">
      <c r="A14879" s="3">
        <v>28.125091783770934</v>
      </c>
      <c r="B14879" s="3">
        <v>114.72217021601585</v>
      </c>
    </row>
    <row r="14880" spans="1:2" x14ac:dyDescent="0.15">
      <c r="A14880" s="3">
        <v>27.169632101146458</v>
      </c>
      <c r="B14880" s="3">
        <v>115.11971269484889</v>
      </c>
    </row>
    <row r="14881" spans="1:2" x14ac:dyDescent="0.15">
      <c r="A14881" s="3">
        <v>26.208498184361133</v>
      </c>
      <c r="B14881" s="3">
        <v>115.50414377515284</v>
      </c>
    </row>
    <row r="14882" spans="1:2" x14ac:dyDescent="0.15">
      <c r="A14882" s="3">
        <v>25.241937783764069</v>
      </c>
      <c r="B14882" s="3">
        <v>115.87535260422723</v>
      </c>
    </row>
    <row r="14883" spans="1:2" x14ac:dyDescent="0.15">
      <c r="A14883" s="3">
        <v>24.270204484710476</v>
      </c>
      <c r="B14883" s="3">
        <v>116.23323345157286</v>
      </c>
    </row>
    <row r="14884" spans="1:2" x14ac:dyDescent="0.15">
      <c r="A14884" s="3">
        <v>23.293557938283868</v>
      </c>
      <c r="B14884" s="3">
        <v>116.57768588446785</v>
      </c>
    </row>
    <row r="14885" spans="1:2" x14ac:dyDescent="0.15">
      <c r="A14885" s="3">
        <v>22.312264126227532</v>
      </c>
      <c r="B14885" s="3">
        <v>116.90861495644069</v>
      </c>
    </row>
    <row r="14886" spans="1:2" x14ac:dyDescent="0.15">
      <c r="A14886" s="3">
        <v>21.326595664894949</v>
      </c>
      <c r="B14886" s="3">
        <v>117.22593141053693</v>
      </c>
    </row>
    <row r="14887" spans="1:2" x14ac:dyDescent="0.15">
      <c r="A14887" s="3">
        <v>20.336832153790017</v>
      </c>
      <c r="B14887" s="3">
        <v>117.52955189956973</v>
      </c>
    </row>
    <row r="14888" spans="1:2" x14ac:dyDescent="0.15">
      <c r="A14888" s="3">
        <v>19.343260575169165</v>
      </c>
      <c r="B14888" s="3">
        <v>117.81939922588882</v>
      </c>
    </row>
    <row r="14889" spans="1:2" x14ac:dyDescent="0.15">
      <c r="A14889" s="3">
        <v>18.346175752245141</v>
      </c>
      <c r="B14889" s="3">
        <v>118.0954026036122</v>
      </c>
    </row>
    <row r="14890" spans="1:2" x14ac:dyDescent="0.15">
      <c r="A14890" s="3">
        <v>17.345880874804806</v>
      </c>
      <c r="B14890" s="3">
        <v>118.35749794674513</v>
      </c>
    </row>
    <row r="14891" spans="1:2" x14ac:dyDescent="0.15">
      <c r="A14891" s="3">
        <v>16.342688102573806</v>
      </c>
      <c r="B14891" s="3">
        <v>118.60562818718566</v>
      </c>
    </row>
    <row r="14892" spans="1:2" x14ac:dyDescent="0.15">
      <c r="A14892" s="3">
        <v>15.336919258481647</v>
      </c>
      <c r="B14892" s="3">
        <v>118.83974362729822</v>
      </c>
    </row>
    <row r="14893" spans="1:2" x14ac:dyDescent="0.15">
      <c r="A14893" s="3">
        <v>14.328906626175039</v>
      </c>
      <c r="B14893" s="3">
        <v>119.05980233255221</v>
      </c>
    </row>
    <row r="14894" spans="1:2" x14ac:dyDescent="0.15">
      <c r="A14894" s="3">
        <v>13.318993868775218</v>
      </c>
      <c r="B14894" s="3">
        <v>119.26577057070239</v>
      </c>
    </row>
    <row r="14895" spans="1:2" x14ac:dyDescent="0.15">
      <c r="A14895" s="3">
        <v>12.307537089089024</v>
      </c>
      <c r="B14895" s="3">
        <v>119.45762330516689</v>
      </c>
    </row>
    <row r="14896" spans="1:2" x14ac:dyDescent="0.15">
      <c r="A14896" s="3">
        <v>11.294906055397336</v>
      </c>
      <c r="B14896" s="3">
        <v>119.63534475168387</v>
      </c>
    </row>
    <row r="14897" spans="1:2" x14ac:dyDescent="0.15">
      <c r="A14897" s="3">
        <v>10.281485621733593</v>
      </c>
      <c r="B14897" s="3">
        <v>119.7989290090589</v>
      </c>
    </row>
    <row r="14898" spans="1:2" x14ac:dyDescent="0.15">
      <c r="A14898" s="3">
        <v>9.2676773774525518</v>
      </c>
      <c r="B14898" s="3">
        <v>119.94838077692313</v>
      </c>
    </row>
    <row r="14899" spans="1:2" x14ac:dyDescent="0.15">
      <c r="A14899" s="3">
        <v>8.2539015681598435</v>
      </c>
      <c r="B14899" s="3">
        <v>120.0837161760071</v>
      </c>
    </row>
    <row r="14900" spans="1:2" x14ac:dyDescent="0.15">
      <c r="A14900" s="3">
        <v>7.2405993391009051</v>
      </c>
      <c r="B14900" s="3">
        <v>120.20496368960841</v>
      </c>
    </row>
    <row r="14901" spans="1:2" x14ac:dyDescent="0.15">
      <c r="A14901" s="3">
        <v>6.2282353633738889</v>
      </c>
      <c r="B14901" s="3">
        <v>120.31216524885991</v>
      </c>
    </row>
    <row r="14902" spans="1:2" x14ac:dyDescent="0.15">
      <c r="A14902" s="3">
        <v>5.2173009314712591</v>
      </c>
      <c r="B14902" s="3">
        <v>120.40537748927926</v>
      </c>
    </row>
    <row r="14903" spans="1:2" x14ac:dyDescent="0.15">
      <c r="A14903" s="3">
        <v>4.2083175965084312</v>
      </c>
      <c r="B14903" s="3">
        <v>120.48467321216867</v>
      </c>
    </row>
    <row r="14904" spans="1:2" x14ac:dyDescent="0.15">
      <c r="A14904" s="3">
        <v>3.2018414921747764</v>
      </c>
      <c r="B14904" s="3">
        <v>120.55014309207868</v>
      </c>
    </row>
    <row r="14905" spans="1:2" x14ac:dyDescent="0.15">
      <c r="A14905" s="3">
        <v>2.1984684694424681</v>
      </c>
      <c r="B14905" s="3">
        <v>120.60189768119918</v>
      </c>
    </row>
    <row r="14906" spans="1:2" x14ac:dyDescent="0.15">
      <c r="A14906" s="3">
        <v>1.1988402354043637</v>
      </c>
      <c r="B14906" s="3">
        <v>120.64006977380419</v>
      </c>
    </row>
    <row r="14907" spans="1:2" x14ac:dyDescent="0.15">
      <c r="A14907" s="3">
        <v>0.20365172603745774</v>
      </c>
      <c r="B14907" s="3">
        <v>120.66481720955099</v>
      </c>
    </row>
    <row r="14908" spans="1:2" x14ac:dyDescent="0.15">
      <c r="A14908" s="3">
        <v>-0.7863399920187889</v>
      </c>
      <c r="B14908" s="3">
        <v>120.6763262146109</v>
      </c>
    </row>
    <row r="14909" spans="1:2" x14ac:dyDescent="0.15">
      <c r="A14909" s="3">
        <v>-1.7703049121694416</v>
      </c>
      <c r="B14909" s="3">
        <v>120.67481540575636</v>
      </c>
    </row>
    <row r="14910" spans="1:2" x14ac:dyDescent="0.15">
      <c r="A14910" s="3">
        <v>-2.7473268816752232</v>
      </c>
      <c r="B14910" s="3">
        <v>120.66054061667435</v>
      </c>
    </row>
    <row r="14911" spans="1:2" x14ac:dyDescent="0.15">
      <c r="A14911" s="3">
        <v>-3.7163873604011708</v>
      </c>
      <c r="B14911" s="3">
        <v>120.63380075070432</v>
      </c>
    </row>
    <row r="14912" spans="1:2" x14ac:dyDescent="0.15">
      <c r="A14912" s="3">
        <v>-4.6763453047066514</v>
      </c>
      <c r="B14912" s="3">
        <v>120.59494492381265</v>
      </c>
    </row>
    <row r="14913" spans="1:2" x14ac:dyDescent="0.15">
      <c r="A14913" s="3">
        <v>-5.6259120605093997</v>
      </c>
      <c r="B14913" s="3">
        <v>120.54438124139378</v>
      </c>
    </row>
    <row r="14914" spans="1:2" x14ac:dyDescent="0.15">
      <c r="A14914" s="3">
        <v>-6.5636197669596292</v>
      </c>
      <c r="B14914" s="3">
        <v>120.48258766023702</v>
      </c>
    </row>
    <row r="14915" spans="1:2" x14ac:dyDescent="0.15">
      <c r="A14915" s="3">
        <v>-7.4877812355827507</v>
      </c>
      <c r="B14915" s="3">
        <v>120.41012553392548</v>
      </c>
    </row>
    <row r="14916" spans="1:2" x14ac:dyDescent="0.15">
      <c r="A14916" s="3">
        <v>-8.3964385072208749</v>
      </c>
      <c r="B14916" s="3">
        <v>120.32765664232622</v>
      </c>
    </row>
    <row r="14917" spans="1:2" x14ac:dyDescent="0.15">
      <c r="A14917" s="3">
        <v>-9.2872961898795765</v>
      </c>
      <c r="B14917" s="3">
        <v>120.2359647876053</v>
      </c>
    </row>
    <row r="14918" spans="1:2" x14ac:dyDescent="0.15">
      <c r="A14918" s="3">
        <v>-10.157634071263702</v>
      </c>
      <c r="B14918" s="3">
        <v>120.13598343587498</v>
      </c>
    </row>
    <row r="14919" spans="1:2" x14ac:dyDescent="0.15">
      <c r="A14919" s="3">
        <v>-11.004191103570104</v>
      </c>
      <c r="B14919" s="3">
        <v>120.02883144849838</v>
      </c>
    </row>
    <row r="14920" spans="1:2" x14ac:dyDescent="0.15">
      <c r="A14920" s="3">
        <v>-11.823009223897344</v>
      </c>
      <c r="B14920" s="3">
        <v>119.91585976120894</v>
      </c>
    </row>
    <row r="14921" spans="1:2" x14ac:dyDescent="0.15">
      <c r="A14921" s="3">
        <v>-12.609219849278011</v>
      </c>
      <c r="B14921" s="3">
        <v>119.79871305663733</v>
      </c>
    </row>
    <row r="14922" spans="1:2" x14ac:dyDescent="0.15">
      <c r="A14922" s="3">
        <v>-13.356746984968982</v>
      </c>
      <c r="B14922" s="3">
        <v>119.67941222814372</v>
      </c>
    </row>
    <row r="14923" spans="1:2" x14ac:dyDescent="0.15">
      <c r="A14923" s="3">
        <v>-14.05788644836918</v>
      </c>
      <c r="B14923" s="3">
        <v>119.56046604655094</v>
      </c>
    </row>
    <row r="14924" spans="1:2" x14ac:dyDescent="0.15">
      <c r="A14924" s="3">
        <v>-14.702696643693848</v>
      </c>
      <c r="B14924" s="3">
        <v>119.44502437248053</v>
      </c>
    </row>
    <row r="14925" spans="1:2" x14ac:dyDescent="0.15">
      <c r="A14925" s="3">
        <v>-15.278094946051443</v>
      </c>
      <c r="B14925" s="3">
        <v>119.33709118876288</v>
      </c>
    </row>
    <row r="14926" spans="1:2" x14ac:dyDescent="0.15">
      <c r="A14926" s="3">
        <v>-15.766480109442965</v>
      </c>
      <c r="B14926" s="3">
        <v>119.24182461013632</v>
      </c>
    </row>
    <row r="14927" spans="1:2" x14ac:dyDescent="0.15">
      <c r="A14927" s="3">
        <v>-16.143564773066981</v>
      </c>
      <c r="B14927" s="3">
        <v>119.16596390267969</v>
      </c>
    </row>
    <row r="14928" spans="1:2" x14ac:dyDescent="0.15">
      <c r="A14928" s="3">
        <v>-16.374838088174737</v>
      </c>
      <c r="B14928" s="3">
        <v>119.11844041403768</v>
      </c>
    </row>
    <row r="14929" spans="1:2" x14ac:dyDescent="0.15">
      <c r="A14929" s="3">
        <v>-16.409539752087063</v>
      </c>
      <c r="B14929" s="3">
        <v>119.11124420132049</v>
      </c>
    </row>
    <row r="14930" spans="1:2" x14ac:dyDescent="0.15">
      <c r="A14930" s="3">
        <v>-16.169858732998861</v>
      </c>
      <c r="B14930" s="3">
        <v>119.16059907677348</v>
      </c>
    </row>
    <row r="14931" spans="1:2" x14ac:dyDescent="0.15">
      <c r="A14931" s="3">
        <v>-15.530349912934687</v>
      </c>
      <c r="B14931" s="3">
        <v>119.28830520379759</v>
      </c>
    </row>
    <row r="14932" spans="1:2" x14ac:dyDescent="0.15">
      <c r="A14932" s="3">
        <v>-14.275666288735112</v>
      </c>
      <c r="B14932" s="3">
        <v>119.52212635611818</v>
      </c>
    </row>
    <row r="14933" spans="1:2" x14ac:dyDescent="0.15">
      <c r="A14933" s="3">
        <v>-12.005372928848088</v>
      </c>
      <c r="B14933" s="3">
        <v>119.88944566359507</v>
      </c>
    </row>
    <row r="14934" spans="1:2" x14ac:dyDescent="0.15">
      <c r="A14934" s="3">
        <v>-7.8937902944679283</v>
      </c>
      <c r="B14934" s="3">
        <v>120.37465383661203</v>
      </c>
    </row>
    <row r="14935" spans="1:2" x14ac:dyDescent="0.15">
      <c r="A14935" s="3">
        <v>0</v>
      </c>
      <c r="B14935" s="3">
        <v>120.66825261010496</v>
      </c>
    </row>
    <row r="14936" spans="1:2" x14ac:dyDescent="0.15">
      <c r="A14936" s="3">
        <v>16.841025501398526</v>
      </c>
      <c r="B14936" s="3">
        <v>118.48420264779131</v>
      </c>
    </row>
    <row r="14937" spans="1:2" x14ac:dyDescent="0.15">
      <c r="A14937" s="3">
        <v>51.988370501545816</v>
      </c>
      <c r="B14937" s="3">
        <v>98.591486202059926</v>
      </c>
    </row>
    <row r="14938" spans="1:2" x14ac:dyDescent="0.15">
      <c r="A14938" s="3">
        <v>73.777535724216008</v>
      </c>
      <c r="B14938" s="3">
        <v>42.695503546729299</v>
      </c>
    </row>
    <row r="14939" spans="1:2" x14ac:dyDescent="0.15">
      <c r="A14939" s="3">
        <v>64.702941927622902</v>
      </c>
      <c r="B14939" s="3">
        <v>9.8072912364504177</v>
      </c>
    </row>
    <row r="14940" spans="1:2" x14ac:dyDescent="0.15">
      <c r="A14940" s="3">
        <v>56.307826709313844</v>
      </c>
      <c r="B14940" s="3">
        <v>-2.5107420676367553</v>
      </c>
    </row>
    <row r="14941" spans="1:2" x14ac:dyDescent="0.15">
      <c r="A14941" s="3">
        <v>51.12716079503825</v>
      </c>
      <c r="B14941" s="3">
        <v>-8.0881577456465266</v>
      </c>
    </row>
    <row r="14942" spans="1:2" x14ac:dyDescent="0.15">
      <c r="A14942" s="3">
        <v>47.830863705562578</v>
      </c>
      <c r="B14942" s="3">
        <v>-11.10815546268315</v>
      </c>
    </row>
    <row r="14943" spans="1:2" x14ac:dyDescent="0.15">
      <c r="A14943" s="3">
        <v>45.613139611227297</v>
      </c>
      <c r="B14943" s="3">
        <v>-12.94846430425676</v>
      </c>
    </row>
    <row r="14944" spans="1:2" x14ac:dyDescent="0.15">
      <c r="A14944" s="3">
        <v>44.051353902871313</v>
      </c>
      <c r="B14944" s="3">
        <v>-14.161234978626759</v>
      </c>
    </row>
    <row r="14945" spans="1:2" x14ac:dyDescent="0.15">
      <c r="A14945" s="3">
        <v>42.913377652386885</v>
      </c>
      <c r="B14945" s="3">
        <v>-15.004339958252835</v>
      </c>
    </row>
    <row r="14946" spans="1:2" x14ac:dyDescent="0.15">
      <c r="A14946" s="3">
        <v>42.063489725261334</v>
      </c>
      <c r="B14946" s="3">
        <v>-15.612661652006629</v>
      </c>
    </row>
    <row r="14947" spans="1:2" x14ac:dyDescent="0.15">
      <c r="A14947" s="3">
        <v>41.417726168771651</v>
      </c>
      <c r="B14947" s="3">
        <v>-16.06304996189872</v>
      </c>
    </row>
    <row r="14948" spans="1:2" x14ac:dyDescent="0.15">
      <c r="A14948" s="3">
        <v>40.921598962181505</v>
      </c>
      <c r="B14948" s="3">
        <v>-16.402292215277889</v>
      </c>
    </row>
    <row r="14949" spans="1:2" x14ac:dyDescent="0.15">
      <c r="A14949" s="3">
        <v>40.538303113193081</v>
      </c>
      <c r="B14949" s="3">
        <v>-16.660414914435371</v>
      </c>
    </row>
    <row r="14950" spans="1:2" x14ac:dyDescent="0.15">
      <c r="A14950" s="3">
        <v>40.242125648042375</v>
      </c>
      <c r="B14950" s="3">
        <v>-16.857530792742239</v>
      </c>
    </row>
    <row r="14951" spans="1:2" x14ac:dyDescent="0.15">
      <c r="A14951" s="3">
        <v>68.53163319932321</v>
      </c>
      <c r="B14951" s="3">
        <v>74.941235635240488</v>
      </c>
    </row>
    <row r="14952" spans="1:2" x14ac:dyDescent="0.15">
      <c r="A14952" s="3">
        <v>68.156716355536403</v>
      </c>
      <c r="B14952" s="3">
        <v>75.798405711875347</v>
      </c>
    </row>
    <row r="14953" spans="1:2" x14ac:dyDescent="0.15">
      <c r="A14953" s="3">
        <v>67.769832631946173</v>
      </c>
      <c r="B14953" s="3">
        <v>76.653666956897467</v>
      </c>
    </row>
    <row r="14954" spans="1:2" x14ac:dyDescent="0.15">
      <c r="A14954" s="3">
        <v>67.370954394095904</v>
      </c>
      <c r="B14954" s="3">
        <v>77.506798201363765</v>
      </c>
    </row>
    <row r="14955" spans="1:2" x14ac:dyDescent="0.15">
      <c r="A14955" s="3">
        <v>66.960058461659187</v>
      </c>
      <c r="B14955" s="3">
        <v>78.357577280641308</v>
      </c>
    </row>
    <row r="14956" spans="1:2" x14ac:dyDescent="0.15">
      <c r="A14956" s="3">
        <v>66.537126137419634</v>
      </c>
      <c r="B14956" s="3">
        <v>79.20578113558939</v>
      </c>
    </row>
    <row r="14957" spans="1:2" x14ac:dyDescent="0.15">
      <c r="A14957" s="3">
        <v>66.102143233615422</v>
      </c>
      <c r="B14957" s="3">
        <v>80.051185913885519</v>
      </c>
    </row>
    <row r="14958" spans="1:2" x14ac:dyDescent="0.15">
      <c r="A14958" s="3">
        <v>65.655100095679643</v>
      </c>
      <c r="B14958" s="3">
        <v>80.893567071433552</v>
      </c>
    </row>
    <row r="14959" spans="1:2" x14ac:dyDescent="0.15">
      <c r="A14959" s="3">
        <v>65.195991623408702</v>
      </c>
      <c r="B14959" s="3">
        <v>81.732699473794327</v>
      </c>
    </row>
    <row r="14960" spans="1:2" x14ac:dyDescent="0.15">
      <c r="A14960" s="3">
        <v>64.724817289593204</v>
      </c>
      <c r="B14960" s="3">
        <v>82.568357497581246</v>
      </c>
    </row>
    <row r="14961" spans="1:2" x14ac:dyDescent="0.15">
      <c r="A14961" s="3">
        <v>64.241581156147191</v>
      </c>
      <c r="B14961" s="3">
        <v>83.400315131765467</v>
      </c>
    </row>
    <row r="14962" spans="1:2" x14ac:dyDescent="0.15">
      <c r="A14962" s="3">
        <v>63.746291887773779</v>
      </c>
      <c r="B14962" s="3">
        <v>84.228346078837603</v>
      </c>
    </row>
    <row r="14963" spans="1:2" x14ac:dyDescent="0.15">
      <c r="A14963" s="3">
        <v>63.238962763206018</v>
      </c>
      <c r="B14963" s="3">
        <v>85.052223855775509</v>
      </c>
    </row>
    <row r="14964" spans="1:2" x14ac:dyDescent="0.15">
      <c r="A14964" s="3">
        <v>62.719611684064091</v>
      </c>
      <c r="B14964" s="3">
        <v>85.871721894768598</v>
      </c>
    </row>
    <row r="14965" spans="1:2" x14ac:dyDescent="0.15">
      <c r="A14965" s="3">
        <v>62.188261181370621</v>
      </c>
      <c r="B14965" s="3">
        <v>86.686613643653004</v>
      </c>
    </row>
    <row r="14966" spans="1:2" x14ac:dyDescent="0.15">
      <c r="A14966" s="3">
        <v>61.644938419768053</v>
      </c>
      <c r="B14966" s="3">
        <v>87.496672666012699</v>
      </c>
    </row>
    <row r="14967" spans="1:2" x14ac:dyDescent="0.15">
      <c r="A14967" s="3">
        <v>61.089675199482556</v>
      </c>
      <c r="B14967" s="3">
        <v>88.301672740904152</v>
      </c>
    </row>
    <row r="14968" spans="1:2" x14ac:dyDescent="0.15">
      <c r="A14968" s="3">
        <v>60.522507956080773</v>
      </c>
      <c r="B14968" s="3">
        <v>89.101387962164495</v>
      </c>
    </row>
    <row r="14969" spans="1:2" x14ac:dyDescent="0.15">
      <c r="A14969" s="3">
        <v>59.943477758067132</v>
      </c>
      <c r="B14969" s="3">
        <v>89.895592837264928</v>
      </c>
    </row>
    <row r="14970" spans="1:2" x14ac:dyDescent="0.15">
      <c r="A14970" s="3">
        <v>59.352630302370088</v>
      </c>
      <c r="B14970" s="3">
        <v>90.684062385673215</v>
      </c>
    </row>
    <row r="14971" spans="1:2" x14ac:dyDescent="0.15">
      <c r="A14971" s="3">
        <v>58.750015907767462</v>
      </c>
      <c r="B14971" s="3">
        <v>91.466572236691036</v>
      </c>
    </row>
    <row r="14972" spans="1:2" x14ac:dyDescent="0.15">
      <c r="A14972" s="3">
        <v>58.135689506302725</v>
      </c>
      <c r="B14972" s="3">
        <v>92.242898726734254</v>
      </c>
    </row>
    <row r="14973" spans="1:2" x14ac:dyDescent="0.15">
      <c r="A14973" s="3">
        <v>57.509710632744387</v>
      </c>
      <c r="B14973" s="3">
        <v>93.012818996025928</v>
      </c>
    </row>
    <row r="14974" spans="1:2" x14ac:dyDescent="0.15">
      <c r="A14974" s="3">
        <v>56.872143412143146</v>
      </c>
      <c r="B14974" s="3">
        <v>93.776111084674199</v>
      </c>
    </row>
    <row r="14975" spans="1:2" x14ac:dyDescent="0.15">
      <c r="A14975" s="3">
        <v>56.223056545542676</v>
      </c>
      <c r="B14975" s="3">
        <v>94.532554028108621</v>
      </c>
    </row>
    <row r="14976" spans="1:2" x14ac:dyDescent="0.15">
      <c r="A14976" s="3">
        <v>55.562523293901023</v>
      </c>
      <c r="B14976" s="3">
        <v>95.281927951851571</v>
      </c>
    </row>
    <row r="14977" spans="1:2" x14ac:dyDescent="0.15">
      <c r="A14977" s="3">
        <v>54.890621460282176</v>
      </c>
      <c r="B14977" s="3">
        <v>96.024014165602324</v>
      </c>
    </row>
    <row r="14978" spans="1:2" x14ac:dyDescent="0.15">
      <c r="A14978" s="3">
        <v>54.207433370378666</v>
      </c>
      <c r="B14978" s="3">
        <v>96.758595256614257</v>
      </c>
    </row>
    <row r="14979" spans="1:2" x14ac:dyDescent="0.15">
      <c r="A14979" s="3">
        <v>53.513045851428288</v>
      </c>
      <c r="B14979" s="3">
        <v>97.485455182347721</v>
      </c>
    </row>
    <row r="14980" spans="1:2" x14ac:dyDescent="0.15">
      <c r="A14980" s="3">
        <v>52.807550209590332</v>
      </c>
      <c r="B14980" s="3">
        <v>98.204379362382582</v>
      </c>
    </row>
    <row r="14981" spans="1:2" x14ac:dyDescent="0.15">
      <c r="A14981" s="3">
        <v>52.091042205849035</v>
      </c>
      <c r="B14981" s="3">
        <v>98.915154769578081</v>
      </c>
    </row>
    <row r="14982" spans="1:2" x14ac:dyDescent="0.15">
      <c r="A14982" s="3">
        <v>51.363622030514804</v>
      </c>
      <c r="B14982" s="3">
        <v>99.617570020468634</v>
      </c>
    </row>
    <row r="14983" spans="1:2" x14ac:dyDescent="0.15">
      <c r="A14983" s="3">
        <v>50.625394276396932</v>
      </c>
      <c r="B14983" s="3">
        <v>100.31141546488732</v>
      </c>
    </row>
    <row r="14984" spans="1:2" x14ac:dyDescent="0.15">
      <c r="A14984" s="3">
        <v>49.876467910724188</v>
      </c>
      <c r="B14984" s="3">
        <v>100.99648327481179</v>
      </c>
    </row>
    <row r="14985" spans="1:2" x14ac:dyDescent="0.15">
      <c r="A14985" s="3">
        <v>49.116956245894499</v>
      </c>
      <c r="B14985" s="3">
        <v>101.6725675324289</v>
      </c>
    </row>
    <row r="14986" spans="1:2" x14ac:dyDescent="0.15">
      <c r="A14986" s="3">
        <v>48.34697690913805</v>
      </c>
      <c r="B14986" s="3">
        <v>102.33946431741856</v>
      </c>
    </row>
    <row r="14987" spans="1:2" x14ac:dyDescent="0.15">
      <c r="A14987" s="3">
        <v>47.566651811183377</v>
      </c>
      <c r="B14987" s="3">
        <v>102.99697179345921</v>
      </c>
    </row>
    <row r="14988" spans="1:2" x14ac:dyDescent="0.15">
      <c r="A14988" s="3">
        <v>46.776107114020874</v>
      </c>
      <c r="B14988" s="3">
        <v>103.64489029396169</v>
      </c>
    </row>
    <row r="14989" spans="1:2" x14ac:dyDescent="0.15">
      <c r="A14989" s="3">
        <v>45.975473197864488</v>
      </c>
      <c r="B14989" s="3">
        <v>104.2830224070409</v>
      </c>
    </row>
    <row r="14990" spans="1:2" x14ac:dyDescent="0.15">
      <c r="A14990" s="3">
        <v>45.16488462741809</v>
      </c>
      <c r="B14990" s="3">
        <v>104.91117305973907</v>
      </c>
    </row>
    <row r="14991" spans="1:2" x14ac:dyDescent="0.15">
      <c r="A14991" s="3">
        <v>44.344480117561091</v>
      </c>
      <c r="B14991" s="3">
        <v>105.52914960151836</v>
      </c>
    </row>
    <row r="14992" spans="1:2" x14ac:dyDescent="0.15">
      <c r="A14992" s="3">
        <v>43.514402498575919</v>
      </c>
      <c r="B14992" s="3">
        <v>106.13676188704559</v>
      </c>
    </row>
    <row r="14993" spans="1:2" x14ac:dyDescent="0.15">
      <c r="A14993" s="3">
        <v>42.674798681048898</v>
      </c>
      <c r="B14993" s="3">
        <v>106.73382235829595</v>
      </c>
    </row>
    <row r="14994" spans="1:2" x14ac:dyDescent="0.15">
      <c r="A14994" s="3">
        <v>41.82581962058714</v>
      </c>
      <c r="B14994" s="3">
        <v>107.32014612600908</v>
      </c>
    </row>
    <row r="14995" spans="1:2" x14ac:dyDescent="0.15">
      <c r="A14995" s="3">
        <v>40.967620282505507</v>
      </c>
      <c r="B14995" s="3">
        <v>107.89555105053645</v>
      </c>
    </row>
    <row r="14996" spans="1:2" x14ac:dyDescent="0.15">
      <c r="A14996" s="3">
        <v>40.100359606651324</v>
      </c>
      <c r="B14996" s="3">
        <v>108.45985782212617</v>
      </c>
    </row>
    <row r="14997" spans="1:2" x14ac:dyDescent="0.15">
      <c r="A14997" s="3">
        <v>39.224200472549441</v>
      </c>
      <c r="B14997" s="3">
        <v>109.01289004069832</v>
      </c>
    </row>
    <row r="14998" spans="1:2" x14ac:dyDescent="0.15">
      <c r="A14998" s="3">
        <v>38.33930966506783</v>
      </c>
      <c r="B14998" s="3">
        <v>109.55447429517312</v>
      </c>
    </row>
    <row r="14999" spans="1:2" x14ac:dyDescent="0.15">
      <c r="A14999" s="3">
        <v>37.44585784082291</v>
      </c>
      <c r="B14999" s="3">
        <v>110.08444024242348</v>
      </c>
    </row>
    <row r="15000" spans="1:2" x14ac:dyDescent="0.15">
      <c r="A15000" s="3">
        <v>36.544019495566346</v>
      </c>
      <c r="B15000" s="3">
        <v>110.60262068593363</v>
      </c>
    </row>
    <row r="15001" spans="1:2" x14ac:dyDescent="0.15">
      <c r="A15001" s="3">
        <v>35.633972932820583</v>
      </c>
      <c r="B15001" s="3">
        <v>111.10885165425873</v>
      </c>
    </row>
    <row r="15002" spans="1:2" x14ac:dyDescent="0.15">
      <c r="A15002" s="3">
        <v>34.715900234058296</v>
      </c>
      <c r="B15002" s="3">
        <v>111.60297247939272</v>
      </c>
    </row>
    <row r="15003" spans="1:2" x14ac:dyDescent="0.15">
      <c r="A15003" s="3">
        <v>33.789987230755216</v>
      </c>
      <c r="B15003" s="3">
        <v>112.08482587516869</v>
      </c>
    </row>
    <row r="15004" spans="1:2" x14ac:dyDescent="0.15">
      <c r="A15004" s="3">
        <v>32.856423478682132</v>
      </c>
      <c r="B15004" s="3">
        <v>112.55425801583181</v>
      </c>
    </row>
    <row r="15005" spans="1:2" x14ac:dyDescent="0.15">
      <c r="A15005" s="3">
        <v>31.915402234846606</v>
      </c>
      <c r="B15005" s="3">
        <v>113.01111861494653</v>
      </c>
    </row>
    <row r="15006" spans="1:2" x14ac:dyDescent="0.15">
      <c r="A15006" s="3">
        <v>30.967120437543041</v>
      </c>
      <c r="B15006" s="3">
        <v>113.4552610048226</v>
      </c>
    </row>
    <row r="15007" spans="1:2" x14ac:dyDescent="0.15">
      <c r="A15007" s="3">
        <v>30.011778690028748</v>
      </c>
      <c r="B15007" s="3">
        <v>113.8865422166694</v>
      </c>
    </row>
    <row r="15008" spans="1:2" x14ac:dyDescent="0.15">
      <c r="A15008" s="3">
        <v>29.04958124840849</v>
      </c>
      <c r="B15008" s="3">
        <v>114.30482306172019</v>
      </c>
    </row>
    <row r="15009" spans="1:2" x14ac:dyDescent="0.15">
      <c r="A15009" s="3">
        <v>28.080736014386751</v>
      </c>
      <c r="B15009" s="3">
        <v>114.70996821360188</v>
      </c>
    </row>
    <row r="15010" spans="1:2" x14ac:dyDescent="0.15">
      <c r="A15010" s="3">
        <v>27.10545453363633</v>
      </c>
      <c r="B15010" s="3">
        <v>115.10184629226603</v>
      </c>
    </row>
    <row r="15011" spans="1:2" x14ac:dyDescent="0.15">
      <c r="A15011" s="3">
        <v>26.123952000633636</v>
      </c>
      <c r="B15011" s="3">
        <v>115.48032994984445</v>
      </c>
    </row>
    <row r="15012" spans="1:2" x14ac:dyDescent="0.15">
      <c r="A15012" s="3">
        <v>25.136447270932159</v>
      </c>
      <c r="B15012" s="3">
        <v>115.84529595884604</v>
      </c>
    </row>
    <row r="15013" spans="1:2" x14ac:dyDescent="0.15">
      <c r="A15013" s="3">
        <v>24.143162881985191</v>
      </c>
      <c r="B15013" s="3">
        <v>116.19662530317552</v>
      </c>
    </row>
    <row r="15014" spans="1:2" x14ac:dyDescent="0.15">
      <c r="A15014" s="3">
        <v>23.144325083792967</v>
      </c>
      <c r="B15014" s="3">
        <v>116.53420327252846</v>
      </c>
    </row>
    <row r="15015" spans="1:2" x14ac:dyDescent="0.15">
      <c r="A15015" s="3">
        <v>22.140163880842501</v>
      </c>
      <c r="B15015" s="3">
        <v>116.85791956080314</v>
      </c>
    </row>
    <row r="15016" spans="1:2" x14ac:dyDescent="0.15">
      <c r="A15016" s="3">
        <v>21.13091308703498</v>
      </c>
      <c r="B15016" s="3">
        <v>117.16766836927218</v>
      </c>
    </row>
    <row r="15017" spans="1:2" x14ac:dyDescent="0.15">
      <c r="A15017" s="3">
        <v>20.1168103955638</v>
      </c>
      <c r="B15017" s="3">
        <v>117.46334851537651</v>
      </c>
    </row>
    <row r="15018" spans="1:2" x14ac:dyDescent="0.15">
      <c r="A15018" s="3">
        <v>19.098097466024477</v>
      </c>
      <c r="B15018" s="3">
        <v>117.74486354814587</v>
      </c>
    </row>
    <row r="15019" spans="1:2" x14ac:dyDescent="0.15">
      <c r="A15019" s="3">
        <v>18.075020031414873</v>
      </c>
      <c r="B15019" s="3">
        <v>118.0121218714188</v>
      </c>
    </row>
    <row r="15020" spans="1:2" x14ac:dyDescent="0.15">
      <c r="A15020" s="3">
        <v>17.047828028134546</v>
      </c>
      <c r="B15020" s="3">
        <v>118.26503687623457</v>
      </c>
    </row>
    <row r="15021" spans="1:2" x14ac:dyDescent="0.15">
      <c r="A15021" s="3">
        <v>16.016775752632796</v>
      </c>
      <c r="B15021" s="3">
        <v>118.50352708400987</v>
      </c>
    </row>
    <row r="15022" spans="1:2" x14ac:dyDescent="0.15">
      <c r="A15022" s="3">
        <v>14.982122049000729</v>
      </c>
      <c r="B15022" s="3">
        <v>118.72751630239878</v>
      </c>
    </row>
    <row r="15023" spans="1:2" x14ac:dyDescent="0.15">
      <c r="A15023" s="3">
        <v>13.944130532586444</v>
      </c>
      <c r="B15023" s="3">
        <v>118.93693379608035</v>
      </c>
    </row>
    <row r="15024" spans="1:2" x14ac:dyDescent="0.15">
      <c r="A15024" s="3">
        <v>12.903069855657121</v>
      </c>
      <c r="B15024" s="3">
        <v>119.13171447513511</v>
      </c>
    </row>
    <row r="15025" spans="1:2" x14ac:dyDescent="0.15">
      <c r="A15025" s="3">
        <v>11.859214022283179</v>
      </c>
      <c r="B15025" s="3">
        <v>119.31179910417796</v>
      </c>
    </row>
    <row r="15026" spans="1:2" x14ac:dyDescent="0.15">
      <c r="A15026" s="3">
        <v>10.812842761024843</v>
      </c>
      <c r="B15026" s="3">
        <v>119.47713453603069</v>
      </c>
    </row>
    <row r="15027" spans="1:2" x14ac:dyDescent="0.15">
      <c r="A15027" s="3">
        <v>9.7642419657246169</v>
      </c>
      <c r="B15027" s="3">
        <v>119.62767397447288</v>
      </c>
    </row>
    <row r="15028" spans="1:2" x14ac:dyDescent="0.15">
      <c r="A15028" s="3">
        <v>8.7137042168348469</v>
      </c>
      <c r="B15028" s="3">
        <v>119.76337727153674</v>
      </c>
    </row>
    <row r="15029" spans="1:2" x14ac:dyDescent="0.15">
      <c r="A15029" s="3">
        <v>7.6615293983407273</v>
      </c>
      <c r="B15029" s="3">
        <v>119.88421126595819</v>
      </c>
    </row>
    <row r="15030" spans="1:2" x14ac:dyDescent="0.15">
      <c r="A15030" s="3">
        <v>6.6080254286177231</v>
      </c>
      <c r="B15030" s="3">
        <v>119.99015017081962</v>
      </c>
    </row>
    <row r="15031" spans="1:2" x14ac:dyDescent="0.15">
      <c r="A15031" s="3">
        <v>5.5535091276663469</v>
      </c>
      <c r="B15031" s="3">
        <v>120.08117602019772</v>
      </c>
    </row>
    <row r="15032" spans="1:2" x14ac:dyDescent="0.15">
      <c r="A15032" s="3">
        <v>4.4983072483357462</v>
      </c>
      <c r="B15032" s="3">
        <v>120.15727918686096</v>
      </c>
    </row>
    <row r="15033" spans="1:2" x14ac:dyDescent="0.15">
      <c r="A15033" s="3">
        <v>3.4427577056988623</v>
      </c>
      <c r="B15033" s="3">
        <v>120.21845898588128</v>
      </c>
    </row>
    <row r="15034" spans="1:2" x14ac:dyDescent="0.15">
      <c r="A15034" s="3">
        <v>2.3872110470928538</v>
      </c>
      <c r="B15034" s="3">
        <v>120.26472438260765</v>
      </c>
    </row>
    <row r="15035" spans="1:2" x14ac:dyDescent="0.15">
      <c r="A15035" s="3">
        <v>1.3320322160649924</v>
      </c>
      <c r="B15035" s="3">
        <v>120.29609482803383</v>
      </c>
    </row>
    <row r="15036" spans="1:2" x14ac:dyDescent="0.15">
      <c r="A15036" s="3">
        <v>0.27760267733238031</v>
      </c>
      <c r="B15036" s="3">
        <v>120.3126012505011</v>
      </c>
    </row>
    <row r="15037" spans="1:2" x14ac:dyDescent="0.15">
      <c r="A15037" s="3">
        <v>-0.77567701206272177</v>
      </c>
      <c r="B15037" s="3">
        <v>120.31428724034362</v>
      </c>
    </row>
    <row r="15038" spans="1:2" x14ac:dyDescent="0.15">
      <c r="A15038" s="3">
        <v>-1.8273840764796696</v>
      </c>
      <c r="B15038" s="3">
        <v>120.30121047411458</v>
      </c>
    </row>
    <row r="15039" spans="1:2" x14ac:dyDescent="0.15">
      <c r="A15039" s="3">
        <v>-2.8770696999096614</v>
      </c>
      <c r="B15039" s="3">
        <v>120.27344443826325</v>
      </c>
    </row>
    <row r="15040" spans="1:2" x14ac:dyDescent="0.15">
      <c r="A15040" s="3">
        <v>-3.9242543262731107</v>
      </c>
      <c r="B15040" s="3">
        <v>120.23108052973831</v>
      </c>
    </row>
    <row r="15041" spans="1:2" x14ac:dyDescent="0.15">
      <c r="A15041" s="3">
        <v>-4.9684218425567268</v>
      </c>
      <c r="B15041" s="3">
        <v>120.17423063464585</v>
      </c>
    </row>
    <row r="15042" spans="1:2" x14ac:dyDescent="0.15">
      <c r="A15042" s="3">
        <v>-6.0090123280826182</v>
      </c>
      <c r="B15042" s="3">
        <v>120.10303031818407</v>
      </c>
    </row>
    <row r="15043" spans="1:2" x14ac:dyDescent="0.15">
      <c r="A15043" s="3">
        <v>-7.0454129462950457</v>
      </c>
      <c r="B15043" s="3">
        <v>120.01764280309513</v>
      </c>
    </row>
    <row r="15044" spans="1:2" x14ac:dyDescent="0.15">
      <c r="A15044" s="3">
        <v>-8.0769464061632057</v>
      </c>
      <c r="B15044" s="3">
        <v>119.91826397495353</v>
      </c>
    </row>
    <row r="15045" spans="1:2" x14ac:dyDescent="0.15">
      <c r="A15045" s="3">
        <v>-9.10285620909813</v>
      </c>
      <c r="B15045" s="3">
        <v>119.80512873842133</v>
      </c>
    </row>
    <row r="15046" spans="1:2" x14ac:dyDescent="0.15">
      <c r="A15046" s="3">
        <v>-10.122287594272859</v>
      </c>
      <c r="B15046" s="3">
        <v>119.67851917078335</v>
      </c>
    </row>
    <row r="15047" spans="1:2" x14ac:dyDescent="0.15">
      <c r="A15047" s="3">
        <v>-11.134262653824004</v>
      </c>
      <c r="B15047" s="3">
        <v>119.53877509560212</v>
      </c>
    </row>
    <row r="15048" spans="1:2" x14ac:dyDescent="0.15">
      <c r="A15048" s="3">
        <v>-12.137647435626679</v>
      </c>
      <c r="B15048" s="3">
        <v>119.38630795842499</v>
      </c>
    </row>
    <row r="15049" spans="1:2" x14ac:dyDescent="0.15">
      <c r="A15049" s="3">
        <v>-13.131107865246216</v>
      </c>
      <c r="B15049" s="3">
        <v>119.22161927335895</v>
      </c>
    </row>
    <row r="15050" spans="1:2" x14ac:dyDescent="0.15">
      <c r="A15050" s="3">
        <v>-14.113049801437578</v>
      </c>
      <c r="B15050" s="3">
        <v>119.04532549801596</v>
      </c>
    </row>
    <row r="15051" spans="1:2" x14ac:dyDescent="0.15">
      <c r="A15051" s="3">
        <v>-15.081536153152983</v>
      </c>
      <c r="B15051" s="3">
        <v>118.85819210883173</v>
      </c>
    </row>
    <row r="15052" spans="1:2" x14ac:dyDescent="0.15">
      <c r="A15052" s="3">
        <v>-16.034170139766772</v>
      </c>
      <c r="B15052" s="3">
        <v>118.66118110226202</v>
      </c>
    </row>
    <row r="15053" spans="1:2" x14ac:dyDescent="0.15">
      <c r="A15053" s="3">
        <v>-16.967927405891707</v>
      </c>
      <c r="B15053" s="3">
        <v>118.45551851695208</v>
      </c>
    </row>
    <row r="15054" spans="1:2" x14ac:dyDescent="0.15">
      <c r="A15054" s="3">
        <v>-17.878908823378573</v>
      </c>
      <c r="B15054" s="3">
        <v>118.24279254614351</v>
      </c>
    </row>
    <row r="15055" spans="1:2" x14ac:dyDescent="0.15">
      <c r="A15055" s="3">
        <v>-18.761966579898445</v>
      </c>
      <c r="B15055" s="3">
        <v>118.02509969067037</v>
      </c>
    </row>
    <row r="15056" spans="1:2" x14ac:dyDescent="0.15">
      <c r="A15056" s="3">
        <v>-19.610120776835494</v>
      </c>
      <c r="B15056" s="3">
        <v>117.80526875474908</v>
      </c>
    </row>
    <row r="15057" spans="1:2" x14ac:dyDescent="0.15">
      <c r="A15057" s="3">
        <v>-20.413615646702265</v>
      </c>
      <c r="B15057" s="3">
        <v>117.58721559029408</v>
      </c>
    </row>
    <row r="15058" spans="1:2" x14ac:dyDescent="0.15">
      <c r="A15058" s="3">
        <v>-21.158326170033106</v>
      </c>
      <c r="B15058" s="3">
        <v>117.37652680547237</v>
      </c>
    </row>
    <row r="15059" spans="1:2" x14ac:dyDescent="0.15">
      <c r="A15059" s="3">
        <v>-21.822926589783961</v>
      </c>
      <c r="B15059" s="3">
        <v>117.18146454118278</v>
      </c>
    </row>
    <row r="15060" spans="1:2" x14ac:dyDescent="0.15">
      <c r="A15060" s="3">
        <v>-22.373533464585627</v>
      </c>
      <c r="B15060" s="3">
        <v>117.01479194318517</v>
      </c>
    </row>
    <row r="15061" spans="1:2" x14ac:dyDescent="0.15">
      <c r="A15061" s="3">
        <v>-22.752742877151093</v>
      </c>
      <c r="B15061" s="3">
        <v>116.89731406524712</v>
      </c>
    </row>
    <row r="15062" spans="1:2" x14ac:dyDescent="0.15">
      <c r="A15062" s="3">
        <v>-22.854796715255524</v>
      </c>
      <c r="B15062" s="3">
        <v>116.86532194919542</v>
      </c>
    </row>
    <row r="15063" spans="1:2" x14ac:dyDescent="0.15">
      <c r="A15063" s="3">
        <v>-22.461053438464198</v>
      </c>
      <c r="B15063" s="3">
        <v>116.98787371672825</v>
      </c>
    </row>
    <row r="15064" spans="1:2" x14ac:dyDescent="0.15">
      <c r="A15064" s="3">
        <v>-21.03572750993342</v>
      </c>
      <c r="B15064" s="3">
        <v>117.41178292623911</v>
      </c>
    </row>
    <row r="15065" spans="1:2" x14ac:dyDescent="0.15">
      <c r="A15065" s="3">
        <v>-16.841025501398526</v>
      </c>
      <c r="B15065" s="3">
        <v>118.48420264779128</v>
      </c>
    </row>
    <row r="15066" spans="1:2" x14ac:dyDescent="0.15">
      <c r="A15066" s="3">
        <v>0</v>
      </c>
      <c r="B15066" s="3">
        <v>120.31448117867183</v>
      </c>
    </row>
    <row r="15067" spans="1:2" x14ac:dyDescent="0.15">
      <c r="A15067" s="3">
        <v>73.964041627512785</v>
      </c>
      <c r="B15067" s="3">
        <v>35.33611075141242</v>
      </c>
    </row>
    <row r="15068" spans="1:2" x14ac:dyDescent="0.15">
      <c r="A15068" s="3">
        <v>50.031618534324551</v>
      </c>
      <c r="B15068" s="3">
        <v>-10.225306452375371</v>
      </c>
    </row>
    <row r="15069" spans="1:2" x14ac:dyDescent="0.15">
      <c r="A15069" s="3">
        <v>42.96503882695265</v>
      </c>
      <c r="B15069" s="3">
        <v>-15.898608609066969</v>
      </c>
    </row>
    <row r="15070" spans="1:2" x14ac:dyDescent="0.15">
      <c r="A15070" s="3">
        <v>40.103435702701589</v>
      </c>
      <c r="B15070" s="3">
        <v>-17.827107535163933</v>
      </c>
    </row>
    <row r="15071" spans="1:2" x14ac:dyDescent="0.15">
      <c r="A15071" s="3">
        <v>38.62957976814441</v>
      </c>
      <c r="B15071" s="3">
        <v>-18.74789184024916</v>
      </c>
    </row>
    <row r="15072" spans="1:2" x14ac:dyDescent="0.15">
      <c r="A15072" s="3">
        <v>37.775204261407296</v>
      </c>
      <c r="B15072" s="3">
        <v>-19.260248862626533</v>
      </c>
    </row>
    <row r="15073" spans="1:2" x14ac:dyDescent="0.15">
      <c r="A15073" s="3">
        <v>37.249619470235089</v>
      </c>
      <c r="B15073" s="3">
        <v>-19.567835984571495</v>
      </c>
    </row>
    <row r="15074" spans="1:2" x14ac:dyDescent="0.15">
      <c r="A15074" s="3">
        <v>36.919123160277124</v>
      </c>
      <c r="B15074" s="3">
        <v>-19.758333375039079</v>
      </c>
    </row>
    <row r="15075" spans="1:2" x14ac:dyDescent="0.15">
      <c r="A15075" s="3">
        <v>36.713755354126945</v>
      </c>
      <c r="B15075" s="3">
        <v>-19.875582487786339</v>
      </c>
    </row>
    <row r="15076" spans="1:2" x14ac:dyDescent="0.15">
      <c r="A15076" s="3">
        <v>36.593394158801715</v>
      </c>
      <c r="B15076" s="3">
        <v>-19.943901121013475</v>
      </c>
    </row>
    <row r="15077" spans="1:2" x14ac:dyDescent="0.15">
      <c r="A15077" s="3">
        <v>36.533394832306101</v>
      </c>
      <c r="B15077" s="3">
        <v>-19.977847978230493</v>
      </c>
    </row>
    <row r="15078" spans="1:2" x14ac:dyDescent="0.15">
      <c r="A15078" s="3">
        <v>36.517789738273322</v>
      </c>
      <c r="B15078" s="3">
        <v>-19.986665217042479</v>
      </c>
    </row>
    <row r="15079" spans="1:2" x14ac:dyDescent="0.15">
      <c r="A15079" s="3">
        <v>36.535782092963558</v>
      </c>
      <c r="B15079" s="3">
        <v>-19.97649868684541</v>
      </c>
    </row>
    <row r="15080" spans="1:2" x14ac:dyDescent="0.15">
      <c r="A15080" s="3">
        <v>36.579812021371012</v>
      </c>
      <c r="B15080" s="3">
        <v>-19.951592097750584</v>
      </c>
    </row>
    <row r="15081" spans="1:2" x14ac:dyDescent="0.15">
      <c r="A15081" s="3">
        <v>69.146985292681933</v>
      </c>
      <c r="B15081" s="3">
        <v>74.963079724536016</v>
      </c>
    </row>
    <row r="15082" spans="1:2" x14ac:dyDescent="0.15">
      <c r="A15082" s="3">
        <v>68.76489126818467</v>
      </c>
      <c r="B15082" s="3">
        <v>75.823009108474224</v>
      </c>
    </row>
    <row r="15083" spans="1:2" x14ac:dyDescent="0.15">
      <c r="A15083" s="3">
        <v>68.370706172995938</v>
      </c>
      <c r="B15083" s="3">
        <v>76.68092895956282</v>
      </c>
    </row>
    <row r="15084" spans="1:2" x14ac:dyDescent="0.15">
      <c r="A15084" s="3">
        <v>67.964401890346949</v>
      </c>
      <c r="B15084" s="3">
        <v>77.53661756635276</v>
      </c>
    </row>
    <row r="15085" spans="1:2" x14ac:dyDescent="0.15">
      <c r="A15085" s="3">
        <v>67.545954668451373</v>
      </c>
      <c r="B15085" s="3">
        <v>78.389852207520846</v>
      </c>
    </row>
    <row r="15086" spans="1:2" x14ac:dyDescent="0.15">
      <c r="A15086" s="3">
        <v>67.115345146020275</v>
      </c>
      <c r="B15086" s="3">
        <v>79.240409250615727</v>
      </c>
    </row>
    <row r="15087" spans="1:2" x14ac:dyDescent="0.15">
      <c r="A15087" s="3">
        <v>66.672558375022163</v>
      </c>
      <c r="B15087" s="3">
        <v>80.088064250885282</v>
      </c>
    </row>
    <row r="15088" spans="1:2" x14ac:dyDescent="0.15">
      <c r="A15088" s="3">
        <v>66.217583840706652</v>
      </c>
      <c r="B15088" s="3">
        <v>80.932592050119041</v>
      </c>
    </row>
    <row r="15089" spans="1:2" x14ac:dyDescent="0.15">
      <c r="A15089" s="3">
        <v>65.750415478910725</v>
      </c>
      <c r="B15089" s="3">
        <v>81.773766875442121</v>
      </c>
    </row>
    <row r="15090" spans="1:2" x14ac:dyDescent="0.15">
      <c r="A15090" s="3">
        <v>65.271051690667917</v>
      </c>
      <c r="B15090" s="3">
        <v>82.611362437997144</v>
      </c>
    </row>
    <row r="15091" spans="1:2" x14ac:dyDescent="0.15">
      <c r="A15091" s="3">
        <v>64.779495354141204</v>
      </c>
      <c r="B15091" s="3">
        <v>83.445152031454015</v>
      </c>
    </row>
    <row r="15092" spans="1:2" x14ac:dyDescent="0.15">
      <c r="A15092" s="3">
        <v>64.275753833901419</v>
      </c>
      <c r="B15092" s="3">
        <v>84.274908630287584</v>
      </c>
    </row>
    <row r="15093" spans="1:2" x14ac:dyDescent="0.15">
      <c r="A15093" s="3">
        <v>63.759838987572863</v>
      </c>
      <c r="B15093" s="3">
        <v>85.100404987766083</v>
      </c>
    </row>
    <row r="15094" spans="1:2" x14ac:dyDescent="0.15">
      <c r="A15094" s="3">
        <v>63.231767169868675</v>
      </c>
      <c r="B15094" s="3">
        <v>85.921413733593369</v>
      </c>
    </row>
    <row r="15095" spans="1:2" x14ac:dyDescent="0.15">
      <c r="A15095" s="3">
        <v>62.691559234038245</v>
      </c>
      <c r="B15095" s="3">
        <v>86.737707471150827</v>
      </c>
    </row>
    <row r="15096" spans="1:2" x14ac:dyDescent="0.15">
      <c r="A15096" s="3">
        <v>62.13924053074868</v>
      </c>
      <c r="B15096" s="3">
        <v>87.549058874284839</v>
      </c>
    </row>
    <row r="15097" spans="1:2" x14ac:dyDescent="0.15">
      <c r="A15097" s="3">
        <v>61.574840904423127</v>
      </c>
      <c r="B15097" s="3">
        <v>88.35524078358813</v>
      </c>
    </row>
    <row r="15098" spans="1:2" x14ac:dyDescent="0.15">
      <c r="A15098" s="3">
        <v>60.998394687056937</v>
      </c>
      <c r="B15098" s="3">
        <v>89.156026302123507</v>
      </c>
    </row>
    <row r="15099" spans="1:2" x14ac:dyDescent="0.15">
      <c r="A15099" s="3">
        <v>60.409940689533485</v>
      </c>
      <c r="B15099" s="3">
        <v>89.951188890540237</v>
      </c>
    </row>
    <row r="15100" spans="1:2" x14ac:dyDescent="0.15">
      <c r="A15100" s="3">
        <v>59.809522190459553</v>
      </c>
      <c r="B15100" s="3">
        <v>90.74050246153449</v>
      </c>
    </row>
    <row r="15101" spans="1:2" x14ac:dyDescent="0.15">
      <c r="A15101" s="3">
        <v>59.197186922540368</v>
      </c>
      <c r="B15101" s="3">
        <v>91.523741473604829</v>
      </c>
    </row>
    <row r="15102" spans="1:2" x14ac:dyDescent="0.15">
      <c r="A15102" s="3">
        <v>58.572987056512595</v>
      </c>
      <c r="B15102" s="3">
        <v>92.300681024056814</v>
      </c>
    </row>
    <row r="15103" spans="1:2" x14ac:dyDescent="0.15">
      <c r="A15103" s="3">
        <v>57.936979182652252</v>
      </c>
      <c r="B15103" s="3">
        <v>93.071096941209078</v>
      </c>
    </row>
    <row r="15104" spans="1:2" x14ac:dyDescent="0.15">
      <c r="A15104" s="3">
        <v>57.289224289873907</v>
      </c>
      <c r="B15104" s="3">
        <v>93.834765875755608</v>
      </c>
    </row>
    <row r="15105" spans="1:2" x14ac:dyDescent="0.15">
      <c r="A15105" s="3">
        <v>56.629787742434736</v>
      </c>
      <c r="B15105" s="3">
        <v>94.591465391237932</v>
      </c>
    </row>
    <row r="15106" spans="1:2" x14ac:dyDescent="0.15">
      <c r="A15106" s="3">
        <v>55.958739254255931</v>
      </c>
      <c r="B15106" s="3">
        <v>95.340974053583096</v>
      </c>
    </row>
    <row r="15107" spans="1:2" x14ac:dyDescent="0.15">
      <c r="A15107" s="3">
        <v>55.276152860871534</v>
      </c>
      <c r="B15107" s="3">
        <v>96.08307151966109</v>
      </c>
    </row>
    <row r="15108" spans="1:2" x14ac:dyDescent="0.15">
      <c r="A15108" s="3">
        <v>54.582106889012195</v>
      </c>
      <c r="B15108" s="3">
        <v>96.817538624817516</v>
      </c>
    </row>
    <row r="15109" spans="1:2" x14ac:dyDescent="0.15">
      <c r="A15109" s="3">
        <v>53.876683923829027</v>
      </c>
      <c r="B15109" s="3">
        <v>97.544157469335914</v>
      </c>
    </row>
    <row r="15110" spans="1:2" x14ac:dyDescent="0.15">
      <c r="A15110" s="3">
        <v>53.159970773759795</v>
      </c>
      <c r="B15110" s="3">
        <v>98.262711503784288</v>
      </c>
    </row>
    <row r="15111" spans="1:2" x14ac:dyDescent="0.15">
      <c r="A15111" s="3">
        <v>52.432058433035472</v>
      </c>
      <c r="B15111" s="3">
        <v>98.972985613199498</v>
      </c>
    </row>
    <row r="15112" spans="1:2" x14ac:dyDescent="0.15">
      <c r="A15112" s="3">
        <v>51.693042041823297</v>
      </c>
      <c r="B15112" s="3">
        <v>99.674766200062976</v>
      </c>
    </row>
    <row r="15113" spans="1:2" x14ac:dyDescent="0.15">
      <c r="A15113" s="3">
        <v>50.943020843996251</v>
      </c>
      <c r="B15113" s="3">
        <v>100.36784126601971</v>
      </c>
    </row>
    <row r="15114" spans="1:2" x14ac:dyDescent="0.15">
      <c r="A15114" s="3">
        <v>50.182098142516239</v>
      </c>
      <c r="B15114" s="3">
        <v>101.0520004922915</v>
      </c>
    </row>
    <row r="15115" spans="1:2" x14ac:dyDescent="0.15">
      <c r="A15115" s="3">
        <v>49.410381252411973</v>
      </c>
      <c r="B15115" s="3">
        <v>101.72703531873398</v>
      </c>
    </row>
    <row r="15116" spans="1:2" x14ac:dyDescent="0.15">
      <c r="A15116" s="3">
        <v>48.627981451327628</v>
      </c>
      <c r="B15116" s="3">
        <v>102.39273902148489</v>
      </c>
    </row>
    <row r="15117" spans="1:2" x14ac:dyDescent="0.15">
      <c r="A15117" s="3">
        <v>47.835013927612032</v>
      </c>
      <c r="B15117" s="3">
        <v>103.04890678914911</v>
      </c>
    </row>
    <row r="15118" spans="1:2" x14ac:dyDescent="0.15">
      <c r="A15118" s="3">
        <v>47.031597725910927</v>
      </c>
      <c r="B15118" s="3">
        <v>103.69533579746387</v>
      </c>
    </row>
    <row r="15119" spans="1:2" x14ac:dyDescent="0.15">
      <c r="A15119" s="3">
        <v>46.217855690217839</v>
      </c>
      <c r="B15119" s="3">
        <v>104.33182528238316</v>
      </c>
    </row>
    <row r="15120" spans="1:2" x14ac:dyDescent="0.15">
      <c r="A15120" s="3">
        <v>45.393914404329863</v>
      </c>
      <c r="B15120" s="3">
        <v>104.95817661151898</v>
      </c>
    </row>
    <row r="15121" spans="1:2" x14ac:dyDescent="0.15">
      <c r="A15121" s="3">
        <v>44.559904129645481</v>
      </c>
      <c r="B15121" s="3">
        <v>105.57419335387152</v>
      </c>
    </row>
    <row r="15122" spans="1:2" x14ac:dyDescent="0.15">
      <c r="A15122" s="3">
        <v>43.715958740230882</v>
      </c>
      <c r="B15122" s="3">
        <v>106.17968134777638</v>
      </c>
    </row>
    <row r="15123" spans="1:2" x14ac:dyDescent="0.15">
      <c r="A15123" s="3">
        <v>42.862215655069107</v>
      </c>
      <c r="B15123" s="3">
        <v>106.77444876699214</v>
      </c>
    </row>
    <row r="15124" spans="1:2" x14ac:dyDescent="0.15">
      <c r="A15124" s="3">
        <v>41.998815767392955</v>
      </c>
      <c r="B15124" s="3">
        <v>107.35830618484476</v>
      </c>
    </row>
    <row r="15125" spans="1:2" x14ac:dyDescent="0.15">
      <c r="A15125" s="3">
        <v>41.125903370987714</v>
      </c>
      <c r="B15125" s="3">
        <v>107.93106663633947</v>
      </c>
    </row>
    <row r="15126" spans="1:2" x14ac:dyDescent="0.15">
      <c r="A15126" s="3">
        <v>40.243626083332522</v>
      </c>
      <c r="B15126" s="3">
        <v>108.49254567814188</v>
      </c>
    </row>
    <row r="15127" spans="1:2" x14ac:dyDescent="0.15">
      <c r="A15127" s="3">
        <v>39.352134765430201</v>
      </c>
      <c r="B15127" s="3">
        <v>109.04256144632242</v>
      </c>
    </row>
    <row r="15128" spans="1:2" x14ac:dyDescent="0.15">
      <c r="A15128" s="3">
        <v>38.451583438153676</v>
      </c>
      <c r="B15128" s="3">
        <v>109.58093471174686</v>
      </c>
    </row>
    <row r="15129" spans="1:2" x14ac:dyDescent="0.15">
      <c r="A15129" s="3">
        <v>37.542129194912498</v>
      </c>
      <c r="B15129" s="3">
        <v>110.10748893298461</v>
      </c>
    </row>
    <row r="15130" spans="1:2" x14ac:dyDescent="0.15">
      <c r="A15130" s="3">
        <v>36.623932110415524</v>
      </c>
      <c r="B15130" s="3">
        <v>110.62205030659317</v>
      </c>
    </row>
    <row r="15131" spans="1:2" x14ac:dyDescent="0.15">
      <c r="A15131" s="3">
        <v>35.697155145273911</v>
      </c>
      <c r="B15131" s="3">
        <v>111.12444781462156</v>
      </c>
    </row>
    <row r="15132" spans="1:2" x14ac:dyDescent="0.15">
      <c r="A15132" s="3">
        <v>34.761964046152471</v>
      </c>
      <c r="B15132" s="3">
        <v>111.61451326915821</v>
      </c>
    </row>
    <row r="15133" spans="1:2" x14ac:dyDescent="0.15">
      <c r="A15133" s="3">
        <v>33.818527241136991</v>
      </c>
      <c r="B15133" s="3">
        <v>112.09208135372853</v>
      </c>
    </row>
    <row r="15134" spans="1:2" x14ac:dyDescent="0.15">
      <c r="A15134" s="3">
        <v>32.867015729937343</v>
      </c>
      <c r="B15134" s="3">
        <v>112.55698966132462</v>
      </c>
    </row>
    <row r="15135" spans="1:2" x14ac:dyDescent="0.15">
      <c r="A15135" s="3">
        <v>31.907602968493165</v>
      </c>
      <c r="B15135" s="3">
        <v>113.00907872882217</v>
      </c>
    </row>
    <row r="15136" spans="1:2" x14ac:dyDescent="0.15">
      <c r="A15136" s="3">
        <v>30.940464747486356</v>
      </c>
      <c r="B15136" s="3">
        <v>113.44819206751015</v>
      </c>
    </row>
    <row r="15137" spans="1:2" x14ac:dyDescent="0.15">
      <c r="A15137" s="3">
        <v>29.965779064193946</v>
      </c>
      <c r="B15137" s="3">
        <v>113.87417618942155</v>
      </c>
    </row>
    <row r="15138" spans="1:2" x14ac:dyDescent="0.15">
      <c r="A15138" s="3">
        <v>28.983725987032663</v>
      </c>
      <c r="B15138" s="3">
        <v>114.28688062911456</v>
      </c>
    </row>
    <row r="15139" spans="1:2" x14ac:dyDescent="0.15">
      <c r="A15139" s="3">
        <v>27.994487512051052</v>
      </c>
      <c r="B15139" s="3">
        <v>114.68615796050383</v>
      </c>
    </row>
    <row r="15140" spans="1:2" x14ac:dyDescent="0.15">
      <c r="A15140" s="3">
        <v>26.998247410515656</v>
      </c>
      <c r="B15140" s="3">
        <v>115.07186380828679</v>
      </c>
    </row>
    <row r="15141" spans="1:2" x14ac:dyDescent="0.15">
      <c r="A15141" s="3">
        <v>25.995191066608509</v>
      </c>
      <c r="B15141" s="3">
        <v>115.44385685344619</v>
      </c>
    </row>
    <row r="15142" spans="1:2" x14ac:dyDescent="0.15">
      <c r="A15142" s="3">
        <v>24.98550530410504</v>
      </c>
      <c r="B15142" s="3">
        <v>115.80199883223275</v>
      </c>
    </row>
    <row r="15143" spans="1:2" x14ac:dyDescent="0.15">
      <c r="A15143" s="3">
        <v>23.969378200725924</v>
      </c>
      <c r="B15143" s="3">
        <v>116.14615452794445</v>
      </c>
    </row>
    <row r="15144" spans="1:2" x14ac:dyDescent="0.15">
      <c r="A15144" s="3">
        <v>22.946998888652388</v>
      </c>
      <c r="B15144" s="3">
        <v>116.47619175471451</v>
      </c>
    </row>
    <row r="15145" spans="1:2" x14ac:dyDescent="0.15">
      <c r="A15145" s="3">
        <v>21.918557339453862</v>
      </c>
      <c r="B15145" s="3">
        <v>116.79198133239802</v>
      </c>
    </row>
    <row r="15146" spans="1:2" x14ac:dyDescent="0.15">
      <c r="A15146" s="3">
        <v>20.884244131393217</v>
      </c>
      <c r="B15146" s="3">
        <v>117.09339705150137</v>
      </c>
    </row>
    <row r="15147" spans="1:2" x14ac:dyDescent="0.15">
      <c r="A15147" s="3">
        <v>19.84425019673942</v>
      </c>
      <c r="B15147" s="3">
        <v>117.38031562692862</v>
      </c>
    </row>
    <row r="15148" spans="1:2" x14ac:dyDescent="0.15">
      <c r="A15148" s="3">
        <v>18.798766546319982</v>
      </c>
      <c r="B15148" s="3">
        <v>117.65261663911286</v>
      </c>
    </row>
    <row r="15149" spans="1:2" x14ac:dyDescent="0.15">
      <c r="A15149" s="3">
        <v>17.747983968071534</v>
      </c>
      <c r="B15149" s="3">
        <v>117.91018246085952</v>
      </c>
    </row>
    <row r="15150" spans="1:2" x14ac:dyDescent="0.15">
      <c r="A15150" s="3">
        <v>16.692092695780936</v>
      </c>
      <c r="B15150" s="3">
        <v>118.15289816793538</v>
      </c>
    </row>
    <row r="15151" spans="1:2" x14ac:dyDescent="0.15">
      <c r="A15151" s="3">
        <v>15.631282043532103</v>
      </c>
      <c r="B15151" s="3">
        <v>118.38065143108787</v>
      </c>
    </row>
    <row r="15152" spans="1:2" x14ac:dyDescent="0.15">
      <c r="A15152" s="3">
        <v>14.565740000555856</v>
      </c>
      <c r="B15152" s="3">
        <v>118.59333238675737</v>
      </c>
    </row>
    <row r="15153" spans="1:2" x14ac:dyDescent="0.15">
      <c r="A15153" s="3">
        <v>13.49565278019589</v>
      </c>
      <c r="B15153" s="3">
        <v>118.79083348323311</v>
      </c>
    </row>
    <row r="15154" spans="1:2" x14ac:dyDescent="0.15">
      <c r="A15154" s="3">
        <v>12.421204315506401</v>
      </c>
      <c r="B15154" s="3">
        <v>118.9730492983837</v>
      </c>
    </row>
    <row r="15155" spans="1:2" x14ac:dyDescent="0.15">
      <c r="A15155" s="3">
        <v>11.342575692541047</v>
      </c>
      <c r="B15155" s="3">
        <v>119.13987632433259</v>
      </c>
    </row>
    <row r="15156" spans="1:2" x14ac:dyDescent="0.15">
      <c r="A15156" s="3">
        <v>10.259944510609555</v>
      </c>
      <c r="B15156" s="3">
        <v>119.29121271351994</v>
      </c>
    </row>
    <row r="15157" spans="1:2" x14ac:dyDescent="0.15">
      <c r="A15157" s="3">
        <v>9.1734841565871008</v>
      </c>
      <c r="B15157" s="3">
        <v>119.42695797944529</v>
      </c>
    </row>
    <row r="15158" spans="1:2" x14ac:dyDescent="0.15">
      <c r="A15158" s="3">
        <v>8.083362977654712</v>
      </c>
      <c r="B15158" s="3">
        <v>119.54701264396434</v>
      </c>
    </row>
    <row r="15159" spans="1:2" x14ac:dyDescent="0.15">
      <c r="A15159" s="3">
        <v>6.9897433334875885</v>
      </c>
      <c r="B15159" s="3">
        <v>119.65127782124665</v>
      </c>
    </row>
    <row r="15160" spans="1:2" x14ac:dyDescent="0.15">
      <c r="A15160" s="3">
        <v>5.8927805047131896</v>
      </c>
      <c r="B15160" s="3">
        <v>119.7396547262864</v>
      </c>
    </row>
    <row r="15161" spans="1:2" x14ac:dyDescent="0.15">
      <c r="A15161" s="3">
        <v>4.7926214291947504</v>
      </c>
      <c r="B15161" s="3">
        <v>119.81204409307318</v>
      </c>
    </row>
    <row r="15162" spans="1:2" x14ac:dyDescent="0.15">
      <c r="A15162" s="3">
        <v>3.6894032310449902</v>
      </c>
      <c r="B15162" s="3">
        <v>119.86834548399926</v>
      </c>
    </row>
    <row r="15163" spans="1:2" x14ac:dyDescent="0.15">
      <c r="A15163" s="3">
        <v>2.5832514988266522</v>
      </c>
      <c r="B15163" s="3">
        <v>119.908456467581</v>
      </c>
    </row>
    <row r="15164" spans="1:2" x14ac:dyDescent="0.15">
      <c r="A15164" s="3">
        <v>1.4742782585874654</v>
      </c>
      <c r="B15164" s="3">
        <v>119.93227163579775</v>
      </c>
    </row>
    <row r="15165" spans="1:2" x14ac:dyDescent="0.15">
      <c r="A15165" s="3">
        <v>0.36257957345958491</v>
      </c>
      <c r="B15165" s="3">
        <v>119.93968142488688</v>
      </c>
    </row>
    <row r="15166" spans="1:2" x14ac:dyDescent="0.15">
      <c r="A15166" s="3">
        <v>-0.75176731650669604</v>
      </c>
      <c r="B15166" s="3">
        <v>119.93057069371264</v>
      </c>
    </row>
    <row r="15167" spans="1:2" x14ac:dyDescent="0.15">
      <c r="A15167" s="3">
        <v>-1.8687074242187127</v>
      </c>
      <c r="B15167" s="3">
        <v>119.90481700106324</v>
      </c>
    </row>
    <row r="15168" spans="1:2" x14ac:dyDescent="0.15">
      <c r="A15168" s="3">
        <v>-2.9882121562058979</v>
      </c>
      <c r="B15168" s="3">
        <v>119.86228850632952</v>
      </c>
    </row>
    <row r="15169" spans="1:2" x14ac:dyDescent="0.15">
      <c r="A15169" s="3">
        <v>-4.1102843465647281</v>
      </c>
      <c r="B15169" s="3">
        <v>119.80284139543625</v>
      </c>
    </row>
    <row r="15170" spans="1:2" x14ac:dyDescent="0.15">
      <c r="A15170" s="3">
        <v>-5.2349644222844773</v>
      </c>
      <c r="B15170" s="3">
        <v>119.7263167034273</v>
      </c>
    </row>
    <row r="15171" spans="1:2" x14ac:dyDescent="0.15">
      <c r="A15171" s="3">
        <v>-6.362338013468622</v>
      </c>
      <c r="B15171" s="3">
        <v>119.63253636356512</v>
      </c>
    </row>
    <row r="15172" spans="1:2" x14ac:dyDescent="0.15">
      <c r="A15172" s="3">
        <v>-7.4925454253588128</v>
      </c>
      <c r="B15172" s="3">
        <v>119.5212982555426</v>
      </c>
    </row>
    <row r="15173" spans="1:2" x14ac:dyDescent="0.15">
      <c r="A15173" s="3">
        <v>-8.6257935324528425</v>
      </c>
      <c r="B15173" s="3">
        <v>119.392369945513</v>
      </c>
    </row>
    <row r="15174" spans="1:2" x14ac:dyDescent="0.15">
      <c r="A15174" s="3">
        <v>-9.7623708563502447</v>
      </c>
      <c r="B15174" s="3">
        <v>119.24548069774551</v>
      </c>
    </row>
    <row r="15175" spans="1:2" x14ac:dyDescent="0.15">
      <c r="A15175" s="3">
        <v>-10.902666875499607</v>
      </c>
      <c r="B15175" s="3">
        <v>119.08031117592435</v>
      </c>
    </row>
    <row r="15176" spans="1:2" x14ac:dyDescent="0.15">
      <c r="A15176" s="3">
        <v>-12.04719702878994</v>
      </c>
      <c r="B15176" s="3">
        <v>118.89648001673908</v>
      </c>
    </row>
    <row r="15177" spans="1:2" x14ac:dyDescent="0.15">
      <c r="A15177" s="3">
        <v>-13.196635481925469</v>
      </c>
      <c r="B15177" s="3">
        <v>118.69352611031596</v>
      </c>
    </row>
    <row r="15178" spans="1:2" x14ac:dyDescent="0.15">
      <c r="A15178" s="3">
        <v>-14.351858631471606</v>
      </c>
      <c r="B15178" s="3">
        <v>118.47088489789951</v>
      </c>
    </row>
    <row r="15179" spans="1:2" x14ac:dyDescent="0.15">
      <c r="A15179" s="3">
        <v>-15.514003699359504</v>
      </c>
      <c r="B15179" s="3">
        <v>118.22785619226983</v>
      </c>
    </row>
    <row r="15180" spans="1:2" x14ac:dyDescent="0.15">
      <c r="A15180" s="3">
        <v>-16.684548910342166</v>
      </c>
      <c r="B15180" s="3">
        <v>117.96355976311145</v>
      </c>
    </row>
    <row r="15181" spans="1:2" x14ac:dyDescent="0.15">
      <c r="A15181" s="3">
        <v>-17.865425144780396</v>
      </c>
      <c r="B15181" s="3">
        <v>117.67687289861672</v>
      </c>
    </row>
    <row r="15182" spans="1:2" x14ac:dyDescent="0.15">
      <c r="A15182" s="3">
        <v>-19.059174501137484</v>
      </c>
      <c r="B15182" s="3">
        <v>117.36634080071173</v>
      </c>
    </row>
    <row r="15183" spans="1:2" x14ac:dyDescent="0.15">
      <c r="A15183" s="3">
        <v>-20.269180498169646</v>
      </c>
      <c r="B15183" s="3">
        <v>117.03004496334475</v>
      </c>
    </row>
    <row r="15184" spans="1:2" x14ac:dyDescent="0.15">
      <c r="A15184" s="3">
        <v>-21.500010748503115</v>
      </c>
      <c r="B15184" s="3">
        <v>116.66540463270212</v>
      </c>
    </row>
    <row r="15185" spans="1:2" x14ac:dyDescent="0.15">
      <c r="A15185" s="3">
        <v>-22.757941865190745</v>
      </c>
      <c r="B15185" s="3">
        <v>116.26886805112201</v>
      </c>
    </row>
    <row r="15186" spans="1:2" x14ac:dyDescent="0.15">
      <c r="A15186" s="3">
        <v>-24.051790566409572</v>
      </c>
      <c r="B15186" s="3">
        <v>115.83541497352468</v>
      </c>
    </row>
    <row r="15187" spans="1:2" x14ac:dyDescent="0.15">
      <c r="A15187" s="3">
        <v>-25.394281554977312</v>
      </c>
      <c r="B15187" s="3">
        <v>115.35772094804787</v>
      </c>
    </row>
    <row r="15188" spans="1:2" x14ac:dyDescent="0.15">
      <c r="A15188" s="3">
        <v>-26.804404740989103</v>
      </c>
      <c r="B15188" s="3">
        <v>114.82468164218403</v>
      </c>
    </row>
    <row r="15189" spans="1:2" x14ac:dyDescent="0.15">
      <c r="A15189" s="3">
        <v>-28.311709104562929</v>
      </c>
      <c r="B15189" s="3">
        <v>114.21864420970584</v>
      </c>
    </row>
    <row r="15190" spans="1:2" x14ac:dyDescent="0.15">
      <c r="A15190" s="3">
        <v>-29.964677806384238</v>
      </c>
      <c r="B15190" s="3">
        <v>113.50980529047317</v>
      </c>
    </row>
    <row r="15191" spans="1:2" x14ac:dyDescent="0.15">
      <c r="A15191" s="3">
        <v>-31.848539432113363</v>
      </c>
      <c r="B15191" s="3">
        <v>112.64372336197087</v>
      </c>
    </row>
    <row r="15192" spans="1:2" x14ac:dyDescent="0.15">
      <c r="A15192" s="3">
        <v>-34.127684252166311</v>
      </c>
      <c r="B15192" s="3">
        <v>111.50964442018636</v>
      </c>
    </row>
    <row r="15193" spans="1:2" x14ac:dyDescent="0.15">
      <c r="A15193" s="3">
        <v>-37.16357983464254</v>
      </c>
      <c r="B15193" s="3">
        <v>109.84411638231899</v>
      </c>
    </row>
    <row r="15194" spans="1:2" x14ac:dyDescent="0.15">
      <c r="A15194" s="3">
        <v>-41.925024555145995</v>
      </c>
      <c r="B15194" s="3">
        <v>106.8430226809558</v>
      </c>
    </row>
    <row r="15195" spans="1:2" x14ac:dyDescent="0.15">
      <c r="A15195" s="3">
        <v>-51.988370501545809</v>
      </c>
      <c r="B15195" s="3">
        <v>98.591486202059926</v>
      </c>
    </row>
    <row r="15196" spans="1:2" x14ac:dyDescent="0.15">
      <c r="A15196" s="3">
        <v>-73.964041627512785</v>
      </c>
      <c r="B15196" s="3">
        <v>35.336110751412427</v>
      </c>
    </row>
    <row r="15197" spans="1:2" x14ac:dyDescent="0.15">
      <c r="A15197" s="3">
        <v>0</v>
      </c>
      <c r="B15197" s="3">
        <v>-30.059129740971635</v>
      </c>
    </row>
    <row r="15198" spans="1:2" x14ac:dyDescent="0.15">
      <c r="A15198" s="3">
        <v>17.155563459030219</v>
      </c>
      <c r="B15198" s="3">
        <v>-28.168933468738679</v>
      </c>
    </row>
    <row r="15199" spans="1:2" x14ac:dyDescent="0.15">
      <c r="A15199" s="3">
        <v>22.800774074025615</v>
      </c>
      <c r="B15199" s="3">
        <v>-26.642672429434263</v>
      </c>
    </row>
    <row r="15200" spans="1:2" x14ac:dyDescent="0.15">
      <c r="A15200" s="3">
        <v>25.633963793515992</v>
      </c>
      <c r="B15200" s="3">
        <v>-25.694448613303273</v>
      </c>
    </row>
    <row r="15201" spans="1:2" x14ac:dyDescent="0.15">
      <c r="A15201" s="3">
        <v>27.379571198220901</v>
      </c>
      <c r="B15201" s="3">
        <v>-25.046751600834334</v>
      </c>
    </row>
    <row r="15202" spans="1:2" x14ac:dyDescent="0.15">
      <c r="A15202" s="3">
        <v>28.594260949264946</v>
      </c>
      <c r="B15202" s="3">
        <v>-24.566626361587929</v>
      </c>
    </row>
    <row r="15203" spans="1:2" x14ac:dyDescent="0.15">
      <c r="A15203" s="3">
        <v>29.510736050815218</v>
      </c>
      <c r="B15203" s="3">
        <v>-24.188042750436445</v>
      </c>
    </row>
    <row r="15204" spans="1:2" x14ac:dyDescent="0.15">
      <c r="A15204" s="3">
        <v>30.243187236689351</v>
      </c>
      <c r="B15204" s="3">
        <v>-23.87520487449391</v>
      </c>
    </row>
    <row r="15205" spans="1:2" x14ac:dyDescent="0.15">
      <c r="A15205" s="3">
        <v>30.854146250134637</v>
      </c>
      <c r="B15205" s="3">
        <v>-23.607178924526544</v>
      </c>
    </row>
    <row r="15206" spans="1:2" x14ac:dyDescent="0.15">
      <c r="A15206" s="3">
        <v>31.38070926877413</v>
      </c>
      <c r="B15206" s="3">
        <v>-23.370949474537049</v>
      </c>
    </row>
    <row r="15207" spans="1:2" x14ac:dyDescent="0.15">
      <c r="A15207" s="3">
        <v>31.846269454226555</v>
      </c>
      <c r="B15207" s="3">
        <v>-23.158013588227199</v>
      </c>
    </row>
    <row r="15208" spans="1:2" x14ac:dyDescent="0.15">
      <c r="A15208" s="3">
        <v>32.266307567755405</v>
      </c>
      <c r="B15208" s="3">
        <v>-22.962586345997103</v>
      </c>
    </row>
    <row r="15209" spans="1:2" x14ac:dyDescent="0.15">
      <c r="A15209" s="3">
        <v>32.651476474248604</v>
      </c>
      <c r="B15209" s="3">
        <v>-22.78059688734718</v>
      </c>
    </row>
    <row r="15210" spans="1:2" x14ac:dyDescent="0.15">
      <c r="A15210" s="3">
        <v>33.009347700532196</v>
      </c>
      <c r="B15210" s="3">
        <v>-22.60909770132799</v>
      </c>
    </row>
    <row r="15211" spans="1:2" x14ac:dyDescent="0.15">
      <c r="A15211" s="3">
        <v>69.749226510586752</v>
      </c>
      <c r="B15211" s="3">
        <v>74.979562496648157</v>
      </c>
    </row>
    <row r="15212" spans="1:2" x14ac:dyDescent="0.15">
      <c r="A15212" s="3">
        <v>69.359724806184005</v>
      </c>
      <c r="B15212" s="3">
        <v>75.84229260026413</v>
      </c>
    </row>
    <row r="15213" spans="1:2" x14ac:dyDescent="0.15">
      <c r="A15213" s="3">
        <v>68.958002686115137</v>
      </c>
      <c r="B15213" s="3">
        <v>76.702910862840056</v>
      </c>
    </row>
    <row r="15214" spans="1:2" x14ac:dyDescent="0.15">
      <c r="A15214" s="3">
        <v>68.544031416548791</v>
      </c>
      <c r="B15214" s="3">
        <v>77.561194931059248</v>
      </c>
    </row>
    <row r="15215" spans="1:2" x14ac:dyDescent="0.15">
      <c r="A15215" s="3">
        <v>68.117786534721446</v>
      </c>
      <c r="B15215" s="3">
        <v>78.416921423991027</v>
      </c>
    </row>
    <row r="15216" spans="1:2" x14ac:dyDescent="0.15">
      <c r="A15216" s="3">
        <v>67.679247870734287</v>
      </c>
      <c r="B15216" s="3">
        <v>79.269866029221348</v>
      </c>
    </row>
    <row r="15217" spans="1:2" x14ac:dyDescent="0.15">
      <c r="A15217" s="3">
        <v>67.228399566458975</v>
      </c>
      <c r="B15217" s="3">
        <v>80.119803598987716</v>
      </c>
    </row>
    <row r="15218" spans="1:2" x14ac:dyDescent="0.15">
      <c r="A15218" s="3">
        <v>66.765230091556077</v>
      </c>
      <c r="B15218" s="3">
        <v>80.96650824624669</v>
      </c>
    </row>
    <row r="15219" spans="1:2" x14ac:dyDescent="0.15">
      <c r="A15219" s="3">
        <v>66.289732256611757</v>
      </c>
      <c r="B15219" s="3">
        <v>81.809753440604212</v>
      </c>
    </row>
    <row r="15220" spans="1:2" x14ac:dyDescent="0.15">
      <c r="A15220" s="3">
        <v>65.801903223397161</v>
      </c>
      <c r="B15220" s="3">
        <v>82.649312104039666</v>
      </c>
    </row>
    <row r="15221" spans="1:2" x14ac:dyDescent="0.15">
      <c r="A15221" s="3">
        <v>65.301744512255368</v>
      </c>
      <c r="B15221" s="3">
        <v>83.48495670635603</v>
      </c>
    </row>
    <row r="15222" spans="1:2" x14ac:dyDescent="0.15">
      <c r="A15222" s="3">
        <v>64.789262006619481</v>
      </c>
      <c r="B15222" s="3">
        <v>84.316459360288789</v>
      </c>
    </row>
    <row r="15223" spans="1:2" x14ac:dyDescent="0.15">
      <c r="A15223" s="3">
        <v>64.264465954665539</v>
      </c>
      <c r="B15223" s="3">
        <v>85.143591916207768</v>
      </c>
    </row>
    <row r="15224" spans="1:2" x14ac:dyDescent="0.15">
      <c r="A15224" s="3">
        <v>63.727370968102036</v>
      </c>
      <c r="B15224" s="3">
        <v>85.966126056345729</v>
      </c>
    </row>
    <row r="15225" spans="1:2" x14ac:dyDescent="0.15">
      <c r="A15225" s="3">
        <v>63.177996018096863</v>
      </c>
      <c r="B15225" s="3">
        <v>86.783833388489796</v>
      </c>
    </row>
    <row r="15226" spans="1:2" x14ac:dyDescent="0.15">
      <c r="A15226" s="3">
        <v>62.616364428340972</v>
      </c>
      <c r="B15226" s="3">
        <v>87.596485539070102</v>
      </c>
    </row>
    <row r="15227" spans="1:2" x14ac:dyDescent="0.15">
      <c r="A15227" s="3">
        <v>62.042503865245791</v>
      </c>
      <c r="B15227" s="3">
        <v>88.403854245581911</v>
      </c>
    </row>
    <row r="15228" spans="1:2" x14ac:dyDescent="0.15">
      <c r="A15228" s="3">
        <v>61.456446325269368</v>
      </c>
      <c r="B15228" s="3">
        <v>89.205711448277171</v>
      </c>
    </row>
    <row r="15229" spans="1:2" x14ac:dyDescent="0.15">
      <c r="A15229" s="3">
        <v>60.858228119363631</v>
      </c>
      <c r="B15229" s="3">
        <v>90.001829381060602</v>
      </c>
    </row>
    <row r="15230" spans="1:2" x14ac:dyDescent="0.15">
      <c r="A15230" s="3">
        <v>60.247889854531792</v>
      </c>
      <c r="B15230" s="3">
        <v>90.791980661526409</v>
      </c>
    </row>
    <row r="15231" spans="1:2" x14ac:dyDescent="0.15">
      <c r="A15231" s="3">
        <v>59.625476412482413</v>
      </c>
      <c r="B15231" s="3">
        <v>91.575938380069829</v>
      </c>
    </row>
    <row r="15232" spans="1:2" x14ac:dyDescent="0.15">
      <c r="A15232" s="3">
        <v>58.991036925361698</v>
      </c>
      <c r="B15232" s="3">
        <v>92.353476188008472</v>
      </c>
    </row>
    <row r="15233" spans="1:2" x14ac:dyDescent="0.15">
      <c r="A15233" s="3">
        <v>58.344624748542543</v>
      </c>
      <c r="B15233" s="3">
        <v>93.124368384645692</v>
      </c>
    </row>
    <row r="15234" spans="1:2" x14ac:dyDescent="0.15">
      <c r="A15234" s="3">
        <v>57.686297430443005</v>
      </c>
      <c r="B15234" s="3">
        <v>93.888390003208741</v>
      </c>
    </row>
    <row r="15235" spans="1:2" x14ac:dyDescent="0.15">
      <c r="A15235" s="3">
        <v>57.016116679342645</v>
      </c>
      <c r="B15235" s="3">
        <v>94.645316895591563</v>
      </c>
    </row>
    <row r="15236" spans="1:2" x14ac:dyDescent="0.15">
      <c r="A15236" s="3">
        <v>56.334148327158488</v>
      </c>
      <c r="B15236" s="3">
        <v>95.394925815830419</v>
      </c>
    </row>
    <row r="15237" spans="1:2" x14ac:dyDescent="0.15">
      <c r="A15237" s="3">
        <v>55.640462290136412</v>
      </c>
      <c r="B15237" s="3">
        <v>96.136994502238991</v>
      </c>
    </row>
    <row r="15238" spans="1:2" x14ac:dyDescent="0.15">
      <c r="A15238" s="3">
        <v>54.935132526406235</v>
      </c>
      <c r="B15238" s="3">
        <v>96.871301758126123</v>
      </c>
    </row>
    <row r="15239" spans="1:2" x14ac:dyDescent="0.15">
      <c r="A15239" s="3">
        <v>54.218236990340884</v>
      </c>
      <c r="B15239" s="3">
        <v>97.597627531016215</v>
      </c>
    </row>
    <row r="15240" spans="1:2" x14ac:dyDescent="0.15">
      <c r="A15240" s="3">
        <v>53.4898575836514</v>
      </c>
      <c r="B15240" s="3">
        <v>98.31575299028944</v>
      </c>
    </row>
    <row r="15241" spans="1:2" x14ac:dyDescent="0.15">
      <c r="A15241" s="3">
        <v>52.75008010313924</v>
      </c>
      <c r="B15241" s="3">
        <v>99.025460603153974</v>
      </c>
    </row>
    <row r="15242" spans="1:2" x14ac:dyDescent="0.15">
      <c r="A15242" s="3">
        <v>51.998994185016926</v>
      </c>
      <c r="B15242" s="3">
        <v>99.726534208858041</v>
      </c>
    </row>
    <row r="15243" spans="1:2" x14ac:dyDescent="0.15">
      <c r="A15243" s="3">
        <v>51.236693245695719</v>
      </c>
      <c r="B15243" s="3">
        <v>100.41875909104402</v>
      </c>
    </row>
    <row r="15244" spans="1:2" x14ac:dyDescent="0.15">
      <c r="A15244" s="3">
        <v>50.463274418925636</v>
      </c>
      <c r="B15244" s="3">
        <v>101.10192204814089</v>
      </c>
    </row>
    <row r="15245" spans="1:2" x14ac:dyDescent="0.15">
      <c r="A15245" s="3">
        <v>49.678838489158451</v>
      </c>
      <c r="B15245" s="3">
        <v>101.77581146168376</v>
      </c>
    </row>
    <row r="15246" spans="1:2" x14ac:dyDescent="0.15">
      <c r="A15246" s="3">
        <v>48.883489820987265</v>
      </c>
      <c r="B15246" s="3">
        <v>102.44021736244187</v>
      </c>
    </row>
    <row r="15247" spans="1:2" x14ac:dyDescent="0.15">
      <c r="A15247" s="3">
        <v>48.077336284498216</v>
      </c>
      <c r="B15247" s="3">
        <v>103.09493149422687</v>
      </c>
    </row>
    <row r="15248" spans="1:2" x14ac:dyDescent="0.15">
      <c r="A15248" s="3">
        <v>47.260489176349168</v>
      </c>
      <c r="B15248" s="3">
        <v>103.73974737524333</v>
      </c>
    </row>
    <row r="15249" spans="1:2" x14ac:dyDescent="0.15">
      <c r="A15249" s="3">
        <v>46.433063136367039</v>
      </c>
      <c r="B15249" s="3">
        <v>104.37446035683173</v>
      </c>
    </row>
    <row r="15250" spans="1:2" x14ac:dyDescent="0.15">
      <c r="A15250" s="3">
        <v>45.595176059430074</v>
      </c>
      <c r="B15250" s="3">
        <v>104.99886767944085</v>
      </c>
    </row>
    <row r="15251" spans="1:2" x14ac:dyDescent="0.15">
      <c r="A15251" s="3">
        <v>44.746949002372176</v>
      </c>
      <c r="B15251" s="3">
        <v>105.61276852565247</v>
      </c>
    </row>
    <row r="15252" spans="1:2" x14ac:dyDescent="0.15">
      <c r="A15252" s="3">
        <v>43.888506085614708</v>
      </c>
      <c r="B15252" s="3">
        <v>106.21596407006312</v>
      </c>
    </row>
    <row r="15253" spans="1:2" x14ac:dyDescent="0.15">
      <c r="A15253" s="3">
        <v>43.019974389194331</v>
      </c>
      <c r="B15253" s="3">
        <v>106.80825752581059</v>
      </c>
    </row>
    <row r="15254" spans="1:2" x14ac:dyDescent="0.15">
      <c r="A15254" s="3">
        <v>42.141483842815319</v>
      </c>
      <c r="B15254" s="3">
        <v>107.38945418750916</v>
      </c>
    </row>
    <row r="15255" spans="1:2" x14ac:dyDescent="0.15">
      <c r="A15255" s="3">
        <v>41.253167109508468</v>
      </c>
      <c r="B15255" s="3">
        <v>107.95936147033527</v>
      </c>
    </row>
    <row r="15256" spans="1:2" x14ac:dyDescent="0.15">
      <c r="A15256" s="3">
        <v>40.355159462427366</v>
      </c>
      <c r="B15256" s="3">
        <v>108.51778894497599</v>
      </c>
    </row>
    <row r="15257" spans="1:2" x14ac:dyDescent="0.15">
      <c r="A15257" s="3">
        <v>39.44759865425398</v>
      </c>
      <c r="B15257" s="3">
        <v>109.06454836812213</v>
      </c>
    </row>
    <row r="15258" spans="1:2" x14ac:dyDescent="0.15">
      <c r="A15258" s="3">
        <v>38.530624778619639</v>
      </c>
      <c r="B15258" s="3">
        <v>109.59945370815157</v>
      </c>
    </row>
    <row r="15259" spans="1:2" x14ac:dyDescent="0.15">
      <c r="A15259" s="3">
        <v>37.604380122872129</v>
      </c>
      <c r="B15259" s="3">
        <v>110.12232116560767</v>
      </c>
    </row>
    <row r="15260" spans="1:2" x14ac:dyDescent="0.15">
      <c r="A15260" s="3">
        <v>36.669009011434738</v>
      </c>
      <c r="B15260" s="3">
        <v>110.63296918803087</v>
      </c>
    </row>
    <row r="15261" spans="1:2" x14ac:dyDescent="0.15">
      <c r="A15261" s="3">
        <v>35.724657638905398</v>
      </c>
      <c r="B15261" s="3">
        <v>111.13121847864809</v>
      </c>
    </row>
    <row r="15262" spans="1:2" x14ac:dyDescent="0.15">
      <c r="A15262" s="3">
        <v>34.771473891934377</v>
      </c>
      <c r="B15262" s="3">
        <v>111.61689199836388</v>
      </c>
    </row>
    <row r="15263" spans="1:2" x14ac:dyDescent="0.15">
      <c r="A15263" s="3">
        <v>33.809607158790982</v>
      </c>
      <c r="B15263" s="3">
        <v>112.08981496042659</v>
      </c>
    </row>
    <row r="15264" spans="1:2" x14ac:dyDescent="0.15">
      <c r="A15264" s="3">
        <v>32.839208125386413</v>
      </c>
      <c r="B15264" s="3">
        <v>112.54981481706213</v>
      </c>
    </row>
    <row r="15265" spans="1:2" x14ac:dyDescent="0.15">
      <c r="A15265" s="3">
        <v>31.860428556352769</v>
      </c>
      <c r="B15265" s="3">
        <v>112.99672123727549</v>
      </c>
    </row>
    <row r="15266" spans="1:2" x14ac:dyDescent="0.15">
      <c r="A15266" s="3">
        <v>30.873421059586661</v>
      </c>
      <c r="B15266" s="3">
        <v>113.43036607491194</v>
      </c>
    </row>
    <row r="15267" spans="1:2" x14ac:dyDescent="0.15">
      <c r="A15267" s="3">
        <v>29.878338832446754</v>
      </c>
      <c r="B15267" s="3">
        <v>113.85058332594656</v>
      </c>
    </row>
    <row r="15268" spans="1:2" x14ac:dyDescent="0.15">
      <c r="A15268" s="3">
        <v>28.875335387538758</v>
      </c>
      <c r="B15268" s="3">
        <v>114.25720907382552</v>
      </c>
    </row>
    <row r="15269" spans="1:2" x14ac:dyDescent="0.15">
      <c r="A15269" s="3">
        <v>27.864564255726918</v>
      </c>
      <c r="B15269" s="3">
        <v>114.65008142151626</v>
      </c>
    </row>
    <row r="15270" spans="1:2" x14ac:dyDescent="0.15">
      <c r="A15270" s="3">
        <v>26.846178663669335</v>
      </c>
      <c r="B15270" s="3">
        <v>115.02904040872698</v>
      </c>
    </row>
    <row r="15271" spans="1:2" x14ac:dyDescent="0.15">
      <c r="A15271" s="3">
        <v>25.820331182775103</v>
      </c>
      <c r="B15271" s="3">
        <v>115.39392791252894</v>
      </c>
    </row>
    <row r="15272" spans="1:2" x14ac:dyDescent="0.15">
      <c r="A15272" s="3">
        <v>24.787173346017479</v>
      </c>
      <c r="B15272" s="3">
        <v>115.74458752934692</v>
      </c>
    </row>
    <row r="15273" spans="1:2" x14ac:dyDescent="0.15">
      <c r="A15273" s="3">
        <v>23.746855228492834</v>
      </c>
      <c r="B15273" s="3">
        <v>116.08086443596918</v>
      </c>
    </row>
    <row r="15274" spans="1:2" x14ac:dyDescent="0.15">
      <c r="A15274" s="3">
        <v>22.699524986977348</v>
      </c>
      <c r="B15274" s="3">
        <v>116.40260522685807</v>
      </c>
    </row>
    <row r="15275" spans="1:2" x14ac:dyDescent="0.15">
      <c r="A15275" s="3">
        <v>21.645328352982897</v>
      </c>
      <c r="B15275" s="3">
        <v>116.70965772460522</v>
      </c>
    </row>
    <row r="15276" spans="1:2" x14ac:dyDescent="0.15">
      <c r="A15276" s="3">
        <v>20.584408072927062</v>
      </c>
      <c r="B15276" s="3">
        <v>117.0018707598561</v>
      </c>
    </row>
    <row r="15277" spans="1:2" x14ac:dyDescent="0.15">
      <c r="A15277" s="3">
        <v>19.516903287983471</v>
      </c>
      <c r="B15277" s="3">
        <v>117.27909391641197</v>
      </c>
    </row>
    <row r="15278" spans="1:2" x14ac:dyDescent="0.15">
      <c r="A15278" s="3">
        <v>18.442948844933305</v>
      </c>
      <c r="B15278" s="3">
        <v>117.54117723648119</v>
      </c>
    </row>
    <row r="15279" spans="1:2" x14ac:dyDescent="0.15">
      <c r="A15279" s="3">
        <v>17.362674527853084</v>
      </c>
      <c r="B15279" s="3">
        <v>117.78797088017012</v>
      </c>
    </row>
    <row r="15280" spans="1:2" x14ac:dyDescent="0.15">
      <c r="A15280" s="3">
        <v>16.276204198698878</v>
      </c>
      <c r="B15280" s="3">
        <v>118.01932473224326</v>
      </c>
    </row>
    <row r="15281" spans="1:2" x14ac:dyDescent="0.15">
      <c r="A15281" s="3">
        <v>15.183654832716673</v>
      </c>
      <c r="B15281" s="3">
        <v>118.23508794790476</v>
      </c>
    </row>
    <row r="15282" spans="1:2" x14ac:dyDescent="0.15">
      <c r="A15282" s="3">
        <v>14.08513543203958</v>
      </c>
      <c r="B15282" s="3">
        <v>118.43510842780285</v>
      </c>
    </row>
    <row r="15283" spans="1:2" x14ac:dyDescent="0.15">
      <c r="A15283" s="3">
        <v>12.98074579772927</v>
      </c>
      <c r="B15283" s="3">
        <v>118.61923221057589</v>
      </c>
    </row>
    <row r="15284" spans="1:2" x14ac:dyDescent="0.15">
      <c r="A15284" s="3">
        <v>11.870575136746176</v>
      </c>
      <c r="B15284" s="3">
        <v>118.78730276895453</v>
      </c>
    </row>
    <row r="15285" spans="1:2" x14ac:dyDescent="0.15">
      <c r="A15285" s="3">
        <v>10.754700475734177</v>
      </c>
      <c r="B15285" s="3">
        <v>118.93916019261147</v>
      </c>
    </row>
    <row r="15286" spans="1:2" x14ac:dyDescent="0.15">
      <c r="A15286" s="3">
        <v>9.6331848478694067</v>
      </c>
      <c r="B15286" s="3">
        <v>119.07464023746417</v>
      </c>
    </row>
    <row r="15287" spans="1:2" x14ac:dyDescent="0.15">
      <c r="A15287" s="3">
        <v>8.5060752120860847</v>
      </c>
      <c r="B15287" s="3">
        <v>119.19357321681997</v>
      </c>
    </row>
    <row r="15288" spans="1:2" x14ac:dyDescent="0.15">
      <c r="A15288" s="3">
        <v>7.3734000554118486</v>
      </c>
      <c r="B15288" s="3">
        <v>119.2957827043744</v>
      </c>
    </row>
    <row r="15289" spans="1:2" x14ac:dyDescent="0.15">
      <c r="A15289" s="3">
        <v>6.2351666184756178</v>
      </c>
      <c r="B15289" s="3">
        <v>119.3810840123374</v>
      </c>
    </row>
    <row r="15290" spans="1:2" x14ac:dyDescent="0.15">
      <c r="A15290" s="3">
        <v>5.0913576709153379</v>
      </c>
      <c r="B15290" s="3">
        <v>119.44928239947643</v>
      </c>
    </row>
    <row r="15291" spans="1:2" x14ac:dyDescent="0.15">
      <c r="A15291" s="3">
        <v>3.9419277466460838</v>
      </c>
      <c r="B15291" s="3">
        <v>119.5001709531119</v>
      </c>
    </row>
    <row r="15292" spans="1:2" x14ac:dyDescent="0.15">
      <c r="A15292" s="3">
        <v>2.7867987277447313</v>
      </c>
      <c r="B15292" s="3">
        <v>119.53352807538212</v>
      </c>
    </row>
    <row r="15293" spans="1:2" x14ac:dyDescent="0.15">
      <c r="A15293" s="3">
        <v>1.6258546387234176</v>
      </c>
      <c r="B15293" s="3">
        <v>119.54911448648352</v>
      </c>
    </row>
    <row r="15294" spans="1:2" x14ac:dyDescent="0.15">
      <c r="A15294" s="3">
        <v>0.45893547839182791</v>
      </c>
      <c r="B15294" s="3">
        <v>119.5466696348133</v>
      </c>
    </row>
    <row r="15295" spans="1:2" x14ac:dyDescent="0.15">
      <c r="A15295" s="3">
        <v>-0.7141701280892323</v>
      </c>
      <c r="B15295" s="3">
        <v>119.52590737426547</v>
      </c>
    </row>
    <row r="15296" spans="1:2" x14ac:dyDescent="0.15">
      <c r="A15296" s="3">
        <v>-1.8937337323257513</v>
      </c>
      <c r="B15296" s="3">
        <v>119.48651072995199</v>
      </c>
    </row>
    <row r="15297" spans="1:2" x14ac:dyDescent="0.15">
      <c r="A15297" s="3">
        <v>-3.0800976722687219</v>
      </c>
      <c r="B15297" s="3">
        <v>119.42812552199479</v>
      </c>
    </row>
    <row r="15298" spans="1:2" x14ac:dyDescent="0.15">
      <c r="A15298" s="3">
        <v>-4.2736879398292533</v>
      </c>
      <c r="B15298" s="3">
        <v>119.35035254803566</v>
      </c>
    </row>
    <row r="15299" spans="1:2" x14ac:dyDescent="0.15">
      <c r="A15299" s="3">
        <v>-5.4750298917458915</v>
      </c>
      <c r="B15299" s="3">
        <v>119.25273793200546</v>
      </c>
    </row>
    <row r="15300" spans="1:2" x14ac:dyDescent="0.15">
      <c r="A15300" s="3">
        <v>-6.684767568692588</v>
      </c>
      <c r="B15300" s="3">
        <v>119.1347611197709</v>
      </c>
    </row>
    <row r="15301" spans="1:2" x14ac:dyDescent="0.15">
      <c r="A15301" s="3">
        <v>-7.9036876318843863</v>
      </c>
      <c r="B15301" s="3">
        <v>118.99581982733861</v>
      </c>
    </row>
    <row r="15302" spans="1:2" x14ac:dyDescent="0.15">
      <c r="A15302" s="3">
        <v>-9.1327492619428039</v>
      </c>
      <c r="B15302" s="3">
        <v>118.83521100333257</v>
      </c>
    </row>
    <row r="15303" spans="1:2" x14ac:dyDescent="0.15">
      <c r="A15303" s="3">
        <v>-10.373121830935512</v>
      </c>
      <c r="B15303" s="3">
        <v>118.65210652290244</v>
      </c>
    </row>
    <row r="15304" spans="1:2" x14ac:dyDescent="0.15">
      <c r="A15304" s="3">
        <v>-11.626232814269864</v>
      </c>
      <c r="B15304" s="3">
        <v>118.44552183689979</v>
      </c>
    </row>
    <row r="15305" spans="1:2" x14ac:dyDescent="0.15">
      <c r="A15305" s="3">
        <v>-12.893829344016835</v>
      </c>
      <c r="B15305" s="3">
        <v>118.21427508334889</v>
      </c>
    </row>
    <row r="15306" spans="1:2" x14ac:dyDescent="0.15">
      <c r="A15306" s="3">
        <v>-14.178058157466877</v>
      </c>
      <c r="B15306" s="3">
        <v>117.95693310985826</v>
      </c>
    </row>
    <row r="15307" spans="1:2" x14ac:dyDescent="0.15">
      <c r="A15307" s="3">
        <v>-15.481570681371377</v>
      </c>
      <c r="B15307" s="3">
        <v>117.67173926539945</v>
      </c>
    </row>
    <row r="15308" spans="1:2" x14ac:dyDescent="0.15">
      <c r="A15308" s="3">
        <v>-16.807662961082993</v>
      </c>
      <c r="B15308" s="3">
        <v>117.35651538453752</v>
      </c>
    </row>
    <row r="15309" spans="1:2" x14ac:dyDescent="0.15">
      <c r="A15309" s="3">
        <v>-18.160464663132935</v>
      </c>
      <c r="B15309" s="3">
        <v>117.00852657864937</v>
      </c>
    </row>
    <row r="15310" spans="1:2" x14ac:dyDescent="0.15">
      <c r="A15310" s="3">
        <v>-19.545198400404583</v>
      </c>
      <c r="B15310" s="3">
        <v>116.62429135343561</v>
      </c>
    </row>
    <row r="15311" spans="1:2" x14ac:dyDescent="0.15">
      <c r="A15311" s="3">
        <v>-20.968541780807403</v>
      </c>
      <c r="B15311" s="3">
        <v>116.19930956423676</v>
      </c>
    </row>
    <row r="15312" spans="1:2" x14ac:dyDescent="0.15">
      <c r="A15312" s="3">
        <v>-22.439142733902919</v>
      </c>
      <c r="B15312" s="3">
        <v>115.72766381333426</v>
      </c>
    </row>
    <row r="15313" spans="1:2" x14ac:dyDescent="0.15">
      <c r="A15313" s="3">
        <v>-23.968369033951106</v>
      </c>
      <c r="B15313" s="3">
        <v>115.20142040159149</v>
      </c>
    </row>
    <row r="15314" spans="1:2" x14ac:dyDescent="0.15">
      <c r="A15314" s="3">
        <v>-25.571425276925876</v>
      </c>
      <c r="B15314" s="3">
        <v>114.60970261234979</v>
      </c>
    </row>
    <row r="15315" spans="1:2" x14ac:dyDescent="0.15">
      <c r="A15315" s="3">
        <v>-27.269063857566781</v>
      </c>
      <c r="B15315" s="3">
        <v>113.9372086094823</v>
      </c>
    </row>
    <row r="15316" spans="1:2" x14ac:dyDescent="0.15">
      <c r="A15316" s="3">
        <v>-29.090289078664739</v>
      </c>
      <c r="B15316" s="3">
        <v>113.1617477357855</v>
      </c>
    </row>
    <row r="15317" spans="1:2" x14ac:dyDescent="0.15">
      <c r="A15317" s="3">
        <v>-31.076786277241123</v>
      </c>
      <c r="B15317" s="3">
        <v>112.24995494677032</v>
      </c>
    </row>
    <row r="15318" spans="1:2" x14ac:dyDescent="0.15">
      <c r="A15318" s="3">
        <v>-33.290479083785286</v>
      </c>
      <c r="B15318" s="3">
        <v>111.14942244351738</v>
      </c>
    </row>
    <row r="15319" spans="1:2" x14ac:dyDescent="0.15">
      <c r="A15319" s="3">
        <v>-35.827038052729648</v>
      </c>
      <c r="B15319" s="3">
        <v>109.77327945033355</v>
      </c>
    </row>
    <row r="15320" spans="1:2" x14ac:dyDescent="0.15">
      <c r="A15320" s="3">
        <v>-38.841305543838857</v>
      </c>
      <c r="B15320" s="3">
        <v>107.96745236949016</v>
      </c>
    </row>
    <row r="15321" spans="1:2" x14ac:dyDescent="0.15">
      <c r="A15321" s="3">
        <v>-42.597703623084527</v>
      </c>
      <c r="B15321" s="3">
        <v>105.43384422602105</v>
      </c>
    </row>
    <row r="15322" spans="1:2" x14ac:dyDescent="0.15">
      <c r="A15322" s="3">
        <v>-47.57331743503552</v>
      </c>
      <c r="B15322" s="3">
        <v>101.52584588302473</v>
      </c>
    </row>
    <row r="15323" spans="1:2" x14ac:dyDescent="0.15">
      <c r="A15323" s="3">
        <v>-54.646706596510583</v>
      </c>
      <c r="B15323" s="3">
        <v>94.612272015823464</v>
      </c>
    </row>
    <row r="15324" spans="1:2" x14ac:dyDescent="0.15">
      <c r="A15324" s="3">
        <v>-65.01175321732903</v>
      </c>
      <c r="B15324" s="3">
        <v>79.779101926890419</v>
      </c>
    </row>
    <row r="15325" spans="1:2" x14ac:dyDescent="0.15">
      <c r="A15325" s="3">
        <v>-73.777535724216008</v>
      </c>
      <c r="B15325" s="3">
        <v>42.695503546729299</v>
      </c>
    </row>
    <row r="15326" spans="1:2" x14ac:dyDescent="0.15">
      <c r="A15326" s="3">
        <v>-50.031618534324551</v>
      </c>
      <c r="B15326" s="3">
        <v>-10.225306452375378</v>
      </c>
    </row>
    <row r="15327" spans="1:2" x14ac:dyDescent="0.15">
      <c r="A15327" s="3">
        <v>-17.155563459030219</v>
      </c>
      <c r="B15327" s="3">
        <v>-28.168933468738665</v>
      </c>
    </row>
    <row r="15328" spans="1:2" x14ac:dyDescent="0.15">
      <c r="A15328" s="3">
        <v>0</v>
      </c>
      <c r="B15328" s="3">
        <v>-30.440080775779499</v>
      </c>
    </row>
    <row r="15329" spans="1:2" x14ac:dyDescent="0.15">
      <c r="A15329" s="3">
        <v>9.0590615634489957</v>
      </c>
      <c r="B15329" s="3">
        <v>-30.036721491929207</v>
      </c>
    </row>
    <row r="15330" spans="1:2" x14ac:dyDescent="0.15">
      <c r="A15330" s="3">
        <v>14.493913242498609</v>
      </c>
      <c r="B15330" s="3">
        <v>-29.261998241932268</v>
      </c>
    </row>
    <row r="15331" spans="1:2" x14ac:dyDescent="0.15">
      <c r="A15331" s="3">
        <v>18.104561455179091</v>
      </c>
      <c r="B15331" s="3">
        <v>-28.519638495710403</v>
      </c>
    </row>
    <row r="15332" spans="1:2" x14ac:dyDescent="0.15">
      <c r="A15332" s="3">
        <v>20.689309343111525</v>
      </c>
      <c r="B15332" s="3">
        <v>-27.873069911941364</v>
      </c>
    </row>
    <row r="15333" spans="1:2" x14ac:dyDescent="0.15">
      <c r="A15333" s="3">
        <v>22.645590331809949</v>
      </c>
      <c r="B15333" s="3">
        <v>-27.318069356540697</v>
      </c>
    </row>
    <row r="15334" spans="1:2" x14ac:dyDescent="0.15">
      <c r="A15334" s="3">
        <v>24.190904173384862</v>
      </c>
      <c r="B15334" s="3">
        <v>-26.838723953101827</v>
      </c>
    </row>
    <row r="15335" spans="1:2" x14ac:dyDescent="0.15">
      <c r="A15335" s="3">
        <v>25.453494673199529</v>
      </c>
      <c r="B15335" s="3">
        <v>-26.419702355179304</v>
      </c>
    </row>
    <row r="15336" spans="1:2" x14ac:dyDescent="0.15">
      <c r="A15336" s="3">
        <v>26.513589871561582</v>
      </c>
      <c r="B15336" s="3">
        <v>-26.048527315402104</v>
      </c>
    </row>
    <row r="15337" spans="1:2" x14ac:dyDescent="0.15">
      <c r="A15337" s="3">
        <v>27.423836199227868</v>
      </c>
      <c r="B15337" s="3">
        <v>-25.715494083545032</v>
      </c>
    </row>
    <row r="15338" spans="1:2" x14ac:dyDescent="0.15">
      <c r="A15338" s="3">
        <v>28.220163071766635</v>
      </c>
      <c r="B15338" s="3">
        <v>-25.413129376271719</v>
      </c>
    </row>
    <row r="15339" spans="1:2" x14ac:dyDescent="0.15">
      <c r="A15339" s="3">
        <v>28.927906700044677</v>
      </c>
      <c r="B15339" s="3">
        <v>-25.135661245553031</v>
      </c>
    </row>
    <row r="15340" spans="1:2" x14ac:dyDescent="0.15">
      <c r="A15340" s="3">
        <v>29.565434642186652</v>
      </c>
      <c r="B15340" s="3">
        <v>-24.878595497839179</v>
      </c>
    </row>
    <row r="15341" spans="1:2" x14ac:dyDescent="0.15">
      <c r="A15341" s="3">
        <v>70.337833246371531</v>
      </c>
      <c r="B15341" s="3">
        <v>74.990995249008137</v>
      </c>
    </row>
    <row r="15342" spans="1:2" x14ac:dyDescent="0.15">
      <c r="A15342" s="3">
        <v>69.940683801355547</v>
      </c>
      <c r="B15342" s="3">
        <v>75.856566764697575</v>
      </c>
    </row>
    <row r="15343" spans="1:2" x14ac:dyDescent="0.15">
      <c r="A15343" s="3">
        <v>69.531179212331025</v>
      </c>
      <c r="B15343" s="3">
        <v>76.71992233240276</v>
      </c>
    </row>
    <row r="15344" spans="1:2" x14ac:dyDescent="0.15">
      <c r="A15344" s="3">
        <v>69.109289988214471</v>
      </c>
      <c r="B15344" s="3">
        <v>77.580838849836596</v>
      </c>
    </row>
    <row r="15345" spans="1:2" x14ac:dyDescent="0.15">
      <c r="A15345" s="3">
        <v>68.674990810075954</v>
      </c>
      <c r="B15345" s="3">
        <v>78.43909216539295</v>
      </c>
    </row>
    <row r="15346" spans="1:2" x14ac:dyDescent="0.15">
      <c r="A15346" s="3">
        <v>68.228260548954594</v>
      </c>
      <c r="B15346" s="3">
        <v>79.294457171456202</v>
      </c>
    </row>
    <row r="15347" spans="1:2" x14ac:dyDescent="0.15">
      <c r="A15347" s="3">
        <v>67.769082280627856</v>
      </c>
      <c r="B15347" s="3">
        <v>80.146707897620658</v>
      </c>
    </row>
    <row r="15348" spans="1:2" x14ac:dyDescent="0.15">
      <c r="A15348" s="3">
        <v>67.297443297324861</v>
      </c>
      <c r="B15348" s="3">
        <v>80.995617603742687</v>
      </c>
    </row>
    <row r="15349" spans="1:2" x14ac:dyDescent="0.15">
      <c r="A15349" s="3">
        <v>66.813335116373437</v>
      </c>
      <c r="B15349" s="3">
        <v>81.840958872748217</v>
      </c>
    </row>
    <row r="15350" spans="1:2" x14ac:dyDescent="0.15">
      <c r="A15350" s="3">
        <v>66.316753485768515</v>
      </c>
      <c r="B15350" s="3">
        <v>82.682503703119053</v>
      </c>
    </row>
    <row r="15351" spans="1:2" x14ac:dyDescent="0.15">
      <c r="A15351" s="3">
        <v>65.807698386649577</v>
      </c>
      <c r="B15351" s="3">
        <v>83.520023600981688</v>
      </c>
    </row>
    <row r="15352" spans="1:2" x14ac:dyDescent="0.15">
      <c r="A15352" s="3">
        <v>65.286174032671028</v>
      </c>
      <c r="B15352" s="3">
        <v>84.353289671722067</v>
      </c>
    </row>
    <row r="15353" spans="1:2" x14ac:dyDescent="0.15">
      <c r="A15353" s="3">
        <v>64.75218886624944</v>
      </c>
      <c r="B15353" s="3">
        <v>85.182072711049884</v>
      </c>
    </row>
    <row r="15354" spans="1:2" x14ac:dyDescent="0.15">
      <c r="A15354" s="3">
        <v>64.205755551667082</v>
      </c>
      <c r="B15354" s="3">
        <v>86.006143295436004</v>
      </c>
    </row>
    <row r="15355" spans="1:2" x14ac:dyDescent="0.15">
      <c r="A15355" s="3">
        <v>63.646890965009433</v>
      </c>
      <c r="B15355" s="3">
        <v>86.825271871845274</v>
      </c>
    </row>
    <row r="15356" spans="1:2" x14ac:dyDescent="0.15">
      <c r="A15356" s="3">
        <v>63.075616180910345</v>
      </c>
      <c r="B15356" s="3">
        <v>87.639228846687189</v>
      </c>
    </row>
    <row r="15357" spans="1:2" x14ac:dyDescent="0.15">
      <c r="A15357" s="3">
        <v>62.491956456075059</v>
      </c>
      <c r="B15357" s="3">
        <v>88.447784673905488</v>
      </c>
    </row>
    <row r="15358" spans="1:2" x14ac:dyDescent="0.15">
      <c r="A15358" s="3">
        <v>61.895941209546578</v>
      </c>
      <c r="B15358" s="3">
        <v>89.250709942125951</v>
      </c>
    </row>
    <row r="15359" spans="1:2" x14ac:dyDescent="0.15">
      <c r="A15359" s="3">
        <v>61.28760399967635</v>
      </c>
      <c r="B15359" s="3">
        <v>90.047775460781693</v>
      </c>
    </row>
    <row r="15360" spans="1:2" x14ac:dyDescent="0.15">
      <c r="A15360" s="3">
        <v>60.666982497754148</v>
      </c>
      <c r="B15360" s="3">
        <v>90.838752345131439</v>
      </c>
    </row>
    <row r="15361" spans="1:2" x14ac:dyDescent="0.15">
      <c r="A15361" s="3">
        <v>60.034118458246851</v>
      </c>
      <c r="B15361" s="3">
        <v>91.623412100085318</v>
      </c>
    </row>
    <row r="15362" spans="1:2" x14ac:dyDescent="0.15">
      <c r="A15362" s="3">
        <v>59.389057685588099</v>
      </c>
      <c r="B15362" s="3">
        <v>92.401526702749862</v>
      </c>
    </row>
    <row r="15363" spans="1:2" x14ac:dyDescent="0.15">
      <c r="A15363" s="3">
        <v>58.731849997453835</v>
      </c>
      <c r="B15363" s="3">
        <v>93.172868683600313</v>
      </c>
    </row>
    <row r="15364" spans="1:2" x14ac:dyDescent="0.15">
      <c r="A15364" s="3">
        <v>58.062549184450091</v>
      </c>
      <c r="B15364" s="3">
        <v>93.937211206185253</v>
      </c>
    </row>
    <row r="15365" spans="1:2" x14ac:dyDescent="0.15">
      <c r="A15365" s="3">
        <v>57.381212966130406</v>
      </c>
      <c r="B15365" s="3">
        <v>94.694328145264492</v>
      </c>
    </row>
    <row r="15366" spans="1:2" x14ac:dyDescent="0.15">
      <c r="A15366" s="3">
        <v>56.687902943249725</v>
      </c>
      <c r="B15366" s="3">
        <v>95.443994163275988</v>
      </c>
    </row>
    <row r="15367" spans="1:2" x14ac:dyDescent="0.15">
      <c r="A15367" s="3">
        <v>55.982684546150253</v>
      </c>
      <c r="B15367" s="3">
        <v>96.185984785022697</v>
      </c>
    </row>
    <row r="15368" spans="1:2" x14ac:dyDescent="0.15">
      <c r="A15368" s="3">
        <v>55.265626979162661</v>
      </c>
      <c r="B15368" s="3">
        <v>96.920076470464181</v>
      </c>
    </row>
    <row r="15369" spans="1:2" x14ac:dyDescent="0.15">
      <c r="A15369" s="3">
        <v>54.53680316089131</v>
      </c>
      <c r="B15369" s="3">
        <v>97.646046685490347</v>
      </c>
    </row>
    <row r="15370" spans="1:2" x14ac:dyDescent="0.15">
      <c r="A15370" s="3">
        <v>53.796289660237676</v>
      </c>
      <c r="B15370" s="3">
        <v>98.363673970547779</v>
      </c>
    </row>
    <row r="15371" spans="1:2" x14ac:dyDescent="0.15">
      <c r="A15371" s="3">
        <v>53.04416662799818</v>
      </c>
      <c r="B15371" s="3">
        <v>99.072738006979733</v>
      </c>
    </row>
    <row r="15372" spans="1:2" x14ac:dyDescent="0.15">
      <c r="A15372" s="3">
        <v>52.280517723854516</v>
      </c>
      <c r="B15372" s="3">
        <v>99.773019680930929</v>
      </c>
    </row>
    <row r="15373" spans="1:2" x14ac:dyDescent="0.15">
      <c r="A15373" s="3">
        <v>51.505430038552959</v>
      </c>
      <c r="B15373" s="3">
        <v>100.46430114465781</v>
      </c>
    </row>
    <row r="15374" spans="1:2" x14ac:dyDescent="0.15">
      <c r="A15374" s="3">
        <v>50.718994011046078</v>
      </c>
      <c r="B15374" s="3">
        <v>101.1463658750715</v>
      </c>
    </row>
    <row r="15375" spans="1:2" x14ac:dyDescent="0.15">
      <c r="A15375" s="3">
        <v>49.921303340344181</v>
      </c>
      <c r="B15375" s="3">
        <v>101.81899872932738</v>
      </c>
    </row>
    <row r="15376" spans="1:2" x14ac:dyDescent="0.15">
      <c r="A15376" s="3">
        <v>49.112454891795295</v>
      </c>
      <c r="B15376" s="3">
        <v>102.48198599725841</v>
      </c>
    </row>
    <row r="15377" spans="1:2" x14ac:dyDescent="0.15">
      <c r="A15377" s="3">
        <v>48.292548597479552</v>
      </c>
      <c r="B15377" s="3">
        <v>103.13511545043249</v>
      </c>
    </row>
    <row r="15378" spans="1:2" x14ac:dyDescent="0.15">
      <c r="A15378" s="3">
        <v>47.461687350368891</v>
      </c>
      <c r="B15378" s="3">
        <v>103.77817638759311</v>
      </c>
    </row>
    <row r="15379" spans="1:2" x14ac:dyDescent="0.15">
      <c r="A15379" s="3">
        <v>46.619976891861796</v>
      </c>
      <c r="B15379" s="3">
        <v>104.41095967621986</v>
      </c>
    </row>
    <row r="15380" spans="1:2" x14ac:dyDescent="0.15">
      <c r="A15380" s="3">
        <v>45.767525692259085</v>
      </c>
      <c r="B15380" s="3">
        <v>105.03325778992055</v>
      </c>
    </row>
    <row r="15381" spans="1:2" x14ac:dyDescent="0.15">
      <c r="A15381" s="3">
        <v>44.904444823695115</v>
      </c>
      <c r="B15381" s="3">
        <v>105.64486484133658</v>
      </c>
    </row>
    <row r="15382" spans="1:2" x14ac:dyDescent="0.15">
      <c r="A15382" s="3">
        <v>44.030847824983582</v>
      </c>
      <c r="B15382" s="3">
        <v>106.24557661021119</v>
      </c>
    </row>
    <row r="15383" spans="1:2" x14ac:dyDescent="0.15">
      <c r="A15383" s="3">
        <v>43.146850557772964</v>
      </c>
      <c r="B15383" s="3">
        <v>106.83519056623322</v>
      </c>
    </row>
    <row r="15384" spans="1:2" x14ac:dyDescent="0.15">
      <c r="A15384" s="3">
        <v>42.252571053335103</v>
      </c>
      <c r="B15384" s="3">
        <v>107.41350588622657</v>
      </c>
    </row>
    <row r="15385" spans="1:2" x14ac:dyDescent="0.15">
      <c r="A15385" s="3">
        <v>41.348129349231073</v>
      </c>
      <c r="B15385" s="3">
        <v>107.98032346520857</v>
      </c>
    </row>
    <row r="15386" spans="1:2" x14ac:dyDescent="0.15">
      <c r="A15386" s="3">
        <v>40.433647315006311</v>
      </c>
      <c r="B15386" s="3">
        <v>108.53544592078595</v>
      </c>
    </row>
    <row r="15387" spans="1:2" x14ac:dyDescent="0.15">
      <c r="A15387" s="3">
        <v>39.509248465965157</v>
      </c>
      <c r="B15387" s="3">
        <v>109.07867759029605</v>
      </c>
    </row>
    <row r="15388" spans="1:2" x14ac:dyDescent="0.15">
      <c r="A15388" s="3">
        <v>38.575057763958625</v>
      </c>
      <c r="B15388" s="3">
        <v>109.60982452003063</v>
      </c>
    </row>
    <row r="15389" spans="1:2" x14ac:dyDescent="0.15">
      <c r="A15389" s="3">
        <v>37.631201403986637</v>
      </c>
      <c r="B15389" s="3">
        <v>110.12869444580011</v>
      </c>
    </row>
    <row r="15390" spans="1:2" x14ac:dyDescent="0.15">
      <c r="A15390" s="3">
        <v>36.677806585266566</v>
      </c>
      <c r="B15390" s="3">
        <v>110.635096764004</v>
      </c>
    </row>
    <row r="15391" spans="1:2" x14ac:dyDescent="0.15">
      <c r="A15391" s="3">
        <v>35.715001265248546</v>
      </c>
      <c r="B15391" s="3">
        <v>111.12884249227008</v>
      </c>
    </row>
    <row r="15392" spans="1:2" x14ac:dyDescent="0.15">
      <c r="A15392" s="3">
        <v>34.742913894863165</v>
      </c>
      <c r="B15392" s="3">
        <v>111.609744218603</v>
      </c>
    </row>
    <row r="15393" spans="1:2" x14ac:dyDescent="0.15">
      <c r="A15393" s="3">
        <v>33.761673133063866</v>
      </c>
      <c r="B15393" s="3">
        <v>112.07761603784709</v>
      </c>
    </row>
    <row r="15394" spans="1:2" x14ac:dyDescent="0.15">
      <c r="A15394" s="3">
        <v>32.771407538471223</v>
      </c>
      <c r="B15394" s="3">
        <v>112.53227347410768</v>
      </c>
    </row>
    <row r="15395" spans="1:2" x14ac:dyDescent="0.15">
      <c r="A15395" s="3">
        <v>31.772245235632301</v>
      </c>
      <c r="B15395" s="3">
        <v>112.97353338759225</v>
      </c>
    </row>
    <row r="15396" spans="1:2" x14ac:dyDescent="0.15">
      <c r="A15396" s="3">
        <v>30.76431355307097</v>
      </c>
      <c r="B15396" s="3">
        <v>113.40121386412085</v>
      </c>
    </row>
    <row r="15397" spans="1:2" x14ac:dyDescent="0.15">
      <c r="A15397" s="3">
        <v>29.74773862991557</v>
      </c>
      <c r="B15397" s="3">
        <v>113.81513408530816</v>
      </c>
    </row>
    <row r="15398" spans="1:2" x14ac:dyDescent="0.15">
      <c r="A15398" s="3">
        <v>28.722644987440184</v>
      </c>
      <c r="B15398" s="3">
        <v>114.2151141771343</v>
      </c>
    </row>
    <row r="15399" spans="1:2" x14ac:dyDescent="0.15">
      <c r="A15399" s="3">
        <v>27.689155061333885</v>
      </c>
      <c r="B15399" s="3">
        <v>114.60097503428656</v>
      </c>
    </row>
    <row r="15400" spans="1:2" x14ac:dyDescent="0.15">
      <c r="A15400" s="3">
        <v>26.647388689907537</v>
      </c>
      <c r="B15400" s="3">
        <v>114.97253811726577</v>
      </c>
    </row>
    <row r="15401" spans="1:2" x14ac:dyDescent="0.15">
      <c r="A15401" s="3">
        <v>25.597462552740797</v>
      </c>
      <c r="B15401" s="3">
        <v>115.32962521879293</v>
      </c>
    </row>
    <row r="15402" spans="1:2" x14ac:dyDescent="0.15">
      <c r="A15402" s="3">
        <v>24.539489553450327</v>
      </c>
      <c r="B15402" s="3">
        <v>115.6720581955164</v>
      </c>
    </row>
    <row r="15403" spans="1:2" x14ac:dyDescent="0.15">
      <c r="A15403" s="3">
        <v>23.473578139294563</v>
      </c>
      <c r="B15403" s="3">
        <v>115.99965866038602</v>
      </c>
    </row>
    <row r="15404" spans="1:2" x14ac:dyDescent="0.15">
      <c r="A15404" s="3">
        <v>22.399831549199927</v>
      </c>
      <c r="B15404" s="3">
        <v>116.31224763031489</v>
      </c>
    </row>
    <row r="15405" spans="1:2" x14ac:dyDescent="0.15">
      <c r="A15405" s="3">
        <v>21.318346980460696</v>
      </c>
      <c r="B15405" s="3">
        <v>116.6096451228625</v>
      </c>
    </row>
    <row r="15406" spans="1:2" x14ac:dyDescent="0.15">
      <c r="A15406" s="3">
        <v>20.229214662791509</v>
      </c>
      <c r="B15406" s="3">
        <v>116.89166969461957</v>
      </c>
    </row>
    <row r="15407" spans="1:2" x14ac:dyDescent="0.15">
      <c r="A15407" s="3">
        <v>19.132516826548198</v>
      </c>
      <c r="B15407" s="3">
        <v>117.15813791271827</v>
      </c>
    </row>
    <row r="15408" spans="1:2" x14ac:dyDescent="0.15">
      <c r="A15408" s="3">
        <v>18.028326549718795</v>
      </c>
      <c r="B15408" s="3">
        <v>117.40886374938512</v>
      </c>
    </row>
    <row r="15409" spans="1:2" x14ac:dyDescent="0.15">
      <c r="A15409" s="3">
        <v>16.916706465645703</v>
      </c>
      <c r="B15409" s="3">
        <v>117.64365788764525</v>
      </c>
    </row>
    <row r="15410" spans="1:2" x14ac:dyDescent="0.15">
      <c r="A15410" s="3">
        <v>15.797707310281467</v>
      </c>
      <c r="B15410" s="3">
        <v>117.86232692410414</v>
      </c>
    </row>
    <row r="15411" spans="1:2" x14ac:dyDescent="0.15">
      <c r="A15411" s="3">
        <v>14.671366283988403</v>
      </c>
      <c r="B15411" s="3">
        <v>118.06467245208859</v>
      </c>
    </row>
    <row r="15412" spans="1:2" x14ac:dyDescent="0.15">
      <c r="A15412" s="3">
        <v>13.53770519831885</v>
      </c>
      <c r="B15412" s="3">
        <v>118.25049000521616</v>
      </c>
    </row>
    <row r="15413" spans="1:2" x14ac:dyDescent="0.15">
      <c r="A15413" s="3">
        <v>12.396728372682372</v>
      </c>
      <c r="B15413" s="3">
        <v>118.41956783753389</v>
      </c>
    </row>
    <row r="15414" spans="1:2" x14ac:dyDescent="0.15">
      <c r="A15414" s="3">
        <v>11.24842023908351</v>
      </c>
      <c r="B15414" s="3">
        <v>118.57168551155345</v>
      </c>
    </row>
    <row r="15415" spans="1:2" x14ac:dyDescent="0.15">
      <c r="A15415" s="3">
        <v>10.092742604912717</v>
      </c>
      <c r="B15415" s="3">
        <v>118.70661225957301</v>
      </c>
    </row>
    <row r="15416" spans="1:2" x14ac:dyDescent="0.15">
      <c r="A15416" s="3">
        <v>8.9296315137210023</v>
      </c>
      <c r="B15416" s="3">
        <v>118.8241050763244</v>
      </c>
    </row>
    <row r="15417" spans="1:2" x14ac:dyDescent="0.15">
      <c r="A15417" s="3">
        <v>7.7589936315311148</v>
      </c>
      <c r="B15417" s="3">
        <v>118.9239064918325</v>
      </c>
    </row>
    <row r="15418" spans="1:2" x14ac:dyDescent="0.15">
      <c r="A15418" s="3">
        <v>6.5807020709238495</v>
      </c>
      <c r="B15418" s="3">
        <v>119.00574196191917</v>
      </c>
    </row>
    <row r="15419" spans="1:2" x14ac:dyDescent="0.15">
      <c r="A15419" s="3">
        <v>5.3945915460911342</v>
      </c>
      <c r="B15419" s="3">
        <v>119.06931679936616</v>
      </c>
    </row>
    <row r="15420" spans="1:2" x14ac:dyDescent="0.15">
      <c r="A15420" s="3">
        <v>4.2004527282349544</v>
      </c>
      <c r="B15420" s="3">
        <v>119.11431255049655</v>
      </c>
    </row>
    <row r="15421" spans="1:2" x14ac:dyDescent="0.15">
      <c r="A15421" s="3">
        <v>2.998025640750666</v>
      </c>
      <c r="B15421" s="3">
        <v>119.14038269867655</v>
      </c>
    </row>
    <row r="15422" spans="1:2" x14ac:dyDescent="0.15">
      <c r="A15422" s="3">
        <v>1.7869918957671609</v>
      </c>
      <c r="B15422" s="3">
        <v>119.14714754641207</v>
      </c>
    </row>
    <row r="15423" spans="1:2" x14ac:dyDescent="0.15">
      <c r="A15423" s="3">
        <v>0.56696552543230649</v>
      </c>
      <c r="B15423" s="3">
        <v>119.1341880891959</v>
      </c>
    </row>
    <row r="15424" spans="1:2" x14ac:dyDescent="0.15">
      <c r="A15424" s="3">
        <v>-0.6625179003863142</v>
      </c>
      <c r="B15424" s="3">
        <v>119.10103864415575</v>
      </c>
    </row>
    <row r="15425" spans="1:2" x14ac:dyDescent="0.15">
      <c r="A15425" s="3">
        <v>-1.9020142579058668</v>
      </c>
      <c r="B15425" s="3">
        <v>119.04717793086408</v>
      </c>
    </row>
    <row r="15426" spans="1:2" x14ac:dyDescent="0.15">
      <c r="A15426" s="3">
        <v>-3.1521864460465707</v>
      </c>
      <c r="B15426" s="3">
        <v>118.97201821484768</v>
      </c>
    </row>
    <row r="15427" spans="1:2" x14ac:dyDescent="0.15">
      <c r="A15427" s="3">
        <v>-4.4138231824971994</v>
      </c>
      <c r="B15427" s="3">
        <v>118.87489200856959</v>
      </c>
    </row>
    <row r="15428" spans="1:2" x14ac:dyDescent="0.15">
      <c r="A15428" s="3">
        <v>-5.6878618244251404</v>
      </c>
      <c r="B15428" s="3">
        <v>118.75503566886852</v>
      </c>
    </row>
    <row r="15429" spans="1:2" x14ac:dyDescent="0.15">
      <c r="A15429" s="3">
        <v>-6.9754162566643227</v>
      </c>
      <c r="B15429" s="3">
        <v>118.6115690181158</v>
      </c>
    </row>
    <row r="15430" spans="1:2" x14ac:dyDescent="0.15">
      <c r="A15430" s="3">
        <v>-8.2778112093460354</v>
      </c>
      <c r="B15430" s="3">
        <v>118.44346982555678</v>
      </c>
    </row>
    <row r="15431" spans="1:2" x14ac:dyDescent="0.15">
      <c r="A15431" s="3">
        <v>-9.5966247996407326</v>
      </c>
      <c r="B15431" s="3">
        <v>118.24954158139357</v>
      </c>
    </row>
    <row r="15432" spans="1:2" x14ac:dyDescent="0.15">
      <c r="A15432" s="3">
        <v>-10.933741685001459</v>
      </c>
      <c r="B15432" s="3">
        <v>118.02837242832609</v>
      </c>
    </row>
    <row r="15433" spans="1:2" x14ac:dyDescent="0.15">
      <c r="A15433" s="3">
        <v>-12.291420036070688</v>
      </c>
      <c r="B15433" s="3">
        <v>117.77828230654831</v>
      </c>
    </row>
    <row r="15434" spans="1:2" x14ac:dyDescent="0.15">
      <c r="A15434" s="3">
        <v>-13.672376687193541</v>
      </c>
      <c r="B15434" s="3">
        <v>117.49725420021804</v>
      </c>
    </row>
    <row r="15435" spans="1:2" x14ac:dyDescent="0.15">
      <c r="A15435" s="3">
        <v>-15.079896453098591</v>
      </c>
      <c r="B15435" s="3">
        <v>117.18284366096026</v>
      </c>
    </row>
    <row r="15436" spans="1:2" x14ac:dyDescent="0.15">
      <c r="A15436" s="3">
        <v>-16.517973943375317</v>
      </c>
      <c r="B15436" s="3">
        <v>116.83205823186157</v>
      </c>
    </row>
    <row r="15437" spans="1:2" x14ac:dyDescent="0.15">
      <c r="A15437" s="3">
        <v>-17.991499620498043</v>
      </c>
      <c r="B15437" s="3">
        <v>116.44119452392658</v>
      </c>
    </row>
    <row r="15438" spans="1:2" x14ac:dyDescent="0.15">
      <c r="A15438" s="3">
        <v>-19.506506896267638</v>
      </c>
      <c r="B15438" s="3">
        <v>116.00561470939519</v>
      </c>
    </row>
    <row r="15439" spans="1:2" x14ac:dyDescent="0.15">
      <c r="A15439" s="3">
        <v>-21.070504646885119</v>
      </c>
      <c r="B15439" s="3">
        <v>115.51943473836656</v>
      </c>
    </row>
    <row r="15440" spans="1:2" x14ac:dyDescent="0.15">
      <c r="A15440" s="3">
        <v>-22.692931112347789</v>
      </c>
      <c r="B15440" s="3">
        <v>114.97508129518582</v>
      </c>
    </row>
    <row r="15441" spans="1:2" x14ac:dyDescent="0.15">
      <c r="A15441" s="3">
        <v>-24.385783147742867</v>
      </c>
      <c r="B15441" s="3">
        <v>114.36264915421032</v>
      </c>
    </row>
    <row r="15442" spans="1:2" x14ac:dyDescent="0.15">
      <c r="A15442" s="3">
        <v>-26.164503259570882</v>
      </c>
      <c r="B15442" s="3">
        <v>113.66894734096957</v>
      </c>
    </row>
    <row r="15443" spans="1:2" x14ac:dyDescent="0.15">
      <c r="A15443" s="3">
        <v>-28.049252646055507</v>
      </c>
      <c r="B15443" s="3">
        <v>112.87604638131862</v>
      </c>
    </row>
    <row r="15444" spans="1:2" x14ac:dyDescent="0.15">
      <c r="A15444" s="3">
        <v>-30.066773227377116</v>
      </c>
      <c r="B15444" s="3">
        <v>111.95900021272939</v>
      </c>
    </row>
    <row r="15445" spans="1:2" x14ac:dyDescent="0.15">
      <c r="A15445" s="3">
        <v>-32.253164970435151</v>
      </c>
      <c r="B15445" s="3">
        <v>110.8821536075038</v>
      </c>
    </row>
    <row r="15446" spans="1:2" x14ac:dyDescent="0.15">
      <c r="A15446" s="3">
        <v>-34.658107719281418</v>
      </c>
      <c r="B15446" s="3">
        <v>109.59292640633285</v>
      </c>
    </row>
    <row r="15447" spans="1:2" x14ac:dyDescent="0.15">
      <c r="A15447" s="3">
        <v>-37.351379429854433</v>
      </c>
      <c r="B15447" s="3">
        <v>108.01088809796809</v>
      </c>
    </row>
    <row r="15448" spans="1:2" x14ac:dyDescent="0.15">
      <c r="A15448" s="3">
        <v>-40.432972275873951</v>
      </c>
      <c r="B15448" s="3">
        <v>106.00758075711812</v>
      </c>
    </row>
    <row r="15449" spans="1:2" x14ac:dyDescent="0.15">
      <c r="A15449" s="3">
        <v>-44.048409918168332</v>
      </c>
      <c r="B15449" s="3">
        <v>103.36711128062558</v>
      </c>
    </row>
    <row r="15450" spans="1:2" x14ac:dyDescent="0.15">
      <c r="A15450" s="3">
        <v>-48.409198672347287</v>
      </c>
      <c r="B15450" s="3">
        <v>99.704339609707404</v>
      </c>
    </row>
    <row r="15451" spans="1:2" x14ac:dyDescent="0.15">
      <c r="A15451" s="3">
        <v>-53.804939835355725</v>
      </c>
      <c r="B15451" s="3">
        <v>94.28476023419401</v>
      </c>
    </row>
    <row r="15452" spans="1:2" x14ac:dyDescent="0.15">
      <c r="A15452" s="3">
        <v>-60.518552802963157</v>
      </c>
      <c r="B15452" s="3">
        <v>85.617050129890416</v>
      </c>
    </row>
    <row r="15453" spans="1:2" x14ac:dyDescent="0.15">
      <c r="A15453" s="3">
        <v>-68.187897579419356</v>
      </c>
      <c r="B15453" s="3">
        <v>70.649593229217231</v>
      </c>
    </row>
    <row r="15454" spans="1:2" x14ac:dyDescent="0.15">
      <c r="A15454" s="3">
        <v>-73.024519339299005</v>
      </c>
      <c r="B15454" s="3">
        <v>44.681584277314627</v>
      </c>
    </row>
    <row r="15455" spans="1:2" x14ac:dyDescent="0.15">
      <c r="A15455" s="3">
        <v>-64.702941927622902</v>
      </c>
      <c r="B15455" s="3">
        <v>9.8072912364504177</v>
      </c>
    </row>
    <row r="15456" spans="1:2" x14ac:dyDescent="0.15">
      <c r="A15456" s="3">
        <v>-42.965038826952664</v>
      </c>
      <c r="B15456" s="3">
        <v>-15.898608609066962</v>
      </c>
    </row>
    <row r="15457" spans="1:2" x14ac:dyDescent="0.15">
      <c r="A15457" s="3">
        <v>-22.800774074025611</v>
      </c>
      <c r="B15457" s="3">
        <v>-26.642672429434263</v>
      </c>
    </row>
    <row r="15458" spans="1:2" x14ac:dyDescent="0.15">
      <c r="A15458" s="3">
        <v>-9.0590615634489975</v>
      </c>
      <c r="B15458" s="3">
        <v>-30.036721491929221</v>
      </c>
    </row>
    <row r="15459" spans="1:2" x14ac:dyDescent="0.15">
      <c r="A15459" s="3">
        <v>0</v>
      </c>
      <c r="B15459" s="3">
        <v>-30.826649122540822</v>
      </c>
    </row>
    <row r="15460" spans="1:2" x14ac:dyDescent="0.15">
      <c r="A15460" s="3">
        <v>6.2123426345459594</v>
      </c>
      <c r="B15460" s="3">
        <v>-30.732743724699056</v>
      </c>
    </row>
    <row r="15461" spans="1:2" x14ac:dyDescent="0.15">
      <c r="A15461" s="3">
        <v>10.686446219572947</v>
      </c>
      <c r="B15461" s="3">
        <v>-30.344807395800636</v>
      </c>
    </row>
    <row r="15462" spans="1:2" x14ac:dyDescent="0.15">
      <c r="A15462" s="3">
        <v>14.053723275735196</v>
      </c>
      <c r="B15462" s="3">
        <v>-29.873361325261534</v>
      </c>
    </row>
    <row r="15463" spans="1:2" x14ac:dyDescent="0.15">
      <c r="A15463" s="3">
        <v>16.683512533354552</v>
      </c>
      <c r="B15463" s="3">
        <v>-29.395926171535841</v>
      </c>
    </row>
    <row r="15464" spans="1:2" x14ac:dyDescent="0.15">
      <c r="A15464" s="3">
        <v>18.801404487235899</v>
      </c>
      <c r="B15464" s="3">
        <v>-28.940404975302478</v>
      </c>
    </row>
    <row r="15465" spans="1:2" x14ac:dyDescent="0.15">
      <c r="A15465" s="3">
        <v>20.551280171456099</v>
      </c>
      <c r="B15465" s="3">
        <v>-28.515327347670372</v>
      </c>
    </row>
    <row r="15466" spans="1:2" x14ac:dyDescent="0.15">
      <c r="A15466" s="3">
        <v>22.028562205520263</v>
      </c>
      <c r="B15466" s="3">
        <v>-28.121546003581905</v>
      </c>
    </row>
    <row r="15467" spans="1:2" x14ac:dyDescent="0.15">
      <c r="A15467" s="3">
        <v>23.298737699128313</v>
      </c>
      <c r="B15467" s="3">
        <v>-27.756984409228046</v>
      </c>
    </row>
    <row r="15468" spans="1:2" x14ac:dyDescent="0.15">
      <c r="A15468" s="3">
        <v>24.408105026511297</v>
      </c>
      <c r="B15468" s="3">
        <v>-27.418617893221246</v>
      </c>
    </row>
    <row r="15469" spans="1:2" x14ac:dyDescent="0.15">
      <c r="A15469" s="3">
        <v>25.390252809601101</v>
      </c>
      <c r="B15469" s="3">
        <v>-27.103299984584389</v>
      </c>
    </row>
    <row r="15470" spans="1:2" x14ac:dyDescent="0.15">
      <c r="A15470" s="3">
        <v>26.270104440866572</v>
      </c>
      <c r="B15470" s="3">
        <v>-26.808090968395639</v>
      </c>
    </row>
    <row r="15471" spans="1:2" x14ac:dyDescent="0.15">
      <c r="A15471" s="3">
        <v>70.91226942767301</v>
      </c>
      <c r="B15471" s="3">
        <v>74.997697116473859</v>
      </c>
    </row>
    <row r="15472" spans="1:2" x14ac:dyDescent="0.15">
      <c r="A15472" s="3">
        <v>70.507222191308628</v>
      </c>
      <c r="B15472" s="3">
        <v>75.866149740858361</v>
      </c>
    </row>
    <row r="15473" spans="1:2" x14ac:dyDescent="0.15">
      <c r="A15473" s="3">
        <v>70.089679463051581</v>
      </c>
      <c r="B15473" s="3">
        <v>76.732280301919317</v>
      </c>
    </row>
    <row r="15474" spans="1:2" x14ac:dyDescent="0.15">
      <c r="A15474" s="3">
        <v>69.659610848966736</v>
      </c>
      <c r="B15474" s="3">
        <v>77.595864832697941</v>
      </c>
    </row>
    <row r="15475" spans="1:2" x14ac:dyDescent="0.15">
      <c r="A15475" s="3">
        <v>69.216990023138351</v>
      </c>
      <c r="B15475" s="3">
        <v>78.456678290792837</v>
      </c>
    </row>
    <row r="15476" spans="1:2" x14ac:dyDescent="0.15">
      <c r="A15476" s="3">
        <v>68.761794741230261</v>
      </c>
      <c r="B15476" s="3">
        <v>79.314494648612026</v>
      </c>
    </row>
    <row r="15477" spans="1:2" x14ac:dyDescent="0.15">
      <c r="A15477" s="3">
        <v>68.294006850827515</v>
      </c>
      <c r="B15477" s="3">
        <v>80.169086983422744</v>
      </c>
    </row>
    <row r="15478" spans="1:2" x14ac:dyDescent="0.15">
      <c r="A15478" s="3">
        <v>67.813612298533826</v>
      </c>
      <c r="B15478" s="3">
        <v>81.020227567113565</v>
      </c>
    </row>
    <row r="15479" spans="1:2" x14ac:dyDescent="0.15">
      <c r="A15479" s="3">
        <v>67.320601133797865</v>
      </c>
      <c r="B15479" s="3">
        <v>81.86768795558315</v>
      </c>
    </row>
    <row r="15480" spans="1:2" x14ac:dyDescent="0.15">
      <c r="A15480" s="3">
        <v>66.814967509438475</v>
      </c>
      <c r="B15480" s="3">
        <v>82.7112390776702</v>
      </c>
    </row>
    <row r="15481" spans="1:2" x14ac:dyDescent="0.15">
      <c r="A15481" s="3">
        <v>66.296709678836933</v>
      </c>
      <c r="B15481" s="3">
        <v>83.550651323537238</v>
      </c>
    </row>
    <row r="15482" spans="1:2" x14ac:dyDescent="0.15">
      <c r="A15482" s="3">
        <v>65.765829989760363</v>
      </c>
      <c r="B15482" s="3">
        <v>84.385694632421007</v>
      </c>
    </row>
    <row r="15483" spans="1:2" x14ac:dyDescent="0.15">
      <c r="A15483" s="3">
        <v>65.222334874777204</v>
      </c>
      <c r="B15483" s="3">
        <v>85.216138579660779</v>
      </c>
    </row>
    <row r="15484" spans="1:2" x14ac:dyDescent="0.15">
      <c r="A15484" s="3">
        <v>64.666234838221385</v>
      </c>
      <c r="B15484" s="3">
        <v>86.041752462914246</v>
      </c>
    </row>
    <row r="15485" spans="1:2" x14ac:dyDescent="0.15">
      <c r="A15485" s="3">
        <v>64.097544439657128</v>
      </c>
      <c r="B15485" s="3">
        <v>86.862305387468979</v>
      </c>
    </row>
    <row r="15486" spans="1:2" x14ac:dyDescent="0.15">
      <c r="A15486" s="3">
        <v>63.516282273790821</v>
      </c>
      <c r="B15486" s="3">
        <v>87.677566350555821</v>
      </c>
    </row>
    <row r="15487" spans="1:2" x14ac:dyDescent="0.15">
      <c r="A15487" s="3">
        <v>62.922470946770495</v>
      </c>
      <c r="B15487" s="3">
        <v>88.487304324567219</v>
      </c>
    </row>
    <row r="15488" spans="1:2" x14ac:dyDescent="0.15">
      <c r="A15488" s="3">
        <v>62.316137048806965</v>
      </c>
      <c r="B15488" s="3">
        <v>89.29128833908149</v>
      </c>
    </row>
    <row r="15489" spans="1:2" x14ac:dyDescent="0.15">
      <c r="A15489" s="3">
        <v>61.6973111230432</v>
      </c>
      <c r="B15489" s="3">
        <v>90.089287561590623</v>
      </c>
    </row>
    <row r="15490" spans="1:2" x14ac:dyDescent="0.15">
      <c r="A15490" s="3">
        <v>61.066027630589709</v>
      </c>
      <c r="B15490" s="3">
        <v>90.881071376824309</v>
      </c>
    </row>
    <row r="15491" spans="1:2" x14ac:dyDescent="0.15">
      <c r="A15491" s="3">
        <v>60.42232491163589</v>
      </c>
      <c r="B15491" s="3">
        <v>91.666409464560502</v>
      </c>
    </row>
    <row r="15492" spans="1:2" x14ac:dyDescent="0.15">
      <c r="A15492" s="3">
        <v>59.766245142535745</v>
      </c>
      <c r="B15492" s="3">
        <v>92.445071875805809</v>
      </c>
    </row>
    <row r="15493" spans="1:2" x14ac:dyDescent="0.15">
      <c r="A15493" s="3">
        <v>59.097834288755983</v>
      </c>
      <c r="B15493" s="3">
        <v>93.216829107224626</v>
      </c>
    </row>
    <row r="15494" spans="1:2" x14ac:dyDescent="0.15">
      <c r="A15494" s="3">
        <v>58.417142053562472</v>
      </c>
      <c r="B15494" s="3">
        <v>93.981452173689433</v>
      </c>
    </row>
    <row r="15495" spans="1:2" x14ac:dyDescent="0.15">
      <c r="A15495" s="3">
        <v>57.724221822306298</v>
      </c>
      <c r="B15495" s="3">
        <v>94.738712678816825</v>
      </c>
    </row>
    <row r="15496" spans="1:2" x14ac:dyDescent="0.15">
      <c r="A15496" s="3">
        <v>57.019130602156523</v>
      </c>
      <c r="B15496" s="3">
        <v>95.488382883346603</v>
      </c>
    </row>
    <row r="15497" spans="1:2" x14ac:dyDescent="0.15">
      <c r="A15497" s="3">
        <v>56.301928957109943</v>
      </c>
      <c r="B15497" s="3">
        <v>96.230235771211142</v>
      </c>
    </row>
    <row r="15498" spans="1:2" x14ac:dyDescent="0.15">
      <c r="A15498" s="3">
        <v>55.572680938088922</v>
      </c>
      <c r="B15498" s="3">
        <v>96.964045113133054</v>
      </c>
    </row>
    <row r="15499" spans="1:2" x14ac:dyDescent="0.15">
      <c r="A15499" s="3">
        <v>54.831454007919191</v>
      </c>
      <c r="B15499" s="3">
        <v>97.689585527576781</v>
      </c>
    </row>
    <row r="15500" spans="1:2" x14ac:dyDescent="0.15">
      <c r="A15500" s="3">
        <v>54.078318960955507</v>
      </c>
      <c r="B15500" s="3">
        <v>98.406632538867115</v>
      </c>
    </row>
    <row r="15501" spans="1:2" x14ac:dyDescent="0.15">
      <c r="A15501" s="3">
        <v>53.313349837099281</v>
      </c>
      <c r="B15501" s="3">
        <v>99.114962632273404</v>
      </c>
    </row>
    <row r="15502" spans="1:2" x14ac:dyDescent="0.15">
      <c r="A15502" s="3">
        <v>52.536623829923606</v>
      </c>
      <c r="B15502" s="3">
        <v>99.814353305841337</v>
      </c>
    </row>
    <row r="15503" spans="1:2" x14ac:dyDescent="0.15">
      <c r="A15503" s="3">
        <v>51.748221188590669</v>
      </c>
      <c r="B15503" s="3">
        <v>100.50458311873609</v>
      </c>
    </row>
    <row r="15504" spans="1:2" x14ac:dyDescent="0.15">
      <c r="A15504" s="3">
        <v>50.948225113212146</v>
      </c>
      <c r="B15504" s="3">
        <v>101.18543173584106</v>
      </c>
    </row>
    <row r="15505" spans="1:2" x14ac:dyDescent="0.15">
      <c r="A15505" s="3">
        <v>50.136721643265254</v>
      </c>
      <c r="B15505" s="3">
        <v>101.85667996833109</v>
      </c>
    </row>
    <row r="15506" spans="1:2" x14ac:dyDescent="0.15">
      <c r="A15506" s="3">
        <v>49.313799538634164</v>
      </c>
      <c r="B15506" s="3">
        <v>102.51810980991601</v>
      </c>
    </row>
    <row r="15507" spans="1:2" x14ac:dyDescent="0.15">
      <c r="A15507" s="3">
        <v>48.479550152800101</v>
      </c>
      <c r="B15507" s="3">
        <v>103.16950446841884</v>
      </c>
    </row>
    <row r="15508" spans="1:2" x14ac:dyDescent="0.15">
      <c r="A15508" s="3">
        <v>47.634067297649416</v>
      </c>
      <c r="B15508" s="3">
        <v>103.81064839232144</v>
      </c>
    </row>
    <row r="15509" spans="1:2" x14ac:dyDescent="0.15">
      <c r="A15509" s="3">
        <v>46.777447099311125</v>
      </c>
      <c r="B15509" s="3">
        <v>104.44132729187339</v>
      </c>
    </row>
    <row r="15510" spans="1:2" x14ac:dyDescent="0.15">
      <c r="A15510" s="3">
        <v>45.909787844368367</v>
      </c>
      <c r="B15510" s="3">
        <v>105.06132815431758</v>
      </c>
    </row>
    <row r="15511" spans="1:2" x14ac:dyDescent="0.15">
      <c r="A15511" s="3">
        <v>45.031189815714811</v>
      </c>
      <c r="B15511" s="3">
        <v>105.67043925273963</v>
      </c>
    </row>
    <row r="15512" spans="1:2" x14ac:dyDescent="0.15">
      <c r="A15512" s="3">
        <v>44.141755117243477</v>
      </c>
      <c r="B15512" s="3">
        <v>106.26845014799511</v>
      </c>
    </row>
    <row r="15513" spans="1:2" x14ac:dyDescent="0.15">
      <c r="A15513" s="3">
        <v>43.241587486462656</v>
      </c>
      <c r="B15513" s="3">
        <v>106.85515168310755</v>
      </c>
    </row>
    <row r="15514" spans="1:2" x14ac:dyDescent="0.15">
      <c r="A15514" s="3">
        <v>42.330792094027522</v>
      </c>
      <c r="B15514" s="3">
        <v>107.4303359694633</v>
      </c>
    </row>
    <row r="15515" spans="1:2" x14ac:dyDescent="0.15">
      <c r="A15515" s="3">
        <v>41.409475329058459</v>
      </c>
      <c r="B15515" s="3">
        <v>107.99379636405075</v>
      </c>
    </row>
    <row r="15516" spans="1:2" x14ac:dyDescent="0.15">
      <c r="A15516" s="3">
        <v>40.47774456898253</v>
      </c>
      <c r="B15516" s="3">
        <v>108.54532743690416</v>
      </c>
    </row>
    <row r="15517" spans="1:2" x14ac:dyDescent="0.15">
      <c r="A15517" s="3">
        <v>39.535707932483447</v>
      </c>
      <c r="B15517" s="3">
        <v>109.08472492781186</v>
      </c>
    </row>
    <row r="15518" spans="1:2" x14ac:dyDescent="0.15">
      <c r="A15518" s="3">
        <v>38.583474013973316</v>
      </c>
      <c r="B15518" s="3">
        <v>109.61178569123413</v>
      </c>
    </row>
    <row r="15519" spans="1:2" x14ac:dyDescent="0.15">
      <c r="A15519" s="3">
        <v>37.621151597805174</v>
      </c>
      <c r="B15519" s="3">
        <v>110.12630762824617</v>
      </c>
    </row>
    <row r="15520" spans="1:2" x14ac:dyDescent="0.15">
      <c r="A15520" s="3">
        <v>36.648849350223244</v>
      </c>
      <c r="B15520" s="3">
        <v>110.6280896041707</v>
      </c>
    </row>
    <row r="15521" spans="1:2" x14ac:dyDescent="0.15">
      <c r="A15521" s="3">
        <v>35.666675486795846</v>
      </c>
      <c r="B15521" s="3">
        <v>111.11693135039476</v>
      </c>
    </row>
    <row r="15522" spans="1:2" x14ac:dyDescent="0.15">
      <c r="A15522" s="3">
        <v>34.674737412787159</v>
      </c>
      <c r="B15522" s="3">
        <v>111.59263334866699</v>
      </c>
    </row>
    <row r="15523" spans="1:2" x14ac:dyDescent="0.15">
      <c r="A15523" s="3">
        <v>33.673141333595154</v>
      </c>
      <c r="B15523" s="3">
        <v>112.05499669594502</v>
      </c>
    </row>
    <row r="15524" spans="1:2" x14ac:dyDescent="0.15">
      <c r="A15524" s="3">
        <v>32.661991832004723</v>
      </c>
      <c r="B15524" s="3">
        <v>112.50382294760075</v>
      </c>
    </row>
    <row r="15525" spans="1:2" x14ac:dyDescent="0.15">
      <c r="A15525" s="3">
        <v>31.64139140857176</v>
      </c>
      <c r="B15525" s="3">
        <v>112.93891393648764</v>
      </c>
    </row>
    <row r="15526" spans="1:2" x14ac:dyDescent="0.15">
      <c r="A15526" s="3">
        <v>30.611439980953996</v>
      </c>
      <c r="B15526" s="3">
        <v>113.36007156502328</v>
      </c>
    </row>
    <row r="15527" spans="1:2" x14ac:dyDescent="0.15">
      <c r="A15527" s="3">
        <v>29.572234337429553</v>
      </c>
      <c r="B15527" s="3">
        <v>113.76709756703113</v>
      </c>
    </row>
    <row r="15528" spans="1:2" x14ac:dyDescent="0.15">
      <c r="A15528" s="3">
        <v>28.523867539177569</v>
      </c>
      <c r="B15528" s="3">
        <v>114.15979323561061</v>
      </c>
    </row>
    <row r="15529" spans="1:2" x14ac:dyDescent="0.15">
      <c r="A15529" s="3">
        <v>27.466428265124165</v>
      </c>
      <c r="B15529" s="3">
        <v>114.53795911274747</v>
      </c>
    </row>
    <row r="15530" spans="1:2" x14ac:dyDescent="0.15">
      <c r="A15530" s="3">
        <v>26.400000092261358</v>
      </c>
      <c r="B15530" s="3">
        <v>114.90139463572652</v>
      </c>
    </row>
    <row r="15531" spans="1:2" x14ac:dyDescent="0.15">
      <c r="A15531" s="3">
        <v>25.324660703302015</v>
      </c>
      <c r="B15531" s="3">
        <v>115.24989773464296</v>
      </c>
    </row>
    <row r="15532" spans="1:2" x14ac:dyDescent="0.15">
      <c r="A15532" s="3">
        <v>24.240481012316852</v>
      </c>
      <c r="B15532" s="3">
        <v>115.58326437440945</v>
      </c>
    </row>
    <row r="15533" spans="1:2" x14ac:dyDescent="0.15">
      <c r="A15533" s="3">
        <v>23.147524197572249</v>
      </c>
      <c r="B15533" s="3">
        <v>115.90128803359102</v>
      </c>
    </row>
    <row r="15534" spans="1:2" x14ac:dyDescent="0.15">
      <c r="A15534" s="3">
        <v>22.045844629114029</v>
      </c>
      <c r="B15534" s="3">
        <v>116.2037591111407</v>
      </c>
    </row>
    <row r="15535" spans="1:2" x14ac:dyDescent="0.15">
      <c r="A15535" s="3">
        <v>20.935486676671353</v>
      </c>
      <c r="B15535" s="3">
        <v>116.49046425061022</v>
      </c>
    </row>
    <row r="15536" spans="1:2" x14ac:dyDescent="0.15">
      <c r="A15536" s="3">
        <v>19.816483381127473</v>
      </c>
      <c r="B15536" s="3">
        <v>116.7611855696241</v>
      </c>
    </row>
    <row r="15537" spans="1:2" x14ac:dyDescent="0.15">
      <c r="A15537" s="3">
        <v>18.688854970048062</v>
      </c>
      <c r="B15537" s="3">
        <v>117.01569978026791</v>
      </c>
    </row>
    <row r="15538" spans="1:2" x14ac:dyDescent="0.15">
      <c r="A15538" s="3">
        <v>17.552607194483684</v>
      </c>
      <c r="B15538" s="3">
        <v>117.25377718347463</v>
      </c>
    </row>
    <row r="15539" spans="1:2" x14ac:dyDescent="0.15">
      <c r="A15539" s="3">
        <v>16.40772946035888</v>
      </c>
      <c r="B15539" s="3">
        <v>117.47518051739914</v>
      </c>
    </row>
    <row r="15540" spans="1:2" x14ac:dyDescent="0.15">
      <c r="A15540" s="3">
        <v>15.254192723091446</v>
      </c>
      <c r="B15540" s="3">
        <v>117.67966363602778</v>
      </c>
    </row>
    <row r="15541" spans="1:2" x14ac:dyDescent="0.15">
      <c r="A15541" s="3">
        <v>14.09194710848233</v>
      </c>
      <c r="B15541" s="3">
        <v>117.86696998972155</v>
      </c>
    </row>
    <row r="15542" spans="1:2" x14ac:dyDescent="0.15">
      <c r="A15542" s="3">
        <v>12.920919216162517</v>
      </c>
      <c r="B15542" s="3">
        <v>118.03683087384471</v>
      </c>
    </row>
    <row r="15543" spans="1:2" x14ac:dyDescent="0.15">
      <c r="A15543" s="3">
        <v>11.74100905371947</v>
      </c>
      <c r="B15543" s="3">
        <v>118.18896340483198</v>
      </c>
    </row>
    <row r="15544" spans="1:2" x14ac:dyDescent="0.15">
      <c r="A15544" s="3">
        <v>10.552086539708782</v>
      </c>
      <c r="B15544" s="3">
        <v>118.32306817468191</v>
      </c>
    </row>
    <row r="15545" spans="1:2" x14ac:dyDescent="0.15">
      <c r="A15545" s="3">
        <v>9.3539875016682483</v>
      </c>
      <c r="B15545" s="3">
        <v>118.43882652451595</v>
      </c>
    </row>
    <row r="15546" spans="1:2" x14ac:dyDescent="0.15">
      <c r="A15546" s="3">
        <v>8.146509080447121</v>
      </c>
      <c r="B15546" s="3">
        <v>118.5358973649829</v>
      </c>
    </row>
    <row r="15547" spans="1:2" x14ac:dyDescent="0.15">
      <c r="A15547" s="3">
        <v>6.9294044339533372</v>
      </c>
      <c r="B15547" s="3">
        <v>118.61391345521969</v>
      </c>
    </row>
    <row r="15548" spans="1:2" x14ac:dyDescent="0.15">
      <c r="A15548" s="3">
        <v>5.7023766109172493</v>
      </c>
      <c r="B15548" s="3">
        <v>118.67247703189571</v>
      </c>
    </row>
    <row r="15549" spans="1:2" x14ac:dyDescent="0.15">
      <c r="A15549" s="3">
        <v>4.465071437321523</v>
      </c>
      <c r="B15549" s="3">
        <v>118.71115465436458</v>
      </c>
    </row>
    <row r="15550" spans="1:2" x14ac:dyDescent="0.15">
      <c r="A15550" s="3">
        <v>3.2170692232597808</v>
      </c>
      <c r="B15550" s="3">
        <v>118.72947109953122</v>
      </c>
    </row>
    <row r="15551" spans="1:2" x14ac:dyDescent="0.15">
      <c r="A15551" s="3">
        <v>1.9578750542059777</v>
      </c>
      <c r="B15551" s="3">
        <v>118.72690209857868</v>
      </c>
    </row>
    <row r="15552" spans="1:2" x14ac:dyDescent="0.15">
      <c r="A15552" s="3">
        <v>0.68690737542573599</v>
      </c>
      <c r="B15552" s="3">
        <v>118.70286565430436</v>
      </c>
    </row>
    <row r="15553" spans="1:2" x14ac:dyDescent="0.15">
      <c r="A15553" s="3">
        <v>-0.59651549186670128</v>
      </c>
      <c r="B15553" s="3">
        <v>118.65671160857892</v>
      </c>
    </row>
    <row r="15554" spans="1:2" x14ac:dyDescent="0.15">
      <c r="A15554" s="3">
        <v>-1.893191353564835</v>
      </c>
      <c r="B15554" s="3">
        <v>118.58770903898559</v>
      </c>
    </row>
    <row r="15555" spans="1:2" x14ac:dyDescent="0.15">
      <c r="A15555" s="3">
        <v>-3.204053231003881</v>
      </c>
      <c r="B15555" s="3">
        <v>118.49503094460496</v>
      </c>
    </row>
    <row r="15556" spans="1:2" x14ac:dyDescent="0.15">
      <c r="A15556" s="3">
        <v>-4.5301922495660705</v>
      </c>
      <c r="B15556" s="3">
        <v>118.37773552279378</v>
      </c>
    </row>
    <row r="15557" spans="1:2" x14ac:dyDescent="0.15">
      <c r="A15557" s="3">
        <v>-5.8728852365855992</v>
      </c>
      <c r="B15557" s="3">
        <v>118.2347431270465</v>
      </c>
    </row>
    <row r="15558" spans="1:2" x14ac:dyDescent="0.15">
      <c r="A15558" s="3">
        <v>-7.2336281922317127</v>
      </c>
      <c r="B15558" s="3">
        <v>118.06480770975708</v>
      </c>
    </row>
    <row r="15559" spans="1:2" x14ac:dyDescent="0.15">
      <c r="A15559" s="3">
        <v>-8.6141771337947226</v>
      </c>
      <c r="B15559" s="3">
        <v>117.86648116285849</v>
      </c>
    </row>
    <row r="15560" spans="1:2" x14ac:dyDescent="0.15">
      <c r="A15560" s="3">
        <v>-10.016598262653703</v>
      </c>
      <c r="B15560" s="3">
        <v>117.63806843005634</v>
      </c>
    </row>
    <row r="15561" spans="1:2" x14ac:dyDescent="0.15">
      <c r="A15561" s="3">
        <v>-11.443330006417005</v>
      </c>
      <c r="B15561" s="3">
        <v>117.37757051191667</v>
      </c>
    </row>
    <row r="15562" spans="1:2" x14ac:dyDescent="0.15">
      <c r="A15562" s="3">
        <v>-12.897260306317172</v>
      </c>
      <c r="B15562" s="3">
        <v>117.08261142245988</v>
      </c>
    </row>
    <row r="15563" spans="1:2" x14ac:dyDescent="0.15">
      <c r="A15563" s="3">
        <v>-14.381823637819142</v>
      </c>
      <c r="B15563" s="3">
        <v>116.75034363590794</v>
      </c>
    </row>
    <row r="15564" spans="1:2" x14ac:dyDescent="0.15">
      <c r="A15564" s="3">
        <v>-15.901123794528484</v>
      </c>
      <c r="B15564" s="3">
        <v>116.3773243578128</v>
      </c>
    </row>
    <row r="15565" spans="1:2" x14ac:dyDescent="0.15">
      <c r="A15565" s="3">
        <v>-17.460090611927409</v>
      </c>
      <c r="B15565" s="3">
        <v>115.95935171018158</v>
      </c>
    </row>
    <row r="15566" spans="1:2" x14ac:dyDescent="0.15">
      <c r="A15566" s="3">
        <v>-19.064681821199002</v>
      </c>
      <c r="B15566" s="3">
        <v>115.49124506806518</v>
      </c>
    </row>
    <row r="15567" spans="1:2" x14ac:dyDescent="0.15">
      <c r="A15567" s="3">
        <v>-20.722145489446884</v>
      </c>
      <c r="B15567" s="3">
        <v>114.96654640367407</v>
      </c>
    </row>
    <row r="15568" spans="1:2" x14ac:dyDescent="0.15">
      <c r="A15568" s="3">
        <v>-22.441364583462811</v>
      </c>
      <c r="B15568" s="3">
        <v>114.37710805588591</v>
      </c>
    </row>
    <row r="15569" spans="1:2" x14ac:dyDescent="0.15">
      <c r="A15569" s="3">
        <v>-24.233313902488302</v>
      </c>
      <c r="B15569" s="3">
        <v>113.71251426206041</v>
      </c>
    </row>
    <row r="15570" spans="1:2" x14ac:dyDescent="0.15">
      <c r="A15570" s="3">
        <v>-26.111672102365535</v>
      </c>
      <c r="B15570" s="3">
        <v>112.9592545874433</v>
      </c>
    </row>
    <row r="15571" spans="1:2" x14ac:dyDescent="0.15">
      <c r="A15571" s="3">
        <v>-28.093649277146287</v>
      </c>
      <c r="B15571" s="3">
        <v>112.09951912282156</v>
      </c>
    </row>
    <row r="15572" spans="1:2" x14ac:dyDescent="0.15">
      <c r="A15572" s="3">
        <v>-30.201115215294799</v>
      </c>
      <c r="B15572" s="3">
        <v>111.10940354838328</v>
      </c>
    </row>
    <row r="15573" spans="1:2" x14ac:dyDescent="0.15">
      <c r="A15573" s="3">
        <v>-32.462145725852153</v>
      </c>
      <c r="B15573" s="3">
        <v>109.95616992245931</v>
      </c>
    </row>
    <row r="15574" spans="1:2" x14ac:dyDescent="0.15">
      <c r="A15574" s="3">
        <v>-34.913140365984347</v>
      </c>
      <c r="B15574" s="3">
        <v>108.59395473934958</v>
      </c>
    </row>
    <row r="15575" spans="1:2" x14ac:dyDescent="0.15">
      <c r="A15575" s="3">
        <v>-37.601683687574301</v>
      </c>
      <c r="B15575" s="3">
        <v>106.9568483192644</v>
      </c>
    </row>
    <row r="15576" spans="1:2" x14ac:dyDescent="0.15">
      <c r="A15576" s="3">
        <v>-40.590247956667049</v>
      </c>
      <c r="B15576" s="3">
        <v>104.94738779141917</v>
      </c>
    </row>
    <row r="15577" spans="1:2" x14ac:dyDescent="0.15">
      <c r="A15577" s="3">
        <v>-43.960417329628797</v>
      </c>
      <c r="B15577" s="3">
        <v>102.41681068178957</v>
      </c>
    </row>
    <row r="15578" spans="1:2" x14ac:dyDescent="0.15">
      <c r="A15578" s="3">
        <v>-47.815743292512117</v>
      </c>
      <c r="B15578" s="3">
        <v>99.130156686871658</v>
      </c>
    </row>
    <row r="15579" spans="1:2" x14ac:dyDescent="0.15">
      <c r="A15579" s="3">
        <v>-52.276028140782039</v>
      </c>
      <c r="B15579" s="3">
        <v>94.703367296673036</v>
      </c>
    </row>
    <row r="15580" spans="1:2" x14ac:dyDescent="0.15">
      <c r="A15580" s="3">
        <v>-57.438630273768638</v>
      </c>
      <c r="B15580" s="3">
        <v>88.491174865247544</v>
      </c>
    </row>
    <row r="15581" spans="1:2" x14ac:dyDescent="0.15">
      <c r="A15581" s="3">
        <v>-63.230158390816626</v>
      </c>
      <c r="B15581" s="3">
        <v>79.408355449813399</v>
      </c>
    </row>
    <row r="15582" spans="1:2" x14ac:dyDescent="0.15">
      <c r="A15582" s="3">
        <v>-68.945774774747321</v>
      </c>
      <c r="B15582" s="3">
        <v>65.778223987501462</v>
      </c>
    </row>
    <row r="15583" spans="1:2" x14ac:dyDescent="0.15">
      <c r="A15583" s="3">
        <v>-72.228785193945498</v>
      </c>
      <c r="B15583" s="3">
        <v>45.877872520881802</v>
      </c>
    </row>
    <row r="15584" spans="1:2" x14ac:dyDescent="0.15">
      <c r="A15584" s="3">
        <v>-68.675085820074941</v>
      </c>
      <c r="B15584" s="3">
        <v>20.822104677019901</v>
      </c>
    </row>
    <row r="15585" spans="1:2" x14ac:dyDescent="0.15">
      <c r="A15585" s="3">
        <v>-56.307826709313844</v>
      </c>
      <c r="B15585" s="3">
        <v>-2.5107420676367482</v>
      </c>
    </row>
    <row r="15586" spans="1:2" x14ac:dyDescent="0.15">
      <c r="A15586" s="3">
        <v>-40.103435702701596</v>
      </c>
      <c r="B15586" s="3">
        <v>-17.82710753516394</v>
      </c>
    </row>
    <row r="15587" spans="1:2" x14ac:dyDescent="0.15">
      <c r="A15587" s="3">
        <v>-25.633963793515989</v>
      </c>
      <c r="B15587" s="3">
        <v>-25.694448613303273</v>
      </c>
    </row>
    <row r="15588" spans="1:2" x14ac:dyDescent="0.15">
      <c r="A15588" s="3">
        <v>-14.493913242498611</v>
      </c>
      <c r="B15588" s="3">
        <v>-29.261998241932268</v>
      </c>
    </row>
    <row r="15589" spans="1:2" x14ac:dyDescent="0.15">
      <c r="A15589" s="3">
        <v>-6.2123426345459585</v>
      </c>
      <c r="B15589" s="3">
        <v>-30.732743724699056</v>
      </c>
    </row>
    <row r="15590" spans="1:2" x14ac:dyDescent="0.15">
      <c r="A15590" s="3">
        <v>0</v>
      </c>
      <c r="B15590" s="3">
        <v>-31.218929678479917</v>
      </c>
    </row>
    <row r="15591" spans="1:2" x14ac:dyDescent="0.15">
      <c r="A15591" s="3">
        <v>4.7680057430345286</v>
      </c>
      <c r="B15591" s="3">
        <v>-31.241603923822204</v>
      </c>
    </row>
    <row r="15592" spans="1:2" x14ac:dyDescent="0.15">
      <c r="A15592" s="3">
        <v>8.5216769402781516</v>
      </c>
      <c r="B15592" s="3">
        <v>-31.04586783733442</v>
      </c>
    </row>
    <row r="15593" spans="1:2" x14ac:dyDescent="0.15">
      <c r="A15593" s="3">
        <v>11.548804997375491</v>
      </c>
      <c r="B15593" s="3">
        <v>-30.749974817924844</v>
      </c>
    </row>
    <row r="15594" spans="1:2" x14ac:dyDescent="0.15">
      <c r="A15594" s="3">
        <v>14.043384920719246</v>
      </c>
      <c r="B15594" s="3">
        <v>-30.412418687067863</v>
      </c>
    </row>
    <row r="15595" spans="1:2" x14ac:dyDescent="0.15">
      <c r="A15595" s="3">
        <v>16.138673146407051</v>
      </c>
      <c r="B15595" s="3">
        <v>-30.062567529024285</v>
      </c>
    </row>
    <row r="15596" spans="1:2" x14ac:dyDescent="0.15">
      <c r="A15596" s="3">
        <v>17.928252232580036</v>
      </c>
      <c r="B15596" s="3">
        <v>-29.715128259483357</v>
      </c>
    </row>
    <row r="15597" spans="1:2" x14ac:dyDescent="0.15">
      <c r="A15597" s="3">
        <v>19.479313718775632</v>
      </c>
      <c r="B15597" s="3">
        <v>-29.377232236028512</v>
      </c>
    </row>
    <row r="15598" spans="1:2" x14ac:dyDescent="0.15">
      <c r="A15598" s="3">
        <v>20.841118817842705</v>
      </c>
      <c r="B15598" s="3">
        <v>-29.052027159916101</v>
      </c>
    </row>
    <row r="15599" spans="1:2" x14ac:dyDescent="0.15">
      <c r="A15599" s="3">
        <v>22.050484022772668</v>
      </c>
      <c r="B15599" s="3">
        <v>-28.740552392247217</v>
      </c>
    </row>
    <row r="15600" spans="1:2" x14ac:dyDescent="0.15">
      <c r="A15600" s="3">
        <v>23.135410478413696</v>
      </c>
      <c r="B15600" s="3">
        <v>-28.442741525275487</v>
      </c>
    </row>
    <row r="15601" spans="1:2" x14ac:dyDescent="0.15">
      <c r="A15601" s="3">
        <v>71.471985847668961</v>
      </c>
      <c r="B15601" s="3">
        <v>74.999994768048282</v>
      </c>
    </row>
    <row r="15602" spans="1:2" x14ac:dyDescent="0.15">
      <c r="A15602" s="3">
        <v>71.058780337729317</v>
      </c>
      <c r="B15602" s="3">
        <v>75.871366892769458</v>
      </c>
    </row>
    <row r="15603" spans="1:2" x14ac:dyDescent="0.15">
      <c r="A15603" s="3">
        <v>70.63293312589191</v>
      </c>
      <c r="B15603" s="3">
        <v>76.740308601151838</v>
      </c>
    </row>
    <row r="15604" spans="1:2" x14ac:dyDescent="0.15">
      <c r="A15604" s="3">
        <v>70.194412764454896</v>
      </c>
      <c r="B15604" s="3">
        <v>77.606594936329543</v>
      </c>
    </row>
    <row r="15605" spans="1:2" x14ac:dyDescent="0.15">
      <c r="A15605" s="3">
        <v>69.743191764178221</v>
      </c>
      <c r="B15605" s="3">
        <v>78.469999834949988</v>
      </c>
    </row>
    <row r="15606" spans="1:2" x14ac:dyDescent="0.15">
      <c r="A15606" s="3">
        <v>69.279246603307087</v>
      </c>
      <c r="B15606" s="3">
        <v>79.330296214099576</v>
      </c>
    </row>
    <row r="15607" spans="1:2" x14ac:dyDescent="0.15">
      <c r="A15607" s="3">
        <v>68.802557733186134</v>
      </c>
      <c r="B15607" s="3">
        <v>80.187256057894203</v>
      </c>
    </row>
    <row r="15608" spans="1:2" x14ac:dyDescent="0.15">
      <c r="A15608" s="3">
        <v>68.31310958042188</v>
      </c>
      <c r="B15608" s="3">
        <v>81.040650503639171</v>
      </c>
    </row>
    <row r="15609" spans="1:2" x14ac:dyDescent="0.15">
      <c r="A15609" s="3">
        <v>67.81089054554883</v>
      </c>
      <c r="B15609" s="3">
        <v>81.890249927463742</v>
      </c>
    </row>
    <row r="15610" spans="1:2" x14ac:dyDescent="0.15">
      <c r="A15610" s="3">
        <v>67.295892998150208</v>
      </c>
      <c r="B15610" s="3">
        <v>82.735824029332377</v>
      </c>
    </row>
    <row r="15611" spans="1:2" x14ac:dyDescent="0.15">
      <c r="A15611" s="3">
        <v>66.768113268380688</v>
      </c>
      <c r="B15611" s="3">
        <v>83.577141917334174</v>
      </c>
    </row>
    <row r="15612" spans="1:2" x14ac:dyDescent="0.15">
      <c r="A15612" s="3">
        <v>66.22755163483356</v>
      </c>
      <c r="B15612" s="3">
        <v>84.413972191149384</v>
      </c>
    </row>
    <row r="15613" spans="1:2" x14ac:dyDescent="0.15">
      <c r="A15613" s="3">
        <v>65.674212308689377</v>
      </c>
      <c r="B15613" s="3">
        <v>85.246083024589524</v>
      </c>
    </row>
    <row r="15614" spans="1:2" x14ac:dyDescent="0.15">
      <c r="A15614" s="3">
        <v>65.108103414077448</v>
      </c>
      <c r="B15614" s="3">
        <v>86.073242247105085</v>
      </c>
    </row>
    <row r="15615" spans="1:2" x14ac:dyDescent="0.15">
      <c r="A15615" s="3">
        <v>64.529236964574821</v>
      </c>
      <c r="B15615" s="3">
        <v>86.895217424150928</v>
      </c>
    </row>
    <row r="15616" spans="1:2" x14ac:dyDescent="0.15">
      <c r="A15616" s="3">
        <v>63.937628835759426</v>
      </c>
      <c r="B15616" s="3">
        <v>87.711775936296917</v>
      </c>
    </row>
    <row r="15617" spans="1:2" x14ac:dyDescent="0.15">
      <c r="A15617" s="3">
        <v>63.33329873372692</v>
      </c>
      <c r="B15617" s="3">
        <v>88.522685056965656</v>
      </c>
    </row>
    <row r="15618" spans="1:2" x14ac:dyDescent="0.15">
      <c r="A15618" s="3">
        <v>62.716270159470426</v>
      </c>
      <c r="B15618" s="3">
        <v>89.32771202867562</v>
      </c>
    </row>
    <row r="15619" spans="1:2" x14ac:dyDescent="0.15">
      <c r="A15619" s="3">
        <v>62.086570369012918</v>
      </c>
      <c r="B15619" s="3">
        <v>90.126624137662048</v>
      </c>
    </row>
    <row r="15620" spans="1:2" x14ac:dyDescent="0.15">
      <c r="A15620" s="3">
        <v>61.444230329170836</v>
      </c>
      <c r="B15620" s="3">
        <v>90.919188786741472</v>
      </c>
    </row>
    <row r="15621" spans="1:2" x14ac:dyDescent="0.15">
      <c r="A15621" s="3">
        <v>60.78928466881446</v>
      </c>
      <c r="B15621" s="3">
        <v>91.705173566279655</v>
      </c>
    </row>
    <row r="15622" spans="1:2" x14ac:dyDescent="0.15">
      <c r="A15622" s="3">
        <v>60.121771625477706</v>
      </c>
      <c r="B15622" s="3">
        <v>92.484346323114238</v>
      </c>
    </row>
    <row r="15623" spans="1:2" x14ac:dyDescent="0.15">
      <c r="A15623" s="3">
        <v>59.441732987154523</v>
      </c>
      <c r="B15623" s="3">
        <v>93.256475227274862</v>
      </c>
    </row>
    <row r="15624" spans="1:2" x14ac:dyDescent="0.15">
      <c r="A15624" s="3">
        <v>58.749214029101935</v>
      </c>
      <c r="B15624" s="3">
        <v>94.021328836333979</v>
      </c>
    </row>
    <row r="15625" spans="1:2" x14ac:dyDescent="0.15">
      <c r="A15625" s="3">
        <v>58.04426344545243</v>
      </c>
      <c r="B15625" s="3">
        <v>94.778676157210271</v>
      </c>
    </row>
    <row r="15626" spans="1:2" x14ac:dyDescent="0.15">
      <c r="A15626" s="3">
        <v>57.326933275416849</v>
      </c>
      <c r="B15626" s="3">
        <v>95.528286705234223</v>
      </c>
    </row>
    <row r="15627" spans="1:2" x14ac:dyDescent="0.15">
      <c r="A15627" s="3">
        <v>56.597278823837314</v>
      </c>
      <c r="B15627" s="3">
        <v>96.269930560272257</v>
      </c>
    </row>
    <row r="15628" spans="1:2" x14ac:dyDescent="0.15">
      <c r="A15628" s="3">
        <v>55.855358575824368</v>
      </c>
      <c r="B15628" s="3">
        <v>97.003378419689511</v>
      </c>
    </row>
    <row r="15629" spans="1:2" x14ac:dyDescent="0.15">
      <c r="A15629" s="3">
        <v>55.101234105185412</v>
      </c>
      <c r="B15629" s="3">
        <v>97.72840164791495</v>
      </c>
    </row>
    <row r="15630" spans="1:2" x14ac:dyDescent="0.15">
      <c r="A15630" s="3">
        <v>54.334969976320508</v>
      </c>
      <c r="B15630" s="3">
        <v>98.444772322352648</v>
      </c>
    </row>
    <row r="15631" spans="1:2" x14ac:dyDescent="0.15">
      <c r="A15631" s="3">
        <v>53.556633639228735</v>
      </c>
      <c r="B15631" s="3">
        <v>99.152263275361705</v>
      </c>
    </row>
    <row r="15632" spans="1:2" x14ac:dyDescent="0.15">
      <c r="A15632" s="3">
        <v>52.766295317229876</v>
      </c>
      <c r="B15632" s="3">
        <v>99.850648132003016</v>
      </c>
    </row>
    <row r="15633" spans="1:2" x14ac:dyDescent="0.15">
      <c r="A15633" s="3">
        <v>51.964027886965539</v>
      </c>
      <c r="B15633" s="3">
        <v>100.53970134322394</v>
      </c>
    </row>
    <row r="15634" spans="1:2" x14ac:dyDescent="0.15">
      <c r="A15634" s="3">
        <v>51.14990675019736</v>
      </c>
      <c r="B15634" s="3">
        <v>101.21919821412192</v>
      </c>
    </row>
    <row r="15635" spans="1:2" x14ac:dyDescent="0.15">
      <c r="A15635" s="3">
        <v>50.3240096968686</v>
      </c>
      <c r="B15635" s="3">
        <v>101.88891492689299</v>
      </c>
    </row>
    <row r="15636" spans="1:2" x14ac:dyDescent="0.15">
      <c r="A15636" s="3">
        <v>49.486416758838047</v>
      </c>
      <c r="B15636" s="3">
        <v>102.5486285580341</v>
      </c>
    </row>
    <row r="15637" spans="1:2" x14ac:dyDescent="0.15">
      <c r="A15637" s="3">
        <v>48.637210053632515</v>
      </c>
      <c r="B15637" s="3">
        <v>103.19811708932392</v>
      </c>
    </row>
    <row r="15638" spans="1:2" x14ac:dyDescent="0.15">
      <c r="A15638" s="3">
        <v>47.77647361749132</v>
      </c>
      <c r="B15638" s="3">
        <v>103.83715941205895</v>
      </c>
    </row>
    <row r="15639" spans="1:2" x14ac:dyDescent="0.15">
      <c r="A15639" s="3">
        <v>46.904293226898503</v>
      </c>
      <c r="B15639" s="3">
        <v>104.46553532396717</v>
      </c>
    </row>
    <row r="15640" spans="1:2" x14ac:dyDescent="0.15">
      <c r="A15640" s="3">
        <v>46.020756207708146</v>
      </c>
      <c r="B15640" s="3">
        <v>105.08302551815905</v>
      </c>
    </row>
    <row r="15641" spans="1:2" x14ac:dyDescent="0.15">
      <c r="A15641" s="3">
        <v>45.125951230868992</v>
      </c>
      <c r="B15641" s="3">
        <v>105.68941156340711</v>
      </c>
    </row>
    <row r="15642" spans="1:2" x14ac:dyDescent="0.15">
      <c r="A15642" s="3">
        <v>44.219968093643018</v>
      </c>
      <c r="B15642" s="3">
        <v>106.28447587496561</v>
      </c>
    </row>
    <row r="15643" spans="1:2" x14ac:dyDescent="0.15">
      <c r="A15643" s="3">
        <v>43.302897485085523</v>
      </c>
      <c r="B15643" s="3">
        <v>106.86800167505322</v>
      </c>
    </row>
    <row r="15644" spans="1:2" x14ac:dyDescent="0.15">
      <c r="A15644" s="3">
        <v>42.374830734414033</v>
      </c>
      <c r="B15644" s="3">
        <v>107.43977294201979</v>
      </c>
    </row>
    <row r="15645" spans="1:2" x14ac:dyDescent="0.15">
      <c r="A15645" s="3">
        <v>41.435859540732551</v>
      </c>
      <c r="B15645" s="3">
        <v>107.99957434710394</v>
      </c>
    </row>
    <row r="15646" spans="1:2" x14ac:dyDescent="0.15">
      <c r="A15646" s="3">
        <v>40.486075682397342</v>
      </c>
      <c r="B15646" s="3">
        <v>108.54719117755633</v>
      </c>
    </row>
    <row r="15647" spans="1:2" x14ac:dyDescent="0.15">
      <c r="A15647" s="3">
        <v>39.525570704107281</v>
      </c>
      <c r="B15647" s="3">
        <v>109.08240924475491</v>
      </c>
    </row>
    <row r="15648" spans="1:2" x14ac:dyDescent="0.15">
      <c r="A15648" s="3">
        <v>38.554435579568576</v>
      </c>
      <c r="B15648" s="3">
        <v>109.60501477576754</v>
      </c>
    </row>
    <row r="15649" spans="1:2" x14ac:dyDescent="0.15">
      <c r="A15649" s="3">
        <v>37.572760347323225</v>
      </c>
      <c r="B15649" s="3">
        <v>110.11479428662213</v>
      </c>
    </row>
    <row r="15650" spans="1:2" x14ac:dyDescent="0.15">
      <c r="A15650" s="3">
        <v>36.580633717030381</v>
      </c>
      <c r="B15650" s="3">
        <v>110.61153443532092</v>
      </c>
    </row>
    <row r="15651" spans="1:2" x14ac:dyDescent="0.15">
      <c r="A15651" s="3">
        <v>35.578142643150571</v>
      </c>
      <c r="B15651" s="3">
        <v>111.09502185237807</v>
      </c>
    </row>
    <row r="15652" spans="1:2" x14ac:dyDescent="0.15">
      <c r="A15652" s="3">
        <v>34.565371862593807</v>
      </c>
      <c r="B15652" s="3">
        <v>111.56504294636424</v>
      </c>
    </row>
    <row r="15653" spans="1:2" x14ac:dyDescent="0.15">
      <c r="A15653" s="3">
        <v>33.54240339244933</v>
      </c>
      <c r="B15653" s="3">
        <v>112.0213836816002</v>
      </c>
    </row>
    <row r="15654" spans="1:2" x14ac:dyDescent="0.15">
      <c r="A15654" s="3">
        <v>32.509315983405294</v>
      </c>
      <c r="B15654" s="3">
        <v>112.4638293247466</v>
      </c>
    </row>
    <row r="15655" spans="1:2" x14ac:dyDescent="0.15">
      <c r="A15655" s="3">
        <v>31.46618452388304</v>
      </c>
      <c r="B15655" s="3">
        <v>112.89216415658038</v>
      </c>
    </row>
    <row r="15656" spans="1:2" x14ac:dyDescent="0.15">
      <c r="A15656" s="3">
        <v>30.413079389238156</v>
      </c>
      <c r="B15656" s="3">
        <v>113.30617114471622</v>
      </c>
    </row>
    <row r="15657" spans="1:2" x14ac:dyDescent="0.15">
      <c r="A15657" s="3">
        <v>29.350065729605657</v>
      </c>
      <c r="B15657" s="3">
        <v>113.70563157241372</v>
      </c>
    </row>
    <row r="15658" spans="1:2" x14ac:dyDescent="0.15">
      <c r="A15658" s="3">
        <v>28.27720268907078</v>
      </c>
      <c r="B15658" s="3">
        <v>114.09032461788841</v>
      </c>
    </row>
    <row r="15659" spans="1:2" x14ac:dyDescent="0.15">
      <c r="A15659" s="3">
        <v>27.194542547809174</v>
      </c>
      <c r="B15659" s="3">
        <v>114.46002687770029</v>
      </c>
    </row>
    <row r="15660" spans="1:2" x14ac:dyDescent="0.15">
      <c r="A15660" s="3">
        <v>26.102129777635945</v>
      </c>
      <c r="B15660" s="3">
        <v>114.81451182680192</v>
      </c>
    </row>
    <row r="15661" spans="1:2" x14ac:dyDescent="0.15">
      <c r="A15661" s="3">
        <v>25.000000000000014</v>
      </c>
      <c r="B15661" s="3">
        <v>115.15354920666161</v>
      </c>
    </row>
    <row r="15662" spans="1:2" x14ac:dyDescent="0.15">
      <c r="A15662" s="3">
        <v>23.888178833824629</v>
      </c>
      <c r="B15662" s="3">
        <v>115.47690433150007</v>
      </c>
    </row>
    <row r="15663" spans="1:2" x14ac:dyDescent="0.15">
      <c r="A15663" s="3">
        <v>22.766680618680272</v>
      </c>
      <c r="B15663" s="3">
        <v>115.78433730104999</v>
      </c>
    </row>
    <row r="15664" spans="1:2" x14ac:dyDescent="0.15">
      <c r="A15664" s="3">
        <v>21.635506996529983</v>
      </c>
      <c r="B15664" s="3">
        <v>116.07560210631212</v>
      </c>
    </row>
    <row r="15665" spans="1:2" x14ac:dyDescent="0.15">
      <c r="A15665" s="3">
        <v>20.494645332646684</v>
      </c>
      <c r="B15665" s="3">
        <v>116.3504456124774</v>
      </c>
    </row>
    <row r="15666" spans="1:2" x14ac:dyDescent="0.15">
      <c r="A15666" s="3">
        <v>19.344066953184154</v>
      </c>
      <c r="B15666" s="3">
        <v>116.60860640042947</v>
      </c>
    </row>
    <row r="15667" spans="1:2" x14ac:dyDescent="0.15">
      <c r="A15667" s="3">
        <v>18.18372517319704</v>
      </c>
      <c r="B15667" s="3">
        <v>116.84981344493856</v>
      </c>
    </row>
    <row r="15668" spans="1:2" x14ac:dyDescent="0.15">
      <c r="A15668" s="3">
        <v>17.01355308452905</v>
      </c>
      <c r="B15668" s="3">
        <v>117.0737846036813</v>
      </c>
    </row>
    <row r="15669" spans="1:2" x14ac:dyDescent="0.15">
      <c r="A15669" s="3">
        <v>15.833461067777378</v>
      </c>
      <c r="B15669" s="3">
        <v>117.28022488641687</v>
      </c>
    </row>
    <row r="15670" spans="1:2" x14ac:dyDescent="0.15">
      <c r="A15670" s="3">
        <v>14.64333398631838</v>
      </c>
      <c r="B15670" s="3">
        <v>117.46882446782386</v>
      </c>
    </row>
    <row r="15671" spans="1:2" x14ac:dyDescent="0.15">
      <c r="A15671" s="3">
        <v>13.443028012920749</v>
      </c>
      <c r="B15671" s="3">
        <v>117.63925640040654</v>
      </c>
    </row>
    <row r="15672" spans="1:2" x14ac:dyDescent="0.15">
      <c r="A15672" s="3">
        <v>12.232367030499185</v>
      </c>
      <c r="B15672" s="3">
        <v>117.79117397520255</v>
      </c>
    </row>
    <row r="15673" spans="1:2" x14ac:dyDescent="0.15">
      <c r="A15673" s="3">
        <v>11.011138537733601</v>
      </c>
      <c r="B15673" s="3">
        <v>117.92420766736583</v>
      </c>
    </row>
    <row r="15674" spans="1:2" x14ac:dyDescent="0.15">
      <c r="A15674" s="3">
        <v>9.779088977155304</v>
      </c>
      <c r="B15674" s="3">
        <v>118.03796159054747</v>
      </c>
    </row>
    <row r="15675" spans="1:2" x14ac:dyDescent="0.15">
      <c r="A15675" s="3">
        <v>8.5359183873410505</v>
      </c>
      <c r="B15675" s="3">
        <v>118.13200936769083</v>
      </c>
    </row>
    <row r="15676" spans="1:2" x14ac:dyDescent="0.15">
      <c r="A15676" s="3">
        <v>7.281274261361828</v>
      </c>
      <c r="B15676" s="3">
        <v>118.20588930553787</v>
      </c>
    </row>
    <row r="15677" spans="1:2" x14ac:dyDescent="0.15">
      <c r="A15677" s="3">
        <v>6.0147444697268835</v>
      </c>
      <c r="B15677" s="3">
        <v>118.25909873469128</v>
      </c>
    </row>
    <row r="15678" spans="1:2" x14ac:dyDescent="0.15">
      <c r="A15678" s="3">
        <v>4.735849076618555</v>
      </c>
      <c r="B15678" s="3">
        <v>118.29108734501862</v>
      </c>
    </row>
    <row r="15679" spans="1:2" x14ac:dyDescent="0.15">
      <c r="A15679" s="3">
        <v>3.4440308417839818</v>
      </c>
      <c r="B15679" s="3">
        <v>118.30124930557456</v>
      </c>
    </row>
    <row r="15680" spans="1:2" x14ac:dyDescent="0.15">
      <c r="A15680" s="3">
        <v>2.1386441551728073</v>
      </c>
      <c r="B15680" s="3">
        <v>118.28891390646216</v>
      </c>
    </row>
    <row r="15681" spans="1:2" x14ac:dyDescent="0.15">
      <c r="A15681" s="3">
        <v>0.81894209486721037</v>
      </c>
      <c r="B15681" s="3">
        <v>118.25333439368082</v>
      </c>
    </row>
    <row r="15682" spans="1:2" x14ac:dyDescent="0.15">
      <c r="A15682" s="3">
        <v>-0.51593877210898587</v>
      </c>
      <c r="B15682" s="3">
        <v>118.19367458231558</v>
      </c>
    </row>
    <row r="15683" spans="1:2" x14ac:dyDescent="0.15">
      <c r="A15683" s="3">
        <v>-1.8669963160118677</v>
      </c>
      <c r="B15683" s="3">
        <v>118.10899272201874</v>
      </c>
    </row>
    <row r="15684" spans="1:2" x14ac:dyDescent="0.15">
      <c r="A15684" s="3">
        <v>-3.2353840810085455</v>
      </c>
      <c r="B15684" s="3">
        <v>117.998221942833</v>
      </c>
    </row>
    <row r="15685" spans="1:2" x14ac:dyDescent="0.15">
      <c r="A15685" s="3">
        <v>-4.6224365602099144</v>
      </c>
      <c r="B15685" s="3">
        <v>117.86014641684064</v>
      </c>
    </row>
    <row r="15686" spans="1:2" x14ac:dyDescent="0.15">
      <c r="A15686" s="3">
        <v>-6.0296994223982949</v>
      </c>
      <c r="B15686" s="3">
        <v>117.69337211488836</v>
      </c>
    </row>
    <row r="15687" spans="1:2" x14ac:dyDescent="0.15">
      <c r="A15687" s="3">
        <v>-7.458965842457717</v>
      </c>
      <c r="B15687" s="3">
        <v>117.49629069372645</v>
      </c>
    </row>
    <row r="15688" spans="1:2" x14ac:dyDescent="0.15">
      <c r="A15688" s="3">
        <v>-8.9123203966902587</v>
      </c>
      <c r="B15688" s="3">
        <v>117.26703458309476</v>
      </c>
    </row>
    <row r="15689" spans="1:2" x14ac:dyDescent="0.15">
      <c r="A15689" s="3">
        <v>-10.39219238673437</v>
      </c>
      <c r="B15689" s="3">
        <v>117.00342070526835</v>
      </c>
    </row>
    <row r="15690" spans="1:2" x14ac:dyDescent="0.15">
      <c r="A15690" s="3">
        <v>-11.901420982494068</v>
      </c>
      <c r="B15690" s="3">
        <v>116.70287937948419</v>
      </c>
    </row>
    <row r="15691" spans="1:2" x14ac:dyDescent="0.15">
      <c r="A15691" s="3">
        <v>-13.443335266734621</v>
      </c>
      <c r="B15691" s="3">
        <v>116.36236373454896</v>
      </c>
    </row>
    <row r="15692" spans="1:2" x14ac:dyDescent="0.15">
      <c r="A15692" s="3">
        <v>-15.021853177239322</v>
      </c>
      <c r="B15692" s="3">
        <v>115.97823321658562</v>
      </c>
    </row>
    <row r="15693" spans="1:2" x14ac:dyDescent="0.15">
      <c r="A15693" s="3">
        <v>-16.64160455015335</v>
      </c>
      <c r="B15693" s="3">
        <v>115.54610229606017</v>
      </c>
    </row>
    <row r="15694" spans="1:2" x14ac:dyDescent="0.15">
      <c r="A15694" s="3">
        <v>-18.30808506602596</v>
      </c>
      <c r="B15694" s="3">
        <v>115.06064188207453</v>
      </c>
    </row>
    <row r="15695" spans="1:2" x14ac:dyDescent="0.15">
      <c r="A15695" s="3">
        <v>-20.027850008086791</v>
      </c>
      <c r="B15695" s="3">
        <v>114.51531567181596</v>
      </c>
    </row>
    <row r="15696" spans="1:2" x14ac:dyDescent="0.15">
      <c r="A15696" s="3">
        <v>-21.808759500119166</v>
      </c>
      <c r="B15696" s="3">
        <v>113.9020257982459</v>
      </c>
    </row>
    <row r="15697" spans="1:2" x14ac:dyDescent="0.15">
      <c r="A15697" s="3">
        <v>-23.660290434477449</v>
      </c>
      <c r="B15697" s="3">
        <v>113.2106302457611</v>
      </c>
    </row>
    <row r="15698" spans="1:2" x14ac:dyDescent="0.15">
      <c r="A15698" s="3">
        <v>-25.593934688625389</v>
      </c>
      <c r="B15698" s="3">
        <v>112.42827623124577</v>
      </c>
    </row>
    <row r="15699" spans="1:2" x14ac:dyDescent="0.15">
      <c r="A15699" s="3">
        <v>-27.62370825415228</v>
      </c>
      <c r="B15699" s="3">
        <v>111.53846521151468</v>
      </c>
    </row>
    <row r="15700" spans="1:2" x14ac:dyDescent="0.15">
      <c r="A15700" s="3">
        <v>-29.766800620411903</v>
      </c>
      <c r="B15700" s="3">
        <v>110.51971986252043</v>
      </c>
    </row>
    <row r="15701" spans="1:2" x14ac:dyDescent="0.15">
      <c r="A15701" s="3">
        <v>-32.044395334987982</v>
      </c>
      <c r="B15701" s="3">
        <v>109.34365022106275</v>
      </c>
    </row>
    <row r="15702" spans="1:2" x14ac:dyDescent="0.15">
      <c r="A15702" s="3">
        <v>-34.482683614725971</v>
      </c>
      <c r="B15702" s="3">
        <v>107.97209626577387</v>
      </c>
    </row>
    <row r="15703" spans="1:2" x14ac:dyDescent="0.15">
      <c r="A15703" s="3">
        <v>-37.114054317763632</v>
      </c>
      <c r="B15703" s="3">
        <v>106.35282522059089</v>
      </c>
    </row>
    <row r="15704" spans="1:2" x14ac:dyDescent="0.15">
      <c r="A15704" s="3">
        <v>-39.978328725939519</v>
      </c>
      <c r="B15704" s="3">
        <v>104.41292972485509</v>
      </c>
    </row>
    <row r="15705" spans="1:2" x14ac:dyDescent="0.15">
      <c r="A15705" s="3">
        <v>-43.123602001875469</v>
      </c>
      <c r="B15705" s="3">
        <v>102.04852320049656</v>
      </c>
    </row>
    <row r="15706" spans="1:2" x14ac:dyDescent="0.15">
      <c r="A15706" s="3">
        <v>-46.605470207250136</v>
      </c>
      <c r="B15706" s="3">
        <v>99.108454810114338</v>
      </c>
    </row>
    <row r="15707" spans="1:2" x14ac:dyDescent="0.15">
      <c r="A15707" s="3">
        <v>-50.48146607241155</v>
      </c>
      <c r="B15707" s="3">
        <v>95.368547059374094</v>
      </c>
    </row>
    <row r="15708" spans="1:2" x14ac:dyDescent="0.15">
      <c r="A15708" s="3">
        <v>-54.792756983217785</v>
      </c>
      <c r="B15708" s="3">
        <v>90.491888783339931</v>
      </c>
    </row>
    <row r="15709" spans="1:2" x14ac:dyDescent="0.15">
      <c r="A15709" s="3">
        <v>-59.51415698824114</v>
      </c>
      <c r="B15709" s="3">
        <v>83.973324711477147</v>
      </c>
    </row>
    <row r="15710" spans="1:2" x14ac:dyDescent="0.15">
      <c r="A15710" s="3">
        <v>-64.431974763525076</v>
      </c>
      <c r="B15710" s="3">
        <v>75.085650075068301</v>
      </c>
    </row>
    <row r="15711" spans="1:2" x14ac:dyDescent="0.15">
      <c r="A15711" s="3">
        <v>-68.888461170960795</v>
      </c>
      <c r="B15711" s="3">
        <v>62.920411080206492</v>
      </c>
    </row>
    <row r="15712" spans="1:2" x14ac:dyDescent="0.15">
      <c r="A15712" s="3">
        <v>-71.418298171243464</v>
      </c>
      <c r="B15712" s="3">
        <v>46.801070058451657</v>
      </c>
    </row>
    <row r="15713" spans="1:2" x14ac:dyDescent="0.15">
      <c r="A15713" s="3">
        <v>-69.797478718550821</v>
      </c>
      <c r="B15713" s="3">
        <v>27.411663098308992</v>
      </c>
    </row>
    <row r="15714" spans="1:2" x14ac:dyDescent="0.15">
      <c r="A15714" s="3">
        <v>-62.577908971659781</v>
      </c>
      <c r="B15714" s="3">
        <v>7.8229677223190848</v>
      </c>
    </row>
    <row r="15715" spans="1:2" x14ac:dyDescent="0.15">
      <c r="A15715" s="3">
        <v>-51.127160795038236</v>
      </c>
      <c r="B15715" s="3">
        <v>-8.0881577456465266</v>
      </c>
    </row>
    <row r="15716" spans="1:2" x14ac:dyDescent="0.15">
      <c r="A15716" s="3">
        <v>-38.62957976814441</v>
      </c>
      <c r="B15716" s="3">
        <v>-18.747891840249153</v>
      </c>
    </row>
    <row r="15717" spans="1:2" x14ac:dyDescent="0.15">
      <c r="A15717" s="3">
        <v>-27.379571198220898</v>
      </c>
      <c r="B15717" s="3">
        <v>-25.046751600834327</v>
      </c>
    </row>
    <row r="15718" spans="1:2" x14ac:dyDescent="0.15">
      <c r="A15718" s="3">
        <v>-18.104561455179095</v>
      </c>
      <c r="B15718" s="3">
        <v>-28.519638495710396</v>
      </c>
    </row>
    <row r="15719" spans="1:2" x14ac:dyDescent="0.15">
      <c r="A15719" s="3">
        <v>-10.686446219572948</v>
      </c>
      <c r="B15719" s="3">
        <v>-30.344807395800643</v>
      </c>
    </row>
    <row r="15720" spans="1:2" x14ac:dyDescent="0.15">
      <c r="A15720" s="3">
        <v>-4.7680057430345286</v>
      </c>
      <c r="B15720" s="3">
        <v>-31.241603923822197</v>
      </c>
    </row>
    <row r="15721" spans="1:2" x14ac:dyDescent="0.15">
      <c r="A15721" s="3">
        <v>0</v>
      </c>
      <c r="B15721" s="3">
        <v>-31.617018632667211</v>
      </c>
    </row>
    <row r="15722" spans="1:2" x14ac:dyDescent="0.15">
      <c r="A15722" s="3">
        <v>3.8964618521315786</v>
      </c>
      <c r="B15722" s="3">
        <v>-31.697681923456315</v>
      </c>
    </row>
    <row r="15723" spans="1:2" x14ac:dyDescent="0.15">
      <c r="A15723" s="3">
        <v>7.1301023695896966</v>
      </c>
      <c r="B15723" s="3">
        <v>-31.61082734372863</v>
      </c>
    </row>
    <row r="15724" spans="1:2" x14ac:dyDescent="0.15">
      <c r="A15724" s="3">
        <v>9.8542342158430642</v>
      </c>
      <c r="B15724" s="3">
        <v>-31.429069750659295</v>
      </c>
    </row>
    <row r="15725" spans="1:2" x14ac:dyDescent="0.15">
      <c r="A15725" s="3">
        <v>12.181494580571329</v>
      </c>
      <c r="B15725" s="3">
        <v>-31.194579707584467</v>
      </c>
    </row>
    <row r="15726" spans="1:2" x14ac:dyDescent="0.15">
      <c r="A15726" s="3">
        <v>14.195339496958496</v>
      </c>
      <c r="B15726" s="3">
        <v>-30.932210889364157</v>
      </c>
    </row>
    <row r="15727" spans="1:2" x14ac:dyDescent="0.15">
      <c r="A15727" s="3">
        <v>15.958345759514275</v>
      </c>
      <c r="B15727" s="3">
        <v>-30.656755885953913</v>
      </c>
    </row>
    <row r="15728" spans="1:2" x14ac:dyDescent="0.15">
      <c r="A15728" s="3">
        <v>17.518054839780046</v>
      </c>
      <c r="B15728" s="3">
        <v>-30.377045063699796</v>
      </c>
    </row>
    <row r="15729" spans="1:2" x14ac:dyDescent="0.15">
      <c r="A15729" s="3">
        <v>18.911066621585942</v>
      </c>
      <c r="B15729" s="3">
        <v>-30.0983144525527</v>
      </c>
    </row>
    <row r="15730" spans="1:2" x14ac:dyDescent="0.15">
      <c r="A15730" s="3">
        <v>20.165920584784242</v>
      </c>
      <c r="B15730" s="3">
        <v>-29.823603082884759</v>
      </c>
    </row>
    <row r="15731" spans="1:2" x14ac:dyDescent="0.15">
      <c r="A15731" s="3">
        <v>72.016419466823081</v>
      </c>
      <c r="B15731" s="3">
        <v>74.998222051821244</v>
      </c>
    </row>
    <row r="15732" spans="1:2" x14ac:dyDescent="0.15">
      <c r="A15732" s="3">
        <v>71.594784316099123</v>
      </c>
      <c r="B15732" s="3">
        <v>75.872550417368018</v>
      </c>
    </row>
    <row r="15733" spans="1:2" x14ac:dyDescent="0.15">
      <c r="A15733" s="3">
        <v>71.160355143016631</v>
      </c>
      <c r="B15733" s="3">
        <v>76.744337525009428</v>
      </c>
    </row>
    <row r="15734" spans="1:2" x14ac:dyDescent="0.15">
      <c r="A15734" s="3">
        <v>70.713099290049129</v>
      </c>
      <c r="B15734" s="3">
        <v>77.613357292183778</v>
      </c>
    </row>
    <row r="15735" spans="1:2" x14ac:dyDescent="0.15">
      <c r="A15735" s="3">
        <v>70.252987942971018</v>
      </c>
      <c r="B15735" s="3">
        <v>78.47938249332401</v>
      </c>
    </row>
    <row r="15736" spans="1:2" x14ac:dyDescent="0.15">
      <c r="A15736" s="3">
        <v>69.779996135057132</v>
      </c>
      <c r="B15736" s="3">
        <v>79.342184843152324</v>
      </c>
    </row>
    <row r="15737" spans="1:2" x14ac:dyDescent="0.15">
      <c r="A15737" s="3">
        <v>69.294102747663786</v>
      </c>
      <c r="B15737" s="3">
        <v>80.201535079482909</v>
      </c>
    </row>
    <row r="15738" spans="1:2" x14ac:dyDescent="0.15">
      <c r="A15738" s="3">
        <v>68.795290507131639</v>
      </c>
      <c r="B15738" s="3">
        <v>81.057203045427144</v>
      </c>
    </row>
    <row r="15739" spans="1:2" x14ac:dyDescent="0.15">
      <c r="A15739" s="3">
        <v>68.283545977946403</v>
      </c>
      <c r="B15739" s="3">
        <v>81.908957770893053</v>
      </c>
    </row>
    <row r="15740" spans="1:2" x14ac:dyDescent="0.15">
      <c r="A15740" s="3">
        <v>67.758859552087984</v>
      </c>
      <c r="B15740" s="3">
        <v>82.756567553269605</v>
      </c>
    </row>
    <row r="15741" spans="1:2" x14ac:dyDescent="0.15">
      <c r="A15741" s="3">
        <v>67.221225434493903</v>
      </c>
      <c r="B15741" s="3">
        <v>83.59980003718114</v>
      </c>
    </row>
    <row r="15742" spans="1:2" x14ac:dyDescent="0.15">
      <c r="A15742" s="3">
        <v>66.670641624555628</v>
      </c>
      <c r="B15742" s="3">
        <v>84.438422293196098</v>
      </c>
    </row>
    <row r="15743" spans="1:2" x14ac:dyDescent="0.15">
      <c r="A15743" s="3">
        <v>66.107109893559922</v>
      </c>
      <c r="B15743" s="3">
        <v>85.272200895368769</v>
      </c>
    </row>
    <row r="15744" spans="1:2" x14ac:dyDescent="0.15">
      <c r="A15744" s="3">
        <v>65.53063575797924</v>
      </c>
      <c r="B15744" s="3">
        <v>86.100901997488876</v>
      </c>
    </row>
    <row r="15745" spans="1:2" x14ac:dyDescent="0.15">
      <c r="A15745" s="3">
        <v>64.941228448506749</v>
      </c>
      <c r="B15745" s="3">
        <v>86.924291407909152</v>
      </c>
    </row>
    <row r="15746" spans="1:2" x14ac:dyDescent="0.15">
      <c r="A15746" s="3">
        <v>64.338900874721389</v>
      </c>
      <c r="B15746" s="3">
        <v>87.742134662814763</v>
      </c>
    </row>
    <row r="15747" spans="1:2" x14ac:dyDescent="0.15">
      <c r="A15747" s="3">
        <v>63.723669585258264</v>
      </c>
      <c r="B15747" s="3">
        <v>88.554197097792496</v>
      </c>
    </row>
    <row r="15748" spans="1:2" x14ac:dyDescent="0.15">
      <c r="A15748" s="3">
        <v>63.09555472334732</v>
      </c>
      <c r="B15748" s="3">
        <v>89.360243917550847</v>
      </c>
    </row>
    <row r="15749" spans="1:2" x14ac:dyDescent="0.15">
      <c r="A15749" s="3">
        <v>62.454579977570518</v>
      </c>
      <c r="B15749" s="3">
        <v>90.160040263633078</v>
      </c>
    </row>
    <row r="15750" spans="1:2" x14ac:dyDescent="0.15">
      <c r="A15750" s="3">
        <v>61.800772527673018</v>
      </c>
      <c r="B15750" s="3">
        <v>90.953351279958014</v>
      </c>
    </row>
    <row r="15751" spans="1:2" x14ac:dyDescent="0.15">
      <c r="A15751" s="3">
        <v>61.134162985248523</v>
      </c>
      <c r="B15751" s="3">
        <v>91.739942176011681</v>
      </c>
    </row>
    <row r="15752" spans="1:2" x14ac:dyDescent="0.15">
      <c r="A15752" s="3">
        <v>60.454785329100503</v>
      </c>
      <c r="B15752" s="3">
        <v>92.519578287502924</v>
      </c>
    </row>
    <row r="15753" spans="1:2" x14ac:dyDescent="0.15">
      <c r="A15753" s="3">
        <v>59.762676835062464</v>
      </c>
      <c r="B15753" s="3">
        <v>93.292025134283534</v>
      </c>
    </row>
    <row r="15754" spans="1:2" x14ac:dyDescent="0.15">
      <c r="A15754" s="3">
        <v>59.057878000038926</v>
      </c>
      <c r="B15754" s="3">
        <v>94.057048475318339</v>
      </c>
    </row>
    <row r="15755" spans="1:2" x14ac:dyDescent="0.15">
      <c r="A15755" s="3">
        <v>58.340432460004862</v>
      </c>
      <c r="B15755" s="3">
        <v>94.8144143604775</v>
      </c>
    </row>
    <row r="15756" spans="1:2" x14ac:dyDescent="0.15">
      <c r="A15756" s="3">
        <v>57.610386901675582</v>
      </c>
      <c r="B15756" s="3">
        <v>95.56388917890304</v>
      </c>
    </row>
    <row r="15757" spans="1:2" x14ac:dyDescent="0.15">
      <c r="A15757" s="3">
        <v>56.867790967530865</v>
      </c>
      <c r="B15757" s="3">
        <v>96.305239703684833</v>
      </c>
    </row>
    <row r="15758" spans="1:2" x14ac:dyDescent="0.15">
      <c r="A15758" s="3">
        <v>56.112697153844152</v>
      </c>
      <c r="B15758" s="3">
        <v>97.038233132557906</v>
      </c>
    </row>
    <row r="15759" spans="1:2" x14ac:dyDescent="0.15">
      <c r="A15759" s="3">
        <v>55.345160701334237</v>
      </c>
      <c r="B15759" s="3">
        <v>97.76263712430989</v>
      </c>
    </row>
    <row r="15760" spans="1:2" x14ac:dyDescent="0.15">
      <c r="A15760" s="3">
        <v>54.565239478016437</v>
      </c>
      <c r="B15760" s="3">
        <v>98.47821983055934</v>
      </c>
    </row>
    <row r="15761" spans="1:2" x14ac:dyDescent="0.15">
      <c r="A15761" s="3">
        <v>53.772993853788563</v>
      </c>
      <c r="B15761" s="3">
        <v>99.184749922536781</v>
      </c>
    </row>
    <row r="15762" spans="1:2" x14ac:dyDescent="0.15">
      <c r="A15762" s="3">
        <v>52.968486566238354</v>
      </c>
      <c r="B15762" s="3">
        <v>99.881996612464874</v>
      </c>
    </row>
    <row r="15763" spans="1:2" x14ac:dyDescent="0.15">
      <c r="A15763" s="3">
        <v>52.151782577106914</v>
      </c>
      <c r="B15763" s="3">
        <v>100.56972966909807</v>
      </c>
    </row>
    <row r="15764" spans="1:2" x14ac:dyDescent="0.15">
      <c r="A15764" s="3">
        <v>51.322948918783197</v>
      </c>
      <c r="B15764" s="3">
        <v>101.24771942693792</v>
      </c>
    </row>
    <row r="15765" spans="1:2" x14ac:dyDescent="0.15">
      <c r="A15765" s="3">
        <v>50.482054530140047</v>
      </c>
      <c r="B15765" s="3">
        <v>101.91573678859373</v>
      </c>
    </row>
    <row r="15766" spans="1:2" x14ac:dyDescent="0.15">
      <c r="A15766" s="3">
        <v>49.629170080948583</v>
      </c>
      <c r="B15766" s="3">
        <v>102.57355321970411</v>
      </c>
    </row>
    <row r="15767" spans="1:2" x14ac:dyDescent="0.15">
      <c r="A15767" s="3">
        <v>48.764367784027385</v>
      </c>
      <c r="B15767" s="3">
        <v>103.22094073577503</v>
      </c>
    </row>
    <row r="15768" spans="1:2" x14ac:dyDescent="0.15">
      <c r="A15768" s="3">
        <v>47.887721194191798</v>
      </c>
      <c r="B15768" s="3">
        <v>103.85767188022214</v>
      </c>
    </row>
    <row r="15769" spans="1:2" x14ac:dyDescent="0.15">
      <c r="A15769" s="3">
        <v>46.999304992967595</v>
      </c>
      <c r="B15769" s="3">
        <v>104.48351969282828</v>
      </c>
    </row>
    <row r="15770" spans="1:2" x14ac:dyDescent="0.15">
      <c r="A15770" s="3">
        <v>46.099194757920131</v>
      </c>
      <c r="B15770" s="3">
        <v>105.09825766774156</v>
      </c>
    </row>
    <row r="15771" spans="1:2" x14ac:dyDescent="0.15">
      <c r="A15771" s="3">
        <v>45.187466715322643</v>
      </c>
      <c r="B15771" s="3">
        <v>105.70165970004108</v>
      </c>
    </row>
    <row r="15772" spans="1:2" x14ac:dyDescent="0.15">
      <c r="A15772" s="3">
        <v>44.264197474745401</v>
      </c>
      <c r="B15772" s="3">
        <v>106.29350001978747</v>
      </c>
    </row>
    <row r="15773" spans="1:2" x14ac:dyDescent="0.15">
      <c r="A15773" s="3">
        <v>43.329463743986494</v>
      </c>
      <c r="B15773" s="3">
        <v>106.87355311234944</v>
      </c>
    </row>
    <row r="15774" spans="1:2" x14ac:dyDescent="0.15">
      <c r="A15774" s="3">
        <v>42.383342022585666</v>
      </c>
      <c r="B15774" s="3">
        <v>107.44159362365647</v>
      </c>
    </row>
    <row r="15775" spans="1:2" x14ac:dyDescent="0.15">
      <c r="A15775" s="3">
        <v>41.425908271958249</v>
      </c>
      <c r="B15775" s="3">
        <v>107.99739624886456</v>
      </c>
    </row>
    <row r="15776" spans="1:2" x14ac:dyDescent="0.15">
      <c r="A15776" s="3">
        <v>40.457237559957733</v>
      </c>
      <c r="B15776" s="3">
        <v>108.54073560273875</v>
      </c>
    </row>
    <row r="15777" spans="1:2" x14ac:dyDescent="0.15">
      <c r="A15777" s="3">
        <v>39.477403677415239</v>
      </c>
      <c r="B15777" s="3">
        <v>109.07138606984492</v>
      </c>
    </row>
    <row r="15778" spans="1:2" x14ac:dyDescent="0.15">
      <c r="A15778" s="3">
        <v>38.486478723910679</v>
      </c>
      <c r="B15778" s="3">
        <v>109.58912163240311</v>
      </c>
    </row>
    <row r="15779" spans="1:2" x14ac:dyDescent="0.15">
      <c r="A15779" s="3">
        <v>37.4845326596961</v>
      </c>
      <c r="B15779" s="3">
        <v>110.0937156733786</v>
      </c>
    </row>
    <row r="15780" spans="1:2" x14ac:dyDescent="0.15">
      <c r="A15780" s="3">
        <v>36.471632820313445</v>
      </c>
      <c r="B15780" s="3">
        <v>110.58494075207062</v>
      </c>
    </row>
    <row r="15781" spans="1:2" x14ac:dyDescent="0.15">
      <c r="A15781" s="3">
        <v>35.447843390016359</v>
      </c>
      <c r="B15781" s="3">
        <v>111.06256834909399</v>
      </c>
    </row>
    <row r="15782" spans="1:2" x14ac:dyDescent="0.15">
      <c r="A15782" s="3">
        <v>34.413224829613419</v>
      </c>
      <c r="B15782" s="3">
        <v>111.52636857722979</v>
      </c>
    </row>
    <row r="15783" spans="1:2" x14ac:dyDescent="0.15">
      <c r="A15783" s="3">
        <v>33.367833253787254</v>
      </c>
      <c r="B15783" s="3">
        <v>111.97610985413601</v>
      </c>
    </row>
    <row r="15784" spans="1:2" x14ac:dyDescent="0.15">
      <c r="A15784" s="3">
        <v>32.311719752299339</v>
      </c>
      <c r="B15784" s="3">
        <v>112.41155853234713</v>
      </c>
    </row>
    <row r="15785" spans="1:2" x14ac:dyDescent="0.15">
      <c r="A15785" s="3">
        <v>31.244929648750347</v>
      </c>
      <c r="B15785" s="3">
        <v>112.83247848134087</v>
      </c>
    </row>
    <row r="15786" spans="1:2" x14ac:dyDescent="0.15">
      <c r="A15786" s="3">
        <v>30.167501689715724</v>
      </c>
      <c r="B15786" s="3">
        <v>113.23863061569222</v>
      </c>
    </row>
    <row r="15787" spans="1:2" x14ac:dyDescent="0.15">
      <c r="A15787" s="3">
        <v>29.079467156096214</v>
      </c>
      <c r="B15787" s="3">
        <v>113.62977236245044</v>
      </c>
    </row>
    <row r="15788" spans="1:2" x14ac:dyDescent="0.15">
      <c r="A15788" s="3">
        <v>27.980848887391709</v>
      </c>
      <c r="B15788" s="3">
        <v>114.00565705984275</v>
      </c>
    </row>
    <row r="15789" spans="1:2" x14ac:dyDescent="0.15">
      <c r="A15789" s="3">
        <v>26.871660208297278</v>
      </c>
      <c r="B15789" s="3">
        <v>114.36603327819591</v>
      </c>
    </row>
    <row r="15790" spans="1:2" x14ac:dyDescent="0.15">
      <c r="A15790" s="3">
        <v>25.751903745502716</v>
      </c>
      <c r="B15790" s="3">
        <v>114.71064405254529</v>
      </c>
    </row>
    <row r="15791" spans="1:2" x14ac:dyDescent="0.15">
      <c r="A15791" s="3">
        <v>24.62157012081002</v>
      </c>
      <c r="B15791" s="3">
        <v>115.03922601472178</v>
      </c>
    </row>
    <row r="15792" spans="1:2" x14ac:dyDescent="0.15">
      <c r="A15792" s="3">
        <v>23.480636504627999</v>
      </c>
      <c r="B15792" s="3">
        <v>115.35150841072522</v>
      </c>
    </row>
    <row r="15793" spans="1:2" x14ac:dyDescent="0.15">
      <c r="A15793" s="3">
        <v>22.329065011498447</v>
      </c>
      <c r="B15793" s="3">
        <v>115.64721198684117</v>
      </c>
    </row>
    <row r="15794" spans="1:2" x14ac:dyDescent="0.15">
      <c r="A15794" s="3">
        <v>21.16680091649442</v>
      </c>
      <c r="B15794" s="3">
        <v>115.92604772516208</v>
      </c>
    </row>
    <row r="15795" spans="1:2" x14ac:dyDescent="0.15">
      <c r="A15795" s="3">
        <v>19.99377066802602</v>
      </c>
      <c r="B15795" s="3">
        <v>116.18771540583757</v>
      </c>
    </row>
    <row r="15796" spans="1:2" x14ac:dyDescent="0.15">
      <c r="A15796" s="3">
        <v>18.809879668697061</v>
      </c>
      <c r="B15796" s="3">
        <v>116.43190196938446</v>
      </c>
    </row>
    <row r="15797" spans="1:2" x14ac:dyDescent="0.15">
      <c r="A15797" s="3">
        <v>17.615009791261286</v>
      </c>
      <c r="B15797" s="3">
        <v>116.65827964758881</v>
      </c>
    </row>
    <row r="15798" spans="1:2" x14ac:dyDescent="0.15">
      <c r="A15798" s="3">
        <v>16.4090165912868</v>
      </c>
      <c r="B15798" s="3">
        <v>116.86650382574723</v>
      </c>
    </row>
    <row r="15799" spans="1:2" x14ac:dyDescent="0.15">
      <c r="A15799" s="3">
        <v>15.191726171675507</v>
      </c>
      <c r="B15799" s="3">
        <v>117.05621059199365</v>
      </c>
    </row>
    <row r="15800" spans="1:2" x14ac:dyDescent="0.15">
      <c r="A15800" s="3">
        <v>13.962931646489166</v>
      </c>
      <c r="B15800" s="3">
        <v>117.22701392095175</v>
      </c>
    </row>
    <row r="15801" spans="1:2" x14ac:dyDescent="0.15">
      <c r="A15801" s="3">
        <v>12.722389142339917</v>
      </c>
      <c r="B15801" s="3">
        <v>117.37850242857778</v>
      </c>
    </row>
    <row r="15802" spans="1:2" x14ac:dyDescent="0.15">
      <c r="A15802" s="3">
        <v>11.469813264580662</v>
      </c>
      <c r="B15802" s="3">
        <v>117.51023562234812</v>
      </c>
    </row>
    <row r="15803" spans="1:2" x14ac:dyDescent="0.15">
      <c r="A15803" s="3">
        <v>10.20487194228112</v>
      </c>
      <c r="B15803" s="3">
        <v>117.62173955530864</v>
      </c>
    </row>
    <row r="15804" spans="1:2" x14ac:dyDescent="0.15">
      <c r="A15804" s="3">
        <v>8.9271805499857813</v>
      </c>
      <c r="B15804" s="3">
        <v>117.71250177317415</v>
      </c>
    </row>
    <row r="15805" spans="1:2" x14ac:dyDescent="0.15">
      <c r="A15805" s="3">
        <v>7.6362951848965288</v>
      </c>
      <c r="B15805" s="3">
        <v>117.78196541966375</v>
      </c>
    </row>
    <row r="15806" spans="1:2" x14ac:dyDescent="0.15">
      <c r="A15806" s="3">
        <v>6.331704954611471</v>
      </c>
      <c r="B15806" s="3">
        <v>117.82952233530065</v>
      </c>
    </row>
    <row r="15807" spans="1:2" x14ac:dyDescent="0.15">
      <c r="A15807" s="3">
        <v>5.0128231018905378</v>
      </c>
      <c r="B15807" s="3">
        <v>117.85450494732427</v>
      </c>
    </row>
    <row r="15808" spans="1:2" x14ac:dyDescent="0.15">
      <c r="A15808" s="3">
        <v>3.6789767578567925</v>
      </c>
      <c r="B15808" s="3">
        <v>117.85617670095908</v>
      </c>
    </row>
    <row r="15809" spans="1:2" x14ac:dyDescent="0.15">
      <c r="A15809" s="3">
        <v>2.3293950719929875</v>
      </c>
      <c r="B15809" s="3">
        <v>117.83372072215974</v>
      </c>
    </row>
    <row r="15810" spans="1:2" x14ac:dyDescent="0.15">
      <c r="A15810" s="3">
        <v>0.96319541425194855</v>
      </c>
      <c r="B15810" s="3">
        <v>117.78622632522894</v>
      </c>
    </row>
    <row r="15811" spans="1:2" x14ac:dyDescent="0.15">
      <c r="A15811" s="3">
        <v>-0.42063272098875082</v>
      </c>
      <c r="B15811" s="3">
        <v>117.71267288020769</v>
      </c>
    </row>
    <row r="15812" spans="1:2" x14ac:dyDescent="0.15">
      <c r="A15812" s="3">
        <v>-1.8232465607790864</v>
      </c>
      <c r="B15812" s="3">
        <v>117.61191042765594</v>
      </c>
    </row>
    <row r="15813" spans="1:2" x14ac:dyDescent="0.15">
      <c r="A15813" s="3">
        <v>-3.2459722022183772</v>
      </c>
      <c r="B15813" s="3">
        <v>117.48263626285419</v>
      </c>
    </row>
    <row r="15814" spans="1:2" x14ac:dyDescent="0.15">
      <c r="A15814" s="3">
        <v>-4.6903307433243722</v>
      </c>
      <c r="B15814" s="3">
        <v>117.32336649449479</v>
      </c>
    </row>
    <row r="15815" spans="1:2" x14ac:dyDescent="0.15">
      <c r="A15815" s="3">
        <v>-6.1580692340364305</v>
      </c>
      <c r="B15815" s="3">
        <v>117.13240129654264</v>
      </c>
    </row>
    <row r="15816" spans="1:2" x14ac:dyDescent="0.15">
      <c r="A15816" s="3">
        <v>-7.6511974840220383</v>
      </c>
      <c r="B15816" s="3">
        <v>116.90778219094611</v>
      </c>
    </row>
    <row r="15817" spans="1:2" x14ac:dyDescent="0.15">
      <c r="A15817" s="3">
        <v>-9.172032013738205</v>
      </c>
      <c r="B15817" s="3">
        <v>116.64723918786507</v>
      </c>
    </row>
    <row r="15818" spans="1:2" x14ac:dyDescent="0.15">
      <c r="A15818" s="3">
        <v>-10.723248749138019</v>
      </c>
      <c r="B15818" s="3">
        <v>116.34812491879455</v>
      </c>
    </row>
    <row r="15819" spans="1:2" x14ac:dyDescent="0.15">
      <c r="A15819" s="3">
        <v>-12.30794645438268</v>
      </c>
      <c r="B15819" s="3">
        <v>116.00733195438175</v>
      </c>
    </row>
    <row r="15820" spans="1:2" x14ac:dyDescent="0.15">
      <c r="A15820" s="3">
        <v>-13.92972338929351</v>
      </c>
      <c r="B15820" s="3">
        <v>115.62118819866382</v>
      </c>
    </row>
    <row r="15821" spans="1:2" x14ac:dyDescent="0.15">
      <c r="A15821" s="3">
        <v>-15.592770288601745</v>
      </c>
      <c r="B15821" s="3">
        <v>115.18532344260498</v>
      </c>
    </row>
    <row r="15822" spans="1:2" x14ac:dyDescent="0.15">
      <c r="A15822" s="3">
        <v>-17.301983505470222</v>
      </c>
      <c r="B15822" s="3">
        <v>114.69449761733992</v>
      </c>
    </row>
    <row r="15823" spans="1:2" x14ac:dyDescent="0.15">
      <c r="A15823" s="3">
        <v>-19.063103048538256</v>
      </c>
      <c r="B15823" s="3">
        <v>114.14237767604652</v>
      </c>
    </row>
    <row r="15824" spans="1:2" x14ac:dyDescent="0.15">
      <c r="A15824" s="3">
        <v>-20.882881246943072</v>
      </c>
      <c r="B15824" s="3">
        <v>113.5212448475186</v>
      </c>
    </row>
    <row r="15825" spans="1:2" x14ac:dyDescent="0.15">
      <c r="A15825" s="3">
        <v>-22.769288810680798</v>
      </c>
      <c r="B15825" s="3">
        <v>112.82160647546235</v>
      </c>
    </row>
    <row r="15826" spans="1:2" x14ac:dyDescent="0.15">
      <c r="A15826" s="3">
        <v>-24.731765876219434</v>
      </c>
      <c r="B15826" s="3">
        <v>112.03167560543224</v>
      </c>
    </row>
    <row r="15827" spans="1:2" x14ac:dyDescent="0.15">
      <c r="A15827" s="3">
        <v>-26.781525690742924</v>
      </c>
      <c r="B15827" s="3">
        <v>111.13666508296535</v>
      </c>
    </row>
    <row r="15828" spans="1:2" x14ac:dyDescent="0.15">
      <c r="A15828" s="3">
        <v>-28.931916698387216</v>
      </c>
      <c r="B15828" s="3">
        <v>110.11781835393413</v>
      </c>
    </row>
    <row r="15829" spans="1:2" x14ac:dyDescent="0.15">
      <c r="A15829" s="3">
        <v>-31.198842417869802</v>
      </c>
      <c r="B15829" s="3">
        <v>108.95106203303519</v>
      </c>
    </row>
    <row r="15830" spans="1:2" x14ac:dyDescent="0.15">
      <c r="A15830" s="3">
        <v>-33.601222345238014</v>
      </c>
      <c r="B15830" s="3">
        <v>107.60510893129305</v>
      </c>
    </row>
    <row r="15831" spans="1:2" x14ac:dyDescent="0.15">
      <c r="A15831" s="3">
        <v>-36.161440127134057</v>
      </c>
      <c r="B15831" s="3">
        <v>106.03875469069425</v>
      </c>
    </row>
    <row r="15832" spans="1:2" x14ac:dyDescent="0.15">
      <c r="A15832" s="3">
        <v>-38.905644375170468</v>
      </c>
      <c r="B15832" s="3">
        <v>104.19698288888333</v>
      </c>
    </row>
    <row r="15833" spans="1:2" x14ac:dyDescent="0.15">
      <c r="A15833" s="3">
        <v>-41.863594644943561</v>
      </c>
      <c r="B15833" s="3">
        <v>102.00530754442509</v>
      </c>
    </row>
    <row r="15834" spans="1:2" x14ac:dyDescent="0.15">
      <c r="A15834" s="3">
        <v>-45.06738055491131</v>
      </c>
      <c r="B15834" s="3">
        <v>99.361534823135514</v>
      </c>
    </row>
    <row r="15835" spans="1:2" x14ac:dyDescent="0.15">
      <c r="A15835" s="3">
        <v>-48.54758311805324</v>
      </c>
      <c r="B15835" s="3">
        <v>96.123871574940395</v>
      </c>
    </row>
    <row r="15836" spans="1:2" x14ac:dyDescent="0.15">
      <c r="A15836" s="3">
        <v>-52.323904554681476</v>
      </c>
      <c r="B15836" s="3">
        <v>92.09430632986313</v>
      </c>
    </row>
    <row r="15837" spans="1:2" x14ac:dyDescent="0.15">
      <c r="A15837" s="3">
        <v>-56.384322177649551</v>
      </c>
      <c r="B15837" s="3">
        <v>86.997328613744799</v>
      </c>
    </row>
    <row r="15838" spans="1:2" x14ac:dyDescent="0.15">
      <c r="A15838" s="3">
        <v>-60.641832287330303</v>
      </c>
      <c r="B15838" s="3">
        <v>80.458937154436313</v>
      </c>
    </row>
    <row r="15839" spans="1:2" x14ac:dyDescent="0.15">
      <c r="A15839" s="3">
        <v>-64.85253785567555</v>
      </c>
      <c r="B15839" s="3">
        <v>72.005854652383846</v>
      </c>
    </row>
    <row r="15840" spans="1:2" x14ac:dyDescent="0.15">
      <c r="A15840" s="3">
        <v>-68.485842491070272</v>
      </c>
      <c r="B15840" s="3">
        <v>61.140057309725933</v>
      </c>
    </row>
    <row r="15841" spans="1:2" x14ac:dyDescent="0.15">
      <c r="A15841" s="3">
        <v>-70.598545259274658</v>
      </c>
      <c r="B15841" s="3">
        <v>47.592315159813509</v>
      </c>
    </row>
    <row r="15842" spans="1:2" x14ac:dyDescent="0.15">
      <c r="A15842" s="3">
        <v>-69.930283944338427</v>
      </c>
      <c r="B15842" s="3">
        <v>31.812866877521991</v>
      </c>
    </row>
    <row r="15843" spans="1:2" x14ac:dyDescent="0.15">
      <c r="A15843" s="3">
        <v>-65.531682533167995</v>
      </c>
      <c r="B15843" s="3">
        <v>15.376533107679066</v>
      </c>
    </row>
    <row r="15844" spans="1:2" x14ac:dyDescent="0.15">
      <c r="A15844" s="3">
        <v>-57.661062262701705</v>
      </c>
      <c r="B15844" s="3">
        <v>0.52888783461418853</v>
      </c>
    </row>
    <row r="15845" spans="1:2" x14ac:dyDescent="0.15">
      <c r="A15845" s="3">
        <v>-47.830863705562578</v>
      </c>
      <c r="B15845" s="3">
        <v>-11.10815546268315</v>
      </c>
    </row>
    <row r="15846" spans="1:2" x14ac:dyDescent="0.15">
      <c r="A15846" s="3">
        <v>-37.775204261407296</v>
      </c>
      <c r="B15846" s="3">
        <v>-19.26024886262654</v>
      </c>
    </row>
    <row r="15847" spans="1:2" x14ac:dyDescent="0.15">
      <c r="A15847" s="3">
        <v>-28.594260949264946</v>
      </c>
      <c r="B15847" s="3">
        <v>-24.566626361587929</v>
      </c>
    </row>
    <row r="15848" spans="1:2" x14ac:dyDescent="0.15">
      <c r="A15848" s="3">
        <v>-20.689309343111525</v>
      </c>
      <c r="B15848" s="3">
        <v>-27.87306991194135</v>
      </c>
    </row>
    <row r="15849" spans="1:2" x14ac:dyDescent="0.15">
      <c r="A15849" s="3">
        <v>-14.053723275735194</v>
      </c>
      <c r="B15849" s="3">
        <v>-29.873361325261534</v>
      </c>
    </row>
    <row r="15850" spans="1:2" x14ac:dyDescent="0.15">
      <c r="A15850" s="3">
        <v>-8.5216769402781516</v>
      </c>
      <c r="B15850" s="3">
        <v>-31.045867837334434</v>
      </c>
    </row>
    <row r="15851" spans="1:2" x14ac:dyDescent="0.15">
      <c r="A15851" s="3">
        <v>-3.8964618521315799</v>
      </c>
      <c r="B15851" s="3">
        <v>-31.697681923456308</v>
      </c>
    </row>
    <row r="15852" spans="1:2" x14ac:dyDescent="0.15">
      <c r="A15852" s="3">
        <v>0</v>
      </c>
      <c r="B15852" s="3">
        <v>-32.021013398071709</v>
      </c>
    </row>
    <row r="15853" spans="1:2" x14ac:dyDescent="0.15">
      <c r="A15853" s="3">
        <v>3.3142683962017552</v>
      </c>
      <c r="B15853" s="3">
        <v>-32.135773668874059</v>
      </c>
    </row>
    <row r="15854" spans="1:2" x14ac:dyDescent="0.15">
      <c r="A15854" s="3">
        <v>6.1623774800269686</v>
      </c>
      <c r="B15854" s="3">
        <v>-32.117298283798696</v>
      </c>
    </row>
    <row r="15855" spans="1:2" x14ac:dyDescent="0.15">
      <c r="A15855" s="3">
        <v>8.6348791911690981</v>
      </c>
      <c r="B15855" s="3">
        <v>-32.013455606860113</v>
      </c>
    </row>
    <row r="15856" spans="1:2" x14ac:dyDescent="0.15">
      <c r="A15856" s="3">
        <v>10.802255167896497</v>
      </c>
      <c r="B15856" s="3">
        <v>-31.855040028799372</v>
      </c>
    </row>
    <row r="15857" spans="1:2" x14ac:dyDescent="0.15">
      <c r="A15857" s="3">
        <v>12.719551757602146</v>
      </c>
      <c r="B15857" s="3">
        <v>-31.662094820850648</v>
      </c>
    </row>
    <row r="15858" spans="1:2" x14ac:dyDescent="0.15">
      <c r="A15858" s="3">
        <v>14.430038905390546</v>
      </c>
      <c r="B15858" s="3">
        <v>-31.447795979086571</v>
      </c>
    </row>
    <row r="15859" spans="1:2" x14ac:dyDescent="0.15">
      <c r="A15859" s="3">
        <v>15.968000955250215</v>
      </c>
      <c r="B15859" s="3">
        <v>-31.220870018799651</v>
      </c>
    </row>
    <row r="15860" spans="1:2" x14ac:dyDescent="0.15">
      <c r="A15860" s="3">
        <v>17.360836245784938</v>
      </c>
      <c r="B15860" s="3">
        <v>-30.987121548050204</v>
      </c>
    </row>
    <row r="15861" spans="1:2" x14ac:dyDescent="0.15">
      <c r="A15861" s="3">
        <v>72.54499268601991</v>
      </c>
      <c r="B15861" s="3">
        <v>74.992719581877836</v>
      </c>
    </row>
    <row r="15862" spans="1:2" x14ac:dyDescent="0.15">
      <c r="A15862" s="3">
        <v>72.114645178034834</v>
      </c>
      <c r="B15862" s="3">
        <v>75.87003889056848</v>
      </c>
    </row>
    <row r="15863" spans="1:2" x14ac:dyDescent="0.15">
      <c r="A15863" s="3">
        <v>71.671344963526053</v>
      </c>
      <c r="B15863" s="3">
        <v>76.744703336646666</v>
      </c>
    </row>
    <row r="15864" spans="1:2" x14ac:dyDescent="0.15">
      <c r="A15864" s="3">
        <v>71.215058014208168</v>
      </c>
      <c r="B15864" s="3">
        <v>77.616485564404599</v>
      </c>
    </row>
    <row r="15865" spans="1:2" x14ac:dyDescent="0.15">
      <c r="A15865" s="3">
        <v>70.745754024183512</v>
      </c>
      <c r="B15865" s="3">
        <v>78.48515703252599</v>
      </c>
    </row>
    <row r="15866" spans="1:2" x14ac:dyDescent="0.15">
      <c r="A15866" s="3">
        <v>70.263406409027482</v>
      </c>
      <c r="B15866" s="3">
        <v>79.350488093405147</v>
      </c>
    </row>
    <row r="15867" spans="1:2" x14ac:dyDescent="0.15">
      <c r="A15867" s="3">
        <v>69.767992301028571</v>
      </c>
      <c r="B15867" s="3">
        <v>80.21224807179189</v>
      </c>
    </row>
    <row r="15868" spans="1:2" x14ac:dyDescent="0.15">
      <c r="A15868" s="3">
        <v>69.259492540504425</v>
      </c>
      <c r="B15868" s="3">
        <v>81.07020534264332</v>
      </c>
    </row>
    <row r="15869" spans="1:2" x14ac:dyDescent="0.15">
      <c r="A15869" s="3">
        <v>68.737891663109906</v>
      </c>
      <c r="B15869" s="3">
        <v>81.924127408060684</v>
      </c>
    </row>
    <row r="15870" spans="1:2" x14ac:dyDescent="0.15">
      <c r="A15870" s="3">
        <v>68.203177883046351</v>
      </c>
      <c r="B15870" s="3">
        <v>82.773780973185183</v>
      </c>
    </row>
    <row r="15871" spans="1:2" x14ac:dyDescent="0.15">
      <c r="A15871" s="3">
        <v>67.655343072074572</v>
      </c>
      <c r="B15871" s="3">
        <v>83.618932020922387</v>
      </c>
    </row>
    <row r="15872" spans="1:2" x14ac:dyDescent="0.15">
      <c r="A15872" s="3">
        <v>67.09438273422532</v>
      </c>
      <c r="B15872" s="3">
        <v>84.459345885359369</v>
      </c>
    </row>
    <row r="15873" spans="1:2" x14ac:dyDescent="0.15">
      <c r="A15873" s="3">
        <v>66.520295976092967</v>
      </c>
      <c r="B15873" s="3">
        <v>85.294787323733729</v>
      </c>
    </row>
    <row r="15874" spans="1:2" x14ac:dyDescent="0.15">
      <c r="A15874" s="3">
        <v>65.933085472587308</v>
      </c>
      <c r="B15874" s="3">
        <v>86.12502058680721</v>
      </c>
    </row>
    <row r="15875" spans="1:2" x14ac:dyDescent="0.15">
      <c r="A15875" s="3">
        <v>65.332757428008335</v>
      </c>
      <c r="B15875" s="3">
        <v>86.949809487488807</v>
      </c>
    </row>
    <row r="15876" spans="1:2" x14ac:dyDescent="0.15">
      <c r="A15876" s="3">
        <v>64.71932153229622</v>
      </c>
      <c r="B15876" s="3">
        <v>87.768917467545535</v>
      </c>
    </row>
    <row r="15877" spans="1:2" x14ac:dyDescent="0.15">
      <c r="A15877" s="3">
        <v>64.092790912295612</v>
      </c>
      <c r="B15877" s="3">
        <v>88.582107662229305</v>
      </c>
    </row>
    <row r="15878" spans="1:2" x14ac:dyDescent="0.15">
      <c r="A15878" s="3">
        <v>63.453182077858528</v>
      </c>
      <c r="B15878" s="3">
        <v>89.389142962638914</v>
      </c>
    </row>
    <row r="15879" spans="1:2" x14ac:dyDescent="0.15">
      <c r="A15879" s="3">
        <v>62.800514862594511</v>
      </c>
      <c r="B15879" s="3">
        <v>90.189786075625364</v>
      </c>
    </row>
    <row r="15880" spans="1:2" x14ac:dyDescent="0.15">
      <c r="A15880" s="3">
        <v>62.134812359057939</v>
      </c>
      <c r="B15880" s="3">
        <v>90.983799581035953</v>
      </c>
    </row>
    <row r="15881" spans="1:2" x14ac:dyDescent="0.15">
      <c r="A15881" s="3">
        <v>61.456100848143542</v>
      </c>
      <c r="B15881" s="3">
        <v>91.770945986079369</v>
      </c>
    </row>
    <row r="15882" spans="1:2" x14ac:dyDescent="0.15">
      <c r="A15882" s="3">
        <v>60.76440972243936</v>
      </c>
      <c r="B15882" s="3">
        <v>92.55098777657895</v>
      </c>
    </row>
    <row r="15883" spans="1:2" x14ac:dyDescent="0.15">
      <c r="A15883" s="3">
        <v>60.05977140326231</v>
      </c>
      <c r="B15883" s="3">
        <v>93.323687464864179</v>
      </c>
    </row>
    <row r="15884" spans="1:2" x14ac:dyDescent="0.15">
      <c r="A15884" s="3">
        <v>59.342221251075657</v>
      </c>
      <c r="B15884" s="3">
        <v>94.088807634031554</v>
      </c>
    </row>
    <row r="15885" spans="1:2" x14ac:dyDescent="0.15">
      <c r="A15885" s="3">
        <v>58.611797468958329</v>
      </c>
      <c r="B15885" s="3">
        <v>94.846110978285083</v>
      </c>
    </row>
    <row r="15886" spans="1:2" x14ac:dyDescent="0.15">
      <c r="A15886" s="3">
        <v>57.868540998764459</v>
      </c>
      <c r="B15886" s="3">
        <v>95.595360339043793</v>
      </c>
    </row>
    <row r="15887" spans="1:2" x14ac:dyDescent="0.15">
      <c r="A15887" s="3">
        <v>57.112495409576226</v>
      </c>
      <c r="B15887" s="3">
        <v>96.3363187364765</v>
      </c>
    </row>
    <row r="15888" spans="1:2" x14ac:dyDescent="0.15">
      <c r="A15888" s="3">
        <v>56.343706778013669</v>
      </c>
      <c r="B15888" s="3">
        <v>97.06874939609618</v>
      </c>
    </row>
    <row r="15889" spans="1:2" x14ac:dyDescent="0.15">
      <c r="A15889" s="3">
        <v>55.562223559923183</v>
      </c>
      <c r="B15889" s="3">
        <v>97.792415770012781</v>
      </c>
    </row>
    <row r="15890" spans="1:2" x14ac:dyDescent="0.15">
      <c r="A15890" s="3">
        <v>54.768096452917263</v>
      </c>
      <c r="B15890" s="3">
        <v>98.507081552407911</v>
      </c>
    </row>
    <row r="15891" spans="1:2" x14ac:dyDescent="0.15">
      <c r="A15891" s="3">
        <v>53.961378249187099</v>
      </c>
      <c r="B15891" s="3">
        <v>99.212510688753611</v>
      </c>
    </row>
    <row r="15892" spans="1:2" x14ac:dyDescent="0.15">
      <c r="A15892" s="3">
        <v>53.142123677949627</v>
      </c>
      <c r="B15892" s="3">
        <v>99.908467378252197</v>
      </c>
    </row>
    <row r="15893" spans="1:2" x14ac:dyDescent="0.15">
      <c r="A15893" s="3">
        <v>52.310389236826865</v>
      </c>
      <c r="B15893" s="3">
        <v>100.59471606892379</v>
      </c>
    </row>
    <row r="15894" spans="1:2" x14ac:dyDescent="0.15">
      <c r="A15894" s="3">
        <v>51.466233011382826</v>
      </c>
      <c r="B15894" s="3">
        <v>101.27102144471019</v>
      </c>
    </row>
    <row r="15895" spans="1:2" x14ac:dyDescent="0.15">
      <c r="A15895" s="3">
        <v>50.609714481963501</v>
      </c>
      <c r="B15895" s="3">
        <v>101.93714840390064</v>
      </c>
    </row>
    <row r="15896" spans="1:2" x14ac:dyDescent="0.15">
      <c r="A15896" s="3">
        <v>49.740894316896089</v>
      </c>
      <c r="B15896" s="3">
        <v>102.59286202811245</v>
      </c>
    </row>
    <row r="15897" spans="1:2" x14ac:dyDescent="0.15">
      <c r="A15897" s="3">
        <v>48.859834151004478</v>
      </c>
      <c r="B15897" s="3">
        <v>103.23792754097904</v>
      </c>
    </row>
    <row r="15898" spans="1:2" x14ac:dyDescent="0.15">
      <c r="A15898" s="3">
        <v>47.966596348286927</v>
      </c>
      <c r="B15898" s="3">
        <v>103.87211025560623</v>
      </c>
    </row>
    <row r="15899" spans="1:2" x14ac:dyDescent="0.15">
      <c r="A15899" s="3">
        <v>47.061243747478521</v>
      </c>
      <c r="B15899" s="3">
        <v>104.49517550975494</v>
      </c>
    </row>
    <row r="15900" spans="1:2" x14ac:dyDescent="0.15">
      <c r="A15900" s="3">
        <v>46.143839389081649</v>
      </c>
      <c r="B15900" s="3">
        <v>105.10688858759255</v>
      </c>
    </row>
    <row r="15901" spans="1:2" x14ac:dyDescent="0.15">
      <c r="A15901" s="3">
        <v>45.214446222293439</v>
      </c>
      <c r="B15901" s="3">
        <v>105.70701462672319</v>
      </c>
    </row>
    <row r="15902" spans="1:2" x14ac:dyDescent="0.15">
      <c r="A15902" s="3">
        <v>44.27312679008439</v>
      </c>
      <c r="B15902" s="3">
        <v>106.29531850905825</v>
      </c>
    </row>
    <row r="15903" spans="1:2" x14ac:dyDescent="0.15">
      <c r="A15903" s="3">
        <v>43.319942890486963</v>
      </c>
      <c r="B15903" s="3">
        <v>106.87156473391991</v>
      </c>
    </row>
    <row r="15904" spans="1:2" x14ac:dyDescent="0.15">
      <c r="A15904" s="3">
        <v>42.354955211933195</v>
      </c>
      <c r="B15904" s="3">
        <v>107.43551727157734</v>
      </c>
    </row>
    <row r="15905" spans="1:2" x14ac:dyDescent="0.15">
      <c r="A15905" s="3">
        <v>41.378222940232163</v>
      </c>
      <c r="B15905" s="3">
        <v>107.98693939519742</v>
      </c>
    </row>
    <row r="15906" spans="1:2" x14ac:dyDescent="0.15">
      <c r="A15906" s="3">
        <v>40.389803334498673</v>
      </c>
      <c r="B15906" s="3">
        <v>108.52559348894098</v>
      </c>
    </row>
    <row r="15907" spans="1:2" x14ac:dyDescent="0.15">
      <c r="A15907" s="3">
        <v>39.38975126902853</v>
      </c>
      <c r="B15907" s="3">
        <v>109.05124082965165</v>
      </c>
    </row>
    <row r="15908" spans="1:2" x14ac:dyDescent="0.15">
      <c r="A15908" s="3">
        <v>38.378118737757838</v>
      </c>
      <c r="B15908" s="3">
        <v>109.56364133925683</v>
      </c>
    </row>
    <row r="15909" spans="1:2" x14ac:dyDescent="0.15">
      <c r="A15909" s="3">
        <v>37.354954317538336</v>
      </c>
      <c r="B15909" s="3">
        <v>110.06255330462631</v>
      </c>
    </row>
    <row r="15910" spans="1:2" x14ac:dyDescent="0.15">
      <c r="A15910" s="3">
        <v>36.320302586000182</v>
      </c>
      <c r="B15910" s="3">
        <v>110.54773306120325</v>
      </c>
    </row>
    <row r="15911" spans="1:2" x14ac:dyDescent="0.15">
      <c r="A15911" s="3">
        <v>35.274203489249921</v>
      </c>
      <c r="B15911" s="3">
        <v>111.01893463622741</v>
      </c>
    </row>
    <row r="15912" spans="1:2" x14ac:dyDescent="0.15">
      <c r="A15912" s="3">
        <v>34.216691654053577</v>
      </c>
      <c r="B15912" s="3">
        <v>111.47590934679707</v>
      </c>
    </row>
    <row r="15913" spans="1:2" x14ac:dyDescent="0.15">
      <c r="A15913" s="3">
        <v>33.147795638474243</v>
      </c>
      <c r="B15913" s="3">
        <v>111.91840534735599</v>
      </c>
    </row>
    <row r="15914" spans="1:2" x14ac:dyDescent="0.15">
      <c r="A15914" s="3">
        <v>32.06753711415319</v>
      </c>
      <c r="B15914" s="3">
        <v>112.34616712042401</v>
      </c>
    </row>
    <row r="15915" spans="1:2" x14ac:dyDescent="0.15">
      <c r="A15915" s="3">
        <v>30.975929972530803</v>
      </c>
      <c r="B15915" s="3">
        <v>112.75893490349944</v>
      </c>
    </row>
    <row r="15916" spans="1:2" x14ac:dyDescent="0.15">
      <c r="A15916" s="3">
        <v>29.872979346277624</v>
      </c>
      <c r="B15916" s="3">
        <v>113.15644404402312</v>
      </c>
    </row>
    <row r="15917" spans="1:2" x14ac:dyDescent="0.15">
      <c r="A15917" s="3">
        <v>28.758680536026791</v>
      </c>
      <c r="B15917" s="3">
        <v>113.53842427308413</v>
      </c>
    </row>
    <row r="15918" spans="1:2" x14ac:dyDescent="0.15">
      <c r="A15918" s="3">
        <v>27.633017831138989</v>
      </c>
      <c r="B15918" s="3">
        <v>113.90459888712726</v>
      </c>
    </row>
    <row r="15919" spans="1:2" x14ac:dyDescent="0.15">
      <c r="A15919" s="3">
        <v>26.495963211660253</v>
      </c>
      <c r="B15919" s="3">
        <v>114.25468382526097</v>
      </c>
    </row>
    <row r="15920" spans="1:2" x14ac:dyDescent="0.15">
      <c r="A15920" s="3">
        <v>25.347474916816168</v>
      </c>
      <c r="B15920" s="3">
        <v>114.5883866278042</v>
      </c>
    </row>
    <row r="15921" spans="1:2" x14ac:dyDescent="0.15">
      <c r="A15921" s="3">
        <v>24.187495863275664</v>
      </c>
      <c r="B15921" s="3">
        <v>114.90540525940247</v>
      </c>
    </row>
    <row r="15922" spans="1:2" x14ac:dyDescent="0.15">
      <c r="A15922" s="3">
        <v>23.015951893967781</v>
      </c>
      <c r="B15922" s="3">
        <v>115.20542677730762</v>
      </c>
    </row>
    <row r="15923" spans="1:2" x14ac:dyDescent="0.15">
      <c r="A15923" s="3">
        <v>21.832749835377292</v>
      </c>
      <c r="B15923" s="3">
        <v>115.48812582217147</v>
      </c>
    </row>
    <row r="15924" spans="1:2" x14ac:dyDescent="0.15">
      <c r="A15924" s="3">
        <v>20.637775337909524</v>
      </c>
      <c r="B15924" s="3">
        <v>115.7531629048384</v>
      </c>
    </row>
    <row r="15925" spans="1:2" x14ac:dyDescent="0.15">
      <c r="A15925" s="3">
        <v>19.430890470010063</v>
      </c>
      <c r="B15925" s="3">
        <v>116.00018245800683</v>
      </c>
    </row>
    <row r="15926" spans="1:2" x14ac:dyDescent="0.15">
      <c r="A15926" s="3">
        <v>18.211931032142303</v>
      </c>
      <c r="B15926" s="3">
        <v>116.2288106160955</v>
      </c>
    </row>
    <row r="15927" spans="1:2" x14ac:dyDescent="0.15">
      <c r="A15927" s="3">
        <v>16.98070355133602</v>
      </c>
      <c r="B15927" s="3">
        <v>116.43865267999908</v>
      </c>
    </row>
    <row r="15928" spans="1:2" x14ac:dyDescent="0.15">
      <c r="A15928" s="3">
        <v>15.736981910665325</v>
      </c>
      <c r="B15928" s="3">
        <v>116.62929021538523</v>
      </c>
    </row>
    <row r="15929" spans="1:2" x14ac:dyDescent="0.15">
      <c r="A15929" s="3">
        <v>14.480503560499884</v>
      </c>
      <c r="B15929" s="3">
        <v>116.80027772345804</v>
      </c>
    </row>
    <row r="15930" spans="1:2" x14ac:dyDescent="0.15">
      <c r="A15930" s="3">
        <v>13.210965249469936</v>
      </c>
      <c r="B15930" s="3">
        <v>116.95113881128231</v>
      </c>
    </row>
    <row r="15931" spans="1:2" x14ac:dyDescent="0.15">
      <c r="A15931" s="3">
        <v>11.92801820250715</v>
      </c>
      <c r="B15931" s="3">
        <v>117.08136177431805</v>
      </c>
    </row>
    <row r="15932" spans="1:2" x14ac:dyDescent="0.15">
      <c r="A15932" s="3">
        <v>10.63126266071998</v>
      </c>
      <c r="B15932" s="3">
        <v>117.19039448610738</v>
      </c>
    </row>
    <row r="15933" spans="1:2" x14ac:dyDescent="0.15">
      <c r="A15933" s="3">
        <v>9.3202416828156238</v>
      </c>
      <c r="B15933" s="3">
        <v>117.27763846825073</v>
      </c>
    </row>
    <row r="15934" spans="1:2" x14ac:dyDescent="0.15">
      <c r="A15934" s="3">
        <v>7.994434089763951</v>
      </c>
      <c r="B15934" s="3">
        <v>117.34244198684308</v>
      </c>
    </row>
    <row r="15935" spans="1:2" x14ac:dyDescent="0.15">
      <c r="A15935" s="3">
        <v>6.6532464127789748</v>
      </c>
      <c r="B15935" s="3">
        <v>117.3840919880341</v>
      </c>
    </row>
    <row r="15936" spans="1:2" x14ac:dyDescent="0.15">
      <c r="A15936" s="3">
        <v>5.2960036786865503</v>
      </c>
      <c r="B15936" s="3">
        <v>117.40180464354097</v>
      </c>
    </row>
    <row r="15937" spans="1:2" x14ac:dyDescent="0.15">
      <c r="A15937" s="3">
        <v>3.9219388353939855</v>
      </c>
      <c r="B15937" s="3">
        <v>117.39471422444873</v>
      </c>
    </row>
    <row r="15938" spans="1:2" x14ac:dyDescent="0.15">
      <c r="A15938" s="3">
        <v>2.5301805823047272</v>
      </c>
      <c r="B15938" s="3">
        <v>117.36185995541939</v>
      </c>
    </row>
    <row r="15939" spans="1:2" x14ac:dyDescent="0.15">
      <c r="A15939" s="3">
        <v>1.1197393246924991</v>
      </c>
      <c r="B15939" s="3">
        <v>117.30217041745524</v>
      </c>
    </row>
    <row r="15940" spans="1:2" x14ac:dyDescent="0.15">
      <c r="A15940" s="3">
        <v>-0.31050908447769388</v>
      </c>
      <c r="B15940" s="3">
        <v>117.21444496026149</v>
      </c>
    </row>
    <row r="15941" spans="1:2" x14ac:dyDescent="0.15">
      <c r="A15941" s="3">
        <v>-1.7618422191282397</v>
      </c>
      <c r="B15941" s="3">
        <v>117.09733144785227</v>
      </c>
    </row>
    <row r="15942" spans="1:2" x14ac:dyDescent="0.15">
      <c r="A15942" s="3">
        <v>-3.235713056547338</v>
      </c>
      <c r="B15942" s="3">
        <v>116.94929948369247</v>
      </c>
    </row>
    <row r="15943" spans="1:2" x14ac:dyDescent="0.15">
      <c r="A15943" s="3">
        <v>-4.7337756401847191</v>
      </c>
      <c r="B15943" s="3">
        <v>116.76860803129438</v>
      </c>
    </row>
    <row r="15944" spans="1:2" x14ac:dyDescent="0.15">
      <c r="A15944" s="3">
        <v>-6.2579151327247899</v>
      </c>
      <c r="B15944" s="3">
        <v>116.55326604496258</v>
      </c>
    </row>
    <row r="15945" spans="1:2" x14ac:dyDescent="0.15">
      <c r="A15945" s="3">
        <v>-7.8102831071959997</v>
      </c>
      <c r="B15945" s="3">
        <v>116.30098432881604</v>
      </c>
    </row>
    <row r="15946" spans="1:2" x14ac:dyDescent="0.15">
      <c r="A15946" s="3">
        <v>-9.3933390955287628</v>
      </c>
      <c r="B15946" s="3">
        <v>116.0091163164353</v>
      </c>
    </row>
    <row r="15947" spans="1:2" x14ac:dyDescent="0.15">
      <c r="A15947" s="3">
        <v>-11.009899616319238</v>
      </c>
      <c r="B15947" s="3">
        <v>115.67458476127914</v>
      </c>
    </row>
    <row r="15948" spans="1:2" x14ac:dyDescent="0.15">
      <c r="A15948" s="3">
        <v>-12.663196137277893</v>
      </c>
      <c r="B15948" s="3">
        <v>115.29379038313334</v>
      </c>
    </row>
    <row r="15949" spans="1:2" x14ac:dyDescent="0.15">
      <c r="A15949" s="3">
        <v>-14.356943688777125</v>
      </c>
      <c r="B15949" s="3">
        <v>114.86249723463931</v>
      </c>
    </row>
    <row r="15950" spans="1:2" x14ac:dyDescent="0.15">
      <c r="A15950" s="3">
        <v>-16.095422119058114</v>
      </c>
      <c r="B15950" s="3">
        <v>114.37568780110402</v>
      </c>
    </row>
    <row r="15951" spans="1:2" x14ac:dyDescent="0.15">
      <c r="A15951" s="3">
        <v>-17.883572235919367</v>
      </c>
      <c r="B15951" s="3">
        <v>113.82737843541847</v>
      </c>
    </row>
    <row r="15952" spans="1:2" x14ac:dyDescent="0.15">
      <c r="A15952" s="3">
        <v>-19.727109245031578</v>
      </c>
      <c r="B15952" s="3">
        <v>113.21038238309998</v>
      </c>
    </row>
    <row r="15953" spans="1:2" x14ac:dyDescent="0.15">
      <c r="A15953" s="3">
        <v>-21.632655835422145</v>
      </c>
      <c r="B15953" s="3">
        <v>112.5160029728375</v>
      </c>
    </row>
    <row r="15954" spans="1:2" x14ac:dyDescent="0.15">
      <c r="A15954" s="3">
        <v>-23.60789671858484</v>
      </c>
      <c r="B15954" s="3">
        <v>111.73363296001054</v>
      </c>
    </row>
    <row r="15955" spans="1:2" x14ac:dyDescent="0.15">
      <c r="A15955" s="3">
        <v>-25.661754911669782</v>
      </c>
      <c r="B15955" s="3">
        <v>110.8502266831041</v>
      </c>
    </row>
    <row r="15956" spans="1:2" x14ac:dyDescent="0.15">
      <c r="A15956" s="3">
        <v>-27.804586659406475</v>
      </c>
      <c r="B15956" s="3">
        <v>109.8495984348038</v>
      </c>
    </row>
    <row r="15957" spans="1:2" x14ac:dyDescent="0.15">
      <c r="A15957" s="3">
        <v>-30.04838492791373</v>
      </c>
      <c r="B15957" s="3">
        <v>108.71148158824661</v>
      </c>
    </row>
    <row r="15958" spans="1:2" x14ac:dyDescent="0.15">
      <c r="A15958" s="3">
        <v>-32.406967746793356</v>
      </c>
      <c r="B15958" s="3">
        <v>107.41025630067679</v>
      </c>
    </row>
    <row r="15959" spans="1:2" x14ac:dyDescent="0.15">
      <c r="A15959" s="3">
        <v>-34.896101511139371</v>
      </c>
      <c r="B15959" s="3">
        <v>105.91321626659553</v>
      </c>
    </row>
    <row r="15960" spans="1:2" x14ac:dyDescent="0.15">
      <c r="A15960" s="3">
        <v>-37.533459893355733</v>
      </c>
      <c r="B15960" s="3">
        <v>104.17819432405925</v>
      </c>
    </row>
    <row r="15961" spans="1:2" x14ac:dyDescent="0.15">
      <c r="A15961" s="3">
        <v>-40.338226328069076</v>
      </c>
      <c r="B15961" s="3">
        <v>102.15030233380875</v>
      </c>
    </row>
    <row r="15962" spans="1:2" x14ac:dyDescent="0.15">
      <c r="A15962" s="3">
        <v>-43.329975825267951</v>
      </c>
      <c r="B15962" s="3">
        <v>99.75747098509197</v>
      </c>
    </row>
    <row r="15963" spans="1:2" x14ac:dyDescent="0.15">
      <c r="A15963" s="3">
        <v>-46.526156152563829</v>
      </c>
      <c r="B15963" s="3">
        <v>96.904434276627754</v>
      </c>
    </row>
    <row r="15964" spans="1:2" x14ac:dyDescent="0.15">
      <c r="A15964" s="3">
        <v>-49.936924446363712</v>
      </c>
      <c r="B15964" s="3">
        <v>93.464894499873338</v>
      </c>
    </row>
    <row r="15965" spans="1:2" x14ac:dyDescent="0.15">
      <c r="A15965" s="3">
        <v>-53.555140782997825</v>
      </c>
      <c r="B15965" s="3">
        <v>89.272098864927472</v>
      </c>
    </row>
    <row r="15966" spans="1:2" x14ac:dyDescent="0.15">
      <c r="A15966" s="3">
        <v>-57.337889615184658</v>
      </c>
      <c r="B15966" s="3">
        <v>84.109607923844791</v>
      </c>
    </row>
    <row r="15967" spans="1:2" x14ac:dyDescent="0.15">
      <c r="A15967" s="3">
        <v>-61.174388900967585</v>
      </c>
      <c r="B15967" s="3">
        <v>77.707992202606988</v>
      </c>
    </row>
    <row r="15968" spans="1:2" x14ac:dyDescent="0.15">
      <c r="A15968" s="3">
        <v>-64.835763888417233</v>
      </c>
      <c r="B15968" s="3">
        <v>69.761679107778619</v>
      </c>
    </row>
    <row r="15969" spans="1:2" x14ac:dyDescent="0.15">
      <c r="A15969" s="3">
        <v>-67.911786012993474</v>
      </c>
      <c r="B15969" s="3">
        <v>59.993882943413155</v>
      </c>
    </row>
    <row r="15970" spans="1:2" x14ac:dyDescent="0.15">
      <c r="A15970" s="3">
        <v>-69.771335336207812</v>
      </c>
      <c r="B15970" s="3">
        <v>48.305884108536112</v>
      </c>
    </row>
    <row r="15971" spans="1:2" x14ac:dyDescent="0.15">
      <c r="A15971" s="3">
        <v>-69.638733832477982</v>
      </c>
      <c r="B15971" s="3">
        <v>35.009029588768399</v>
      </c>
    </row>
    <row r="15972" spans="1:2" x14ac:dyDescent="0.15">
      <c r="A15972" s="3">
        <v>-66.885989705201936</v>
      </c>
      <c r="B15972" s="3">
        <v>21.001824328357475</v>
      </c>
    </row>
    <row r="15973" spans="1:2" x14ac:dyDescent="0.15">
      <c r="A15973" s="3">
        <v>-61.451167861715319</v>
      </c>
      <c r="B15973" s="3">
        <v>7.6205306185593216</v>
      </c>
    </row>
    <row r="15974" spans="1:2" x14ac:dyDescent="0.15">
      <c r="A15974" s="3">
        <v>-54.002915966508326</v>
      </c>
      <c r="B15974" s="3">
        <v>-3.9023709255721997</v>
      </c>
    </row>
    <row r="15975" spans="1:2" x14ac:dyDescent="0.15">
      <c r="A15975" s="3">
        <v>-45.61313961122729</v>
      </c>
      <c r="B15975" s="3">
        <v>-12.94846430425676</v>
      </c>
    </row>
    <row r="15976" spans="1:2" x14ac:dyDescent="0.15">
      <c r="A15976" s="3">
        <v>-37.249619470235089</v>
      </c>
      <c r="B15976" s="3">
        <v>-19.567835984571502</v>
      </c>
    </row>
    <row r="15977" spans="1:2" x14ac:dyDescent="0.15">
      <c r="A15977" s="3">
        <v>-29.510736050815225</v>
      </c>
      <c r="B15977" s="3">
        <v>-24.188042750436445</v>
      </c>
    </row>
    <row r="15978" spans="1:2" x14ac:dyDescent="0.15">
      <c r="A15978" s="3">
        <v>-22.645590331809949</v>
      </c>
      <c r="B15978" s="3">
        <v>-27.318069356540697</v>
      </c>
    </row>
    <row r="15979" spans="1:2" x14ac:dyDescent="0.15">
      <c r="A15979" s="3">
        <v>-16.683512533354548</v>
      </c>
      <c r="B15979" s="3">
        <v>-29.395926171535841</v>
      </c>
    </row>
    <row r="15980" spans="1:2" x14ac:dyDescent="0.15">
      <c r="A15980" s="3">
        <v>-11.548804997375491</v>
      </c>
      <c r="B15980" s="3">
        <v>-30.74997481792483</v>
      </c>
    </row>
    <row r="15981" spans="1:2" x14ac:dyDescent="0.15">
      <c r="A15981" s="3">
        <v>-7.1301023695896966</v>
      </c>
      <c r="B15981" s="3">
        <v>-31.610827343728637</v>
      </c>
    </row>
    <row r="15982" spans="1:2" x14ac:dyDescent="0.15">
      <c r="A15982" s="3">
        <v>-3.3142683962017561</v>
      </c>
      <c r="B15982" s="3">
        <v>-32.135773668874059</v>
      </c>
    </row>
    <row r="15983" spans="1:2" x14ac:dyDescent="0.15">
      <c r="A15983" s="3">
        <v>0</v>
      </c>
      <c r="B15983" s="3">
        <v>-32.431012537558153</v>
      </c>
    </row>
    <row r="15984" spans="1:2" x14ac:dyDescent="0.15">
      <c r="A15984" s="3">
        <v>2.898442241187404</v>
      </c>
      <c r="B15984" s="3">
        <v>-32.568258826552558</v>
      </c>
    </row>
    <row r="15985" spans="1:2" x14ac:dyDescent="0.15">
      <c r="A15985" s="3">
        <v>5.4517151321503512</v>
      </c>
      <c r="B15985" s="3">
        <v>-32.596210447308358</v>
      </c>
    </row>
    <row r="15986" spans="1:2" x14ac:dyDescent="0.15">
      <c r="A15986" s="3">
        <v>7.717359418071827</v>
      </c>
      <c r="B15986" s="3">
        <v>-32.548205614561049</v>
      </c>
    </row>
    <row r="15987" spans="1:2" x14ac:dyDescent="0.15">
      <c r="A15987" s="3">
        <v>9.742055286061575</v>
      </c>
      <c r="B15987" s="3">
        <v>-32.447275285157737</v>
      </c>
    </row>
    <row r="15988" spans="1:2" x14ac:dyDescent="0.15">
      <c r="A15988" s="3">
        <v>11.563698925604193</v>
      </c>
      <c r="B15988" s="3">
        <v>-32.309474084305243</v>
      </c>
    </row>
    <row r="15989" spans="1:2" x14ac:dyDescent="0.15">
      <c r="A15989" s="3">
        <v>13.213157225178065</v>
      </c>
      <c r="B15989" s="3">
        <v>-32.146087615192904</v>
      </c>
    </row>
    <row r="15990" spans="1:2" x14ac:dyDescent="0.15">
      <c r="A15990" s="3">
        <v>14.715691921968761</v>
      </c>
      <c r="B15990" s="3">
        <v>-31.965107412220071</v>
      </c>
    </row>
    <row r="15991" spans="1:2" x14ac:dyDescent="0.15">
      <c r="A15991" s="3">
        <v>73.057112592453024</v>
      </c>
      <c r="B15991" s="3">
        <v>74.983834260288575</v>
      </c>
    </row>
    <row r="15992" spans="1:2" x14ac:dyDescent="0.15">
      <c r="A15992" s="3">
        <v>72.617758187975497</v>
      </c>
      <c r="B15992" s="3">
        <v>75.864176744188825</v>
      </c>
    </row>
    <row r="15993" spans="1:2" x14ac:dyDescent="0.15">
      <c r="A15993" s="3">
        <v>72.165285772006882</v>
      </c>
      <c r="B15993" s="3">
        <v>76.741747697032736</v>
      </c>
    </row>
    <row r="15994" spans="1:2" x14ac:dyDescent="0.15">
      <c r="A15994" s="3">
        <v>71.699659780070505</v>
      </c>
      <c r="B15994" s="3">
        <v>77.616318329653183</v>
      </c>
    </row>
    <row r="15995" spans="1:2" x14ac:dyDescent="0.15">
      <c r="A15995" s="3">
        <v>71.220848243302612</v>
      </c>
      <c r="B15995" s="3">
        <v>78.487658617916679</v>
      </c>
    </row>
    <row r="15996" spans="1:2" x14ac:dyDescent="0.15">
      <c r="A15996" s="3">
        <v>70.728822782134088</v>
      </c>
      <c r="B15996" s="3">
        <v>79.355537377680037</v>
      </c>
    </row>
    <row r="15997" spans="1:2" x14ac:dyDescent="0.15">
      <c r="A15997" s="3">
        <v>70.223558595882665</v>
      </c>
      <c r="B15997" s="3">
        <v>80.219722338860791</v>
      </c>
    </row>
    <row r="15998" spans="1:2" x14ac:dyDescent="0.15">
      <c r="A15998" s="3">
        <v>69.705034448156979</v>
      </c>
      <c r="B15998" s="3">
        <v>81.079980218488657</v>
      </c>
    </row>
    <row r="15999" spans="1:2" x14ac:dyDescent="0.15">
      <c r="A15999" s="3">
        <v>69.173232647967609</v>
      </c>
      <c r="B15999" s="3">
        <v>81.936076792598527</v>
      </c>
    </row>
    <row r="16000" spans="1:2" x14ac:dyDescent="0.15">
      <c r="A16000" s="3">
        <v>68.628139026431512</v>
      </c>
      <c r="B16000" s="3">
        <v>82.787776966821085</v>
      </c>
    </row>
    <row r="16001" spans="1:2" x14ac:dyDescent="0.15">
      <c r="A16001" s="3">
        <v>68.069742908948086</v>
      </c>
      <c r="B16001" s="3">
        <v>83.63484484552076</v>
      </c>
    </row>
    <row r="16002" spans="1:2" x14ac:dyDescent="0.15">
      <c r="A16002" s="3">
        <v>67.498037082714603</v>
      </c>
      <c r="B16002" s="3">
        <v>84.477043799323184</v>
      </c>
    </row>
    <row r="16003" spans="1:2" x14ac:dyDescent="0.15">
      <c r="A16003" s="3">
        <v>66.913017759438446</v>
      </c>
      <c r="B16003" s="3">
        <v>85.31413653086787</v>
      </c>
    </row>
    <row r="16004" spans="1:2" x14ac:dyDescent="0.15">
      <c r="A16004" s="3">
        <v>66.314684533091338</v>
      </c>
      <c r="B16004" s="3">
        <v>86.14588513861203</v>
      </c>
    </row>
    <row r="16005" spans="1:2" x14ac:dyDescent="0.15">
      <c r="A16005" s="3">
        <v>65.703040332537398</v>
      </c>
      <c r="B16005" s="3">
        <v>86.972051178503392</v>
      </c>
    </row>
    <row r="16006" spans="1:2" x14ac:dyDescent="0.15">
      <c r="A16006" s="3">
        <v>65.078091368852725</v>
      </c>
      <c r="B16006" s="3">
        <v>87.792395723327331</v>
      </c>
    </row>
    <row r="16007" spans="1:2" x14ac:dyDescent="0.15">
      <c r="A16007" s="3">
        <v>64.439847077137642</v>
      </c>
      <c r="B16007" s="3">
        <v>88.606679419524568</v>
      </c>
    </row>
    <row r="16008" spans="1:2" x14ac:dyDescent="0.15">
      <c r="A16008" s="3">
        <v>63.788320052605513</v>
      </c>
      <c r="B16008" s="3">
        <v>89.414662541260043</v>
      </c>
    </row>
    <row r="16009" spans="1:2" x14ac:dyDescent="0.15">
      <c r="A16009" s="3">
        <v>63.123525980712472</v>
      </c>
      <c r="B16009" s="3">
        <v>90.216105041510716</v>
      </c>
    </row>
    <row r="16010" spans="1:2" x14ac:dyDescent="0.15">
      <c r="A16010" s="3">
        <v>62.445483561070702</v>
      </c>
      <c r="B16010" s="3">
        <v>91.010766599923727</v>
      </c>
    </row>
    <row r="16011" spans="1:2" x14ac:dyDescent="0.15">
      <c r="A16011" s="3">
        <v>61.754214424865154</v>
      </c>
      <c r="B16011" s="3">
        <v>91.798406667177716</v>
      </c>
    </row>
    <row r="16012" spans="1:2" x14ac:dyDescent="0.15">
      <c r="A16012" s="3">
        <v>61.049743045466982</v>
      </c>
      <c r="B16012" s="3">
        <v>92.578784505561174</v>
      </c>
    </row>
    <row r="16013" spans="1:2" x14ac:dyDescent="0.15">
      <c r="A16013" s="3">
        <v>60.332096641908834</v>
      </c>
      <c r="B16013" s="3">
        <v>93.351659225458747</v>
      </c>
    </row>
    <row r="16014" spans="1:2" x14ac:dyDescent="0.15">
      <c r="A16014" s="3">
        <v>59.601305074855759</v>
      </c>
      <c r="B16014" s="3">
        <v>94.11678981741241</v>
      </c>
    </row>
    <row r="16015" spans="1:2" x14ac:dyDescent="0.15">
      <c r="A16015" s="3">
        <v>58.857400734671089</v>
      </c>
      <c r="B16015" s="3">
        <v>94.873935179396909</v>
      </c>
    </row>
    <row r="16016" spans="1:2" x14ac:dyDescent="0.15">
      <c r="A16016" s="3">
        <v>58.100418421137931</v>
      </c>
      <c r="B16016" s="3">
        <v>95.622854138917546</v>
      </c>
    </row>
    <row r="16017" spans="1:2" x14ac:dyDescent="0.15">
      <c r="A16017" s="3">
        <v>57.330395214356045</v>
      </c>
      <c r="B16017" s="3">
        <v>96.363305469506116</v>
      </c>
    </row>
    <row r="16018" spans="1:2" x14ac:dyDescent="0.15">
      <c r="A16018" s="3">
        <v>56.54737033628615</v>
      </c>
      <c r="B16018" s="3">
        <v>97.095047901150764</v>
      </c>
    </row>
    <row r="16019" spans="1:2" x14ac:dyDescent="0.15">
      <c r="A16019" s="3">
        <v>55.75138500236352</v>
      </c>
      <c r="B16019" s="3">
        <v>97.817840124154912</v>
      </c>
    </row>
    <row r="16020" spans="1:2" x14ac:dyDescent="0.15">
      <c r="A16020" s="3">
        <v>54.942482262545667</v>
      </c>
      <c r="B16020" s="3">
        <v>98.531440785872235</v>
      </c>
    </row>
    <row r="16021" spans="1:2" x14ac:dyDescent="0.15">
      <c r="A16021" s="3">
        <v>54.120706831095873</v>
      </c>
      <c r="B16021" s="3">
        <v>99.235608479711772</v>
      </c>
    </row>
    <row r="16022" spans="1:2" x14ac:dyDescent="0.15">
      <c r="A16022" s="3">
        <v>53.286104904335531</v>
      </c>
      <c r="B16022" s="3">
        <v>99.930101725748642</v>
      </c>
    </row>
    <row r="16023" spans="1:2" x14ac:dyDescent="0.15">
      <c r="A16023" s="3">
        <v>52.438723965520836</v>
      </c>
      <c r="B16023" s="3">
        <v>100.61467894220885</v>
      </c>
    </row>
    <row r="16024" spans="1:2" x14ac:dyDescent="0.15">
      <c r="A16024" s="3">
        <v>51.578612575913482</v>
      </c>
      <c r="B16024" s="3">
        <v>101.28909840702295</v>
      </c>
    </row>
    <row r="16025" spans="1:2" x14ac:dyDescent="0.15">
      <c r="A16025" s="3">
        <v>50.705820151020816</v>
      </c>
      <c r="B16025" s="3">
        <v>101.953118208559</v>
      </c>
    </row>
    <row r="16026" spans="1:2" x14ac:dyDescent="0.15">
      <c r="A16026" s="3">
        <v>49.820396720874498</v>
      </c>
      <c r="B16026" s="3">
        <v>102.60649618455207</v>
      </c>
    </row>
    <row r="16027" spans="1:2" x14ac:dyDescent="0.15">
      <c r="A16027" s="3">
        <v>48.92239267309904</v>
      </c>
      <c r="B16027" s="3">
        <v>103.24898984814178</v>
      </c>
    </row>
    <row r="16028" spans="1:2" x14ac:dyDescent="0.15">
      <c r="A16028" s="3">
        <v>48.01185847739066</v>
      </c>
      <c r="B16028" s="3">
        <v>103.88035629980936</v>
      </c>
    </row>
    <row r="16029" spans="1:2" x14ac:dyDescent="0.15">
      <c r="A16029" s="3">
        <v>47.088844389879682</v>
      </c>
      <c r="B16029" s="3">
        <v>104.5003521238726</v>
      </c>
    </row>
    <row r="16030" spans="1:2" x14ac:dyDescent="0.15">
      <c r="A16030" s="3">
        <v>46.153400135686326</v>
      </c>
      <c r="B16030" s="3">
        <v>105.10873326804338</v>
      </c>
    </row>
    <row r="16031" spans="1:2" x14ac:dyDescent="0.15">
      <c r="A16031" s="3">
        <v>45.205574567795864</v>
      </c>
      <c r="B16031" s="3">
        <v>105.70525490438172</v>
      </c>
    </row>
    <row r="16032" spans="1:2" x14ac:dyDescent="0.15">
      <c r="A16032" s="3">
        <v>44.245415300173875</v>
      </c>
      <c r="B16032" s="3">
        <v>106.28967126978418</v>
      </c>
    </row>
    <row r="16033" spans="1:2" x14ac:dyDescent="0.15">
      <c r="A16033" s="3">
        <v>43.272968312811145</v>
      </c>
      <c r="B16033" s="3">
        <v>106.86173548392307</v>
      </c>
    </row>
    <row r="16034" spans="1:2" x14ac:dyDescent="0.15">
      <c r="A16034" s="3">
        <v>42.28827752612878</v>
      </c>
      <c r="B16034" s="3">
        <v>107.42119934230081</v>
      </c>
    </row>
    <row r="16035" spans="1:2" x14ac:dyDescent="0.15">
      <c r="A16035" s="3">
        <v>41.291384341882051</v>
      </c>
      <c r="B16035" s="3">
        <v>107.96781308179573</v>
      </c>
    </row>
    <row r="16036" spans="1:2" x14ac:dyDescent="0.15">
      <c r="A16036" s="3">
        <v>40.282327147372456</v>
      </c>
      <c r="B16036" s="3">
        <v>108.50132511574881</v>
      </c>
    </row>
    <row r="16037" spans="1:2" x14ac:dyDescent="0.15">
      <c r="A16037" s="3">
        <v>39.261140779406546</v>
      </c>
      <c r="B16037" s="3">
        <v>109.02148173526408</v>
      </c>
    </row>
    <row r="16038" spans="1:2" x14ac:dyDescent="0.15">
      <c r="A16038" s="3">
        <v>38.227855944019822</v>
      </c>
      <c r="B16038" s="3">
        <v>109.5280267729668</v>
      </c>
    </row>
    <row r="16039" spans="1:2" x14ac:dyDescent="0.15">
      <c r="A16039" s="3">
        <v>37.182498587509535</v>
      </c>
      <c r="B16039" s="3">
        <v>110.02070122496966</v>
      </c>
    </row>
    <row r="16040" spans="1:2" x14ac:dyDescent="0.15">
      <c r="A16040" s="3">
        <v>36.125089213780512</v>
      </c>
      <c r="B16040" s="3">
        <v>110.49924282622916</v>
      </c>
    </row>
    <row r="16041" spans="1:2" x14ac:dyDescent="0.15">
      <c r="A16041" s="3">
        <v>35.055642142397801</v>
      </c>
      <c r="B16041" s="3">
        <v>110.96338557382097</v>
      </c>
    </row>
    <row r="16042" spans="1:2" x14ac:dyDescent="0.15">
      <c r="A16042" s="3">
        <v>33.974164701041744</v>
      </c>
      <c r="B16042" s="3">
        <v>111.41285919190716</v>
      </c>
    </row>
    <row r="16043" spans="1:2" x14ac:dyDescent="0.15">
      <c r="A16043" s="3">
        <v>32.880656345270211</v>
      </c>
      <c r="B16043" s="3">
        <v>111.84738853129292</v>
      </c>
    </row>
    <row r="16044" spans="1:2" x14ac:dyDescent="0.15">
      <c r="A16044" s="3">
        <v>31.775107697585717</v>
      </c>
      <c r="B16044" s="3">
        <v>112.266692895457</v>
      </c>
    </row>
    <row r="16045" spans="1:2" x14ac:dyDescent="0.15">
      <c r="A16045" s="3">
        <v>30.657499496771628</v>
      </c>
      <c r="B16045" s="3">
        <v>112.67048528375918</v>
      </c>
    </row>
    <row r="16046" spans="1:2" x14ac:dyDescent="0.15">
      <c r="A16046" s="3">
        <v>29.527801447275071</v>
      </c>
      <c r="B16046" s="3">
        <v>113.05847154115321</v>
      </c>
    </row>
    <row r="16047" spans="1:2" x14ac:dyDescent="0.15">
      <c r="A16047" s="3">
        <v>28.385970957055125</v>
      </c>
      <c r="B16047" s="3">
        <v>113.43034940212721</v>
      </c>
    </row>
    <row r="16048" spans="1:2" x14ac:dyDescent="0.15">
      <c r="A16048" s="3">
        <v>27.231951750751357</v>
      </c>
      <c r="B16048" s="3">
        <v>113.78580741471086</v>
      </c>
    </row>
    <row r="16049" spans="1:2" x14ac:dyDescent="0.15">
      <c r="A16049" s="3">
        <v>26.065672343226975</v>
      </c>
      <c r="B16049" s="3">
        <v>114.12452372817887</v>
      </c>
    </row>
    <row r="16050" spans="1:2" x14ac:dyDescent="0.15">
      <c r="A16050" s="3">
        <v>24.887044356465843</v>
      </c>
      <c r="B16050" s="3">
        <v>114.44616472547611</v>
      </c>
    </row>
    <row r="16051" spans="1:2" x14ac:dyDescent="0.15">
      <c r="A16051" s="3">
        <v>23.695960660400047</v>
      </c>
      <c r="B16051" s="3">
        <v>114.75038347831727</v>
      </c>
    </row>
    <row r="16052" spans="1:2" x14ac:dyDescent="0.15">
      <c r="A16052" s="3">
        <v>22.492293315467471</v>
      </c>
      <c r="B16052" s="3">
        <v>115.03681799927236</v>
      </c>
    </row>
    <row r="16053" spans="1:2" x14ac:dyDescent="0.15">
      <c r="A16053" s="3">
        <v>21.275891291472462</v>
      </c>
      <c r="B16053" s="3">
        <v>115.30508926082655</v>
      </c>
    </row>
    <row r="16054" spans="1:2" x14ac:dyDescent="0.15">
      <c r="A16054" s="3">
        <v>20.046577933575044</v>
      </c>
      <c r="B16054" s="3">
        <v>115.55479894625057</v>
      </c>
    </row>
    <row r="16055" spans="1:2" x14ac:dyDescent="0.15">
      <c r="A16055" s="3">
        <v>18.804148141868691</v>
      </c>
      <c r="B16055" s="3">
        <v>115.78552689096165</v>
      </c>
    </row>
    <row r="16056" spans="1:2" x14ac:dyDescent="0.15">
      <c r="A16056" s="3">
        <v>17.548365225913429</v>
      </c>
      <c r="B16056" s="3">
        <v>115.99682816567207</v>
      </c>
    </row>
    <row r="16057" spans="1:2" x14ac:dyDescent="0.15">
      <c r="A16057" s="3">
        <v>16.278957389636815</v>
      </c>
      <c r="B16057" s="3">
        <v>116.18822974374029</v>
      </c>
    </row>
    <row r="16058" spans="1:2" x14ac:dyDescent="0.15">
      <c r="A16058" s="3">
        <v>14.995613795044571</v>
      </c>
      <c r="B16058" s="3">
        <v>116.35922668441609</v>
      </c>
    </row>
    <row r="16059" spans="1:2" x14ac:dyDescent="0.15">
      <c r="A16059" s="3">
        <v>13.697980145002973</v>
      </c>
      <c r="B16059" s="3">
        <v>116.5092777506768</v>
      </c>
    </row>
    <row r="16060" spans="1:2" x14ac:dyDescent="0.15">
      <c r="A16060" s="3">
        <v>12.385653715745681</v>
      </c>
      <c r="B16060" s="3">
        <v>116.63780036454912</v>
      </c>
    </row>
    <row r="16061" spans="1:2" x14ac:dyDescent="0.15">
      <c r="A16061" s="3">
        <v>11.058177758450704</v>
      </c>
      <c r="B16061" s="3">
        <v>116.7441647835158</v>
      </c>
    </row>
    <row r="16062" spans="1:2" x14ac:dyDescent="0.15">
      <c r="A16062" s="3">
        <v>9.715035175905637</v>
      </c>
      <c r="B16062" s="3">
        <v>116.82768735795557</v>
      </c>
    </row>
    <row r="16063" spans="1:2" x14ac:dyDescent="0.15">
      <c r="A16063" s="3">
        <v>8.3556413645620324</v>
      </c>
      <c r="B16063" s="3">
        <v>116.88762270045373</v>
      </c>
    </row>
    <row r="16064" spans="1:2" x14ac:dyDescent="0.15">
      <c r="A16064" s="3">
        <v>6.9793360937184055</v>
      </c>
      <c r="B16064" s="3">
        <v>116.92315456183425</v>
      </c>
    </row>
    <row r="16065" spans="1:2" x14ac:dyDescent="0.15">
      <c r="A16065" s="3">
        <v>5.5853742716500383</v>
      </c>
      <c r="B16065" s="3">
        <v>116.93338516408522</v>
      </c>
    </row>
    <row r="16066" spans="1:2" x14ac:dyDescent="0.15">
      <c r="A16066" s="3">
        <v>4.1729154226103269</v>
      </c>
      <c r="B16066" s="3">
        <v>116.91732268462061</v>
      </c>
    </row>
    <row r="16067" spans="1:2" x14ac:dyDescent="0.15">
      <c r="A16067" s="3">
        <v>2.7410116680694996</v>
      </c>
      <c r="B16067" s="3">
        <v>116.87386651648313</v>
      </c>
    </row>
    <row r="16068" spans="1:2" x14ac:dyDescent="0.15">
      <c r="A16068" s="3">
        <v>1.2885939695516484</v>
      </c>
      <c r="B16068" s="3">
        <v>116.80178984114508</v>
      </c>
    </row>
    <row r="16069" spans="1:2" x14ac:dyDescent="0.15">
      <c r="A16069" s="3">
        <v>-0.18554365186787702</v>
      </c>
      <c r="B16069" s="3">
        <v>116.69971893925333</v>
      </c>
    </row>
    <row r="16070" spans="1:2" x14ac:dyDescent="0.15">
      <c r="A16070" s="3">
        <v>-1.6827622537987752</v>
      </c>
      <c r="B16070" s="3">
        <v>116.56610852304956</v>
      </c>
    </row>
    <row r="16071" spans="1:2" x14ac:dyDescent="0.15">
      <c r="A16071" s="3">
        <v>-3.2045988603120534</v>
      </c>
      <c r="B16071" s="3">
        <v>116.39921219307007</v>
      </c>
    </row>
    <row r="16072" spans="1:2" x14ac:dyDescent="0.15">
      <c r="A16072" s="3">
        <v>-4.7527905569881188</v>
      </c>
      <c r="B16072" s="3">
        <v>116.19704688879096</v>
      </c>
    </row>
    <row r="16073" spans="1:2" x14ac:dyDescent="0.15">
      <c r="A16073" s="3">
        <v>-6.3293023254184035</v>
      </c>
      <c r="B16073" s="3">
        <v>115.95734990163615</v>
      </c>
    </row>
    <row r="16074" spans="1:2" x14ac:dyDescent="0.15">
      <c r="A16074" s="3">
        <v>-7.9363592312761977</v>
      </c>
      <c r="B16074" s="3">
        <v>115.67752662694807</v>
      </c>
    </row>
    <row r="16075" spans="1:2" x14ac:dyDescent="0.15">
      <c r="A16075" s="3">
        <v>-9.5764836664737629</v>
      </c>
      <c r="B16075" s="3">
        <v>115.35458671895879</v>
      </c>
    </row>
    <row r="16076" spans="1:2" x14ac:dyDescent="0.15">
      <c r="A16076" s="3">
        <v>-11.252538430316449</v>
      </c>
      <c r="B16076" s="3">
        <v>114.98506563838072</v>
      </c>
    </row>
    <row r="16077" spans="1:2" x14ac:dyDescent="0.15">
      <c r="A16077" s="3">
        <v>-12.967776504433214</v>
      </c>
      <c r="B16077" s="3">
        <v>114.56492768974147</v>
      </c>
    </row>
    <row r="16078" spans="1:2" x14ac:dyDescent="0.15">
      <c r="A16078" s="3">
        <v>-14.725898408764021</v>
      </c>
      <c r="B16078" s="3">
        <v>114.08944545783399</v>
      </c>
    </row>
    <row r="16079" spans="1:2" x14ac:dyDescent="0.15">
      <c r="A16079" s="3">
        <v>-16.531117980594299</v>
      </c>
      <c r="B16079" s="3">
        <v>113.55304896350538</v>
      </c>
    </row>
    <row r="16080" spans="1:2" x14ac:dyDescent="0.15">
      <c r="A16080" s="3">
        <v>-18.388237225331245</v>
      </c>
      <c r="B16080" s="3">
        <v>112.94913572240827</v>
      </c>
    </row>
    <row r="16081" spans="1:2" x14ac:dyDescent="0.15">
      <c r="A16081" s="3">
        <v>-20.302730425710418</v>
      </c>
      <c r="B16081" s="3">
        <v>112.26983000583337</v>
      </c>
    </row>
    <row r="16082" spans="1:2" x14ac:dyDescent="0.15">
      <c r="A16082" s="3">
        <v>-22.280836759119858</v>
      </c>
      <c r="B16082" s="3">
        <v>111.50567569704359</v>
      </c>
    </row>
    <row r="16083" spans="1:2" x14ac:dyDescent="0.15">
      <c r="A16083" s="3">
        <v>-24.329658909006795</v>
      </c>
      <c r="B16083" s="3">
        <v>110.64524184222262</v>
      </c>
    </row>
    <row r="16084" spans="1:2" x14ac:dyDescent="0.15">
      <c r="A16084" s="3">
        <v>-26.457261966560747</v>
      </c>
      <c r="B16084" s="3">
        <v>109.67461283102682</v>
      </c>
    </row>
    <row r="16085" spans="1:2" x14ac:dyDescent="0.15">
      <c r="A16085" s="3">
        <v>-28.672761281371709</v>
      </c>
      <c r="B16085" s="3">
        <v>108.57672550828369</v>
      </c>
    </row>
    <row r="16086" spans="1:2" x14ac:dyDescent="0.15">
      <c r="A16086" s="3">
        <v>-30.986378092553377</v>
      </c>
      <c r="B16086" s="3">
        <v>107.33050274255933</v>
      </c>
    </row>
    <row r="16087" spans="1:2" x14ac:dyDescent="0.15">
      <c r="A16087" s="3">
        <v>-33.409424788363992</v>
      </c>
      <c r="B16087" s="3">
        <v>105.90971648802253</v>
      </c>
    </row>
    <row r="16088" spans="1:2" x14ac:dyDescent="0.15">
      <c r="A16088" s="3">
        <v>-35.954152473674711</v>
      </c>
      <c r="B16088" s="3">
        <v>104.28149319637501</v>
      </c>
    </row>
    <row r="16089" spans="1:2" x14ac:dyDescent="0.15">
      <c r="A16089" s="3">
        <v>-38.633343737142567</v>
      </c>
      <c r="B16089" s="3">
        <v>102.40435240581155</v>
      </c>
    </row>
    <row r="16090" spans="1:2" x14ac:dyDescent="0.15">
      <c r="A16090" s="3">
        <v>-41.459449274233279</v>
      </c>
      <c r="B16090" s="3">
        <v>100.22565195868454</v>
      </c>
    </row>
    <row r="16091" spans="1:2" x14ac:dyDescent="0.15">
      <c r="A16091" s="3">
        <v>-44.442926657529327</v>
      </c>
      <c r="B16091" s="3">
        <v>97.678318079484995</v>
      </c>
    </row>
    <row r="16092" spans="1:2" x14ac:dyDescent="0.15">
      <c r="A16092" s="3">
        <v>-47.589212132375494</v>
      </c>
      <c r="B16092" s="3">
        <v>94.676807420751814</v>
      </c>
    </row>
    <row r="16093" spans="1:2" x14ac:dyDescent="0.15">
      <c r="A16093" s="3">
        <v>-50.893407224965756</v>
      </c>
      <c r="B16093" s="3">
        <v>91.112474307804632</v>
      </c>
    </row>
    <row r="16094" spans="1:2" x14ac:dyDescent="0.15">
      <c r="A16094" s="3">
        <v>-54.331283095512731</v>
      </c>
      <c r="B16094" s="3">
        <v>86.849091622088139</v>
      </c>
    </row>
    <row r="16095" spans="1:2" x14ac:dyDescent="0.15">
      <c r="A16095" s="3">
        <v>-57.844716363773912</v>
      </c>
      <c r="B16095" s="3">
        <v>81.720552305267972</v>
      </c>
    </row>
    <row r="16096" spans="1:2" x14ac:dyDescent="0.15">
      <c r="A16096" s="3">
        <v>-61.319683826512716</v>
      </c>
      <c r="B16096" s="3">
        <v>75.535286780037069</v>
      </c>
    </row>
    <row r="16097" spans="1:2" x14ac:dyDescent="0.15">
      <c r="A16097" s="3">
        <v>-64.556905162512351</v>
      </c>
      <c r="B16097" s="3">
        <v>68.096031982110702</v>
      </c>
    </row>
    <row r="16098" spans="1:2" x14ac:dyDescent="0.15">
      <c r="A16098" s="3">
        <v>-67.242072844928927</v>
      </c>
      <c r="B16098" s="3">
        <v>59.248023316530379</v>
      </c>
    </row>
    <row r="16099" spans="1:2" x14ac:dyDescent="0.15">
      <c r="A16099" s="3">
        <v>-68.937514481564421</v>
      </c>
      <c r="B16099" s="3">
        <v>48.967077471604703</v>
      </c>
    </row>
    <row r="16100" spans="1:2" x14ac:dyDescent="0.15">
      <c r="A16100" s="3">
        <v>-69.135527824197013</v>
      </c>
      <c r="B16100" s="3">
        <v>37.477016073189446</v>
      </c>
    </row>
    <row r="16101" spans="1:2" x14ac:dyDescent="0.15">
      <c r="A16101" s="3">
        <v>-67.407959873404138</v>
      </c>
      <c r="B16101" s="3">
        <v>25.333729374068358</v>
      </c>
    </row>
    <row r="16102" spans="1:2" x14ac:dyDescent="0.15">
      <c r="A16102" s="3">
        <v>-63.615739093813886</v>
      </c>
      <c r="B16102" s="3">
        <v>13.36960404282361</v>
      </c>
    </row>
    <row r="16103" spans="1:2" x14ac:dyDescent="0.15">
      <c r="A16103" s="3">
        <v>-58.036611227494603</v>
      </c>
      <c r="B16103" s="3">
        <v>2.4547951895113584</v>
      </c>
    </row>
    <row r="16104" spans="1:2" x14ac:dyDescent="0.15">
      <c r="A16104" s="3">
        <v>-51.28141974477316</v>
      </c>
      <c r="B16104" s="3">
        <v>-6.7950614726738578</v>
      </c>
    </row>
    <row r="16105" spans="1:2" x14ac:dyDescent="0.15">
      <c r="A16105" s="3">
        <v>-44.051353902871313</v>
      </c>
      <c r="B16105" s="3">
        <v>-14.161234978626759</v>
      </c>
    </row>
    <row r="16106" spans="1:2" x14ac:dyDescent="0.15">
      <c r="A16106" s="3">
        <v>-36.919123160277124</v>
      </c>
      <c r="B16106" s="3">
        <v>-19.758333375039079</v>
      </c>
    </row>
    <row r="16107" spans="1:2" x14ac:dyDescent="0.15">
      <c r="A16107" s="3">
        <v>-30.243187236689348</v>
      </c>
      <c r="B16107" s="3">
        <v>-23.875204874493896</v>
      </c>
    </row>
    <row r="16108" spans="1:2" x14ac:dyDescent="0.15">
      <c r="A16108" s="3">
        <v>-24.190904173384862</v>
      </c>
      <c r="B16108" s="3">
        <v>-26.838723953101812</v>
      </c>
    </row>
    <row r="16109" spans="1:2" x14ac:dyDescent="0.15">
      <c r="A16109" s="3">
        <v>-18.801404487235903</v>
      </c>
      <c r="B16109" s="3">
        <v>-28.940404975302492</v>
      </c>
    </row>
    <row r="16110" spans="1:2" x14ac:dyDescent="0.15">
      <c r="A16110" s="3">
        <v>-14.043384920719244</v>
      </c>
      <c r="B16110" s="3">
        <v>-30.412418687067877</v>
      </c>
    </row>
    <row r="16111" spans="1:2" x14ac:dyDescent="0.15">
      <c r="A16111" s="3">
        <v>-9.8542342158430625</v>
      </c>
      <c r="B16111" s="3">
        <v>-31.429069750659302</v>
      </c>
    </row>
    <row r="16112" spans="1:2" x14ac:dyDescent="0.15">
      <c r="A16112" s="3">
        <v>-6.1623774800269651</v>
      </c>
      <c r="B16112" s="3">
        <v>-32.117298283798696</v>
      </c>
    </row>
    <row r="16113" spans="1:2" x14ac:dyDescent="0.15">
      <c r="A16113" s="3">
        <v>-2.8984422411874036</v>
      </c>
      <c r="B16113" s="3">
        <v>-32.568258826552544</v>
      </c>
    </row>
    <row r="16114" spans="1:2" x14ac:dyDescent="0.15">
      <c r="A16114" s="3">
        <v>0</v>
      </c>
      <c r="B16114" s="3">
        <v>-32.847115683447036</v>
      </c>
    </row>
    <row r="16115" spans="1:2" x14ac:dyDescent="0.15">
      <c r="A16115" s="3">
        <v>2.5870355512822916</v>
      </c>
      <c r="B16115" s="3">
        <v>-33.000505940260076</v>
      </c>
    </row>
    <row r="16116" spans="1:2" x14ac:dyDescent="0.15">
      <c r="A16116" s="3">
        <v>4.9085928673284362</v>
      </c>
      <c r="B16116" s="3">
        <v>-33.06195200087739</v>
      </c>
    </row>
    <row r="16117" spans="1:2" x14ac:dyDescent="0.15">
      <c r="A16117" s="3">
        <v>7.0032785775759274</v>
      </c>
      <c r="B16117" s="3">
        <v>-33.0556956825884</v>
      </c>
    </row>
    <row r="16118" spans="1:2" x14ac:dyDescent="0.15">
      <c r="A16118" s="3">
        <v>8.9034037513432001</v>
      </c>
      <c r="B16118" s="3">
        <v>-32.999387548979961</v>
      </c>
    </row>
    <row r="16119" spans="1:2" x14ac:dyDescent="0.15">
      <c r="A16119" s="3">
        <v>10.635988467806946</v>
      </c>
      <c r="B16119" s="3">
        <v>-32.905969355438025</v>
      </c>
    </row>
    <row r="16120" spans="1:2" x14ac:dyDescent="0.15">
      <c r="A16120" s="3">
        <v>12.223659332302031</v>
      </c>
      <c r="B16120" s="3">
        <v>-32.784994959896643</v>
      </c>
    </row>
    <row r="16121" spans="1:2" x14ac:dyDescent="0.15">
      <c r="A16121" s="3">
        <v>73.552170180202808</v>
      </c>
      <c r="B16121" s="3">
        <v>74.971918726623812</v>
      </c>
    </row>
    <row r="16122" spans="1:2" x14ac:dyDescent="0.15">
      <c r="A16122" s="3">
        <v>73.103502036576629</v>
      </c>
      <c r="B16122" s="3">
        <v>75.855313665822479</v>
      </c>
    </row>
    <row r="16123" spans="1:2" x14ac:dyDescent="0.15">
      <c r="A16123" s="3">
        <v>72.64154369606905</v>
      </c>
      <c r="B16123" s="3">
        <v>76.735817012707287</v>
      </c>
    </row>
    <row r="16124" spans="1:2" x14ac:dyDescent="0.15">
      <c r="A16124" s="3">
        <v>72.166257888591872</v>
      </c>
      <c r="B16124" s="3">
        <v>77.613198370176207</v>
      </c>
    </row>
    <row r="16125" spans="1:2" x14ac:dyDescent="0.15">
      <c r="A16125" s="3">
        <v>71.677610806974002</v>
      </c>
      <c r="B16125" s="3">
        <v>78.487226049315097</v>
      </c>
    </row>
    <row r="16126" spans="1:2" x14ac:dyDescent="0.15">
      <c r="A16126" s="3">
        <v>71.175572094955371</v>
      </c>
      <c r="B16126" s="3">
        <v>79.35766713955698</v>
      </c>
    </row>
    <row r="16127" spans="1:2" x14ac:dyDescent="0.15">
      <c r="A16127" s="3">
        <v>70.660114830830366</v>
      </c>
      <c r="B16127" s="3">
        <v>80.224287577712857</v>
      </c>
    </row>
    <row r="16128" spans="1:2" x14ac:dyDescent="0.15">
      <c r="A16128" s="3">
        <v>70.131215506622183</v>
      </c>
      <c r="B16128" s="3">
        <v>81.086852215721464</v>
      </c>
    </row>
    <row r="16129" spans="1:2" x14ac:dyDescent="0.15">
      <c r="A16129" s="3">
        <v>69.588854002660739</v>
      </c>
      <c r="B16129" s="3">
        <v>81.945124886960883</v>
      </c>
    </row>
    <row r="16130" spans="1:2" x14ac:dyDescent="0.15">
      <c r="A16130" s="3">
        <v>69.03301355742741</v>
      </c>
      <c r="B16130" s="3">
        <v>82.798868470955739</v>
      </c>
    </row>
    <row r="16131" spans="1:2" x14ac:dyDescent="0.15">
      <c r="A16131" s="3">
        <v>68.463680732519009</v>
      </c>
      <c r="B16131" s="3">
        <v>83.647844956306926</v>
      </c>
    </row>
    <row r="16132" spans="1:2" x14ac:dyDescent="0.15">
      <c r="A16132" s="3">
        <v>67.880845372572225</v>
      </c>
      <c r="B16132" s="3">
        <v>84.491815501661165</v>
      </c>
    </row>
    <row r="16133" spans="1:2" x14ac:dyDescent="0.15">
      <c r="A16133" s="3">
        <v>67.28450055997601</v>
      </c>
      <c r="B16133" s="3">
        <v>85.330540494527639</v>
      </c>
    </row>
    <row r="16134" spans="1:2" x14ac:dyDescent="0.15">
      <c r="A16134" s="3">
        <v>66.674642564186541</v>
      </c>
      <c r="B16134" s="3">
        <v>86.163779607738505</v>
      </c>
    </row>
    <row r="16135" spans="1:2" x14ac:dyDescent="0.15">
      <c r="A16135" s="3">
        <v>66.051270785442128</v>
      </c>
      <c r="B16135" s="3">
        <v>86.991291853336946</v>
      </c>
    </row>
    <row r="16136" spans="1:2" x14ac:dyDescent="0.15">
      <c r="A16136" s="3">
        <v>65.414387692659872</v>
      </c>
      <c r="B16136" s="3">
        <v>87.812835633663482</v>
      </c>
    </row>
    <row r="16137" spans="1:2" x14ac:dyDescent="0.15">
      <c r="A16137" s="3">
        <v>64.763998755275921</v>
      </c>
      <c r="B16137" s="3">
        <v>88.628168789395886</v>
      </c>
    </row>
    <row r="16138" spans="1:2" x14ac:dyDescent="0.15">
      <c r="A16138" s="3">
        <v>64.100112368770951</v>
      </c>
      <c r="B16138" s="3">
        <v>89.43704864428112</v>
      </c>
    </row>
    <row r="16139" spans="1:2" x14ac:dyDescent="0.15">
      <c r="A16139" s="3">
        <v>63.422739773599901</v>
      </c>
      <c r="B16139" s="3">
        <v>90.239232046279781</v>
      </c>
    </row>
    <row r="16140" spans="1:2" x14ac:dyDescent="0.15">
      <c r="A16140" s="3">
        <v>62.73189496721912</v>
      </c>
      <c r="B16140" s="3">
        <v>91.034475404821762</v>
      </c>
    </row>
    <row r="16141" spans="1:2" x14ac:dyDescent="0.15">
      <c r="A16141" s="3">
        <v>62.027594608878033</v>
      </c>
      <c r="B16141" s="3">
        <v>91.822534723850538</v>
      </c>
    </row>
    <row r="16142" spans="1:2" x14ac:dyDescent="0.15">
      <c r="A16142" s="3">
        <v>61.309857916810614</v>
      </c>
      <c r="B16142" s="3">
        <v>92.603165630306194</v>
      </c>
    </row>
    <row r="16143" spans="1:2" x14ac:dyDescent="0.15">
      <c r="A16143" s="3">
        <v>60.578706557430252</v>
      </c>
      <c r="B16143" s="3">
        <v>93.376123397670796</v>
      </c>
    </row>
    <row r="16144" spans="1:2" x14ac:dyDescent="0.15">
      <c r="A16144" s="3">
        <v>59.83416452609346</v>
      </c>
      <c r="B16144" s="3">
        <v>94.141162964167322</v>
      </c>
    </row>
    <row r="16145" spans="1:2" x14ac:dyDescent="0.15">
      <c r="A16145" s="3">
        <v>59.076258018959422</v>
      </c>
      <c r="B16145" s="3">
        <v>94.898038945168395</v>
      </c>
    </row>
    <row r="16146" spans="1:2" x14ac:dyDescent="0.15">
      <c r="A16146" s="3">
        <v>58.305015295426301</v>
      </c>
      <c r="B16146" s="3">
        <v>95.646505639332702</v>
      </c>
    </row>
    <row r="16147" spans="1:2" x14ac:dyDescent="0.15">
      <c r="A16147" s="3">
        <v>57.520466530577693</v>
      </c>
      <c r="B16147" s="3">
        <v>96.386317027943377</v>
      </c>
    </row>
    <row r="16148" spans="1:2" x14ac:dyDescent="0.15">
      <c r="A16148" s="3">
        <v>56.722643657017741</v>
      </c>
      <c r="B16148" s="3">
        <v>97.117226766874026</v>
      </c>
    </row>
    <row r="16149" spans="1:2" x14ac:dyDescent="0.15">
      <c r="A16149" s="3">
        <v>55.911580195414729</v>
      </c>
      <c r="B16149" s="3">
        <v>97.838988170554643</v>
      </c>
    </row>
    <row r="16150" spans="1:2" x14ac:dyDescent="0.15">
      <c r="A16150" s="3">
        <v>55.087311073006589</v>
      </c>
      <c r="B16150" s="3">
        <v>98.551354187249075</v>
      </c>
    </row>
    <row r="16151" spans="1:2" x14ac:dyDescent="0.15">
      <c r="A16151" s="3">
        <v>54.249872429249237</v>
      </c>
      <c r="B16151" s="3">
        <v>99.254077364888474</v>
      </c>
    </row>
    <row r="16152" spans="1:2" x14ac:dyDescent="0.15">
      <c r="A16152" s="3">
        <v>53.399301407708307</v>
      </c>
      <c r="B16152" s="3">
        <v>99.946909806629606</v>
      </c>
    </row>
    <row r="16153" spans="1:2" x14ac:dyDescent="0.15">
      <c r="A16153" s="3">
        <v>52.535635933205469</v>
      </c>
      <c r="B16153" s="3">
        <v>100.62960311522268</v>
      </c>
    </row>
    <row r="16154" spans="1:2" x14ac:dyDescent="0.15">
      <c r="A16154" s="3">
        <v>51.65891447313146</v>
      </c>
      <c r="B16154" s="3">
        <v>101.30190832517803</v>
      </c>
    </row>
    <row r="16155" spans="1:2" x14ac:dyDescent="0.15">
      <c r="A16155" s="3">
        <v>50.76917578172862</v>
      </c>
      <c r="B16155" s="3">
        <v>101.96357582161502</v>
      </c>
    </row>
    <row r="16156" spans="1:2" x14ac:dyDescent="0.15">
      <c r="A16156" s="3">
        <v>49.86645862602289</v>
      </c>
      <c r="B16156" s="3">
        <v>102.61435524455628</v>
      </c>
    </row>
    <row r="16157" spans="1:2" x14ac:dyDescent="0.15">
      <c r="A16157" s="3">
        <v>48.950801491950116</v>
      </c>
      <c r="B16157" s="3">
        <v>103.25399537729562</v>
      </c>
    </row>
    <row r="16158" spans="1:2" x14ac:dyDescent="0.15">
      <c r="A16158" s="3">
        <v>48.022242269069594</v>
      </c>
      <c r="B16158" s="3">
        <v>103.88224401731595</v>
      </c>
    </row>
    <row r="16159" spans="1:2" x14ac:dyDescent="0.15">
      <c r="A16159" s="3">
        <v>47.080817912089387</v>
      </c>
      <c r="B16159" s="3">
        <v>104.49884782806112</v>
      </c>
    </row>
    <row r="16160" spans="1:2" x14ac:dyDescent="0.15">
      <c r="A16160" s="3">
        <v>46.126564077239621</v>
      </c>
      <c r="B16160" s="3">
        <v>105.10355216967169</v>
      </c>
    </row>
    <row r="16161" spans="1:2" x14ac:dyDescent="0.15">
      <c r="A16161" s="3">
        <v>45.159514731318424</v>
      </c>
      <c r="B16161" s="3">
        <v>105.69610090657437</v>
      </c>
    </row>
    <row r="16162" spans="1:2" x14ac:dyDescent="0.15">
      <c r="A16162" s="3">
        <v>44.179701731001131</v>
      </c>
      <c r="B16162" s="3">
        <v>106.27623618956471</v>
      </c>
    </row>
    <row r="16163" spans="1:2" x14ac:dyDescent="0.15">
      <c r="A16163" s="3">
        <v>43.187154369737172</v>
      </c>
      <c r="B16163" s="3">
        <v>106.84369820973845</v>
      </c>
    </row>
    <row r="16164" spans="1:2" x14ac:dyDescent="0.15">
      <c r="A16164" s="3">
        <v>42.181898889264133</v>
      </c>
      <c r="B16164" s="3">
        <v>107.39822492130531</v>
      </c>
    </row>
    <row r="16165" spans="1:2" x14ac:dyDescent="0.15">
      <c r="A16165" s="3">
        <v>41.163957952434728</v>
      </c>
      <c r="B16165" s="3">
        <v>107.93955172994794</v>
      </c>
    </row>
    <row r="16166" spans="1:2" x14ac:dyDescent="0.15">
      <c r="A16166" s="3">
        <v>40.133350073677533</v>
      </c>
      <c r="B16166" s="3">
        <v>108.46741114297035</v>
      </c>
    </row>
    <row r="16167" spans="1:2" x14ac:dyDescent="0.15">
      <c r="A16167" s="3">
        <v>39.09008900299078</v>
      </c>
      <c r="B16167" s="3">
        <v>108.98153237699682</v>
      </c>
    </row>
    <row r="16168" spans="1:2" x14ac:dyDescent="0.15">
      <c r="A16168" s="3">
        <v>38.034183058891585</v>
      </c>
      <c r="B16168" s="3">
        <v>109.48164091843137</v>
      </c>
    </row>
    <row r="16169" spans="1:2" x14ac:dyDescent="0.15">
      <c r="A16169" s="3">
        <v>36.965634405205421</v>
      </c>
      <c r="B16169" s="3">
        <v>109.96745803125236</v>
      </c>
    </row>
    <row r="16170" spans="1:2" x14ac:dyDescent="0.15">
      <c r="A16170" s="3">
        <v>35.884438265971838</v>
      </c>
      <c r="B16170" s="3">
        <v>110.43870020598845</v>
      </c>
    </row>
    <row r="16171" spans="1:2" x14ac:dyDescent="0.15">
      <c r="A16171" s="3">
        <v>34.790582072053439</v>
      </c>
      <c r="B16171" s="3">
        <v>110.89507854287913</v>
      </c>
    </row>
    <row r="16172" spans="1:2" x14ac:dyDescent="0.15">
      <c r="A16172" s="3">
        <v>33.684044532252145</v>
      </c>
      <c r="B16172" s="3">
        <v>111.33629806125106</v>
      </c>
    </row>
    <row r="16173" spans="1:2" x14ac:dyDescent="0.15">
      <c r="A16173" s="3">
        <v>32.56479462084917</v>
      </c>
      <c r="B16173" s="3">
        <v>111.76205692601496</v>
      </c>
    </row>
    <row r="16174" spans="1:2" x14ac:dyDescent="0.15">
      <c r="A16174" s="3">
        <v>31.432790472473279</v>
      </c>
      <c r="B16174" s="3">
        <v>112.17204558087963</v>
      </c>
    </row>
    <row r="16175" spans="1:2" x14ac:dyDescent="0.15">
      <c r="A16175" s="3">
        <v>30.28797817405092</v>
      </c>
      <c r="B16175" s="3">
        <v>112.56594577635943</v>
      </c>
    </row>
    <row r="16176" spans="1:2" x14ac:dyDescent="0.15">
      <c r="A16176" s="3">
        <v>29.130290442276124</v>
      </c>
      <c r="B16176" s="3">
        <v>112.94342947887722</v>
      </c>
    </row>
    <row r="16177" spans="1:2" x14ac:dyDescent="0.15">
      <c r="A16177" s="3">
        <v>27.959645173537339</v>
      </c>
      <c r="B16177" s="3">
        <v>113.30415764519176</v>
      </c>
    </row>
    <row r="16178" spans="1:2" x14ac:dyDescent="0.15">
      <c r="A16178" s="3">
        <v>26.775943851518534</v>
      </c>
      <c r="B16178" s="3">
        <v>113.647778843949</v>
      </c>
    </row>
    <row r="16179" spans="1:2" x14ac:dyDescent="0.15">
      <c r="A16179" s="3">
        <v>25.579069795721765</v>
      </c>
      <c r="B16179" s="3">
        <v>113.97392770330296</v>
      </c>
    </row>
    <row r="16180" spans="1:2" x14ac:dyDescent="0.15">
      <c r="A16180" s="3">
        <v>24.368886231898554</v>
      </c>
      <c r="B16180" s="3">
        <v>114.28222316018932</v>
      </c>
    </row>
    <row r="16181" spans="1:2" x14ac:dyDescent="0.15">
      <c r="A16181" s="3">
        <v>23.145234162777278</v>
      </c>
      <c r="B16181" s="3">
        <v>114.57226648286507</v>
      </c>
    </row>
    <row r="16182" spans="1:2" x14ac:dyDescent="0.15">
      <c r="A16182" s="3">
        <v>21.907930014485711</v>
      </c>
      <c r="B16182" s="3">
        <v>114.84363903362413</v>
      </c>
    </row>
    <row r="16183" spans="1:2" x14ac:dyDescent="0.15">
      <c r="A16183" s="3">
        <v>20.656763030620603</v>
      </c>
      <c r="B16183" s="3">
        <v>115.0958997330128</v>
      </c>
    </row>
    <row r="16184" spans="1:2" x14ac:dyDescent="0.15">
      <c r="A16184" s="3">
        <v>19.391492381943259</v>
      </c>
      <c r="B16184" s="3">
        <v>115.32858218021471</v>
      </c>
    </row>
    <row r="16185" spans="1:2" x14ac:dyDescent="0.15">
      <c r="A16185" s="3">
        <v>18.111843955089739</v>
      </c>
      <c r="B16185" s="3">
        <v>115.54119137632054</v>
      </c>
    </row>
    <row r="16186" spans="1:2" x14ac:dyDescent="0.15">
      <c r="A16186" s="3">
        <v>16.817506778379041</v>
      </c>
      <c r="B16186" s="3">
        <v>115.73319998766698</v>
      </c>
    </row>
    <row r="16187" spans="1:2" x14ac:dyDescent="0.15">
      <c r="A16187" s="3">
        <v>15.508129036666169</v>
      </c>
      <c r="B16187" s="3">
        <v>115.90404407496186</v>
      </c>
    </row>
    <row r="16188" spans="1:2" x14ac:dyDescent="0.15">
      <c r="A16188" s="3">
        <v>14.183313620085102</v>
      </c>
      <c r="B16188" s="3">
        <v>116.05311820007958</v>
      </c>
    </row>
    <row r="16189" spans="1:2" x14ac:dyDescent="0.15">
      <c r="A16189" s="3">
        <v>12.842613143304224</v>
      </c>
      <c r="B16189" s="3">
        <v>116.17976980565788</v>
      </c>
    </row>
    <row r="16190" spans="1:2" x14ac:dyDescent="0.15">
      <c r="A16190" s="3">
        <v>11.485524362401041</v>
      </c>
      <c r="B16190" s="3">
        <v>116.28329274227318</v>
      </c>
    </row>
    <row r="16191" spans="1:2" x14ac:dyDescent="0.15">
      <c r="A16191" s="3">
        <v>10.11148190545692</v>
      </c>
      <c r="B16191" s="3">
        <v>116.3629197931464</v>
      </c>
    </row>
    <row r="16192" spans="1:2" x14ac:dyDescent="0.15">
      <c r="A16192" s="3">
        <v>8.7198512202544691</v>
      </c>
      <c r="B16192" s="3">
        <v>116.41781401594281</v>
      </c>
    </row>
    <row r="16193" spans="1:2" x14ac:dyDescent="0.15">
      <c r="A16193" s="3">
        <v>7.3099206278031232</v>
      </c>
      <c r="B16193" s="3">
        <v>116.44705868388553</v>
      </c>
    </row>
    <row r="16194" spans="1:2" x14ac:dyDescent="0.15">
      <c r="A16194" s="3">
        <v>5.8808923535704123</v>
      </c>
      <c r="B16194" s="3">
        <v>116.44964556233074</v>
      </c>
    </row>
    <row r="16195" spans="1:2" x14ac:dyDescent="0.15">
      <c r="A16195" s="3">
        <v>4.4318723890287588</v>
      </c>
      <c r="B16195" s="3">
        <v>116.42446119987912</v>
      </c>
    </row>
    <row r="16196" spans="1:2" x14ac:dyDescent="0.15">
      <c r="A16196" s="3">
        <v>2.9618590142350119</v>
      </c>
      <c r="B16196" s="3">
        <v>116.37027084210621</v>
      </c>
    </row>
    <row r="16197" spans="1:2" x14ac:dyDescent="0.15">
      <c r="A16197" s="3">
        <v>1.4697297875275313</v>
      </c>
      <c r="B16197" s="3">
        <v>116.28569948731038</v>
      </c>
    </row>
    <row r="16198" spans="1:2" x14ac:dyDescent="0.15">
      <c r="A16198" s="3">
        <v>-4.577321890264674E-2</v>
      </c>
      <c r="B16198" s="3">
        <v>116.16920949241361</v>
      </c>
    </row>
    <row r="16199" spans="1:2" x14ac:dyDescent="0.15">
      <c r="A16199" s="3">
        <v>-1.5860601885047156</v>
      </c>
      <c r="B16199" s="3">
        <v>116.0190739969438</v>
      </c>
    </row>
    <row r="16200" spans="1:2" x14ac:dyDescent="0.15">
      <c r="A16200" s="3">
        <v>-3.1527126171003879</v>
      </c>
      <c r="B16200" s="3">
        <v>115.83334525556717</v>
      </c>
    </row>
    <row r="16201" spans="1:2" x14ac:dyDescent="0.15">
      <c r="A16201" s="3">
        <v>-4.7475049701826499</v>
      </c>
      <c r="B16201" s="3">
        <v>115.6098167440193</v>
      </c>
    </row>
    <row r="16202" spans="1:2" x14ac:dyDescent="0.15">
      <c r="A16202" s="3">
        <v>-6.3724292822253616</v>
      </c>
      <c r="B16202" s="3">
        <v>115.34597761516625</v>
      </c>
    </row>
    <row r="16203" spans="1:2" x14ac:dyDescent="0.15">
      <c r="A16203" s="3">
        <v>-8.0297230594628548</v>
      </c>
      <c r="B16203" s="3">
        <v>115.03895771238845</v>
      </c>
    </row>
    <row r="16204" spans="1:2" x14ac:dyDescent="0.15">
      <c r="A16204" s="3">
        <v>-9.7219008510675451</v>
      </c>
      <c r="B16204" s="3">
        <v>114.6854608715123</v>
      </c>
    </row>
    <row r="16205" spans="1:2" x14ac:dyDescent="0.15">
      <c r="A16205" s="3">
        <v>-11.451789826737695</v>
      </c>
      <c r="B16205" s="3">
        <v>114.28168362701678</v>
      </c>
    </row>
    <row r="16206" spans="1:2" x14ac:dyDescent="0.15">
      <c r="A16206" s="3">
        <v>-13.222569619034367</v>
      </c>
      <c r="B16206" s="3">
        <v>113.82321563943836</v>
      </c>
    </row>
    <row r="16207" spans="1:2" x14ac:dyDescent="0.15">
      <c r="A16207" s="3">
        <v>-15.037816520413639</v>
      </c>
      <c r="B16207" s="3">
        <v>113.30491712103441</v>
      </c>
    </row>
    <row r="16208" spans="1:2" x14ac:dyDescent="0.15">
      <c r="A16208" s="3">
        <v>-16.901551810258681</v>
      </c>
      <c r="B16208" s="3">
        <v>112.720767180081</v>
      </c>
    </row>
    <row r="16209" spans="1:2" x14ac:dyDescent="0.15">
      <c r="A16209" s="3">
        <v>-18.818293434440335</v>
      </c>
      <c r="B16209" s="3">
        <v>112.06367523236563</v>
      </c>
    </row>
    <row r="16210" spans="1:2" x14ac:dyDescent="0.15">
      <c r="A16210" s="3">
        <v>-20.793109322384563</v>
      </c>
      <c r="B16210" s="3">
        <v>111.32524531624799</v>
      </c>
    </row>
    <row r="16211" spans="1:2" x14ac:dyDescent="0.15">
      <c r="A16211" s="3">
        <v>-22.83166907020129</v>
      </c>
      <c r="B16211" s="3">
        <v>110.49548014066968</v>
      </c>
    </row>
    <row r="16212" spans="1:2" x14ac:dyDescent="0.15">
      <c r="A16212" s="3">
        <v>-24.940288169344051</v>
      </c>
      <c r="B16212" s="3">
        <v>109.56240781423401</v>
      </c>
    </row>
    <row r="16213" spans="1:2" x14ac:dyDescent="0.15">
      <c r="A16213" s="3">
        <v>-27.125954821788373</v>
      </c>
      <c r="B16213" s="3">
        <v>108.51160926361118</v>
      </c>
    </row>
    <row r="16214" spans="1:2" x14ac:dyDescent="0.15">
      <c r="A16214" s="3">
        <v>-29.396322703805087</v>
      </c>
      <c r="B16214" s="3">
        <v>107.32561821781172</v>
      </c>
    </row>
    <row r="16215" spans="1:2" x14ac:dyDescent="0.15">
      <c r="A16215" s="3">
        <v>-31.759642311934829</v>
      </c>
      <c r="B16215" s="3">
        <v>105.98315836171389</v>
      </c>
    </row>
    <row r="16216" spans="1:2" x14ac:dyDescent="0.15">
      <c r="A16216" s="3">
        <v>-34.224586373487355</v>
      </c>
      <c r="B16216" s="3">
        <v>104.45817437213051</v>
      </c>
    </row>
    <row r="16217" spans="1:2" x14ac:dyDescent="0.15">
      <c r="A16217" s="3">
        <v>-36.799897560298575</v>
      </c>
      <c r="B16217" s="3">
        <v>102.7186066492437</v>
      </c>
    </row>
    <row r="16218" spans="1:2" x14ac:dyDescent="0.15">
      <c r="A16218" s="3">
        <v>-39.493743908371485</v>
      </c>
      <c r="B16218" s="3">
        <v>100.72485756323925</v>
      </c>
    </row>
    <row r="16219" spans="1:2" x14ac:dyDescent="0.15">
      <c r="A16219" s="3">
        <v>-42.312601141253651</v>
      </c>
      <c r="B16219" s="3">
        <v>98.427908582544092</v>
      </c>
    </row>
    <row r="16220" spans="1:2" x14ac:dyDescent="0.15">
      <c r="A16220" s="3">
        <v>-45.259381787995494</v>
      </c>
      <c r="B16220" s="3">
        <v>95.76709058676262</v>
      </c>
    </row>
    <row r="16221" spans="1:2" x14ac:dyDescent="0.15">
      <c r="A16221" s="3">
        <v>-48.330389878016931</v>
      </c>
      <c r="B16221" s="3">
        <v>92.667618972390812</v>
      </c>
    </row>
    <row r="16222" spans="1:2" x14ac:dyDescent="0.15">
      <c r="A16222" s="3">
        <v>-51.510499838266668</v>
      </c>
      <c r="B16222" s="3">
        <v>89.038245239528777</v>
      </c>
    </row>
    <row r="16223" spans="1:2" x14ac:dyDescent="0.15">
      <c r="A16223" s="3">
        <v>-54.765781477203134</v>
      </c>
      <c r="B16223" s="3">
        <v>84.769855628470836</v>
      </c>
    </row>
    <row r="16224" spans="1:2" x14ac:dyDescent="0.15">
      <c r="A16224" s="3">
        <v>-58.032766624272867</v>
      </c>
      <c r="B16224" s="3">
        <v>79.736716625341558</v>
      </c>
    </row>
    <row r="16225" spans="1:2" x14ac:dyDescent="0.15">
      <c r="A16225" s="3">
        <v>-61.204050108366701</v>
      </c>
      <c r="B16225" s="3">
        <v>73.803452635791274</v>
      </c>
    </row>
    <row r="16226" spans="1:2" x14ac:dyDescent="0.15">
      <c r="A16226" s="3">
        <v>-64.111685953397128</v>
      </c>
      <c r="B16226" s="3">
        <v>66.842570287739818</v>
      </c>
    </row>
    <row r="16227" spans="1:2" x14ac:dyDescent="0.15">
      <c r="A16227" s="3">
        <v>-66.513930029686009</v>
      </c>
      <c r="B16227" s="3">
        <v>58.768267456243649</v>
      </c>
    </row>
    <row r="16228" spans="1:2" x14ac:dyDescent="0.15">
      <c r="A16228" s="3">
        <v>-68.097601218061698</v>
      </c>
      <c r="B16228" s="3">
        <v>49.589262144730455</v>
      </c>
    </row>
    <row r="16229" spans="1:2" x14ac:dyDescent="0.15">
      <c r="A16229" s="3">
        <v>-68.51420787711686</v>
      </c>
      <c r="B16229" s="3">
        <v>39.471636536766965</v>
      </c>
    </row>
    <row r="16230" spans="1:2" x14ac:dyDescent="0.15">
      <c r="A16230" s="3">
        <v>-67.462343723006327</v>
      </c>
      <c r="B16230" s="3">
        <v>28.781458051493615</v>
      </c>
    </row>
    <row r="16231" spans="1:2" x14ac:dyDescent="0.15">
      <c r="A16231" s="3">
        <v>-64.799740847619276</v>
      </c>
      <c r="B16231" s="3">
        <v>18.061711807316819</v>
      </c>
    </row>
    <row r="16232" spans="1:2" x14ac:dyDescent="0.15">
      <c r="A16232" s="3">
        <v>-60.627028936044766</v>
      </c>
      <c r="B16232" s="3">
        <v>7.9201301359909166</v>
      </c>
    </row>
    <row r="16233" spans="1:2" x14ac:dyDescent="0.15">
      <c r="A16233" s="3">
        <v>-55.27941960641644</v>
      </c>
      <c r="B16233" s="3">
        <v>-1.1308394641765958</v>
      </c>
    </row>
    <row r="16234" spans="1:2" x14ac:dyDescent="0.15">
      <c r="A16234" s="3">
        <v>-49.221818259092075</v>
      </c>
      <c r="B16234" s="3">
        <v>-8.7932667098897639</v>
      </c>
    </row>
    <row r="16235" spans="1:2" x14ac:dyDescent="0.15">
      <c r="A16235" s="3">
        <v>-42.913377652386885</v>
      </c>
      <c r="B16235" s="3">
        <v>-15.004339958252828</v>
      </c>
    </row>
    <row r="16236" spans="1:2" x14ac:dyDescent="0.15">
      <c r="A16236" s="3">
        <v>-36.713755354126931</v>
      </c>
      <c r="B16236" s="3">
        <v>-19.875582487786339</v>
      </c>
    </row>
    <row r="16237" spans="1:2" x14ac:dyDescent="0.15">
      <c r="A16237" s="3">
        <v>-30.854146250134637</v>
      </c>
      <c r="B16237" s="3">
        <v>-23.607178924526544</v>
      </c>
    </row>
    <row r="16238" spans="1:2" x14ac:dyDescent="0.15">
      <c r="A16238" s="3">
        <v>-25.453494673199526</v>
      </c>
      <c r="B16238" s="3">
        <v>-26.419702355179304</v>
      </c>
    </row>
    <row r="16239" spans="1:2" x14ac:dyDescent="0.15">
      <c r="A16239" s="3">
        <v>-20.551280171456099</v>
      </c>
      <c r="B16239" s="3">
        <v>-28.515327347670372</v>
      </c>
    </row>
    <row r="16240" spans="1:2" x14ac:dyDescent="0.15">
      <c r="A16240" s="3">
        <v>-16.138673146407047</v>
      </c>
      <c r="B16240" s="3">
        <v>-30.062567529024285</v>
      </c>
    </row>
    <row r="16241" spans="1:2" x14ac:dyDescent="0.15">
      <c r="A16241" s="3">
        <v>-12.181494580571332</v>
      </c>
      <c r="B16241" s="3">
        <v>-31.19457970758446</v>
      </c>
    </row>
    <row r="16242" spans="1:2" x14ac:dyDescent="0.15">
      <c r="A16242" s="3">
        <v>-8.6348791911690963</v>
      </c>
      <c r="B16242" s="3">
        <v>-32.013455606860113</v>
      </c>
    </row>
    <row r="16243" spans="1:2" x14ac:dyDescent="0.15">
      <c r="A16243" s="3">
        <v>-5.4517151321503476</v>
      </c>
      <c r="B16243" s="3">
        <v>-32.596210447308358</v>
      </c>
    </row>
    <row r="16244" spans="1:2" x14ac:dyDescent="0.15">
      <c r="A16244" s="3">
        <v>-2.5870355512822911</v>
      </c>
      <c r="B16244" s="3">
        <v>-33.000505940260062</v>
      </c>
    </row>
    <row r="16245" spans="1:2" x14ac:dyDescent="0.15">
      <c r="A16245" s="3">
        <v>-8.8817841970012523E-16</v>
      </c>
      <c r="B16245" s="3">
        <v>-33.269423450249725</v>
      </c>
    </row>
    <row r="16246" spans="1:2" x14ac:dyDescent="0.15">
      <c r="A16246" s="3">
        <v>2.3454633998677901</v>
      </c>
      <c r="B16246" s="3">
        <v>-33.435193075801685</v>
      </c>
    </row>
    <row r="16247" spans="1:2" x14ac:dyDescent="0.15">
      <c r="A16247" s="3">
        <v>4.4807086311793869</v>
      </c>
      <c r="B16247" s="3">
        <v>-33.522008894246675</v>
      </c>
    </row>
    <row r="16248" spans="1:2" x14ac:dyDescent="0.15">
      <c r="A16248" s="3">
        <v>6.432745912028877</v>
      </c>
      <c r="B16248" s="3">
        <v>-33.548116548445954</v>
      </c>
    </row>
    <row r="16249" spans="1:2" x14ac:dyDescent="0.15">
      <c r="A16249" s="3">
        <v>8.2247378836527449</v>
      </c>
      <c r="B16249" s="3">
        <v>-33.527348146899946</v>
      </c>
    </row>
    <row r="16250" spans="1:2" x14ac:dyDescent="0.15">
      <c r="A16250" s="3">
        <v>9.876513713918861</v>
      </c>
      <c r="B16250" s="3">
        <v>-33.470247672679029</v>
      </c>
    </row>
    <row r="16251" spans="1:2" x14ac:dyDescent="0.15">
      <c r="A16251" s="3">
        <v>74.029539548120326</v>
      </c>
      <c r="B16251" s="3">
        <v>74.95733072671743</v>
      </c>
    </row>
    <row r="16252" spans="1:2" x14ac:dyDescent="0.15">
      <c r="A16252" s="3">
        <v>73.571238033922668</v>
      </c>
      <c r="B16252" s="3">
        <v>75.84380391300428</v>
      </c>
    </row>
    <row r="16253" spans="1:2" x14ac:dyDescent="0.15">
      <c r="A16253" s="3">
        <v>73.099466996516</v>
      </c>
      <c r="B16253" s="3">
        <v>76.727261692688558</v>
      </c>
    </row>
    <row r="16254" spans="1:2" x14ac:dyDescent="0.15">
      <c r="A16254" s="3">
        <v>72.614187287457966</v>
      </c>
      <c r="B16254" s="3">
        <v>77.607471870696358</v>
      </c>
    </row>
    <row r="16255" spans="1:2" x14ac:dyDescent="0.15">
      <c r="A16255" s="3">
        <v>72.115363082609321</v>
      </c>
      <c r="B16255" s="3">
        <v>78.484200895006097</v>
      </c>
    </row>
    <row r="16256" spans="1:2" x14ac:dyDescent="0.15">
      <c r="A16256" s="3">
        <v>71.602961864165977</v>
      </c>
      <c r="B16256" s="3">
        <v>79.35721392152692</v>
      </c>
    </row>
    <row r="16257" spans="1:2" x14ac:dyDescent="0.15">
      <c r="A16257" s="3">
        <v>71.076954398065027</v>
      </c>
      <c r="B16257" s="3">
        <v>80.226274877568954</v>
      </c>
    </row>
    <row r="16258" spans="1:2" x14ac:dyDescent="0.15">
      <c r="A16258" s="3">
        <v>70.537314706625068</v>
      </c>
      <c r="B16258" s="3">
        <v>81.091146523734238</v>
      </c>
    </row>
    <row r="16259" spans="1:2" x14ac:dyDescent="0.15">
      <c r="A16259" s="3">
        <v>69.984020036270664</v>
      </c>
      <c r="B16259" s="3">
        <v>81.951590514046615</v>
      </c>
    </row>
    <row r="16260" spans="1:2" x14ac:dyDescent="0.15">
      <c r="A16260" s="3">
        <v>69.417050820179597</v>
      </c>
      <c r="B16260" s="3">
        <v>82.807367454131935</v>
      </c>
    </row>
    <row r="16261" spans="1:2" x14ac:dyDescent="0.15">
      <c r="A16261" s="3">
        <v>68.836390635680161</v>
      </c>
      <c r="B16261" s="3">
        <v>83.658236957247354</v>
      </c>
    </row>
    <row r="16262" spans="1:2" x14ac:dyDescent="0.15">
      <c r="A16262" s="3">
        <v>68.242026156210571</v>
      </c>
      <c r="B16262" s="3">
        <v>84.503957697948636</v>
      </c>
    </row>
    <row r="16263" spans="1:2" x14ac:dyDescent="0.15">
      <c r="A16263" s="3">
        <v>67.633947097638924</v>
      </c>
      <c r="B16263" s="3">
        <v>85.344287463170659</v>
      </c>
    </row>
    <row r="16264" spans="1:2" x14ac:dyDescent="0.15">
      <c r="A16264" s="3">
        <v>67.012146158725344</v>
      </c>
      <c r="B16264" s="3">
        <v>86.17898320048306</v>
      </c>
    </row>
    <row r="16265" spans="1:2" x14ac:dyDescent="0.15">
      <c r="A16265" s="3">
        <v>66.376618955489732</v>
      </c>
      <c r="B16265" s="3">
        <v>87.007801063266839</v>
      </c>
    </row>
    <row r="16266" spans="1:2" x14ac:dyDescent="0.15">
      <c r="A16266" s="3">
        <v>65.727363949229016</v>
      </c>
      <c r="B16266" s="3">
        <v>87.830496452540729</v>
      </c>
    </row>
    <row r="16267" spans="1:2" x14ac:dyDescent="0.15">
      <c r="A16267" s="3">
        <v>65.064382367906134</v>
      </c>
      <c r="B16267" s="3">
        <v>88.646824055147761</v>
      </c>
    </row>
    <row r="16268" spans="1:2" x14ac:dyDescent="0.15">
      <c r="A16268" s="3">
        <v>64.387678120608825</v>
      </c>
      <c r="B16268" s="3">
        <v>89.456537877989973</v>
      </c>
    </row>
    <row r="16269" spans="1:2" x14ac:dyDescent="0.15">
      <c r="A16269" s="3">
        <v>63.697257704750996</v>
      </c>
      <c r="B16269" s="3">
        <v>90.259391277977628</v>
      </c>
    </row>
    <row r="16270" spans="1:2" x14ac:dyDescent="0.15">
      <c r="A16270" s="3">
        <v>62.993130105659361</v>
      </c>
      <c r="B16270" s="3">
        <v>91.055136987331821</v>
      </c>
    </row>
    <row r="16271" spans="1:2" x14ac:dyDescent="0.15">
      <c r="A16271" s="3">
        <v>62.27530668815858</v>
      </c>
      <c r="B16271" s="3">
        <v>91.843527133851964</v>
      </c>
    </row>
    <row r="16272" spans="1:2" x14ac:dyDescent="0.15">
      <c r="A16272" s="3">
        <v>61.543801079731338</v>
      </c>
      <c r="B16272" s="3">
        <v>92.624313255726861</v>
      </c>
    </row>
    <row r="16273" spans="1:2" x14ac:dyDescent="0.15">
      <c r="A16273" s="3">
        <v>60.798629044794026</v>
      </c>
      <c r="B16273" s="3">
        <v>93.397246310433275</v>
      </c>
    </row>
    <row r="16274" spans="1:2" x14ac:dyDescent="0.15">
      <c r="A16274" s="3">
        <v>60.039808349584888</v>
      </c>
      <c r="B16274" s="3">
        <v>94.162076677226409</v>
      </c>
    </row>
    <row r="16275" spans="1:2" x14ac:dyDescent="0.15">
      <c r="A16275" s="3">
        <v>59.267358617117608</v>
      </c>
      <c r="B16275" s="3">
        <v>94.918554152682972</v>
      </c>
    </row>
    <row r="16276" spans="1:2" x14ac:dyDescent="0.15">
      <c r="A16276" s="3">
        <v>58.481301171601132</v>
      </c>
      <c r="B16276" s="3">
        <v>95.666427938709063</v>
      </c>
    </row>
    <row r="16277" spans="1:2" x14ac:dyDescent="0.15">
      <c r="A16277" s="3">
        <v>57.681658871672056</v>
      </c>
      <c r="B16277" s="3">
        <v>96.40544662237069</v>
      </c>
    </row>
    <row r="16278" spans="1:2" x14ac:dyDescent="0.15">
      <c r="A16278" s="3">
        <v>56.868455931724029</v>
      </c>
      <c r="B16278" s="3">
        <v>97.135358146844595</v>
      </c>
    </row>
    <row r="16279" spans="1:2" x14ac:dyDescent="0.15">
      <c r="A16279" s="3">
        <v>56.041717730551184</v>
      </c>
      <c r="B16279" s="3">
        <v>97.855909772719158</v>
      </c>
    </row>
    <row r="16280" spans="1:2" x14ac:dyDescent="0.15">
      <c r="A16280" s="3">
        <v>55.201470606448339</v>
      </c>
      <c r="B16280" s="3">
        <v>98.566848028800791</v>
      </c>
    </row>
    <row r="16281" spans="1:2" x14ac:dyDescent="0.15">
      <c r="A16281" s="3">
        <v>54.347741637827511</v>
      </c>
      <c r="B16281" s="3">
        <v>99.267918651495691</v>
      </c>
    </row>
    <row r="16282" spans="1:2" x14ac:dyDescent="0.15">
      <c r="A16282" s="3">
        <v>53.480558408320221</v>
      </c>
      <c r="B16282" s="3">
        <v>99.958866511743622</v>
      </c>
    </row>
    <row r="16283" spans="1:2" x14ac:dyDescent="0.15">
      <c r="A16283" s="3">
        <v>52.599948755233257</v>
      </c>
      <c r="B16283" s="3">
        <v>100.63943552837412</v>
      </c>
    </row>
    <row r="16284" spans="1:2" x14ac:dyDescent="0.15">
      <c r="A16284" s="3">
        <v>51.705940500114451</v>
      </c>
      <c r="B16284" s="3">
        <v>101.30936856663703</v>
      </c>
    </row>
    <row r="16285" spans="1:2" x14ac:dyDescent="0.15">
      <c r="A16285" s="3">
        <v>50.798561160060842</v>
      </c>
      <c r="B16285" s="3">
        <v>101.96840732052578</v>
      </c>
    </row>
    <row r="16286" spans="1:2" x14ac:dyDescent="0.15">
      <c r="A16286" s="3">
        <v>49.877837638264467</v>
      </c>
      <c r="B16286" s="3">
        <v>102.61629217736214</v>
      </c>
    </row>
    <row r="16287" spans="1:2" x14ac:dyDescent="0.15">
      <c r="A16287" s="3">
        <v>48.943795892137956</v>
      </c>
      <c r="B16287" s="3">
        <v>103.25276206294173</v>
      </c>
    </row>
    <row r="16288" spans="1:2" x14ac:dyDescent="0.15">
      <c r="A16288" s="3">
        <v>47.996460577192167</v>
      </c>
      <c r="B16288" s="3">
        <v>103.87755426534952</v>
      </c>
    </row>
    <row r="16289" spans="1:2" x14ac:dyDescent="0.15">
      <c r="A16289" s="3">
        <v>47.035854664649335</v>
      </c>
      <c r="B16289" s="3">
        <v>104.49040423533822</v>
      </c>
    </row>
    <row r="16290" spans="1:2" x14ac:dyDescent="0.15">
      <c r="A16290" s="3">
        <v>46.061999030564181</v>
      </c>
      <c r="B16290" s="3">
        <v>105.09104536091968</v>
      </c>
    </row>
    <row r="16291" spans="1:2" x14ac:dyDescent="0.15">
      <c r="A16291" s="3">
        <v>45.074912013990087</v>
      </c>
      <c r="B16291" s="3">
        <v>105.67920871354269</v>
      </c>
    </row>
    <row r="16292" spans="1:2" x14ac:dyDescent="0.15">
      <c r="A16292" s="3">
        <v>44.074608941464817</v>
      </c>
      <c r="B16292" s="3">
        <v>106.25462276291665</v>
      </c>
    </row>
    <row r="16293" spans="1:2" x14ac:dyDescent="0.15">
      <c r="A16293" s="3">
        <v>43.061101614796726</v>
      </c>
      <c r="B16293" s="3">
        <v>106.81701305718539</v>
      </c>
    </row>
    <row r="16294" spans="1:2" x14ac:dyDescent="0.15">
      <c r="A16294" s="3">
        <v>42.034397758802768</v>
      </c>
      <c r="B16294" s="3">
        <v>107.36610186474829</v>
      </c>
    </row>
    <row r="16295" spans="1:2" x14ac:dyDescent="0.15">
      <c r="A16295" s="3">
        <v>40.994500425281657</v>
      </c>
      <c r="B16295" s="3">
        <v>107.90160777356411</v>
      </c>
    </row>
    <row r="16296" spans="1:2" x14ac:dyDescent="0.15">
      <c r="A16296" s="3">
        <v>39.941407349091648</v>
      </c>
      <c r="B16296" s="3">
        <v>108.42324524324292</v>
      </c>
    </row>
    <row r="16297" spans="1:2" x14ac:dyDescent="0.15">
      <c r="A16297" s="3">
        <v>38.875110251737269</v>
      </c>
      <c r="B16297" s="3">
        <v>108.93072410462727</v>
      </c>
    </row>
    <row r="16298" spans="1:2" x14ac:dyDescent="0.15">
      <c r="A16298" s="3">
        <v>37.795594087347233</v>
      </c>
      <c r="B16298" s="3">
        <v>109.4237490008689</v>
      </c>
    </row>
    <row r="16299" spans="1:2" x14ac:dyDescent="0.15">
      <c r="A16299" s="3">
        <v>36.702836225336952</v>
      </c>
      <c r="B16299" s="3">
        <v>109.90201876320953</v>
      </c>
    </row>
    <row r="16300" spans="1:2" x14ac:dyDescent="0.15">
      <c r="A16300" s="3">
        <v>35.59680556338553</v>
      </c>
      <c r="B16300" s="3">
        <v>110.36522571375662</v>
      </c>
    </row>
    <row r="16301" spans="1:2" x14ac:dyDescent="0.15">
      <c r="A16301" s="3">
        <v>34.477461563608891</v>
      </c>
      <c r="B16301" s="3">
        <v>110.81305488648528</v>
      </c>
    </row>
    <row r="16302" spans="1:2" x14ac:dyDescent="0.15">
      <c r="A16302" s="3">
        <v>33.344753203963975</v>
      </c>
      <c r="B16302" s="3">
        <v>111.24518315647373</v>
      </c>
    </row>
    <row r="16303" spans="1:2" x14ac:dyDescent="0.15">
      <c r="A16303" s="3">
        <v>32.198617835962935</v>
      </c>
      <c r="B16303" s="3">
        <v>111.66127826596139</v>
      </c>
    </row>
    <row r="16304" spans="1:2" x14ac:dyDescent="0.15">
      <c r="A16304" s="3">
        <v>31.038979938692215</v>
      </c>
      <c r="B16304" s="3">
        <v>112.06099773417284</v>
      </c>
    </row>
    <row r="16305" spans="1:2" x14ac:dyDescent="0.15">
      <c r="A16305" s="3">
        <v>29.865749757903821</v>
      </c>
      <c r="B16305" s="3">
        <v>112.44398763593594</v>
      </c>
    </row>
    <row r="16306" spans="1:2" x14ac:dyDescent="0.15">
      <c r="A16306" s="3">
        <v>28.678821817552304</v>
      </c>
      <c r="B16306" s="3">
        <v>112.80988123188925</v>
      </c>
    </row>
    <row r="16307" spans="1:2" x14ac:dyDescent="0.15">
      <c r="A16307" s="3">
        <v>27.478073289569068</v>
      </c>
      <c r="B16307" s="3">
        <v>113.15829743046413</v>
      </c>
    </row>
    <row r="16308" spans="1:2" x14ac:dyDescent="0.15">
      <c r="A16308" s="3">
        <v>26.263362205866695</v>
      </c>
      <c r="B16308" s="3">
        <v>113.48883905876926</v>
      </c>
    </row>
    <row r="16309" spans="1:2" x14ac:dyDescent="0.15">
      <c r="A16309" s="3">
        <v>25.034525494520128</v>
      </c>
      <c r="B16309" s="3">
        <v>113.80109091591362</v>
      </c>
    </row>
    <row r="16310" spans="1:2" x14ac:dyDescent="0.15">
      <c r="A16310" s="3">
        <v>23.791376819743228</v>
      </c>
      <c r="B16310" s="3">
        <v>114.094617578075</v>
      </c>
    </row>
    <row r="16311" spans="1:2" x14ac:dyDescent="0.15">
      <c r="A16311" s="3">
        <v>22.533704202626581</v>
      </c>
      <c r="B16311" s="3">
        <v>114.3689609196291</v>
      </c>
    </row>
    <row r="16312" spans="1:2" x14ac:dyDescent="0.15">
      <c r="A16312" s="3">
        <v>21.261267396582411</v>
      </c>
      <c r="B16312" s="3">
        <v>114.6236373087429</v>
      </c>
    </row>
    <row r="16313" spans="1:2" x14ac:dyDescent="0.15">
      <c r="A16313" s="3">
        <v>19.973794988000215</v>
      </c>
      <c r="B16313" s="3">
        <v>114.85813442882215</v>
      </c>
    </row>
    <row r="16314" spans="1:2" x14ac:dyDescent="0.15">
      <c r="A16314" s="3">
        <v>18.670981188697112</v>
      </c>
      <c r="B16314" s="3">
        <v>115.07190766885029</v>
      </c>
    </row>
    <row r="16315" spans="1:2" x14ac:dyDescent="0.15">
      <c r="A16315" s="3">
        <v>17.352482282284786</v>
      </c>
      <c r="B16315" s="3">
        <v>115.26437601568753</v>
      </c>
    </row>
    <row r="16316" spans="1:2" x14ac:dyDescent="0.15">
      <c r="A16316" s="3">
        <v>16.017912681499688</v>
      </c>
      <c r="B16316" s="3">
        <v>115.43491736946092</v>
      </c>
    </row>
    <row r="16317" spans="1:2" x14ac:dyDescent="0.15">
      <c r="A16317" s="3">
        <v>14.666840547781835</v>
      </c>
      <c r="B16317" s="3">
        <v>115.58286318883901</v>
      </c>
    </row>
    <row r="16318" spans="1:2" x14ac:dyDescent="0.15">
      <c r="A16318" s="3">
        <v>13.298782917860972</v>
      </c>
      <c r="B16318" s="3">
        <v>115.70749235571139</v>
      </c>
    </row>
    <row r="16319" spans="1:2" x14ac:dyDescent="0.15">
      <c r="A16319" s="3">
        <v>11.913200274739221</v>
      </c>
      <c r="B16319" s="3">
        <v>115.80802412791729</v>
      </c>
    </row>
    <row r="16320" spans="1:2" x14ac:dyDescent="0.15">
      <c r="A16320" s="3">
        <v>10.509490492177955</v>
      </c>
      <c r="B16320" s="3">
        <v>115.88361002335307</v>
      </c>
    </row>
    <row r="16321" spans="1:2" x14ac:dyDescent="0.15">
      <c r="A16321" s="3">
        <v>9.0869820725486008</v>
      </c>
      <c r="B16321" s="3">
        <v>115.93332444799165</v>
      </c>
    </row>
    <row r="16322" spans="1:2" x14ac:dyDescent="0.15">
      <c r="A16322" s="3">
        <v>7.6449265876667489</v>
      </c>
      <c r="B16322" s="3">
        <v>115.95615384275288</v>
      </c>
    </row>
    <row r="16323" spans="1:2" x14ac:dyDescent="0.15">
      <c r="A16323" s="3">
        <v>6.1824902210343726</v>
      </c>
      <c r="B16323" s="3">
        <v>115.95098407811659</v>
      </c>
    </row>
    <row r="16324" spans="1:2" x14ac:dyDescent="0.15">
      <c r="A16324" s="3">
        <v>4.6987442978828859</v>
      </c>
      <c r="B16324" s="3">
        <v>115.91658576876702</v>
      </c>
    </row>
    <row r="16325" spans="1:2" x14ac:dyDescent="0.15">
      <c r="A16325" s="3">
        <v>3.1926546768134161</v>
      </c>
      <c r="B16325" s="3">
        <v>115.85159711074346</v>
      </c>
    </row>
    <row r="16326" spans="1:2" x14ac:dyDescent="0.15">
      <c r="A16326" s="3">
        <v>1.6630698641634689</v>
      </c>
      <c r="B16326" s="3">
        <v>115.75450375715178</v>
      </c>
    </row>
    <row r="16327" spans="1:2" x14ac:dyDescent="0.15">
      <c r="A16327" s="3">
        <v>0.10870770033843424</v>
      </c>
      <c r="B16327" s="3">
        <v>115.62361514114585</v>
      </c>
    </row>
    <row r="16328" spans="1:2" x14ac:dyDescent="0.15">
      <c r="A16328" s="3">
        <v>-1.4718595423824539</v>
      </c>
      <c r="B16328" s="3">
        <v>115.45703652108628</v>
      </c>
    </row>
    <row r="16329" spans="1:2" x14ac:dyDescent="0.15">
      <c r="A16329" s="3">
        <v>-3.0802218164284092</v>
      </c>
      <c r="B16329" s="3">
        <v>115.25263585544121</v>
      </c>
    </row>
    <row r="16330" spans="1:2" x14ac:dyDescent="0.15">
      <c r="A16330" s="3">
        <v>-4.7181498733493079</v>
      </c>
      <c r="B16330" s="3">
        <v>115.00800440502439</v>
      </c>
    </row>
    <row r="16331" spans="1:2" x14ac:dyDescent="0.15">
      <c r="A16331" s="3">
        <v>-6.3876159039942486</v>
      </c>
      <c r="B16331" s="3">
        <v>114.72040969591276</v>
      </c>
    </row>
    <row r="16332" spans="1:2" x14ac:dyDescent="0.15">
      <c r="A16332" s="3">
        <v>-8.0908163556970951</v>
      </c>
      <c r="B16332" s="3">
        <v>114.38673914290629</v>
      </c>
    </row>
    <row r="16333" spans="1:2" x14ac:dyDescent="0.15">
      <c r="A16333" s="3">
        <v>-9.830196967474393</v>
      </c>
      <c r="B16333" s="3">
        <v>114.00343221158639</v>
      </c>
    </row>
    <row r="16334" spans="1:2" x14ac:dyDescent="0.15">
      <c r="A16334" s="3">
        <v>-11.608479941720173</v>
      </c>
      <c r="B16334" s="3">
        <v>113.56639846260424</v>
      </c>
    </row>
    <row r="16335" spans="1:2" x14ac:dyDescent="0.15">
      <c r="A16335" s="3">
        <v>-13.428692967633456</v>
      </c>
      <c r="B16335" s="3">
        <v>113.07091814416086</v>
      </c>
    </row>
    <row r="16336" spans="1:2" x14ac:dyDescent="0.15">
      <c r="A16336" s="3">
        <v>-15.294199484545075</v>
      </c>
      <c r="B16336" s="3">
        <v>112.51152113965924</v>
      </c>
    </row>
    <row r="16337" spans="1:2" x14ac:dyDescent="0.15">
      <c r="A16337" s="3">
        <v>-17.208729057096761</v>
      </c>
      <c r="B16337" s="3">
        <v>111.88183899100156</v>
      </c>
    </row>
    <row r="16338" spans="1:2" x14ac:dyDescent="0.15">
      <c r="A16338" s="3">
        <v>-19.17640592984549</v>
      </c>
      <c r="B16338" s="3">
        <v>111.17442335000652</v>
      </c>
    </row>
    <row r="16339" spans="1:2" x14ac:dyDescent="0.15">
      <c r="A16339" s="3">
        <v>-21.201772586195414</v>
      </c>
      <c r="B16339" s="3">
        <v>110.38052250227645</v>
      </c>
    </row>
    <row r="16340" spans="1:2" x14ac:dyDescent="0.15">
      <c r="A16340" s="3">
        <v>-23.289803228167688</v>
      </c>
      <c r="B16340" s="3">
        <v>109.4898055047519</v>
      </c>
    </row>
    <row r="16341" spans="1:2" x14ac:dyDescent="0.15">
      <c r="A16341" s="3">
        <v>-25.445899175519539</v>
      </c>
      <c r="B16341" s="3">
        <v>108.49002094889312</v>
      </c>
    </row>
    <row r="16342" spans="1:2" x14ac:dyDescent="0.15">
      <c r="A16342" s="3">
        <v>-27.675853737384767</v>
      </c>
      <c r="B16342" s="3">
        <v>107.36657443929337</v>
      </c>
    </row>
    <row r="16343" spans="1:2" x14ac:dyDescent="0.15">
      <c r="A16343" s="3">
        <v>-29.9857673634972</v>
      </c>
      <c r="B16343" s="3">
        <v>106.10200574233383</v>
      </c>
    </row>
    <row r="16344" spans="1:2" x14ac:dyDescent="0.15">
      <c r="A16344" s="3">
        <v>-32.381883695485598</v>
      </c>
      <c r="B16344" s="3">
        <v>104.67534369443845</v>
      </c>
    </row>
    <row r="16345" spans="1:2" x14ac:dyDescent="0.15">
      <c r="A16345" s="3">
        <v>-34.870301870992151</v>
      </c>
      <c r="B16345" s="3">
        <v>103.06131544502452</v>
      </c>
    </row>
    <row r="16346" spans="1:2" x14ac:dyDescent="0.15">
      <c r="A16346" s="3">
        <v>-37.45649781644903</v>
      </c>
      <c r="B16346" s="3">
        <v>101.22938865861045</v>
      </c>
    </row>
    <row r="16347" spans="1:2" x14ac:dyDescent="0.15">
      <c r="A16347" s="3">
        <v>-40.144554389987107</v>
      </c>
      <c r="B16347" s="3">
        <v>99.142635206789578</v>
      </c>
    </row>
    <row r="16348" spans="1:2" x14ac:dyDescent="0.15">
      <c r="A16348" s="3">
        <v>-42.935953932402953</v>
      </c>
      <c r="B16348" s="3">
        <v>96.756430620892814</v>
      </c>
    </row>
    <row r="16349" spans="1:2" x14ac:dyDescent="0.15">
      <c r="A16349" s="3">
        <v>-45.827725032466773</v>
      </c>
      <c r="B16349" s="3">
        <v>94.017059345452481</v>
      </c>
    </row>
    <row r="16350" spans="1:2" x14ac:dyDescent="0.15">
      <c r="A16350" s="3">
        <v>-48.809661096990524</v>
      </c>
      <c r="B16350" s="3">
        <v>90.860405551816768</v>
      </c>
    </row>
    <row r="16351" spans="1:2" x14ac:dyDescent="0.15">
      <c r="A16351" s="3">
        <v>-51.860258584256215</v>
      </c>
      <c r="B16351" s="3">
        <v>87.211110030709222</v>
      </c>
    </row>
    <row r="16352" spans="1:2" x14ac:dyDescent="0.15">
      <c r="A16352" s="3">
        <v>-54.941006778923537</v>
      </c>
      <c r="B16352" s="3">
        <v>82.982914767058404</v>
      </c>
    </row>
    <row r="16353" spans="1:2" x14ac:dyDescent="0.15">
      <c r="A16353" s="3">
        <v>-57.988812290808738</v>
      </c>
      <c r="B16353" s="3">
        <v>78.081441788485833</v>
      </c>
    </row>
    <row r="16354" spans="1:2" x14ac:dyDescent="0.15">
      <c r="A16354" s="3">
        <v>-60.906878433454082</v>
      </c>
      <c r="B16354" s="3">
        <v>72.411336831027469</v>
      </c>
    </row>
    <row r="16355" spans="1:2" x14ac:dyDescent="0.15">
      <c r="A16355" s="3">
        <v>-63.555613162464383</v>
      </c>
      <c r="B16355" s="3">
        <v>65.890305799456044</v>
      </c>
    </row>
    <row r="16356" spans="1:2" x14ac:dyDescent="0.15">
      <c r="A16356" s="3">
        <v>-65.747396558125089</v>
      </c>
      <c r="B16356" s="3">
        <v>58.472358091224258</v>
      </c>
    </row>
    <row r="16357" spans="1:2" x14ac:dyDescent="0.15">
      <c r="A16357" s="3">
        <v>-67.251981979890033</v>
      </c>
      <c r="B16357" s="3">
        <v>50.18015316668852</v>
      </c>
    </row>
    <row r="16358" spans="1:2" x14ac:dyDescent="0.15">
      <c r="A16358" s="3">
        <v>-67.820955846912341</v>
      </c>
      <c r="B16358" s="3">
        <v>41.140222807131494</v>
      </c>
    </row>
    <row r="16359" spans="1:2" x14ac:dyDescent="0.15">
      <c r="A16359" s="3">
        <v>-67.235846305608547</v>
      </c>
      <c r="B16359" s="3">
        <v>31.605748488057809</v>
      </c>
    </row>
    <row r="16360" spans="1:2" x14ac:dyDescent="0.15">
      <c r="A16360" s="3">
        <v>-65.371557669726741</v>
      </c>
      <c r="B16360" s="3">
        <v>21.945962720397546</v>
      </c>
    </row>
    <row r="16361" spans="1:2" x14ac:dyDescent="0.15">
      <c r="A16361" s="3">
        <v>-62.249409067739109</v>
      </c>
      <c r="B16361" s="3">
        <v>12.590001749506019</v>
      </c>
    </row>
    <row r="16362" spans="1:2" x14ac:dyDescent="0.15">
      <c r="A16362" s="3">
        <v>-58.048557184152713</v>
      </c>
      <c r="B16362" s="3">
        <v>3.938836317030308</v>
      </c>
    </row>
    <row r="16363" spans="1:2" x14ac:dyDescent="0.15">
      <c r="A16363" s="3">
        <v>-53.064171952605832</v>
      </c>
      <c r="B16363" s="3">
        <v>-3.7165704315959971</v>
      </c>
    </row>
    <row r="16364" spans="1:2" x14ac:dyDescent="0.15">
      <c r="A16364" s="3">
        <v>-47.633092738275764</v>
      </c>
      <c r="B16364" s="3">
        <v>-10.234721650800012</v>
      </c>
    </row>
    <row r="16365" spans="1:2" x14ac:dyDescent="0.15">
      <c r="A16365" s="3">
        <v>-42.063489725261348</v>
      </c>
      <c r="B16365" s="3">
        <v>-15.612661652006629</v>
      </c>
    </row>
    <row r="16366" spans="1:2" x14ac:dyDescent="0.15">
      <c r="A16366" s="3">
        <v>-36.593394158801715</v>
      </c>
      <c r="B16366" s="3">
        <v>-19.943901121013468</v>
      </c>
    </row>
    <row r="16367" spans="1:2" x14ac:dyDescent="0.15">
      <c r="A16367" s="3">
        <v>-31.38070926877413</v>
      </c>
      <c r="B16367" s="3">
        <v>-23.370949474537049</v>
      </c>
    </row>
    <row r="16368" spans="1:2" x14ac:dyDescent="0.15">
      <c r="A16368" s="3">
        <v>-26.513589871561582</v>
      </c>
      <c r="B16368" s="3">
        <v>-26.048527315402104</v>
      </c>
    </row>
    <row r="16369" spans="1:2" x14ac:dyDescent="0.15">
      <c r="A16369" s="3">
        <v>-22.028562205520263</v>
      </c>
      <c r="B16369" s="3">
        <v>-28.121546003581919</v>
      </c>
    </row>
    <row r="16370" spans="1:2" x14ac:dyDescent="0.15">
      <c r="A16370" s="3">
        <v>-17.928252232580036</v>
      </c>
      <c r="B16370" s="3">
        <v>-29.715128259483357</v>
      </c>
    </row>
    <row r="16371" spans="1:2" x14ac:dyDescent="0.15">
      <c r="A16371" s="3">
        <v>-14.195339496958493</v>
      </c>
      <c r="B16371" s="3">
        <v>-30.93221088936415</v>
      </c>
    </row>
    <row r="16372" spans="1:2" x14ac:dyDescent="0.15">
      <c r="A16372" s="3">
        <v>-10.802255167896497</v>
      </c>
      <c r="B16372" s="3">
        <v>-31.855040028799372</v>
      </c>
    </row>
    <row r="16373" spans="1:2" x14ac:dyDescent="0.15">
      <c r="A16373" s="3">
        <v>-7.7173594180718261</v>
      </c>
      <c r="B16373" s="3">
        <v>-32.548205614561034</v>
      </c>
    </row>
    <row r="16374" spans="1:2" x14ac:dyDescent="0.15">
      <c r="A16374" s="3">
        <v>-4.9085928673284389</v>
      </c>
      <c r="B16374" s="3">
        <v>-33.06195200087739</v>
      </c>
    </row>
    <row r="16375" spans="1:2" x14ac:dyDescent="0.15">
      <c r="A16375" s="3">
        <v>-2.345463399867791</v>
      </c>
      <c r="B16375" s="3">
        <v>-33.435193075801685</v>
      </c>
    </row>
    <row r="16376" spans="1:2" x14ac:dyDescent="0.15">
      <c r="A16376" s="3">
        <v>0</v>
      </c>
      <c r="B16376" s="3">
        <v>-33.698037340187106</v>
      </c>
    </row>
    <row r="16377" spans="1:2" x14ac:dyDescent="0.15">
      <c r="A16377" s="3">
        <v>2.1529023567465222</v>
      </c>
      <c r="B16377" s="3">
        <v>-33.873809195288608</v>
      </c>
    </row>
    <row r="16378" spans="1:2" x14ac:dyDescent="0.15">
      <c r="A16378" s="3">
        <v>4.1354775306991858</v>
      </c>
      <c r="B16378" s="3">
        <v>-33.980626050913607</v>
      </c>
    </row>
    <row r="16379" spans="1:2" x14ac:dyDescent="0.15">
      <c r="A16379" s="3">
        <v>5.9672586531942331</v>
      </c>
      <c r="B16379" s="3">
        <v>-34.032611245033046</v>
      </c>
    </row>
    <row r="16380" spans="1:2" x14ac:dyDescent="0.15">
      <c r="A16380" s="3">
        <v>7.6653276270279012</v>
      </c>
      <c r="B16380" s="3">
        <v>-34.040819849600176</v>
      </c>
    </row>
    <row r="16381" spans="1:2" x14ac:dyDescent="0.15">
      <c r="A16381" s="3">
        <v>74.48857707843456</v>
      </c>
      <c r="B16381" s="3">
        <v>74.940432391641934</v>
      </c>
    </row>
    <row r="16382" spans="1:2" x14ac:dyDescent="0.15">
      <c r="A16382" s="3">
        <v>74.020309286549477</v>
      </c>
      <c r="B16382" s="3">
        <v>75.830005532242524</v>
      </c>
    </row>
    <row r="16383" spans="1:2" x14ac:dyDescent="0.15">
      <c r="A16383" s="3">
        <v>73.538385244762196</v>
      </c>
      <c r="B16383" s="3">
        <v>76.716435304713457</v>
      </c>
    </row>
    <row r="16384" spans="1:2" x14ac:dyDescent="0.15">
      <c r="A16384" s="3">
        <v>73.042763751058914</v>
      </c>
      <c r="B16384" s="3">
        <v>77.599487508907686</v>
      </c>
    </row>
    <row r="16385" spans="1:2" x14ac:dyDescent="0.15">
      <c r="A16385" s="3">
        <v>72.533406783275055</v>
      </c>
      <c r="B16385" s="3">
        <v>78.478926513434374</v>
      </c>
    </row>
    <row r="16386" spans="1:2" x14ac:dyDescent="0.15">
      <c r="A16386" s="3">
        <v>72.010279474908543</v>
      </c>
      <c r="B16386" s="3">
        <v>79.354515314717389</v>
      </c>
    </row>
    <row r="16387" spans="1:2" x14ac:dyDescent="0.15">
      <c r="A16387" s="3">
        <v>71.473350086018911</v>
      </c>
      <c r="B16387" s="3">
        <v>80.226015594328032</v>
      </c>
    </row>
    <row r="16388" spans="1:2" x14ac:dyDescent="0.15">
      <c r="A16388" s="3">
        <v>70.92258996905052</v>
      </c>
      <c r="B16388" s="3">
        <v>81.093187774396441</v>
      </c>
    </row>
    <row r="16389" spans="1:2" x14ac:dyDescent="0.15">
      <c r="A16389" s="3">
        <v>70.357973529407076</v>
      </c>
      <c r="B16389" s="3">
        <v>81.955791070895032</v>
      </c>
    </row>
    <row r="16390" spans="1:2" x14ac:dyDescent="0.15">
      <c r="A16390" s="3">
        <v>69.779478180591241</v>
      </c>
      <c r="B16390" s="3">
        <v>82.813583544576659</v>
      </c>
    </row>
    <row r="16391" spans="1:2" x14ac:dyDescent="0.15">
      <c r="A16391" s="3">
        <v>69.187084293709674</v>
      </c>
      <c r="B16391" s="3">
        <v>83.666322149336054</v>
      </c>
    </row>
    <row r="16392" spans="1:2" x14ac:dyDescent="0.15">
      <c r="A16392" s="3">
        <v>68.580775141127617</v>
      </c>
      <c r="B16392" s="3">
        <v>84.513762777749861</v>
      </c>
    </row>
    <row r="16393" spans="1:2" x14ac:dyDescent="0.15">
      <c r="A16393" s="3">
        <v>67.960536834040909</v>
      </c>
      <c r="B16393" s="3">
        <v>85.355660303534108</v>
      </c>
    </row>
    <row r="16394" spans="1:2" x14ac:dyDescent="0.15">
      <c r="A16394" s="3">
        <v>67.326358253714233</v>
      </c>
      <c r="B16394" s="3">
        <v>86.191768620640872</v>
      </c>
    </row>
    <row r="16395" spans="1:2" x14ac:dyDescent="0.15">
      <c r="A16395" s="3">
        <v>66.678230976114008</v>
      </c>
      <c r="B16395" s="3">
        <v>87.021840678696748</v>
      </c>
    </row>
    <row r="16396" spans="1:2" x14ac:dyDescent="0.15">
      <c r="A16396" s="3">
        <v>66.016149189642334</v>
      </c>
      <c r="B16396" s="3">
        <v>87.845628514464025</v>
      </c>
    </row>
    <row r="16397" spans="1:2" x14ac:dyDescent="0.15">
      <c r="A16397" s="3">
        <v>65.340109605653623</v>
      </c>
      <c r="B16397" s="3">
        <v>88.662883278982761</v>
      </c>
    </row>
    <row r="16398" spans="1:2" x14ac:dyDescent="0.15">
      <c r="A16398" s="3">
        <v>64.650111361408563</v>
      </c>
      <c r="B16398" s="3">
        <v>89.473355260025102</v>
      </c>
    </row>
    <row r="16399" spans="1:2" x14ac:dyDescent="0.15">
      <c r="A16399" s="3">
        <v>63.946155915091424</v>
      </c>
      <c r="B16399" s="3">
        <v>90.27679389946482</v>
      </c>
    </row>
    <row r="16400" spans="1:2" x14ac:dyDescent="0.15">
      <c r="A16400" s="3">
        <v>63.228246932483344</v>
      </c>
      <c r="B16400" s="3">
        <v>91.072947805133325</v>
      </c>
    </row>
    <row r="16401" spans="1:2" x14ac:dyDescent="0.15">
      <c r="A16401" s="3">
        <v>62.49639016484997</v>
      </c>
      <c r="B16401" s="3">
        <v>91.861564756697533</v>
      </c>
    </row>
    <row r="16402" spans="1:2" x14ac:dyDescent="0.15">
      <c r="A16402" s="3">
        <v>61.750593317562533</v>
      </c>
      <c r="B16402" s="3">
        <v>92.642391705056355</v>
      </c>
    </row>
    <row r="16403" spans="1:2" x14ac:dyDescent="0.15">
      <c r="A16403" s="3">
        <v>60.990865908928924</v>
      </c>
      <c r="B16403" s="3">
        <v>93.41517476470851</v>
      </c>
    </row>
    <row r="16404" spans="1:2" x14ac:dyDescent="0.15">
      <c r="A16404" s="3">
        <v>60.217219118664886</v>
      </c>
      <c r="B16404" s="3">
        <v>94.179659198496395</v>
      </c>
    </row>
    <row r="16405" spans="1:2" x14ac:dyDescent="0.15">
      <c r="A16405" s="3">
        <v>59.429665625384061</v>
      </c>
      <c r="B16405" s="3">
        <v>94.935589394076629</v>
      </c>
    </row>
    <row r="16406" spans="1:2" x14ac:dyDescent="0.15">
      <c r="A16406" s="3">
        <v>58.628219432429162</v>
      </c>
      <c r="B16406" s="3">
        <v>95.682708831408689</v>
      </c>
    </row>
    <row r="16407" spans="1:2" x14ac:dyDescent="0.15">
      <c r="A16407" s="3">
        <v>57.812895681304909</v>
      </c>
      <c r="B16407" s="3">
        <v>96.420760040485149</v>
      </c>
    </row>
    <row r="16408" spans="1:2" x14ac:dyDescent="0.15">
      <c r="A16408" s="3">
        <v>56.983710451904656</v>
      </c>
      <c r="B16408" s="3">
        <v>97.149484548454637</v>
      </c>
    </row>
    <row r="16409" spans="1:2" x14ac:dyDescent="0.15">
      <c r="A16409" s="3">
        <v>56.140680548648092</v>
      </c>
      <c r="B16409" s="3">
        <v>97.868622815203366</v>
      </c>
    </row>
    <row r="16410" spans="1:2" x14ac:dyDescent="0.15">
      <c r="A16410" s="3">
        <v>55.283823271563961</v>
      </c>
      <c r="B16410" s="3">
        <v>98.577914156370639</v>
      </c>
    </row>
    <row r="16411" spans="1:2" x14ac:dyDescent="0.15">
      <c r="A16411" s="3">
        <v>54.413156171261221</v>
      </c>
      <c r="B16411" s="3">
        <v>99.277096652668433</v>
      </c>
    </row>
    <row r="16412" spans="1:2" x14ac:dyDescent="0.15">
      <c r="A16412" s="3">
        <v>53.528696786630405</v>
      </c>
      <c r="B16412" s="3">
        <v>99.965907044260064</v>
      </c>
    </row>
    <row r="16413" spans="1:2" x14ac:dyDescent="0.15">
      <c r="A16413" s="3">
        <v>52.630462364006064</v>
      </c>
      <c r="B16413" s="3">
        <v>100.64408060882224</v>
      </c>
    </row>
    <row r="16414" spans="1:2" x14ac:dyDescent="0.15">
      <c r="A16414" s="3">
        <v>51.718469556397977</v>
      </c>
      <c r="B16414" s="3">
        <v>101.31135102176918</v>
      </c>
    </row>
    <row r="16415" spans="1:2" x14ac:dyDescent="0.15">
      <c r="A16415" s="3">
        <v>50.792734101262255</v>
      </c>
      <c r="B16415" s="3">
        <v>101.96745019695317</v>
      </c>
    </row>
    <row r="16416" spans="1:2" x14ac:dyDescent="0.15">
      <c r="A16416" s="3">
        <v>49.853270475132518</v>
      </c>
      <c r="B16416" s="3">
        <v>102.61210810597075</v>
      </c>
    </row>
    <row r="16417" spans="1:2" x14ac:dyDescent="0.15">
      <c r="A16417" s="3">
        <v>48.900091523264294</v>
      </c>
      <c r="B16417" s="3">
        <v>103.24505257399672</v>
      </c>
    </row>
    <row r="16418" spans="1:2" x14ac:dyDescent="0.15">
      <c r="A16418" s="3">
        <v>47.933208062259084</v>
      </c>
      <c r="B16418" s="3">
        <v>103.86600904983158</v>
      </c>
    </row>
    <row r="16419" spans="1:2" x14ac:dyDescent="0.15">
      <c r="A16419" s="3">
        <v>46.952628453429355</v>
      </c>
      <c r="B16419" s="3">
        <v>104.4747003475843</v>
      </c>
    </row>
    <row r="16420" spans="1:2" x14ac:dyDescent="0.15">
      <c r="A16420" s="3">
        <v>45.958358144435053</v>
      </c>
      <c r="B16420" s="3">
        <v>105.07084635711072</v>
      </c>
    </row>
    <row r="16421" spans="1:2" x14ac:dyDescent="0.15">
      <c r="A16421" s="3">
        <v>44.950399176468011</v>
      </c>
      <c r="B16421" s="3">
        <v>105.65416371998754</v>
      </c>
    </row>
    <row r="16422" spans="1:2" x14ac:dyDescent="0.15">
      <c r="A16422" s="3">
        <v>43.928749653975316</v>
      </c>
      <c r="B16422" s="3">
        <v>106.22436546741633</v>
      </c>
    </row>
    <row r="16423" spans="1:2" x14ac:dyDescent="0.15">
      <c r="A16423" s="3">
        <v>42.89340317359661</v>
      </c>
      <c r="B16423" s="3">
        <v>106.78116061601108</v>
      </c>
    </row>
    <row r="16424" spans="1:2" x14ac:dyDescent="0.15">
      <c r="A16424" s="3">
        <v>41.844348208635566</v>
      </c>
      <c r="B16424" s="3">
        <v>107.32425371692383</v>
      </c>
    </row>
    <row r="16425" spans="1:2" x14ac:dyDescent="0.15">
      <c r="A16425" s="3">
        <v>40.78156744499141</v>
      </c>
      <c r="B16425" s="3">
        <v>107.85334435319072</v>
      </c>
    </row>
    <row r="16426" spans="1:2" x14ac:dyDescent="0.15">
      <c r="A16426" s="3">
        <v>39.705037064034698</v>
      </c>
      <c r="B16426" s="3">
        <v>108.36812657953001</v>
      </c>
    </row>
    <row r="16427" spans="1:2" x14ac:dyDescent="0.15">
      <c r="A16427" s="3">
        <v>38.614725967417243</v>
      </c>
      <c r="B16427" s="3">
        <v>108.8682882980755</v>
      </c>
    </row>
    <row r="16428" spans="1:2" x14ac:dyDescent="0.15">
      <c r="A16428" s="3">
        <v>37.510594938252758</v>
      </c>
      <c r="B16428" s="3">
        <v>109.35351056267359</v>
      </c>
    </row>
    <row r="16429" spans="1:2" x14ac:dyDescent="0.15">
      <c r="A16429" s="3">
        <v>36.392595732485354</v>
      </c>
      <c r="B16429" s="3">
        <v>109.82346680338824</v>
      </c>
    </row>
    <row r="16430" spans="1:2" x14ac:dyDescent="0.15">
      <c r="A16430" s="3">
        <v>35.260670093567533</v>
      </c>
      <c r="B16430" s="3">
        <v>110.27782196172532</v>
      </c>
    </row>
    <row r="16431" spans="1:2" x14ac:dyDescent="0.15">
      <c r="A16431" s="3">
        <v>34.114748682789205</v>
      </c>
      <c r="B16431" s="3">
        <v>110.71623152578272</v>
      </c>
    </row>
    <row r="16432" spans="1:2" x14ac:dyDescent="0.15">
      <c r="A16432" s="3">
        <v>32.954749916723159</v>
      </c>
      <c r="B16432" s="3">
        <v>111.13834045302289</v>
      </c>
    </row>
    <row r="16433" spans="1:2" x14ac:dyDescent="0.15">
      <c r="A16433" s="3">
        <v>31.780578702268496</v>
      </c>
      <c r="B16433" s="3">
        <v>111.54378196661742</v>
      </c>
    </row>
    <row r="16434" spans="1:2" x14ac:dyDescent="0.15">
      <c r="A16434" s="3">
        <v>30.592125058666987</v>
      </c>
      <c r="B16434" s="3">
        <v>111.93217620928507</v>
      </c>
    </row>
    <row r="16435" spans="1:2" x14ac:dyDescent="0.15">
      <c r="A16435" s="3">
        <v>29.389262614623654</v>
      </c>
      <c r="B16435" s="3">
        <v>112.30312873618703</v>
      </c>
    </row>
    <row r="16436" spans="1:2" x14ac:dyDescent="0.15">
      <c r="A16436" s="3">
        <v>28.17184696726412</v>
      </c>
      <c r="B16436" s="3">
        <v>112.65622882569497</v>
      </c>
    </row>
    <row r="16437" spans="1:2" x14ac:dyDescent="0.15">
      <c r="A16437" s="3">
        <v>26.93971388808836</v>
      </c>
      <c r="B16437" s="3">
        <v>112.99104758363706</v>
      </c>
    </row>
    <row r="16438" spans="1:2" x14ac:dyDescent="0.15">
      <c r="A16438" s="3">
        <v>25.692677359312267</v>
      </c>
      <c r="B16438" s="3">
        <v>113.30713581286972</v>
      </c>
    </row>
    <row r="16439" spans="1:2" x14ac:dyDescent="0.15">
      <c r="A16439" s="3">
        <v>24.430527422001141</v>
      </c>
      <c r="B16439" s="3">
        <v>113.60402161561194</v>
      </c>
    </row>
    <row r="16440" spans="1:2" x14ac:dyDescent="0.15">
      <c r="A16440" s="3">
        <v>23.153027815169075</v>
      </c>
      <c r="B16440" s="3">
        <v>113.881207690792</v>
      </c>
    </row>
    <row r="16441" spans="1:2" x14ac:dyDescent="0.15">
      <c r="A16441" s="3">
        <v>21.859913382515799</v>
      </c>
      <c r="B16441" s="3">
        <v>114.1381682825382</v>
      </c>
    </row>
    <row r="16442" spans="1:2" x14ac:dyDescent="0.15">
      <c r="A16442" s="3">
        <v>20.550887220674067</v>
      </c>
      <c r="B16442" s="3">
        <v>114.37434572871337</v>
      </c>
    </row>
    <row r="16443" spans="1:2" x14ac:dyDescent="0.15">
      <c r="A16443" s="3">
        <v>19.225617539714158</v>
      </c>
      <c r="B16443" s="3">
        <v>114.58914654982095</v>
      </c>
    </row>
    <row r="16444" spans="1:2" x14ac:dyDescent="0.15">
      <c r="A16444" s="3">
        <v>17.883734203174512</v>
      </c>
      <c r="B16444" s="3">
        <v>114.78193700842485</v>
      </c>
    </row>
    <row r="16445" spans="1:2" x14ac:dyDescent="0.15">
      <c r="A16445" s="3">
        <v>16.524824911034656</v>
      </c>
      <c r="B16445" s="3">
        <v>114.95203805708735</v>
      </c>
    </row>
    <row r="16446" spans="1:2" x14ac:dyDescent="0.15">
      <c r="A16446" s="3">
        <v>15.148430984804323</v>
      </c>
      <c r="B16446" s="3">
        <v>115.09871957833124</v>
      </c>
    </row>
    <row r="16447" spans="1:2" x14ac:dyDescent="0.15">
      <c r="A16447" s="3">
        <v>13.754042709268354</v>
      </c>
      <c r="B16447" s="3">
        <v>115.22119380275876</v>
      </c>
    </row>
    <row r="16448" spans="1:2" x14ac:dyDescent="0.15">
      <c r="A16448" s="3">
        <v>12.34109418042177</v>
      </c>
      <c r="B16448" s="3">
        <v>115.31860777059345</v>
      </c>
    </row>
    <row r="16449" spans="1:2" x14ac:dyDescent="0.15">
      <c r="A16449" s="3">
        <v>10.908957603800763</v>
      </c>
      <c r="B16449" s="3">
        <v>115.39003467676741</v>
      </c>
    </row>
    <row r="16450" spans="1:2" x14ac:dyDescent="0.15">
      <c r="A16450" s="3">
        <v>9.4569369818685676</v>
      </c>
      <c r="B16450" s="3">
        <v>115.43446390930424</v>
      </c>
    </row>
    <row r="16451" spans="1:2" x14ac:dyDescent="0.15">
      <c r="A16451" s="3">
        <v>7.9842611235238108</v>
      </c>
      <c r="B16451" s="3">
        <v>115.45078955394527</v>
      </c>
    </row>
    <row r="16452" spans="1:2" x14ac:dyDescent="0.15">
      <c r="A16452" s="3">
        <v>6.4900759034438602</v>
      </c>
      <c r="B16452" s="3">
        <v>115.43779709325554</v>
      </c>
    </row>
    <row r="16453" spans="1:2" x14ac:dyDescent="0.15">
      <c r="A16453" s="3">
        <v>4.9734356943079856</v>
      </c>
      <c r="B16453" s="3">
        <v>115.39414797396671</v>
      </c>
    </row>
    <row r="16454" spans="1:2" x14ac:dyDescent="0.15">
      <c r="A16454" s="3">
        <v>3.4332938916351994</v>
      </c>
      <c r="B16454" s="3">
        <v>115.31836164975621</v>
      </c>
    </row>
    <row r="16455" spans="1:2" x14ac:dyDescent="0.15">
      <c r="A16455" s="3">
        <v>1.868492450042436</v>
      </c>
      <c r="B16455" s="3">
        <v>115.20879462512698</v>
      </c>
    </row>
    <row r="16456" spans="1:2" x14ac:dyDescent="0.15">
      <c r="A16456" s="3">
        <v>0.27775035268576787</v>
      </c>
      <c r="B16456" s="3">
        <v>115.06361592592114</v>
      </c>
    </row>
    <row r="16457" spans="1:2" x14ac:dyDescent="0.15">
      <c r="A16457" s="3">
        <v>-1.3403490552868451</v>
      </c>
      <c r="B16457" s="3">
        <v>114.88077829873899</v>
      </c>
    </row>
    <row r="16458" spans="1:2" x14ac:dyDescent="0.15">
      <c r="A16458" s="3">
        <v>-2.9873719200148674</v>
      </c>
      <c r="B16458" s="3">
        <v>114.65798428948733</v>
      </c>
    </row>
    <row r="16459" spans="1:2" x14ac:dyDescent="0.15">
      <c r="A16459" s="3">
        <v>-4.6650489371470485</v>
      </c>
      <c r="B16459" s="3">
        <v>114.39264616339076</v>
      </c>
    </row>
    <row r="16460" spans="1:2" x14ac:dyDescent="0.15">
      <c r="A16460" s="3">
        <v>-6.3752915796665341</v>
      </c>
      <c r="B16460" s="3">
        <v>114.08183839632903</v>
      </c>
    </row>
    <row r="16461" spans="1:2" x14ac:dyDescent="0.15">
      <c r="A16461" s="3">
        <v>-8.1202093753683187</v>
      </c>
      <c r="B16461" s="3">
        <v>113.72224117954647</v>
      </c>
    </row>
    <row r="16462" spans="1:2" x14ac:dyDescent="0.15">
      <c r="A16462" s="3">
        <v>-9.9021279837647427</v>
      </c>
      <c r="B16462" s="3">
        <v>113.31007302352586</v>
      </c>
    </row>
    <row r="16463" spans="1:2" x14ac:dyDescent="0.15">
      <c r="A16463" s="3">
        <v>-11.723607625034045</v>
      </c>
      <c r="B16463" s="3">
        <v>112.84101010648479</v>
      </c>
    </row>
    <row r="16464" spans="1:2" x14ac:dyDescent="0.15">
      <c r="A16464" s="3">
        <v>-13.587461118742926</v>
      </c>
      <c r="B16464" s="3">
        <v>112.31008947036628</v>
      </c>
    </row>
    <row r="16465" spans="1:2" x14ac:dyDescent="0.15">
      <c r="A16465" s="3">
        <v>-15.496770352622068</v>
      </c>
      <c r="B16465" s="3">
        <v>111.7115925022386</v>
      </c>
    </row>
    <row r="16466" spans="1:2" x14ac:dyDescent="0.15">
      <c r="A16466" s="3">
        <v>-17.454899356508246</v>
      </c>
      <c r="B16466" s="3">
        <v>111.03890433127393</v>
      </c>
    </row>
    <row r="16467" spans="1:2" x14ac:dyDescent="0.15">
      <c r="A16467" s="3">
        <v>-19.465501209098246</v>
      </c>
      <c r="B16467" s="3">
        <v>110.28434380395262</v>
      </c>
    </row>
    <row r="16468" spans="1:2" x14ac:dyDescent="0.15">
      <c r="A16468" s="3">
        <v>-21.532514618390898</v>
      </c>
      <c r="B16468" s="3">
        <v>109.43895756677335</v>
      </c>
    </row>
    <row r="16469" spans="1:2" x14ac:dyDescent="0.15">
      <c r="A16469" s="3">
        <v>-23.660143993001899</v>
      </c>
      <c r="B16469" s="3">
        <v>108.49227050569678</v>
      </c>
    </row>
    <row r="16470" spans="1:2" x14ac:dyDescent="0.15">
      <c r="A16470" s="3">
        <v>-25.85281387786851</v>
      </c>
      <c r="B16470" s="3">
        <v>107.43198343545009</v>
      </c>
    </row>
    <row r="16471" spans="1:2" x14ac:dyDescent="0.15">
      <c r="A16471" s="3">
        <v>-28.115084363417484</v>
      </c>
      <c r="B16471" s="3">
        <v>106.2436076688806</v>
      </c>
    </row>
    <row r="16472" spans="1:2" x14ac:dyDescent="0.15">
      <c r="A16472" s="3">
        <v>-30.45150793502528</v>
      </c>
      <c r="B16472" s="3">
        <v>104.910025277074</v>
      </c>
    </row>
    <row r="16473" spans="1:2" x14ac:dyDescent="0.15">
      <c r="A16473" s="3">
        <v>-32.866399458575373</v>
      </c>
      <c r="B16473" s="3">
        <v>103.41096414824318</v>
      </c>
    </row>
    <row r="16474" spans="1:2" x14ac:dyDescent="0.15">
      <c r="A16474" s="3">
        <v>-35.363478637061789</v>
      </c>
      <c r="B16474" s="3">
        <v>101.72237960184029</v>
      </c>
    </row>
    <row r="16475" spans="1:2" x14ac:dyDescent="0.15">
      <c r="A16475" s="3">
        <v>-37.945327207555636</v>
      </c>
      <c r="B16475" s="3">
        <v>99.815741496906782</v>
      </c>
    </row>
    <row r="16476" spans="1:2" x14ac:dyDescent="0.15">
      <c r="A16476" s="3">
        <v>-40.612580349884439</v>
      </c>
      <c r="B16476" s="3">
        <v>97.657241223947182</v>
      </c>
    </row>
    <row r="16477" spans="1:2" x14ac:dyDescent="0.15">
      <c r="A16477" s="3">
        <v>-43.362742966219344</v>
      </c>
      <c r="B16477" s="3">
        <v>95.206962838117335</v>
      </c>
    </row>
    <row r="16478" spans="1:2" x14ac:dyDescent="0.15">
      <c r="A16478" s="3">
        <v>-46.188488646101163</v>
      </c>
      <c r="B16478" s="3">
        <v>92.418116517985283</v>
      </c>
    </row>
    <row r="16479" spans="1:2" x14ac:dyDescent="0.15">
      <c r="A16479" s="3">
        <v>-49.07526963819042</v>
      </c>
      <c r="B16479" s="3">
        <v>89.236524513897081</v>
      </c>
    </row>
    <row r="16480" spans="1:2" x14ac:dyDescent="0.15">
      <c r="A16480" s="3">
        <v>-51.998058648182308</v>
      </c>
      <c r="B16480" s="3">
        <v>85.600697470046242</v>
      </c>
    </row>
    <row r="16481" spans="1:2" x14ac:dyDescent="0.15">
      <c r="A16481" s="3">
        <v>-54.917097193330832</v>
      </c>
      <c r="B16481" s="3">
        <v>81.443058340310571</v>
      </c>
    </row>
    <row r="16482" spans="1:2" x14ac:dyDescent="0.15">
      <c r="A16482" s="3">
        <v>-57.77271282134889</v>
      </c>
      <c r="B16482" s="3">
        <v>76.693158997347965</v>
      </c>
    </row>
    <row r="16483" spans="1:2" x14ac:dyDescent="0.15">
      <c r="A16483" s="3">
        <v>-60.479699782786298</v>
      </c>
      <c r="B16483" s="3">
        <v>71.284029585597665</v>
      </c>
    </row>
    <row r="16484" spans="1:2" x14ac:dyDescent="0.15">
      <c r="A16484" s="3">
        <v>-62.922557930636302</v>
      </c>
      <c r="B16484" s="3">
        <v>65.162912988856988</v>
      </c>
    </row>
    <row r="16485" spans="1:2" x14ac:dyDescent="0.15">
      <c r="A16485" s="3">
        <v>-64.954075060755983</v>
      </c>
      <c r="B16485" s="3">
        <v>58.307169505047639</v>
      </c>
    </row>
    <row r="16486" spans="1:2" x14ac:dyDescent="0.15">
      <c r="A16486" s="3">
        <v>-66.400983213215369</v>
      </c>
      <c r="B16486" s="3">
        <v>50.744506738448777</v>
      </c>
    </row>
    <row r="16487" spans="1:2" x14ac:dyDescent="0.15">
      <c r="A16487" s="3">
        <v>-67.080693917357351</v>
      </c>
      <c r="B16487" s="3">
        <v>42.57349372867462</v>
      </c>
    </row>
    <row r="16488" spans="1:2" x14ac:dyDescent="0.15">
      <c r="A16488" s="3">
        <v>-66.830745722473381</v>
      </c>
      <c r="B16488" s="3">
        <v>33.97625675052528</v>
      </c>
    </row>
    <row r="16489" spans="1:2" x14ac:dyDescent="0.15">
      <c r="A16489" s="3">
        <v>-65.546501748673492</v>
      </c>
      <c r="B16489" s="3">
        <v>25.213116541588171</v>
      </c>
    </row>
    <row r="16490" spans="1:2" x14ac:dyDescent="0.15">
      <c r="A16490" s="3">
        <v>-63.214834029770984</v>
      </c>
      <c r="B16490" s="3">
        <v>16.592781054570317</v>
      </c>
    </row>
    <row r="16491" spans="1:2" x14ac:dyDescent="0.15">
      <c r="A16491" s="3">
        <v>-59.928127533556321</v>
      </c>
      <c r="B16491" s="3">
        <v>8.4227121911055036</v>
      </c>
    </row>
    <row r="16492" spans="1:2" x14ac:dyDescent="0.15">
      <c r="A16492" s="3">
        <v>-55.869558639074242</v>
      </c>
      <c r="B16492" s="3">
        <v>0.95638539349030793</v>
      </c>
    </row>
    <row r="16493" spans="1:2" x14ac:dyDescent="0.15">
      <c r="A16493" s="3">
        <v>-51.274791369241868</v>
      </c>
      <c r="B16493" s="3">
        <v>-5.6426933886581097</v>
      </c>
    </row>
    <row r="16494" spans="1:2" x14ac:dyDescent="0.15">
      <c r="A16494" s="3">
        <v>-46.386431595002023</v>
      </c>
      <c r="B16494" s="3">
        <v>-11.309646975770598</v>
      </c>
    </row>
    <row r="16495" spans="1:2" x14ac:dyDescent="0.15">
      <c r="A16495" s="3">
        <v>-41.417726168771651</v>
      </c>
      <c r="B16495" s="3">
        <v>-16.06304996189872</v>
      </c>
    </row>
    <row r="16496" spans="1:2" x14ac:dyDescent="0.15">
      <c r="A16496" s="3">
        <v>-36.533394832306101</v>
      </c>
      <c r="B16496" s="3">
        <v>-19.9778479782305</v>
      </c>
    </row>
    <row r="16497" spans="1:2" x14ac:dyDescent="0.15">
      <c r="A16497" s="3">
        <v>-31.846269454226555</v>
      </c>
      <c r="B16497" s="3">
        <v>-23.158013588227199</v>
      </c>
    </row>
    <row r="16498" spans="1:2" x14ac:dyDescent="0.15">
      <c r="A16498" s="3">
        <v>-27.423836199227868</v>
      </c>
      <c r="B16498" s="3">
        <v>-25.715494083545032</v>
      </c>
    </row>
    <row r="16499" spans="1:2" x14ac:dyDescent="0.15">
      <c r="A16499" s="3">
        <v>-23.298737699128313</v>
      </c>
      <c r="B16499" s="3">
        <v>-27.75698440922806</v>
      </c>
    </row>
    <row r="16500" spans="1:2" x14ac:dyDescent="0.15">
      <c r="A16500" s="3">
        <v>-19.479313718775636</v>
      </c>
      <c r="B16500" s="3">
        <v>-29.377232236028512</v>
      </c>
    </row>
    <row r="16501" spans="1:2" x14ac:dyDescent="0.15">
      <c r="A16501" s="3">
        <v>-15.958345759514277</v>
      </c>
      <c r="B16501" s="3">
        <v>-30.65675588595392</v>
      </c>
    </row>
    <row r="16502" spans="1:2" x14ac:dyDescent="0.15">
      <c r="A16502" s="3">
        <v>-12.719551757602144</v>
      </c>
      <c r="B16502" s="3">
        <v>-31.662094820850648</v>
      </c>
    </row>
    <row r="16503" spans="1:2" x14ac:dyDescent="0.15">
      <c r="A16503" s="3">
        <v>-9.742055286061575</v>
      </c>
      <c r="B16503" s="3">
        <v>-32.447275285157751</v>
      </c>
    </row>
    <row r="16504" spans="1:2" x14ac:dyDescent="0.15">
      <c r="A16504" s="3">
        <v>-7.0032785775759265</v>
      </c>
      <c r="B16504" s="3">
        <v>-33.055695682588414</v>
      </c>
    </row>
    <row r="16505" spans="1:2" x14ac:dyDescent="0.15">
      <c r="A16505" s="3">
        <v>-4.4807086311793878</v>
      </c>
      <c r="B16505" s="3">
        <v>-33.52200889424666</v>
      </c>
    </row>
    <row r="16506" spans="1:2" x14ac:dyDescent="0.15">
      <c r="A16506" s="3">
        <v>-2.1529023567465231</v>
      </c>
      <c r="B16506" s="3">
        <v>-33.873809195288594</v>
      </c>
    </row>
    <row r="16507" spans="1:2" x14ac:dyDescent="0.15">
      <c r="A16507" s="3">
        <v>0</v>
      </c>
      <c r="B16507" s="3">
        <v>-34.133059641097155</v>
      </c>
    </row>
    <row r="16508" spans="1:2" x14ac:dyDescent="0.15">
      <c r="A16508" s="3">
        <v>1.9960668124658287</v>
      </c>
      <c r="B16508" s="3">
        <v>-34.317260082406698</v>
      </c>
    </row>
    <row r="16509" spans="1:2" x14ac:dyDescent="0.15">
      <c r="A16509" s="3">
        <v>3.8515486806181816</v>
      </c>
      <c r="B16509" s="3">
        <v>-34.440383854930253</v>
      </c>
    </row>
    <row r="16510" spans="1:2" x14ac:dyDescent="0.15">
      <c r="A16510" s="3">
        <v>5.5809540895804535</v>
      </c>
      <c r="B16510" s="3">
        <v>-34.513619943574746</v>
      </c>
    </row>
    <row r="16511" spans="1:2" x14ac:dyDescent="0.15">
      <c r="A16511" s="3">
        <v>74.928620600441192</v>
      </c>
      <c r="B16511" s="3">
        <v>74.921589417058101</v>
      </c>
    </row>
    <row r="16512" spans="1:2" x14ac:dyDescent="0.15">
      <c r="A16512" s="3">
        <v>74.450039863299153</v>
      </c>
      <c r="B16512" s="3">
        <v>75.814279472679814</v>
      </c>
    </row>
    <row r="16513" spans="1:2" x14ac:dyDescent="0.15">
      <c r="A16513" s="3">
        <v>73.957608493238467</v>
      </c>
      <c r="B16513" s="3">
        <v>76.703693620170256</v>
      </c>
    </row>
    <row r="16514" spans="1:2" x14ac:dyDescent="0.15">
      <c r="A16514" s="3">
        <v>73.45128305804117</v>
      </c>
      <c r="B16514" s="3">
        <v>77.589595428538871</v>
      </c>
    </row>
    <row r="16515" spans="1:2" x14ac:dyDescent="0.15">
      <c r="A16515" s="3">
        <v>72.931023155214973</v>
      </c>
      <c r="B16515" s="3">
        <v>78.47174695115055</v>
      </c>
    </row>
    <row r="16516" spans="1:2" x14ac:dyDescent="0.15">
      <c r="A16516" s="3">
        <v>72.396791381355754</v>
      </c>
      <c r="B16516" s="3">
        <v>79.349908778368075</v>
      </c>
    </row>
    <row r="16517" spans="1:2" x14ac:dyDescent="0.15">
      <c r="A16517" s="3">
        <v>71.848553296297453</v>
      </c>
      <c r="B16517" s="3">
        <v>80.22384008810792</v>
      </c>
    </row>
    <row r="16518" spans="1:2" x14ac:dyDescent="0.15">
      <c r="A16518" s="3">
        <v>71.286277381866157</v>
      </c>
      <c r="B16518" s="3">
        <v>81.093298694086485</v>
      </c>
    </row>
    <row r="16519" spans="1:2" x14ac:dyDescent="0.15">
      <c r="A16519" s="3">
        <v>70.709934995042232</v>
      </c>
      <c r="B16519" s="3">
        <v>81.958041091521579</v>
      </c>
    </row>
    <row r="16520" spans="1:2" x14ac:dyDescent="0.15">
      <c r="A16520" s="3">
        <v>70.119500315319499</v>
      </c>
      <c r="B16520" s="3">
        <v>82.817822500038943</v>
      </c>
    </row>
    <row r="16521" spans="1:2" x14ac:dyDescent="0.15">
      <c r="A16521" s="3">
        <v>69.514950286035273</v>
      </c>
      <c r="B16521" s="3">
        <v>83.672396903518276</v>
      </c>
    </row>
    <row r="16522" spans="1:2" x14ac:dyDescent="0.15">
      <c r="A16522" s="3">
        <v>68.896264549426874</v>
      </c>
      <c r="B16522" s="3">
        <v>84.521517086595424</v>
      </c>
    </row>
    <row r="16523" spans="1:2" x14ac:dyDescent="0.15">
      <c r="A16523" s="3">
        <v>68.263425375152153</v>
      </c>
      <c r="B16523" s="3">
        <v>85.364934667518185</v>
      </c>
    </row>
    <row r="16524" spans="1:2" x14ac:dyDescent="0.15">
      <c r="A16524" s="3">
        <v>67.616417581990348</v>
      </c>
      <c r="B16524" s="3">
        <v>86.202400127032064</v>
      </c>
    </row>
    <row r="16525" spans="1:2" x14ac:dyDescent="0.15">
      <c r="A16525" s="3">
        <v>66.955228452417074</v>
      </c>
      <c r="B16525" s="3">
        <v>87.033662832948977</v>
      </c>
    </row>
    <row r="16526" spans="1:2" x14ac:dyDescent="0.15">
      <c r="A16526" s="3">
        <v>66.279847639722021</v>
      </c>
      <c r="B16526" s="3">
        <v>87.858471060025352</v>
      </c>
    </row>
    <row r="16527" spans="1:2" x14ac:dyDescent="0.15">
      <c r="A16527" s="3">
        <v>65.590267067311615</v>
      </c>
      <c r="B16527" s="3">
        <v>88.676572004748422</v>
      </c>
    </row>
    <row r="16528" spans="1:2" x14ac:dyDescent="0.15">
      <c r="A16528" s="3">
        <v>64.886480819808369</v>
      </c>
      <c r="B16528" s="3">
        <v>89.487711794597345</v>
      </c>
    </row>
    <row r="16529" spans="1:2" x14ac:dyDescent="0.15">
      <c r="A16529" s="3">
        <v>64.168485025526465</v>
      </c>
      <c r="B16529" s="3">
        <v>90.291635491310274</v>
      </c>
    </row>
    <row r="16530" spans="1:2" x14ac:dyDescent="0.15">
      <c r="A16530" s="3">
        <v>63.436277729867868</v>
      </c>
      <c r="B16530" s="3">
        <v>91.088087087651175</v>
      </c>
    </row>
    <row r="16531" spans="1:2" x14ac:dyDescent="0.15">
      <c r="A16531" s="3">
        <v>62.689858759143547</v>
      </c>
      <c r="B16531" s="3">
        <v>91.87680949712562</v>
      </c>
    </row>
    <row r="16532" spans="1:2" x14ac:dyDescent="0.15">
      <c r="A16532" s="3">
        <v>61.929229574282616</v>
      </c>
      <c r="B16532" s="3">
        <v>92.657544536048164</v>
      </c>
    </row>
    <row r="16533" spans="1:2" x14ac:dyDescent="0.15">
      <c r="A16533" s="3">
        <v>61.154393113845003</v>
      </c>
      <c r="B16533" s="3">
        <v>93.430032897311008</v>
      </c>
    </row>
    <row r="16534" spans="1:2" x14ac:dyDescent="0.15">
      <c r="A16534" s="3">
        <v>60.365353625701985</v>
      </c>
      <c r="B16534" s="3">
        <v>94.194014115144498</v>
      </c>
    </row>
    <row r="16535" spans="1:2" x14ac:dyDescent="0.15">
      <c r="A16535" s="3">
        <v>59.562116486693114</v>
      </c>
      <c r="B16535" s="3">
        <v>94.949226520095095</v>
      </c>
    </row>
    <row r="16536" spans="1:2" x14ac:dyDescent="0.15">
      <c r="A16536" s="3">
        <v>58.744688009506021</v>
      </c>
      <c r="B16536" s="3">
        <v>95.695407183373945</v>
      </c>
    </row>
    <row r="16537" spans="1:2" x14ac:dyDescent="0.15">
      <c r="A16537" s="3">
        <v>57.913075235958516</v>
      </c>
      <c r="B16537" s="3">
        <v>96.432291849647811</v>
      </c>
    </row>
    <row r="16538" spans="1:2" x14ac:dyDescent="0.15">
      <c r="A16538" s="3">
        <v>57.067285715787307</v>
      </c>
      <c r="B16538" s="3">
        <v>97.159614857254738</v>
      </c>
    </row>
    <row r="16539" spans="1:2" x14ac:dyDescent="0.15">
      <c r="A16539" s="3">
        <v>56.207327269966541</v>
      </c>
      <c r="B16539" s="3">
        <v>97.877109044725358</v>
      </c>
    </row>
    <row r="16540" spans="1:2" x14ac:dyDescent="0.15">
      <c r="A16540" s="3">
        <v>55.333207737489488</v>
      </c>
      <c r="B16540" s="3">
        <v>98.584505642379185</v>
      </c>
    </row>
    <row r="16541" spans="1:2" x14ac:dyDescent="0.15">
      <c r="A16541" s="3">
        <v>54.44493470444722</v>
      </c>
      <c r="B16541" s="3">
        <v>99.281534147638567</v>
      </c>
    </row>
    <row r="16542" spans="1:2" x14ac:dyDescent="0.15">
      <c r="A16542" s="3">
        <v>53.542515214129608</v>
      </c>
      <c r="B16542" s="3">
        <v>99.967922182563143</v>
      </c>
    </row>
    <row r="16543" spans="1:2" x14ac:dyDescent="0.15">
      <c r="A16543" s="3">
        <v>52.625955456754113</v>
      </c>
      <c r="B16543" s="3">
        <v>100.64339533194891</v>
      </c>
    </row>
    <row r="16544" spans="1:2" x14ac:dyDescent="0.15">
      <c r="A16544" s="3">
        <v>51.695260437294138</v>
      </c>
      <c r="B16544" s="3">
        <v>101.30767696015971</v>
      </c>
    </row>
    <row r="16545" spans="1:2" x14ac:dyDescent="0.15">
      <c r="A16545" s="3">
        <v>50.750433619733968</v>
      </c>
      <c r="B16545" s="3">
        <v>101.96048800465859</v>
      </c>
    </row>
    <row r="16546" spans="1:2" x14ac:dyDescent="0.15">
      <c r="A16546" s="3">
        <v>49.791476545914534</v>
      </c>
      <c r="B16546" s="3">
        <v>102.60154674398393</v>
      </c>
    </row>
    <row r="16547" spans="1:2" x14ac:dyDescent="0.15">
      <c r="A16547" s="3">
        <v>48.818388426956218</v>
      </c>
      <c r="B16547" s="3">
        <v>103.23056853766111</v>
      </c>
    </row>
    <row r="16548" spans="1:2" x14ac:dyDescent="0.15">
      <c r="A16548" s="3">
        <v>47.831165705046899</v>
      </c>
      <c r="B16548" s="3">
        <v>103.84726553525657</v>
      </c>
    </row>
    <row r="16549" spans="1:2" x14ac:dyDescent="0.15">
      <c r="A16549" s="3">
        <v>46.829801583165107</v>
      </c>
      <c r="B16549" s="3">
        <v>104.45134635145874</v>
      </c>
    </row>
    <row r="16550" spans="1:2" x14ac:dyDescent="0.15">
      <c r="A16550" s="3">
        <v>45.814285520065397</v>
      </c>
      <c r="B16550" s="3">
        <v>105.04251570370573</v>
      </c>
    </row>
    <row r="16551" spans="1:2" x14ac:dyDescent="0.15">
      <c r="A16551" s="3">
        <v>44.784602687584609</v>
      </c>
      <c r="B16551" s="3">
        <v>105.62047400846694</v>
      </c>
    </row>
    <row r="16552" spans="1:2" x14ac:dyDescent="0.15">
      <c r="A16552" s="3">
        <v>43.740733387029749</v>
      </c>
      <c r="B16552" s="3">
        <v>106.18491693181645</v>
      </c>
    </row>
    <row r="16553" spans="1:2" x14ac:dyDescent="0.15">
      <c r="A16553" s="3">
        <v>42.682652421077378</v>
      </c>
      <c r="B16553" s="3">
        <v>106.73553488940419</v>
      </c>
    </row>
    <row r="16554" spans="1:2" x14ac:dyDescent="0.15">
      <c r="A16554" s="3">
        <v>41.61032841724716</v>
      </c>
      <c r="B16554" s="3">
        <v>107.27201249032268</v>
      </c>
    </row>
    <row r="16555" spans="1:2" x14ac:dyDescent="0.15">
      <c r="A16555" s="3">
        <v>40.523723098604414</v>
      </c>
      <c r="B16555" s="3">
        <v>107.79402791867616</v>
      </c>
    </row>
    <row r="16556" spans="1:2" x14ac:dyDescent="0.15">
      <c r="A16556" s="3">
        <v>39.422790496892461</v>
      </c>
      <c r="B16556" s="3">
        <v>108.30125224586817</v>
      </c>
    </row>
    <row r="16557" spans="1:2" x14ac:dyDescent="0.15">
      <c r="A16557" s="3">
        <v>38.307476102792059</v>
      </c>
      <c r="B16557" s="3">
        <v>108.79334866571855</v>
      </c>
    </row>
    <row r="16558" spans="1:2" x14ac:dyDescent="0.15">
      <c r="A16558" s="3">
        <v>37.177715947443232</v>
      </c>
      <c r="B16558" s="3">
        <v>109.26997164348447</v>
      </c>
    </row>
    <row r="16559" spans="1:2" x14ac:dyDescent="0.15">
      <c r="A16559" s="3">
        <v>36.033435608741613</v>
      </c>
      <c r="B16559" s="3">
        <v>109.73076596866866</v>
      </c>
    </row>
    <row r="16560" spans="1:2" x14ac:dyDescent="0.15">
      <c r="A16560" s="3">
        <v>34.874549135226587</v>
      </c>
      <c r="B16560" s="3">
        <v>110.17536570012888</v>
      </c>
    </row>
    <row r="16561" spans="1:2" x14ac:dyDescent="0.15">
      <c r="A16561" s="3">
        <v>33.700957879606676</v>
      </c>
      <c r="B16561" s="3">
        <v>110.60339299042141</v>
      </c>
    </row>
    <row r="16562" spans="1:2" x14ac:dyDescent="0.15">
      <c r="A16562" s="3">
        <v>32.512549233107634</v>
      </c>
      <c r="B16562" s="3">
        <v>111.01445677449138</v>
      </c>
    </row>
    <row r="16563" spans="1:2" x14ac:dyDescent="0.15">
      <c r="A16563" s="3">
        <v>31.309195250875192</v>
      </c>
      <c r="B16563" s="3">
        <v>111.40815130570851</v>
      </c>
    </row>
    <row r="16564" spans="1:2" x14ac:dyDescent="0.15">
      <c r="A16564" s="3">
        <v>30.090751157602426</v>
      </c>
      <c r="B16564" s="3">
        <v>111.78405451980433</v>
      </c>
    </row>
    <row r="16565" spans="1:2" x14ac:dyDescent="0.15">
      <c r="A16565" s="3">
        <v>28.857053721375856</v>
      </c>
      <c r="B16565" s="3">
        <v>112.14172620442227</v>
      </c>
    </row>
    <row r="16566" spans="1:2" x14ac:dyDescent="0.15">
      <c r="A16566" s="3">
        <v>27.607919482429676</v>
      </c>
      <c r="B16566" s="3">
        <v>112.48070594868608</v>
      </c>
    </row>
    <row r="16567" spans="1:2" x14ac:dyDescent="0.15">
      <c r="A16567" s="3">
        <v>26.343142822056333</v>
      </c>
      <c r="B16567" s="3">
        <v>112.80051084333118</v>
      </c>
    </row>
    <row r="16568" spans="1:2" x14ac:dyDescent="0.15">
      <c r="A16568" s="3">
        <v>25.062493855331059</v>
      </c>
      <c r="B16568" s="3">
        <v>113.10063289743283</v>
      </c>
    </row>
    <row r="16569" spans="1:2" x14ac:dyDescent="0.15">
      <c r="A16569" s="3">
        <v>23.765716129560076</v>
      </c>
      <c r="B16569" s="3">
        <v>113.38053613247916</v>
      </c>
    </row>
    <row r="16570" spans="1:2" x14ac:dyDescent="0.15">
      <c r="A16570" s="3">
        <v>22.452524108449815</v>
      </c>
      <c r="B16570" s="3">
        <v>113.63965330833022</v>
      </c>
    </row>
    <row r="16571" spans="1:2" x14ac:dyDescent="0.15">
      <c r="A16571" s="3">
        <v>21.122600419912057</v>
      </c>
      <c r="B16571" s="3">
        <v>113.87738222830038</v>
      </c>
    </row>
    <row r="16572" spans="1:2" x14ac:dyDescent="0.15">
      <c r="A16572" s="3">
        <v>19.775592843173008</v>
      </c>
      <c r="B16572" s="3">
        <v>114.09308156198529</v>
      </c>
    </row>
    <row r="16573" spans="1:2" x14ac:dyDescent="0.15">
      <c r="A16573" s="3">
        <v>18.411111008450163</v>
      </c>
      <c r="B16573" s="3">
        <v>114.28606611427122</v>
      </c>
    </row>
    <row r="16574" spans="1:2" x14ac:dyDescent="0.15">
      <c r="A16574" s="3">
        <v>17.028722779924848</v>
      </c>
      <c r="B16574" s="3">
        <v>114.45560145689331</v>
      </c>
    </row>
    <row r="16575" spans="1:2" x14ac:dyDescent="0.15">
      <c r="A16575" s="3">
        <v>15.627950290114123</v>
      </c>
      <c r="B16575" s="3">
        <v>114.60089782457609</v>
      </c>
    </row>
    <row r="16576" spans="1:2" x14ac:dyDescent="0.15">
      <c r="A16576" s="3">
        <v>14.208265591099144</v>
      </c>
      <c r="B16576" s="3">
        <v>114.72110316072414</v>
      </c>
    </row>
    <row r="16577" spans="1:2" x14ac:dyDescent="0.15">
      <c r="A16577" s="3">
        <v>12.76908588551046</v>
      </c>
      <c r="B16577" s="3">
        <v>114.81529517726747</v>
      </c>
    </row>
    <row r="16578" spans="1:2" x14ac:dyDescent="0.15">
      <c r="A16578" s="3">
        <v>11.309768297863544</v>
      </c>
      <c r="B16578" s="3">
        <v>114.88247226891224</v>
      </c>
    </row>
    <row r="16579" spans="1:2" x14ac:dyDescent="0.15">
      <c r="A16579" s="3">
        <v>9.8296041450194931</v>
      </c>
      <c r="B16579" s="3">
        <v>114.92154309285374</v>
      </c>
    </row>
    <row r="16580" spans="1:2" x14ac:dyDescent="0.15">
      <c r="A16580" s="3">
        <v>8.3278126635648846</v>
      </c>
      <c r="B16580" s="3">
        <v>114.93131458993741</v>
      </c>
    </row>
    <row r="16581" spans="1:2" x14ac:dyDescent="0.15">
      <c r="A16581" s="3">
        <v>6.8035341522591137</v>
      </c>
      <c r="B16581" s="3">
        <v>114.91047818103075</v>
      </c>
    </row>
    <row r="16582" spans="1:2" x14ac:dyDescent="0.15">
      <c r="A16582" s="3">
        <v>5.2558224900937898</v>
      </c>
      <c r="B16582" s="3">
        <v>114.85759382143695</v>
      </c>
    </row>
    <row r="16583" spans="1:2" x14ac:dyDescent="0.15">
      <c r="A16583" s="3">
        <v>3.6836369959587083</v>
      </c>
      <c r="B16583" s="3">
        <v>114.771071534627</v>
      </c>
    </row>
    <row r="16584" spans="1:2" x14ac:dyDescent="0.15">
      <c r="A16584" s="3">
        <v>2.0858336058263935</v>
      </c>
      <c r="B16584" s="3">
        <v>114.6491499720594</v>
      </c>
    </row>
    <row r="16585" spans="1:2" x14ac:dyDescent="0.15">
      <c r="A16585" s="3">
        <v>0.46115535975511968</v>
      </c>
      <c r="B16585" s="3">
        <v>114.48987145554483</v>
      </c>
    </row>
    <row r="16586" spans="1:2" x14ac:dyDescent="0.15">
      <c r="A16586" s="3">
        <v>-1.1917777833213368</v>
      </c>
      <c r="B16586" s="3">
        <v>114.29105284904136</v>
      </c>
    </row>
    <row r="16587" spans="1:2" x14ac:dyDescent="0.15">
      <c r="A16587" s="3">
        <v>-2.8744797461541722</v>
      </c>
      <c r="B16587" s="3">
        <v>114.05025147376833</v>
      </c>
    </row>
    <row r="16588" spans="1:2" x14ac:dyDescent="0.15">
      <c r="A16588" s="3">
        <v>-4.5886096345611236</v>
      </c>
      <c r="B16588" s="3">
        <v>113.76472511911763</v>
      </c>
    </row>
    <row r="16589" spans="1:2" x14ac:dyDescent="0.15">
      <c r="A16589" s="3">
        <v>-6.335983340887454</v>
      </c>
      <c r="B16589" s="3">
        <v>113.43138500616809</v>
      </c>
    </row>
    <row r="16590" spans="1:2" x14ac:dyDescent="0.15">
      <c r="A16590" s="3">
        <v>-8.1185851291203761</v>
      </c>
      <c r="B16590" s="3">
        <v>113.04674032391955</v>
      </c>
    </row>
    <row r="16591" spans="1:2" x14ac:dyDescent="0.15">
      <c r="A16591" s="3">
        <v>-9.9385787067464335</v>
      </c>
      <c r="B16591" s="3">
        <v>112.60683267315846</v>
      </c>
    </row>
    <row r="16592" spans="1:2" x14ac:dyDescent="0.15">
      <c r="A16592" s="3">
        <v>-11.798317039636309</v>
      </c>
      <c r="B16592" s="3">
        <v>112.10715841127859</v>
      </c>
    </row>
    <row r="16593" spans="1:2" x14ac:dyDescent="0.15">
      <c r="A16593" s="3">
        <v>-13.700349812920205</v>
      </c>
      <c r="B16593" s="3">
        <v>111.54257648602888</v>
      </c>
    </row>
    <row r="16594" spans="1:2" x14ac:dyDescent="0.15">
      <c r="A16594" s="3">
        <v>-15.647426940690629</v>
      </c>
      <c r="B16594" s="3">
        <v>110.90719887183408</v>
      </c>
    </row>
    <row r="16595" spans="1:2" x14ac:dyDescent="0.15">
      <c r="A16595" s="3">
        <v>-17.642495821310746</v>
      </c>
      <c r="B16595" s="3">
        <v>110.19426017906352</v>
      </c>
    </row>
    <row r="16596" spans="1:2" x14ac:dyDescent="0.15">
      <c r="A16596" s="3">
        <v>-19.688689040835165</v>
      </c>
      <c r="B16596" s="3">
        <v>109.39596240513487</v>
      </c>
    </row>
    <row r="16597" spans="1:2" x14ac:dyDescent="0.15">
      <c r="A16597" s="3">
        <v>-21.7892978307565</v>
      </c>
      <c r="B16597" s="3">
        <v>108.50329016745656</v>
      </c>
    </row>
    <row r="16598" spans="1:2" x14ac:dyDescent="0.15">
      <c r="A16598" s="3">
        <v>-23.947724632163801</v>
      </c>
      <c r="B16598" s="3">
        <v>107.5057911687345</v>
      </c>
    </row>
    <row r="16599" spans="1:2" x14ac:dyDescent="0.15">
      <c r="A16599" s="3">
        <v>-26.167405396384776</v>
      </c>
      <c r="B16599" s="3">
        <v>106.39131622428445</v>
      </c>
    </row>
    <row r="16600" spans="1:2" x14ac:dyDescent="0.15">
      <c r="A16600" s="3">
        <v>-28.451688485878297</v>
      </c>
      <c r="B16600" s="3">
        <v>105.14571316341292</v>
      </c>
    </row>
    <row r="16601" spans="1:2" x14ac:dyDescent="0.15">
      <c r="A16601" s="3">
        <v>-30.803651878722011</v>
      </c>
      <c r="B16601" s="3">
        <v>103.75246971209282</v>
      </c>
    </row>
    <row r="16602" spans="1:2" x14ac:dyDescent="0.15">
      <c r="A16602" s="3">
        <v>-33.225833411624905</v>
      </c>
      <c r="B16602" s="3">
        <v>102.19230276454468</v>
      </c>
    </row>
    <row r="16603" spans="1:2" x14ac:dyDescent="0.15">
      <c r="A16603" s="3">
        <v>-35.719839591568672</v>
      </c>
      <c r="B16603" s="3">
        <v>100.4426963965262</v>
      </c>
    </row>
    <row r="16604" spans="1:2" x14ac:dyDescent="0.15">
      <c r="A16604" s="3">
        <v>-38.285786758514973</v>
      </c>
      <c r="B16604" s="3">
        <v>98.477400385858829</v>
      </c>
    </row>
    <row r="16605" spans="1:2" x14ac:dyDescent="0.15">
      <c r="A16605" s="3">
        <v>-40.921514216847072</v>
      </c>
      <c r="B16605" s="3">
        <v>96.265917703077093</v>
      </c>
    </row>
    <row r="16606" spans="1:2" x14ac:dyDescent="0.15">
      <c r="A16606" s="3">
        <v>-43.621493563201724</v>
      </c>
      <c r="B16606" s="3">
        <v>93.773037571662968</v>
      </c>
    </row>
    <row r="16607" spans="1:2" x14ac:dyDescent="0.15">
      <c r="A16607" s="3">
        <v>-46.375345273284239</v>
      </c>
      <c r="B16607" s="3">
        <v>90.958515973910266</v>
      </c>
    </row>
    <row r="16608" spans="1:2" x14ac:dyDescent="0.15">
      <c r="A16608" s="3">
        <v>-49.165870433999643</v>
      </c>
      <c r="B16608" s="3">
        <v>87.777074773290821</v>
      </c>
    </row>
    <row r="16609" spans="1:2" x14ac:dyDescent="0.15">
      <c r="A16609" s="3">
        <v>-51.966527544780888</v>
      </c>
      <c r="B16609" s="3">
        <v>84.178990060592781</v>
      </c>
    </row>
    <row r="16610" spans="1:2" x14ac:dyDescent="0.15">
      <c r="A16610" s="3">
        <v>-54.73835814751429</v>
      </c>
      <c r="B16610" s="3">
        <v>80.111669910147526</v>
      </c>
    </row>
    <row r="16611" spans="1:2" x14ac:dyDescent="0.15">
      <c r="A16611" s="3">
        <v>-57.426531132837312</v>
      </c>
      <c r="B16611" s="3">
        <v>75.522763673310322</v>
      </c>
    </row>
    <row r="16612" spans="1:2" x14ac:dyDescent="0.15">
      <c r="A16612" s="3">
        <v>-59.956983135397692</v>
      </c>
      <c r="B16612" s="3">
        <v>70.365443097583267</v>
      </c>
    </row>
    <row r="16613" spans="1:2" x14ac:dyDescent="0.15">
      <c r="A16613" s="3">
        <v>-62.234113825311184</v>
      </c>
      <c r="B16613" s="3">
        <v>64.606428491860981</v>
      </c>
    </row>
    <row r="16614" spans="1:2" x14ac:dyDescent="0.15">
      <c r="A16614" s="3">
        <v>-64.141101623364577</v>
      </c>
      <c r="B16614" s="3">
        <v>58.236900223265891</v>
      </c>
    </row>
    <row r="16615" spans="1:2" x14ac:dyDescent="0.15">
      <c r="A16615" s="3">
        <v>-65.544901661688286</v>
      </c>
      <c r="B16615" s="3">
        <v>51.285408447708562</v>
      </c>
    </row>
    <row r="16616" spans="1:2" x14ac:dyDescent="0.15">
      <c r="A16616" s="3">
        <v>-66.307861663931007</v>
      </c>
      <c r="B16616" s="3">
        <v>43.830210753851091</v>
      </c>
    </row>
    <row r="16617" spans="1:2" x14ac:dyDescent="0.15">
      <c r="A16617" s="3">
        <v>-66.306464505340898</v>
      </c>
      <c r="B16617" s="3">
        <v>36.006589399953469</v>
      </c>
    </row>
    <row r="16618" spans="1:2" x14ac:dyDescent="0.15">
      <c r="A16618" s="3">
        <v>-65.454675682877593</v>
      </c>
      <c r="B16618" s="3">
        <v>28.003876944314893</v>
      </c>
    </row>
    <row r="16619" spans="1:2" x14ac:dyDescent="0.15">
      <c r="A16619" s="3">
        <v>-63.725677631297273</v>
      </c>
      <c r="B16619" s="3">
        <v>20.048764482400848</v>
      </c>
    </row>
    <row r="16620" spans="1:2" x14ac:dyDescent="0.15">
      <c r="A16620" s="3">
        <v>-61.163852891055939</v>
      </c>
      <c r="B16620" s="3">
        <v>12.376463600393798</v>
      </c>
    </row>
    <row r="16621" spans="1:2" x14ac:dyDescent="0.15">
      <c r="A16621" s="3">
        <v>-57.881158940437146</v>
      </c>
      <c r="B16621" s="3">
        <v>5.1972801423029225</v>
      </c>
    </row>
    <row r="16622" spans="1:2" x14ac:dyDescent="0.15">
      <c r="A16622" s="3">
        <v>-54.038241673307795</v>
      </c>
      <c r="B16622" s="3">
        <v>-1.3309105103732719</v>
      </c>
    </row>
    <row r="16623" spans="1:2" x14ac:dyDescent="0.15">
      <c r="A16623" s="3">
        <v>-49.817044124608785</v>
      </c>
      <c r="B16623" s="3">
        <v>-7.1163854635148596</v>
      </c>
    </row>
    <row r="16624" spans="1:2" x14ac:dyDescent="0.15">
      <c r="A16624" s="3">
        <v>-45.394132150728453</v>
      </c>
      <c r="B16624" s="3">
        <v>-12.131958268715394</v>
      </c>
    </row>
    <row r="16625" spans="1:2" x14ac:dyDescent="0.15">
      <c r="A16625" s="3">
        <v>-40.921598962181491</v>
      </c>
      <c r="B16625" s="3">
        <v>-16.402292215277882</v>
      </c>
    </row>
    <row r="16626" spans="1:2" x14ac:dyDescent="0.15">
      <c r="A16626" s="3">
        <v>-36.517789738273322</v>
      </c>
      <c r="B16626" s="3">
        <v>-19.986665217042479</v>
      </c>
    </row>
    <row r="16627" spans="1:2" x14ac:dyDescent="0.15">
      <c r="A16627" s="3">
        <v>-32.266307567755419</v>
      </c>
      <c r="B16627" s="3">
        <v>-22.962586345997103</v>
      </c>
    </row>
    <row r="16628" spans="1:2" x14ac:dyDescent="0.15">
      <c r="A16628" s="3">
        <v>-28.220163071766631</v>
      </c>
      <c r="B16628" s="3">
        <v>-25.413129376271719</v>
      </c>
    </row>
    <row r="16629" spans="1:2" x14ac:dyDescent="0.15">
      <c r="A16629" s="3">
        <v>-24.408105026511297</v>
      </c>
      <c r="B16629" s="3">
        <v>-27.418617893221246</v>
      </c>
    </row>
    <row r="16630" spans="1:2" x14ac:dyDescent="0.15">
      <c r="A16630" s="3">
        <v>-20.841118817842705</v>
      </c>
      <c r="B16630" s="3">
        <v>-29.052027159916115</v>
      </c>
    </row>
    <row r="16631" spans="1:2" x14ac:dyDescent="0.15">
      <c r="A16631" s="3">
        <v>-17.518054839780039</v>
      </c>
      <c r="B16631" s="3">
        <v>-30.377045063699789</v>
      </c>
    </row>
    <row r="16632" spans="1:2" x14ac:dyDescent="0.15">
      <c r="A16632" s="3">
        <v>-14.430038905390546</v>
      </c>
      <c r="B16632" s="3">
        <v>-31.447795979086585</v>
      </c>
    </row>
    <row r="16633" spans="1:2" x14ac:dyDescent="0.15">
      <c r="A16633" s="3">
        <v>-11.563698925604193</v>
      </c>
      <c r="B16633" s="3">
        <v>-32.309474084305258</v>
      </c>
    </row>
    <row r="16634" spans="1:2" x14ac:dyDescent="0.15">
      <c r="A16634" s="3">
        <v>-8.9034037513431983</v>
      </c>
      <c r="B16634" s="3">
        <v>-32.999387548979975</v>
      </c>
    </row>
    <row r="16635" spans="1:2" x14ac:dyDescent="0.15">
      <c r="A16635" s="3">
        <v>-6.4327459120288761</v>
      </c>
      <c r="B16635" s="3">
        <v>-33.548116548445968</v>
      </c>
    </row>
    <row r="16636" spans="1:2" x14ac:dyDescent="0.15">
      <c r="A16636" s="3">
        <v>-4.135477530699184</v>
      </c>
      <c r="B16636" s="3">
        <v>-33.980626050913592</v>
      </c>
    </row>
    <row r="16637" spans="1:2" x14ac:dyDescent="0.15">
      <c r="A16637" s="3">
        <v>-1.996066812465827</v>
      </c>
      <c r="B16637" s="3">
        <v>-34.317260082406683</v>
      </c>
    </row>
    <row r="16638" spans="1:2" x14ac:dyDescent="0.15">
      <c r="A16638" s="3">
        <v>0</v>
      </c>
      <c r="B16638" s="3">
        <v>-34.57459331633536</v>
      </c>
    </row>
    <row r="16639" spans="1:2" x14ac:dyDescent="0.15">
      <c r="A16639" s="3">
        <v>1.866082139557089</v>
      </c>
      <c r="B16639" s="3">
        <v>-34.766141647966528</v>
      </c>
    </row>
    <row r="16640" spans="1:2" x14ac:dyDescent="0.15">
      <c r="A16640" s="3">
        <v>3.6143517948919772</v>
      </c>
      <c r="B16640" s="3">
        <v>-34.902945378940267</v>
      </c>
    </row>
    <row r="16641" spans="1:2" x14ac:dyDescent="0.15">
      <c r="A16641" s="3">
        <v>75.348988544730034</v>
      </c>
      <c r="B16641" s="3">
        <v>74.901170132265207</v>
      </c>
    </row>
    <row r="16642" spans="1:2" x14ac:dyDescent="0.15">
      <c r="A16642" s="3">
        <v>74.859733956230002</v>
      </c>
      <c r="B16642" s="3">
        <v>75.796988583304767</v>
      </c>
    </row>
    <row r="16643" spans="1:2" x14ac:dyDescent="0.15">
      <c r="A16643" s="3">
        <v>74.35642644583335</v>
      </c>
      <c r="B16643" s="3">
        <v>76.689393536246271</v>
      </c>
    </row>
    <row r="16644" spans="1:2" x14ac:dyDescent="0.15">
      <c r="A16644" s="3">
        <v>73.839020174374582</v>
      </c>
      <c r="B16644" s="3">
        <v>77.578146083110568</v>
      </c>
    </row>
    <row r="16645" spans="1:2" x14ac:dyDescent="0.15">
      <c r="A16645" s="3">
        <v>73.307472176901243</v>
      </c>
      <c r="B16645" s="3">
        <v>78.463005704750699</v>
      </c>
    </row>
    <row r="16646" spans="1:2" x14ac:dyDescent="0.15">
      <c r="A16646" s="3">
        <v>72.761742325387132</v>
      </c>
      <c r="B16646" s="3">
        <v>79.343730316421073</v>
      </c>
    </row>
    <row r="16647" spans="1:2" x14ac:dyDescent="0.15">
      <c r="A16647" s="3">
        <v>72.201793285928488</v>
      </c>
      <c r="B16647" s="3">
        <v>80.220076310851894</v>
      </c>
    </row>
    <row r="16648" spans="1:2" x14ac:dyDescent="0.15">
      <c r="A16648" s="3">
        <v>71.627590470218465</v>
      </c>
      <c r="B16648" s="3">
        <v>81.091798598575309</v>
      </c>
    </row>
    <row r="16649" spans="1:2" x14ac:dyDescent="0.15">
      <c r="A16649" s="3">
        <v>71.039101981080464</v>
      </c>
      <c r="B16649" s="3">
        <v>81.958650645235394</v>
      </c>
    </row>
    <row r="16650" spans="1:2" x14ac:dyDescent="0.15">
      <c r="A16650" s="3">
        <v>70.43629855182526</v>
      </c>
      <c r="B16650" s="3">
        <v>82.820384505594831</v>
      </c>
    </row>
    <row r="16651" spans="1:2" x14ac:dyDescent="0.15">
      <c r="A16651" s="3">
        <v>69.819153479179221</v>
      </c>
      <c r="B16651" s="3">
        <v>83.676750853933797</v>
      </c>
    </row>
    <row r="16652" spans="1:2" x14ac:dyDescent="0.15">
      <c r="A16652" s="3">
        <v>69.187642549512134</v>
      </c>
      <c r="B16652" s="3">
        <v>84.527499010513878</v>
      </c>
    </row>
    <row r="16653" spans="1:2" x14ac:dyDescent="0.15">
      <c r="A16653" s="3">
        <v>68.541743958071876</v>
      </c>
      <c r="B16653" s="3">
        <v>85.372376963758114</v>
      </c>
    </row>
    <row r="16654" spans="1:2" x14ac:dyDescent="0.15">
      <c r="A16654" s="3">
        <v>67.881438220910766</v>
      </c>
      <c r="B16654" s="3">
        <v>86.211131387771687</v>
      </c>
    </row>
    <row r="16655" spans="1:2" x14ac:dyDescent="0.15">
      <c r="A16655" s="3">
        <v>67.206708079163974</v>
      </c>
      <c r="B16655" s="3">
        <v>87.043507654799583</v>
      </c>
    </row>
    <row r="16656" spans="1:2" x14ac:dyDescent="0.15">
      <c r="A16656" s="3">
        <v>66.517538395312243</v>
      </c>
      <c r="B16656" s="3">
        <v>87.869249842187401</v>
      </c>
    </row>
    <row r="16657" spans="1:2" x14ac:dyDescent="0.15">
      <c r="A16657" s="3">
        <v>65.813916041032883</v>
      </c>
      <c r="B16657" s="3">
        <v>88.688100733375592</v>
      </c>
    </row>
    <row r="16658" spans="1:2" x14ac:dyDescent="0.15">
      <c r="A16658" s="3">
        <v>65.095829776209484</v>
      </c>
      <c r="B16658" s="3">
        <v>89.499801812420969</v>
      </c>
    </row>
    <row r="16659" spans="1:2" x14ac:dyDescent="0.15">
      <c r="A16659" s="3">
        <v>64.363270118636578</v>
      </c>
      <c r="B16659" s="3">
        <v>90.304093251496028</v>
      </c>
    </row>
    <row r="16660" spans="1:2" x14ac:dyDescent="0.15">
      <c r="A16660" s="3">
        <v>63.616229203916006</v>
      </c>
      <c r="B16660" s="3">
        <v>91.100713890770834</v>
      </c>
    </row>
    <row r="16661" spans="1:2" x14ac:dyDescent="0.15">
      <c r="A16661" s="3">
        <v>62.854700635000526</v>
      </c>
      <c r="B16661" s="3">
        <v>91.889401210030599</v>
      </c>
    </row>
    <row r="16662" spans="1:2" x14ac:dyDescent="0.15">
      <c r="A16662" s="3">
        <v>62.078679320793285</v>
      </c>
      <c r="B16662" s="3">
        <v>92.669891291324802</v>
      </c>
    </row>
    <row r="16663" spans="1:2" x14ac:dyDescent="0.15">
      <c r="A16663" s="3">
        <v>61.288161303162198</v>
      </c>
      <c r="B16663" s="3">
        <v>93.44191877188041</v>
      </c>
    </row>
    <row r="16664" spans="1:2" x14ac:dyDescent="0.15">
      <c r="A16664" s="3">
        <v>60.483143571672869</v>
      </c>
      <c r="B16664" s="3">
        <v>94.205216786441611</v>
      </c>
    </row>
    <row r="16665" spans="1:2" x14ac:dyDescent="0.15">
      <c r="A16665" s="3">
        <v>59.663623865283171</v>
      </c>
      <c r="B16665" s="3">
        <v>94.95951689811983</v>
      </c>
    </row>
    <row r="16666" spans="1:2" x14ac:dyDescent="0.15">
      <c r="A16666" s="3">
        <v>58.829600460177389</v>
      </c>
      <c r="B16666" s="3">
        <v>95.704549016751557</v>
      </c>
    </row>
    <row r="16667" spans="1:2" x14ac:dyDescent="0.15">
      <c r="A16667" s="3">
        <v>57.981071942844721</v>
      </c>
      <c r="B16667" s="3">
        <v>96.44004130366352</v>
      </c>
    </row>
    <row r="16668" spans="1:2" x14ac:dyDescent="0.15">
      <c r="A16668" s="3">
        <v>57.118036967428182</v>
      </c>
      <c r="B16668" s="3">
        <v>97.165720061638069</v>
      </c>
    </row>
    <row r="16669" spans="1:2" x14ac:dyDescent="0.15">
      <c r="A16669" s="3">
        <v>56.240493996283092</v>
      </c>
      <c r="B16669" s="3">
        <v>97.881309608750072</v>
      </c>
    </row>
    <row r="16670" spans="1:2" x14ac:dyDescent="0.15">
      <c r="A16670" s="3">
        <v>55.348441022589057</v>
      </c>
      <c r="B16670" s="3">
        <v>98.586532134612526</v>
      </c>
    </row>
    <row r="16671" spans="1:2" x14ac:dyDescent="0.15">
      <c r="A16671" s="3">
        <v>54.441875273754249</v>
      </c>
      <c r="B16671" s="3">
        <v>99.281107537417498</v>
      </c>
    </row>
    <row r="16672" spans="1:2" x14ac:dyDescent="0.15">
      <c r="A16672" s="3">
        <v>53.520792894236848</v>
      </c>
      <c r="B16672" s="3">
        <v>99.964753239990287</v>
      </c>
    </row>
    <row r="16673" spans="1:2" x14ac:dyDescent="0.15">
      <c r="A16673" s="3">
        <v>52.58518860628152</v>
      </c>
      <c r="B16673" s="3">
        <v>100.63718398288579</v>
      </c>
    </row>
    <row r="16674" spans="1:2" x14ac:dyDescent="0.15">
      <c r="A16674" s="3">
        <v>51.635055346930301</v>
      </c>
      <c r="B16674" s="3">
        <v>101.29811159234418</v>
      </c>
    </row>
    <row r="16675" spans="1:2" x14ac:dyDescent="0.15">
      <c r="A16675" s="3">
        <v>50.670383879514787</v>
      </c>
      <c r="B16675" s="3">
        <v>101.94724472068457</v>
      </c>
    </row>
    <row r="16676" spans="1:2" x14ac:dyDescent="0.15">
      <c r="A16676" s="3">
        <v>49.691162377668348</v>
      </c>
      <c r="B16676" s="3">
        <v>102.58428855644684</v>
      </c>
    </row>
    <row r="16677" spans="1:2" x14ac:dyDescent="0.15">
      <c r="A16677" s="3">
        <v>48.69737597971249</v>
      </c>
      <c r="B16677" s="3">
        <v>103.20894450129066</v>
      </c>
    </row>
    <row r="16678" spans="1:2" x14ac:dyDescent="0.15">
      <c r="A16678" s="3">
        <v>47.689006311067502</v>
      </c>
      <c r="B16678" s="3">
        <v>103.82090981031882</v>
      </c>
    </row>
    <row r="16679" spans="1:2" x14ac:dyDescent="0.15">
      <c r="A16679" s="3">
        <v>46.666030972113617</v>
      </c>
      <c r="B16679" s="3">
        <v>104.41987719210776</v>
      </c>
    </row>
    <row r="16680" spans="1:2" x14ac:dyDescent="0.15">
      <c r="A16680" s="3">
        <v>45.628422988681479</v>
      </c>
      <c r="B16680" s="3">
        <v>105.00553436429222</v>
      </c>
    </row>
    <row r="16681" spans="1:2" x14ac:dyDescent="0.15">
      <c r="A16681" s="3">
        <v>44.576150222078212</v>
      </c>
      <c r="B16681" s="3">
        <v>105.57756356005804</v>
      </c>
    </row>
    <row r="16682" spans="1:2" x14ac:dyDescent="0.15">
      <c r="A16682" s="3">
        <v>43.509174735255158</v>
      </c>
      <c r="B16682" s="3">
        <v>106.13564098033645</v>
      </c>
    </row>
    <row r="16683" spans="1:2" x14ac:dyDescent="0.15">
      <c r="A16683" s="3">
        <v>42.427452111391759</v>
      </c>
      <c r="B16683" s="3">
        <v>106.67943618585772</v>
      </c>
    </row>
    <row r="16684" spans="1:2" x14ac:dyDescent="0.15">
      <c r="A16684" s="3">
        <v>41.33093072080527</v>
      </c>
      <c r="B16684" s="3">
        <v>107.20861142249807</v>
      </c>
    </row>
    <row r="16685" spans="1:2" x14ac:dyDescent="0.15">
      <c r="A16685" s="3">
        <v>40.219550931692943</v>
      </c>
      <c r="B16685" s="3">
        <v>107.72282087252796</v>
      </c>
    </row>
    <row r="16686" spans="1:2" x14ac:dyDescent="0.15">
      <c r="A16686" s="3">
        <v>39.093244259769932</v>
      </c>
      <c r="B16686" s="3">
        <v>108.22170982342908</v>
      </c>
    </row>
    <row r="16687" spans="1:2" x14ac:dyDescent="0.15">
      <c r="A16687" s="3">
        <v>37.951932451377417</v>
      </c>
      <c r="B16687" s="3">
        <v>108.70491374486814</v>
      </c>
    </row>
    <row r="16688" spans="1:2" x14ac:dyDescent="0.15">
      <c r="A16688" s="3">
        <v>36.795526494096869</v>
      </c>
      <c r="B16688" s="3">
        <v>109.17205726318453</v>
      </c>
    </row>
    <row r="16689" spans="1:2" x14ac:dyDescent="0.15">
      <c r="A16689" s="3">
        <v>35.623925548315498</v>
      </c>
      <c r="B16689" s="3">
        <v>109.6227530213305</v>
      </c>
    </row>
    <row r="16690" spans="1:2" x14ac:dyDescent="0.15">
      <c r="A16690" s="3">
        <v>34.437015792537238</v>
      </c>
      <c r="B16690" s="3">
        <v>110.0566004105777</v>
      </c>
    </row>
    <row r="16691" spans="1:2" x14ac:dyDescent="0.15">
      <c r="A16691" s="3">
        <v>33.234669174521542</v>
      </c>
      <c r="B16691" s="3">
        <v>110.47318415842952</v>
      </c>
    </row>
    <row r="16692" spans="1:2" x14ac:dyDescent="0.15">
      <c r="A16692" s="3">
        <v>32.016742059551532</v>
      </c>
      <c r="B16692" s="3">
        <v>110.87207275501903</v>
      </c>
    </row>
    <row r="16693" spans="1:2" x14ac:dyDescent="0.15">
      <c r="A16693" s="3">
        <v>30.783073766282925</v>
      </c>
      <c r="B16693" s="3">
        <v>111.25281669777577</v>
      </c>
    </row>
    <row r="16694" spans="1:2" x14ac:dyDescent="0.15">
      <c r="A16694" s="3">
        <v>29.533484979697896</v>
      </c>
      <c r="B16694" s="3">
        <v>111.61494653125446</v>
      </c>
    </row>
    <row r="16695" spans="1:2" x14ac:dyDescent="0.15">
      <c r="A16695" s="3">
        <v>28.267776029686747</v>
      </c>
      <c r="B16695" s="3">
        <v>111.95797065566887</v>
      </c>
    </row>
    <row r="16696" spans="1:2" x14ac:dyDescent="0.15">
      <c r="A16696" s="3">
        <v>26.985725022698762</v>
      </c>
      <c r="B16696" s="3">
        <v>112.28137287377855</v>
      </c>
    </row>
    <row r="16697" spans="1:2" x14ac:dyDescent="0.15">
      <c r="A16697" s="3">
        <v>25.687085812749601</v>
      </c>
      <c r="B16697" s="3">
        <v>112.5846096412442</v>
      </c>
    </row>
    <row r="16698" spans="1:2" x14ac:dyDescent="0.15">
      <c r="A16698" s="3">
        <v>24.371585796848144</v>
      </c>
      <c r="B16698" s="3">
        <v>112.8671069802802</v>
      </c>
    </row>
    <row r="16699" spans="1:2" x14ac:dyDescent="0.15">
      <c r="A16699" s="3">
        <v>23.038923518624198</v>
      </c>
      <c r="B16699" s="3">
        <v>113.12825701025308</v>
      </c>
    </row>
    <row r="16700" spans="1:2" x14ac:dyDescent="0.15">
      <c r="A16700" s="3">
        <v>21.688766062620829</v>
      </c>
      <c r="B16700" s="3">
        <v>113.36741404164111</v>
      </c>
    </row>
    <row r="16701" spans="1:2" x14ac:dyDescent="0.15">
      <c r="A16701" s="3">
        <v>20.32074622038748</v>
      </c>
      <c r="B16701" s="3">
        <v>113.58389017128181</v>
      </c>
    </row>
    <row r="16702" spans="1:2" x14ac:dyDescent="0.15">
      <c r="A16702" s="3">
        <v>18.934459408223368</v>
      </c>
      <c r="B16702" s="3">
        <v>113.77695030685732</v>
      </c>
    </row>
    <row r="16703" spans="1:2" x14ac:dyDescent="0.15">
      <c r="A16703" s="3">
        <v>17.529460315236356</v>
      </c>
      <c r="B16703" s="3">
        <v>113.94580653681847</v>
      </c>
    </row>
    <row r="16704" spans="1:2" x14ac:dyDescent="0.15">
      <c r="A16704" s="3">
        <v>16.105259259396632</v>
      </c>
      <c r="B16704" s="3">
        <v>114.08961174808412</v>
      </c>
    </row>
    <row r="16705" spans="1:2" x14ac:dyDescent="0.15">
      <c r="A16705" s="3">
        <v>14.661318228611059</v>
      </c>
      <c r="B16705" s="3">
        <v>114.20745237746445</v>
      </c>
    </row>
    <row r="16706" spans="1:2" x14ac:dyDescent="0.15">
      <c r="A16706" s="3">
        <v>13.197046583705276</v>
      </c>
      <c r="B16706" s="3">
        <v>114.29834016334944</v>
      </c>
    </row>
    <row r="16707" spans="1:2" x14ac:dyDescent="0.15">
      <c r="A16707" s="3">
        <v>11.711796400836095</v>
      </c>
      <c r="B16707" s="3">
        <v>114.36120274118257</v>
      </c>
    </row>
    <row r="16708" spans="1:2" x14ac:dyDescent="0.15">
      <c r="A16708" s="3">
        <v>10.204857432619097</v>
      </c>
      <c r="B16708" s="3">
        <v>114.39487289888763</v>
      </c>
    </row>
    <row r="16709" spans="1:2" x14ac:dyDescent="0.15">
      <c r="A16709" s="3">
        <v>8.6754516706303573</v>
      </c>
      <c r="B16709" s="3">
        <v>114.39807627587186</v>
      </c>
    </row>
    <row r="16710" spans="1:2" x14ac:dyDescent="0.15">
      <c r="A16710" s="3">
        <v>7.1227274975932602</v>
      </c>
      <c r="B16710" s="3">
        <v>114.36941725045746</v>
      </c>
    </row>
    <row r="16711" spans="1:2" x14ac:dyDescent="0.15">
      <c r="A16711" s="3">
        <v>5.5457534264021575</v>
      </c>
      <c r="B16711" s="3">
        <v>114.30736271435495</v>
      </c>
    </row>
    <row r="16712" spans="1:2" x14ac:dyDescent="0.15">
      <c r="A16712" s="3">
        <v>3.943511436398655</v>
      </c>
      <c r="B16712" s="3">
        <v>114.21022337761249</v>
      </c>
    </row>
    <row r="16713" spans="1:2" x14ac:dyDescent="0.15">
      <c r="A16713" s="3">
        <v>2.3148899367055895</v>
      </c>
      <c r="B16713" s="3">
        <v>114.07613218160014</v>
      </c>
    </row>
    <row r="16714" spans="1:2" x14ac:dyDescent="0.15">
      <c r="A16714" s="3">
        <v>0.65867641423706225</v>
      </c>
      <c r="B16714" s="3">
        <v>113.90301931896359</v>
      </c>
    </row>
    <row r="16715" spans="1:2" x14ac:dyDescent="0.15">
      <c r="A16715" s="3">
        <v>-1.0264501366070053</v>
      </c>
      <c r="B16715" s="3">
        <v>113.68858326571774</v>
      </c>
    </row>
    <row r="16716" spans="1:2" x14ac:dyDescent="0.15">
      <c r="A16716" s="3">
        <v>-2.7419268503001195</v>
      </c>
      <c r="B16716" s="3">
        <v>113.43025711902625</v>
      </c>
    </row>
    <row r="16717" spans="1:2" x14ac:dyDescent="0.15">
      <c r="A16717" s="3">
        <v>-4.4893144633741411</v>
      </c>
      <c r="B16717" s="3">
        <v>113.12516940170588</v>
      </c>
    </row>
    <row r="16718" spans="1:2" x14ac:dyDescent="0.15">
      <c r="A16718" s="3">
        <v>-6.2703042885483544</v>
      </c>
      <c r="B16718" s="3">
        <v>112.77009833789688</v>
      </c>
    </row>
    <row r="16719" spans="1:2" x14ac:dyDescent="0.15">
      <c r="A16719" s="3">
        <v>-8.0867242067174168</v>
      </c>
      <c r="B16719" s="3">
        <v>112.36141842047761</v>
      </c>
    </row>
    <row r="16720" spans="1:2" x14ac:dyDescent="0.15">
      <c r="A16720" s="3">
        <v>-9.9405429911606689</v>
      </c>
      <c r="B16720" s="3">
        <v>111.89503787699194</v>
      </c>
    </row>
    <row r="16721" spans="1:2" x14ac:dyDescent="0.15">
      <c r="A16721" s="3">
        <v>-11.8338720003247</v>
      </c>
      <c r="B16721" s="3">
        <v>111.36632539568146</v>
      </c>
    </row>
    <row r="16722" spans="1:2" x14ac:dyDescent="0.15">
      <c r="A16722" s="3">
        <v>-13.76896289478703</v>
      </c>
      <c r="B16722" s="3">
        <v>110.77002419787163</v>
      </c>
    </row>
    <row r="16723" spans="1:2" x14ac:dyDescent="0.15">
      <c r="A16723" s="3">
        <v>-15.74819951369324</v>
      </c>
      <c r="B16723" s="3">
        <v>110.10015124351727</v>
      </c>
    </row>
    <row r="16724" spans="1:2" x14ac:dyDescent="0.15">
      <c r="A16724" s="3">
        <v>-17.774081336627034</v>
      </c>
      <c r="B16724" s="3">
        <v>109.34987904776482</v>
      </c>
    </row>
    <row r="16725" spans="1:2" x14ac:dyDescent="0.15">
      <c r="A16725" s="3">
        <v>-19.849194992728091</v>
      </c>
      <c r="B16725" s="3">
        <v>108.51139729698934</v>
      </c>
    </row>
    <row r="16726" spans="1:2" x14ac:dyDescent="0.15">
      <c r="A16726" s="3">
        <v>-21.976168973554138</v>
      </c>
      <c r="B16726" s="3">
        <v>107.57575123579146</v>
      </c>
    </row>
    <row r="16727" spans="1:2" x14ac:dyDescent="0.15">
      <c r="A16727" s="3">
        <v>-24.157604948557047</v>
      </c>
      <c r="B16727" s="3">
        <v>106.53265374329698</v>
      </c>
    </row>
    <row r="16728" spans="1:2" x14ac:dyDescent="0.15">
      <c r="A16728" s="3">
        <v>-26.395976733455019</v>
      </c>
      <c r="B16728" s="3">
        <v>105.37026828034045</v>
      </c>
    </row>
    <row r="16729" spans="1:2" x14ac:dyDescent="0.15">
      <c r="A16729" s="3">
        <v>-28.693484857694894</v>
      </c>
      <c r="B16729" s="3">
        <v>104.07496071664603</v>
      </c>
    </row>
    <row r="16730" spans="1:2" x14ac:dyDescent="0.15">
      <c r="A16730" s="3">
        <v>-31.051850639140934</v>
      </c>
      <c r="B16730" s="3">
        <v>102.63101983260773</v>
      </c>
    </row>
    <row r="16731" spans="1:2" x14ac:dyDescent="0.15">
      <c r="A16731" s="3">
        <v>-33.472028543021139</v>
      </c>
      <c r="B16731" s="3">
        <v>101.02034964467873</v>
      </c>
    </row>
    <row r="16732" spans="1:2" x14ac:dyDescent="0.15">
      <c r="A16732" s="3">
        <v>-35.953809312981974</v>
      </c>
      <c r="B16732" s="3">
        <v>99.222142550758264</v>
      </c>
    </row>
    <row r="16733" spans="1:2" x14ac:dyDescent="0.15">
      <c r="A16733" s="3">
        <v>-38.495279093571881</v>
      </c>
      <c r="B16733" s="3">
        <v>97.212551985316026</v>
      </c>
    </row>
    <row r="16734" spans="1:2" x14ac:dyDescent="0.15">
      <c r="A16734" s="3">
        <v>-41.092092216688869</v>
      </c>
      <c r="B16734" s="3">
        <v>94.964398706978614</v>
      </c>
    </row>
    <row r="16735" spans="1:2" x14ac:dyDescent="0.15">
      <c r="A16735" s="3">
        <v>-43.736509207449572</v>
      </c>
      <c r="B16735" s="3">
        <v>92.446968486673086</v>
      </c>
    </row>
    <row r="16736" spans="1:2" x14ac:dyDescent="0.15">
      <c r="A16736" s="3">
        <v>-46.41615037330557</v>
      </c>
      <c r="B16736" s="3">
        <v>89.625993678742745</v>
      </c>
    </row>
    <row r="16737" spans="1:2" x14ac:dyDescent="0.15">
      <c r="A16737" s="3">
        <v>-49.112425489720749</v>
      </c>
      <c r="B16737" s="3">
        <v>86.463959428463113</v>
      </c>
    </row>
    <row r="16738" spans="1:2" x14ac:dyDescent="0.15">
      <c r="A16738" s="3">
        <v>-51.798632283926693</v>
      </c>
      <c r="B16738" s="3">
        <v>82.920937333783527</v>
      </c>
    </row>
    <row r="16739" spans="1:2" x14ac:dyDescent="0.15">
      <c r="A16739" s="3">
        <v>-54.437786602061166</v>
      </c>
      <c r="B16739" s="3">
        <v>78.956219369797594</v>
      </c>
    </row>
    <row r="16740" spans="1:2" x14ac:dyDescent="0.15">
      <c r="A16740" s="3">
        <v>-56.980375458006463</v>
      </c>
      <c r="B16740" s="3">
        <v>74.531084173381487</v>
      </c>
    </row>
    <row r="16741" spans="1:2" x14ac:dyDescent="0.15">
      <c r="A16741" s="3">
        <v>-59.362428340069414</v>
      </c>
      <c r="B16741" s="3">
        <v>69.613035765843335</v>
      </c>
    </row>
    <row r="16742" spans="1:2" x14ac:dyDescent="0.15">
      <c r="A16742" s="3">
        <v>-61.504580262474249</v>
      </c>
      <c r="B16742" s="3">
        <v>64.181740982536326</v>
      </c>
    </row>
    <row r="16743" spans="1:2" x14ac:dyDescent="0.15">
      <c r="A16743" s="3">
        <v>-63.313098497349515</v>
      </c>
      <c r="B16743" s="3">
        <v>58.236560951425147</v>
      </c>
    </row>
    <row r="16744" spans="1:2" x14ac:dyDescent="0.15">
      <c r="A16744" s="3">
        <v>-64.684018393776981</v>
      </c>
      <c r="B16744" s="3">
        <v>51.80494324389322</v>
      </c>
    </row>
    <row r="16745" spans="1:2" x14ac:dyDescent="0.15">
      <c r="A16745" s="3">
        <v>-65.511330964598386</v>
      </c>
      <c r="B16745" s="3">
        <v>44.950044050556883</v>
      </c>
    </row>
    <row r="16746" spans="1:2" x14ac:dyDescent="0.15">
      <c r="A16746" s="3">
        <v>-65.699309587089843</v>
      </c>
      <c r="B16746" s="3">
        <v>37.775057244327684</v>
      </c>
    </row>
    <row r="16747" spans="1:2" x14ac:dyDescent="0.15">
      <c r="A16747" s="3">
        <v>-65.177489022817895</v>
      </c>
      <c r="B16747" s="3">
        <v>30.421418061443752</v>
      </c>
    </row>
    <row r="16748" spans="1:2" x14ac:dyDescent="0.15">
      <c r="A16748" s="3">
        <v>-63.914972694779323</v>
      </c>
      <c r="B16748" s="3">
        <v>23.058995700333991</v>
      </c>
    </row>
    <row r="16749" spans="1:2" x14ac:dyDescent="0.15">
      <c r="A16749" s="3">
        <v>-61.929684216657819</v>
      </c>
      <c r="B16749" s="3">
        <v>15.868791028990557</v>
      </c>
    </row>
    <row r="16750" spans="1:2" x14ac:dyDescent="0.15">
      <c r="A16750" s="3">
        <v>-59.288969268668382</v>
      </c>
      <c r="B16750" s="3">
        <v>9.0216813158712235</v>
      </c>
    </row>
    <row r="16751" spans="1:2" x14ac:dyDescent="0.15">
      <c r="A16751" s="3">
        <v>-56.100710406684982</v>
      </c>
      <c r="B16751" s="3">
        <v>2.6587254329420702</v>
      </c>
    </row>
    <row r="16752" spans="1:2" x14ac:dyDescent="0.15">
      <c r="A16752" s="3">
        <v>-52.49753123231261</v>
      </c>
      <c r="B16752" s="3">
        <v>-3.1218898845091658</v>
      </c>
    </row>
    <row r="16753" spans="1:2" x14ac:dyDescent="0.15">
      <c r="A16753" s="3">
        <v>-48.618826443471448</v>
      </c>
      <c r="B16753" s="3">
        <v>-8.2688440242722336</v>
      </c>
    </row>
    <row r="16754" spans="1:2" x14ac:dyDescent="0.15">
      <c r="A16754" s="3">
        <v>-44.595235957250992</v>
      </c>
      <c r="B16754" s="3">
        <v>-12.773476362431907</v>
      </c>
    </row>
    <row r="16755" spans="1:2" x14ac:dyDescent="0.15">
      <c r="A16755" s="3">
        <v>-40.538303113193081</v>
      </c>
      <c r="B16755" s="3">
        <v>-16.660414914435371</v>
      </c>
    </row>
    <row r="16756" spans="1:2" x14ac:dyDescent="0.15">
      <c r="A16756" s="3">
        <v>-36.535782092963558</v>
      </c>
      <c r="B16756" s="3">
        <v>-19.976498686845396</v>
      </c>
    </row>
    <row r="16757" spans="1:2" x14ac:dyDescent="0.15">
      <c r="A16757" s="3">
        <v>-32.651476474248597</v>
      </c>
      <c r="B16757" s="3">
        <v>-22.780596887347194</v>
      </c>
    </row>
    <row r="16758" spans="1:2" x14ac:dyDescent="0.15">
      <c r="A16758" s="3">
        <v>-28.927906700044677</v>
      </c>
      <c r="B16758" s="3">
        <v>-25.135661245553024</v>
      </c>
    </row>
    <row r="16759" spans="1:2" x14ac:dyDescent="0.15">
      <c r="A16759" s="3">
        <v>-25.390252809601105</v>
      </c>
      <c r="B16759" s="3">
        <v>-27.103299984584368</v>
      </c>
    </row>
    <row r="16760" spans="1:2" x14ac:dyDescent="0.15">
      <c r="A16760" s="3">
        <v>-22.050484022772668</v>
      </c>
      <c r="B16760" s="3">
        <v>-28.740552392247224</v>
      </c>
    </row>
    <row r="16761" spans="1:2" x14ac:dyDescent="0.15">
      <c r="A16761" s="3">
        <v>-18.911066621585942</v>
      </c>
      <c r="B16761" s="3">
        <v>-30.0983144525527</v>
      </c>
    </row>
    <row r="16762" spans="1:2" x14ac:dyDescent="0.15">
      <c r="A16762" s="3">
        <v>-15.968000955250215</v>
      </c>
      <c r="B16762" s="3">
        <v>-31.220870018799644</v>
      </c>
    </row>
    <row r="16763" spans="1:2" x14ac:dyDescent="0.15">
      <c r="A16763" s="3">
        <v>-13.213157225178062</v>
      </c>
      <c r="B16763" s="3">
        <v>-32.146087615192897</v>
      </c>
    </row>
    <row r="16764" spans="1:2" x14ac:dyDescent="0.15">
      <c r="A16764" s="3">
        <v>-10.635988467806946</v>
      </c>
      <c r="B16764" s="3">
        <v>-32.905969355438032</v>
      </c>
    </row>
    <row r="16765" spans="1:2" x14ac:dyDescent="0.15">
      <c r="A16765" s="3">
        <v>-8.2247378836527432</v>
      </c>
      <c r="B16765" s="3">
        <v>-33.527348146899939</v>
      </c>
    </row>
    <row r="16766" spans="1:2" x14ac:dyDescent="0.15">
      <c r="A16766" s="3">
        <v>-5.967258653194234</v>
      </c>
      <c r="B16766" s="3">
        <v>-34.032611245033053</v>
      </c>
    </row>
    <row r="16767" spans="1:2" x14ac:dyDescent="0.15">
      <c r="A16767" s="3">
        <v>-3.8515486806181833</v>
      </c>
      <c r="B16767" s="3">
        <v>-34.440383854930261</v>
      </c>
    </row>
    <row r="16768" spans="1:2" x14ac:dyDescent="0.15">
      <c r="A16768" s="3">
        <v>-1.8660821395570899</v>
      </c>
      <c r="B16768" s="3">
        <v>-34.766141647966535</v>
      </c>
    </row>
    <row r="16769" spans="1:2" x14ac:dyDescent="0.15">
      <c r="A16769" s="3">
        <v>0</v>
      </c>
      <c r="B16769" s="3">
        <v>-35.022741886273622</v>
      </c>
    </row>
    <row r="16770" spans="1:2" x14ac:dyDescent="0.15">
      <c r="A16770" s="3">
        <v>1.7567948668298019</v>
      </c>
      <c r="B16770" s="3">
        <v>-35.220874299923608</v>
      </c>
    </row>
    <row r="16771" spans="1:2" x14ac:dyDescent="0.15">
      <c r="A16771" s="3">
        <v>75.748979094684671</v>
      </c>
      <c r="B16771" s="3">
        <v>74.879544447418567</v>
      </c>
    </row>
    <row r="16772" spans="1:2" x14ac:dyDescent="0.15">
      <c r="A16772" s="3">
        <v>75.248675044195011</v>
      </c>
      <c r="B16772" s="3">
        <v>75.778496481778902</v>
      </c>
    </row>
    <row r="16773" spans="1:2" x14ac:dyDescent="0.15">
      <c r="A16773" s="3">
        <v>74.734107636930133</v>
      </c>
      <c r="B16773" s="3">
        <v>76.673891862961995</v>
      </c>
    </row>
    <row r="16774" spans="1:2" x14ac:dyDescent="0.15">
      <c r="A16774" s="3">
        <v>74.20522845151163</v>
      </c>
      <c r="B16774" s="3">
        <v>77.565488937678424</v>
      </c>
    </row>
    <row r="16775" spans="1:2" x14ac:dyDescent="0.15">
      <c r="A16775" s="3">
        <v>73.661991780283216</v>
      </c>
      <c r="B16775" s="3">
        <v>78.453044333734084</v>
      </c>
    </row>
    <row r="16776" spans="1:2" x14ac:dyDescent="0.15">
      <c r="A16776" s="3">
        <v>73.104354585221458</v>
      </c>
      <c r="B16776" s="3">
        <v>79.336312997804299</v>
      </c>
    </row>
    <row r="16777" spans="1:2" x14ac:dyDescent="0.15">
      <c r="A16777" s="3">
        <v>72.532276448023026</v>
      </c>
      <c r="B16777" s="3">
        <v>80.21504823025434</v>
      </c>
    </row>
    <row r="16778" spans="1:2" x14ac:dyDescent="0.15">
      <c r="A16778" s="3">
        <v>71.945719514143406</v>
      </c>
      <c r="B16778" s="3">
        <v>81.089001716718428</v>
      </c>
    </row>
    <row r="16779" spans="1:2" x14ac:dyDescent="0.15">
      <c r="A16779" s="3">
        <v>71.34464843054505</v>
      </c>
      <c r="B16779" s="3">
        <v>81.957923556131419</v>
      </c>
    </row>
    <row r="16780" spans="1:2" x14ac:dyDescent="0.15">
      <c r="A16780" s="3">
        <v>70.729030276897134</v>
      </c>
      <c r="B16780" s="3">
        <v>82.821562284885715</v>
      </c>
    </row>
    <row r="16781" spans="1:2" x14ac:dyDescent="0.15">
      <c r="A16781" s="3">
        <v>70.098834489948345</v>
      </c>
      <c r="B16781" s="3">
        <v>83.67966489676374</v>
      </c>
    </row>
    <row r="16782" spans="1:2" x14ac:dyDescent="0.15">
      <c r="A16782" s="3">
        <v>69.454032780775734</v>
      </c>
      <c r="B16782" s="3">
        <v>84.531976858271065</v>
      </c>
    </row>
    <row r="16783" spans="1:2" x14ac:dyDescent="0.15">
      <c r="A16783" s="3">
        <v>68.79459904458804</v>
      </c>
      <c r="B16783" s="3">
        <v>85.378242118967393</v>
      </c>
    </row>
    <row r="16784" spans="1:2" x14ac:dyDescent="0.15">
      <c r="A16784" s="3">
        <v>68.120509262739034</v>
      </c>
      <c r="B16784" s="3">
        <v>86.218203116362616</v>
      </c>
    </row>
    <row r="16785" spans="1:2" x14ac:dyDescent="0.15">
      <c r="A16785" s="3">
        <v>67.4317413965789</v>
      </c>
      <c r="B16785" s="3">
        <v>87.051600774910924</v>
      </c>
    </row>
    <row r="16786" spans="1:2" x14ac:dyDescent="0.15">
      <c r="A16786" s="3">
        <v>66.728275272743204</v>
      </c>
      <c r="B16786" s="3">
        <v>87.878174498599989</v>
      </c>
    </row>
    <row r="16787" spans="1:2" x14ac:dyDescent="0.15">
      <c r="A16787" s="3">
        <v>66.010092459446724</v>
      </c>
      <c r="B16787" s="3">
        <v>88.697662156590241</v>
      </c>
    </row>
    <row r="16788" spans="1:2" x14ac:dyDescent="0.15">
      <c r="A16788" s="3">
        <v>65.277176133315649</v>
      </c>
      <c r="B16788" s="3">
        <v>89.509800061314962</v>
      </c>
    </row>
    <row r="16789" spans="1:2" x14ac:dyDescent="0.15">
      <c r="A16789" s="3">
        <v>64.529510936253615</v>
      </c>
      <c r="B16789" s="3">
        <v>90.314322938401716</v>
      </c>
    </row>
    <row r="16790" spans="1:2" x14ac:dyDescent="0.15">
      <c r="A16790" s="3">
        <v>63.767082821796137</v>
      </c>
      <c r="B16790" s="3">
        <v>91.110963887720516</v>
      </c>
    </row>
    <row r="16791" spans="1:2" x14ac:dyDescent="0.15">
      <c r="A16791" s="3">
        <v>62.989878890363606</v>
      </c>
      <c r="B16791" s="3">
        <v>91.899454334802968</v>
      </c>
    </row>
    <row r="16792" spans="1:2" x14ac:dyDescent="0.15">
      <c r="A16792" s="3">
        <v>62.19788721277417</v>
      </c>
      <c r="B16792" s="3">
        <v>92.679523971809232</v>
      </c>
    </row>
    <row r="16793" spans="1:2" x14ac:dyDescent="0.15">
      <c r="A16793" s="3">
        <v>61.391096641324772</v>
      </c>
      <c r="B16793" s="3">
        <v>93.450900687143871</v>
      </c>
    </row>
    <row r="16794" spans="1:2" x14ac:dyDescent="0.15">
      <c r="A16794" s="3">
        <v>60.569496607690525</v>
      </c>
      <c r="B16794" s="3">
        <v>94.213310482739359</v>
      </c>
    </row>
    <row r="16795" spans="1:2" x14ac:dyDescent="0.15">
      <c r="A16795" s="3">
        <v>59.733076906829943</v>
      </c>
      <c r="B16795" s="3">
        <v>94.966477377932165</v>
      </c>
    </row>
    <row r="16796" spans="1:2" x14ac:dyDescent="0.15">
      <c r="A16796" s="3">
        <v>58.881827466013725</v>
      </c>
      <c r="B16796" s="3">
        <v>95.710123298754723</v>
      </c>
    </row>
    <row r="16797" spans="1:2" x14ac:dyDescent="0.15">
      <c r="A16797" s="3">
        <v>58.015738098020051</v>
      </c>
      <c r="B16797" s="3">
        <v>96.443967951350146</v>
      </c>
    </row>
    <row r="16798" spans="1:2" x14ac:dyDescent="0.15">
      <c r="A16798" s="3">
        <v>57.134798237456998</v>
      </c>
      <c r="B16798" s="3">
        <v>97.167728678090853</v>
      </c>
    </row>
    <row r="16799" spans="1:2" x14ac:dyDescent="0.15">
      <c r="A16799" s="3">
        <v>56.238996659082048</v>
      </c>
      <c r="B16799" s="3">
        <v>97.8811202948377</v>
      </c>
    </row>
    <row r="16800" spans="1:2" x14ac:dyDescent="0.15">
      <c r="A16800" s="3">
        <v>55.328321176891542</v>
      </c>
      <c r="B16800" s="3">
        <v>98.583854907618331</v>
      </c>
    </row>
    <row r="16801" spans="1:2" x14ac:dyDescent="0.15">
      <c r="A16801" s="3">
        <v>54.402758322643983</v>
      </c>
      <c r="B16801" s="3">
        <v>99.275641706824985</v>
      </c>
    </row>
    <row r="16802" spans="1:2" x14ac:dyDescent="0.15">
      <c r="A16802" s="3">
        <v>53.462293002364788</v>
      </c>
      <c r="B16802" s="3">
        <v>99.956186736832279</v>
      </c>
    </row>
    <row r="16803" spans="1:2" x14ac:dyDescent="0.15">
      <c r="A16803" s="3">
        <v>52.506908129250611</v>
      </c>
      <c r="B16803" s="3">
        <v>100.6251926387134</v>
      </c>
    </row>
    <row r="16804" spans="1:2" x14ac:dyDescent="0.15">
      <c r="A16804" s="3">
        <v>51.536584231251048</v>
      </c>
      <c r="B16804" s="3">
        <v>101.28235836348102</v>
      </c>
    </row>
    <row r="16805" spans="1:2" x14ac:dyDescent="0.15">
      <c r="A16805" s="3">
        <v>50.55129903145145</v>
      </c>
      <c r="B16805" s="3">
        <v>101.92737885299931</v>
      </c>
    </row>
    <row r="16806" spans="1:2" x14ac:dyDescent="0.15">
      <c r="A16806" s="3">
        <v>49.551026999212098</v>
      </c>
      <c r="B16806" s="3">
        <v>102.559944685396</v>
      </c>
    </row>
    <row r="16807" spans="1:2" x14ac:dyDescent="0.15">
      <c r="A16807" s="3">
        <v>48.535738869834539</v>
      </c>
      <c r="B16807" s="3">
        <v>103.17974168144761</v>
      </c>
    </row>
    <row r="16808" spans="1:2" x14ac:dyDescent="0.15">
      <c r="A16808" s="3">
        <v>47.505401130324302</v>
      </c>
      <c r="B16808" s="3">
        <v>103.78645046800843</v>
      </c>
    </row>
    <row r="16809" spans="1:2" x14ac:dyDescent="0.15">
      <c r="A16809" s="3">
        <v>46.459975468598351</v>
      </c>
      <c r="B16809" s="3">
        <v>104.3797459941013</v>
      </c>
    </row>
    <row r="16810" spans="1:2" x14ac:dyDescent="0.15">
      <c r="A16810" s="3">
        <v>45.399418183244627</v>
      </c>
      <c r="B16810" s="3">
        <v>104.95929699477351</v>
      </c>
    </row>
    <row r="16811" spans="1:2" x14ac:dyDescent="0.15">
      <c r="A16811" s="3">
        <v>44.323679550676623</v>
      </c>
      <c r="B16811" s="3">
        <v>105.52476539724249</v>
      </c>
    </row>
    <row r="16812" spans="1:2" x14ac:dyDescent="0.15">
      <c r="A16812" s="3">
        <v>43.232703146238556</v>
      </c>
      <c r="B16812" s="3">
        <v>106.07580566319561</v>
      </c>
    </row>
    <row r="16813" spans="1:2" x14ac:dyDescent="0.15">
      <c r="A16813" s="3">
        <v>42.126425115501668</v>
      </c>
      <c r="B16813" s="3">
        <v>106.61206406036213</v>
      </c>
    </row>
    <row r="16814" spans="1:2" x14ac:dyDescent="0.15">
      <c r="A16814" s="3">
        <v>41.004773391649451</v>
      </c>
      <c r="B16814" s="3">
        <v>107.13317785562528</v>
      </c>
    </row>
    <row r="16815" spans="1:2" x14ac:dyDescent="0.15">
      <c r="A16815" s="3">
        <v>39.867666854476468</v>
      </c>
      <c r="B16815" s="3">
        <v>107.63877442097383</v>
      </c>
    </row>
    <row r="16816" spans="1:2" x14ac:dyDescent="0.15">
      <c r="A16816" s="3">
        <v>38.71501442611941</v>
      </c>
      <c r="B16816" s="3">
        <v>108.12847024249022</v>
      </c>
    </row>
    <row r="16817" spans="1:2" x14ac:dyDescent="0.15">
      <c r="A16817" s="3">
        <v>37.546714098199587</v>
      </c>
      <c r="B16817" s="3">
        <v>108.6018698213106</v>
      </c>
    </row>
    <row r="16818" spans="1:2" x14ac:dyDescent="0.15">
      <c r="A16818" s="3">
        <v>36.362651884579726</v>
      </c>
      <c r="B16818" s="3">
        <v>109.05856445405119</v>
      </c>
    </row>
    <row r="16819" spans="1:2" x14ac:dyDescent="0.15">
      <c r="A16819" s="3">
        <v>35.162700693425435</v>
      </c>
      <c r="B16819" s="3">
        <v>109.49813087854329</v>
      </c>
    </row>
    <row r="16820" spans="1:2" x14ac:dyDescent="0.15">
      <c r="A16820" s="3">
        <v>33.946719111711261</v>
      </c>
      <c r="B16820" s="3">
        <v>109.92012976882346</v>
      </c>
    </row>
    <row r="16821" spans="1:2" x14ac:dyDescent="0.15">
      <c r="A16821" s="3">
        <v>32.714550094723933</v>
      </c>
      <c r="B16821" s="3">
        <v>110.32410406114732</v>
      </c>
    </row>
    <row r="16822" spans="1:2" x14ac:dyDescent="0.15">
      <c r="A16822" s="3">
        <v>31.466019552491886</v>
      </c>
      <c r="B16822" s="3">
        <v>110.70957709028821</v>
      </c>
    </row>
    <row r="16823" spans="1:2" x14ac:dyDescent="0.15">
      <c r="A16823" s="3">
        <v>30.200934824416109</v>
      </c>
      <c r="B16823" s="3">
        <v>111.07605051248882</v>
      </c>
    </row>
    <row r="16824" spans="1:2" x14ac:dyDescent="0.15">
      <c r="A16824" s="3">
        <v>28.919083032696335</v>
      </c>
      <c r="B16824" s="3">
        <v>111.42300198809586</v>
      </c>
    </row>
    <row r="16825" spans="1:2" x14ac:dyDescent="0.15">
      <c r="A16825" s="3">
        <v>27.62022930445038</v>
      </c>
      <c r="B16825" s="3">
        <v>111.74988259304411</v>
      </c>
    </row>
    <row r="16826" spans="1:2" x14ac:dyDescent="0.15">
      <c r="A16826" s="3">
        <v>26.304114851726261</v>
      </c>
      <c r="B16826" s="3">
        <v>112.05611392387947</v>
      </c>
    </row>
    <row r="16827" spans="1:2" x14ac:dyDescent="0.15">
      <c r="A16827" s="3">
        <v>24.970454897927738</v>
      </c>
      <c r="B16827" s="3">
        <v>112.34108485581609</v>
      </c>
    </row>
    <row r="16828" spans="1:2" x14ac:dyDescent="0.15">
      <c r="A16828" s="3">
        <v>23.618936438543393</v>
      </c>
      <c r="B16828" s="3">
        <v>112.60414790728262</v>
      </c>
    </row>
    <row r="16829" spans="1:2" x14ac:dyDescent="0.15">
      <c r="A16829" s="3">
        <v>22.249215823527521</v>
      </c>
      <c r="B16829" s="3">
        <v>112.84461515738145</v>
      </c>
    </row>
    <row r="16830" spans="1:2" x14ac:dyDescent="0.15">
      <c r="A16830" s="3">
        <v>20.860916148285401</v>
      </c>
      <c r="B16830" s="3">
        <v>113.06175365448439</v>
      </c>
    </row>
    <row r="16831" spans="1:2" x14ac:dyDescent="0.15">
      <c r="A16831" s="3">
        <v>19.453624440038322</v>
      </c>
      <c r="B16831" s="3">
        <v>113.25478024461162</v>
      </c>
    </row>
    <row r="16832" spans="1:2" x14ac:dyDescent="0.15">
      <c r="A16832" s="3">
        <v>18.0268886264938</v>
      </c>
      <c r="B16832" s="3">
        <v>113.4228557370396</v>
      </c>
    </row>
    <row r="16833" spans="1:2" x14ac:dyDescent="0.15">
      <c r="A16833" s="3">
        <v>16.580214274354837</v>
      </c>
      <c r="B16833" s="3">
        <v>113.56507831146412</v>
      </c>
    </row>
    <row r="16834" spans="1:2" x14ac:dyDescent="0.15">
      <c r="A16834" s="3">
        <v>15.113061086460508</v>
      </c>
      <c r="B16834" s="3">
        <v>113.6804760556608</v>
      </c>
    </row>
    <row r="16835" spans="1:2" x14ac:dyDescent="0.15">
      <c r="A16835" s="3">
        <v>13.624839148503433</v>
      </c>
      <c r="B16835" s="3">
        <v>113.76799850452147</v>
      </c>
    </row>
    <row r="16836" spans="1:2" x14ac:dyDescent="0.15">
      <c r="A16836" s="3">
        <v>12.114904919647966</v>
      </c>
      <c r="B16836" s="3">
        <v>113.82650703011862</v>
      </c>
    </row>
    <row r="16837" spans="1:2" x14ac:dyDescent="0.15">
      <c r="A16837" s="3">
        <v>10.582556966419931</v>
      </c>
      <c r="B16837" s="3">
        <v>113.85476390748344</v>
      </c>
    </row>
    <row r="16838" spans="1:2" x14ac:dyDescent="0.15">
      <c r="A16838" s="3">
        <v>9.0270314465386257</v>
      </c>
      <c r="B16838" s="3">
        <v>113.85141985140449</v>
      </c>
    </row>
    <row r="16839" spans="1:2" x14ac:dyDescent="0.15">
      <c r="A16839" s="3">
        <v>7.4474973596955705</v>
      </c>
      <c r="B16839" s="3">
        <v>113.81499978497678</v>
      </c>
    </row>
    <row r="16840" spans="1:2" x14ac:dyDescent="0.15">
      <c r="A16840" s="3">
        <v>5.8430515966913754</v>
      </c>
      <c r="B16840" s="3">
        <v>113.74388655994311</v>
      </c>
    </row>
    <row r="16841" spans="1:2" x14ac:dyDescent="0.15">
      <c r="A16841" s="3">
        <v>4.2127138382036602</v>
      </c>
      <c r="B16841" s="3">
        <v>113.63630230102706</v>
      </c>
    </row>
    <row r="16842" spans="1:2" x14ac:dyDescent="0.15">
      <c r="A16842" s="3">
        <v>2.5554213816060836</v>
      </c>
      <c r="B16842" s="3">
        <v>113.49028699028146</v>
      </c>
    </row>
    <row r="16843" spans="1:2" x14ac:dyDescent="0.15">
      <c r="A16843" s="3">
        <v>0.87002401114184558</v>
      </c>
      <c r="B16843" s="3">
        <v>113.30367384166445</v>
      </c>
    </row>
    <row r="16844" spans="1:2" x14ac:dyDescent="0.15">
      <c r="A16844" s="3">
        <v>-0.84472092338882554</v>
      </c>
      <c r="B16844" s="3">
        <v>113.07406093921962</v>
      </c>
    </row>
    <row r="16845" spans="1:2" x14ac:dyDescent="0.15">
      <c r="A16845" s="3">
        <v>-2.5901529871145819</v>
      </c>
      <c r="B16845" s="3">
        <v>112.7987785229696</v>
      </c>
    </row>
    <row r="16846" spans="1:2" x14ac:dyDescent="0.15">
      <c r="A16846" s="3">
        <v>-4.3677123772621353</v>
      </c>
      <c r="B16846" s="3">
        <v>112.47485120364712</v>
      </c>
    </row>
    <row r="16847" spans="1:2" x14ac:dyDescent="0.15">
      <c r="A16847" s="3">
        <v>-6.1789424337043251</v>
      </c>
      <c r="B16847" s="3">
        <v>112.09895426974431</v>
      </c>
    </row>
    <row r="16848" spans="1:2" x14ac:dyDescent="0.15">
      <c r="A16848" s="3">
        <v>-8.02549033805224</v>
      </c>
      <c r="B16848" s="3">
        <v>111.66736311785763</v>
      </c>
    </row>
    <row r="16849" spans="1:2" x14ac:dyDescent="0.15">
      <c r="A16849" s="3">
        <v>-9.9091051808934587</v>
      </c>
      <c r="B16849" s="3">
        <v>111.17589469109312</v>
      </c>
    </row>
    <row r="16850" spans="1:2" x14ac:dyDescent="0.15">
      <c r="A16850" s="3">
        <v>-11.831632289651214</v>
      </c>
      <c r="B16850" s="3">
        <v>110.61983965387616</v>
      </c>
    </row>
    <row r="16851" spans="1:2" x14ac:dyDescent="0.15">
      <c r="A16851" s="3">
        <v>-13.795002327916709</v>
      </c>
      <c r="B16851" s="3">
        <v>109.99388387227208</v>
      </c>
    </row>
    <row r="16852" spans="1:2" x14ac:dyDescent="0.15">
      <c r="A16852" s="3">
        <v>-15.80121317122218</v>
      </c>
      <c r="B16852" s="3">
        <v>109.29201762054009</v>
      </c>
    </row>
    <row r="16853" spans="1:2" x14ac:dyDescent="0.15">
      <c r="A16853" s="3">
        <v>-17.852301895898616</v>
      </c>
      <c r="B16853" s="3">
        <v>108.50743082070494</v>
      </c>
    </row>
    <row r="16854" spans="1:2" x14ac:dyDescent="0.15">
      <c r="A16854" s="3">
        <v>-19.950303338776372</v>
      </c>
      <c r="B16854" s="3">
        <v>107.63239258143777</v>
      </c>
    </row>
    <row r="16855" spans="1:2" x14ac:dyDescent="0.15">
      <c r="A16855" s="3">
        <v>-22.097190536879346</v>
      </c>
      <c r="B16855" s="3">
        <v>106.65811339807044</v>
      </c>
    </row>
    <row r="16856" spans="1:2" x14ac:dyDescent="0.15">
      <c r="A16856" s="3">
        <v>-24.294790868054847</v>
      </c>
      <c r="B16856" s="3">
        <v>105.57458870524279</v>
      </c>
    </row>
    <row r="16857" spans="1:2" x14ac:dyDescent="0.15">
      <c r="A16857" s="3">
        <v>-26.544669808377023</v>
      </c>
      <c r="B16857" s="3">
        <v>104.37042318831024</v>
      </c>
    </row>
    <row r="16858" spans="1:2" x14ac:dyDescent="0.15">
      <c r="A16858" s="3">
        <v>-28.84797182485638</v>
      </c>
      <c r="B16858" s="3">
        <v>103.03263658663541</v>
      </c>
    </row>
    <row r="16859" spans="1:2" x14ac:dyDescent="0.15">
      <c r="A16859" s="3">
        <v>-31.205204979816045</v>
      </c>
      <c r="B16859" s="3">
        <v>101.54645399722104</v>
      </c>
    </row>
    <row r="16860" spans="1:2" x14ac:dyDescent="0.15">
      <c r="A16860" s="3">
        <v>-33.615952346875339</v>
      </c>
      <c r="B16860" s="3">
        <v>99.895087395224635</v>
      </c>
    </row>
    <row r="16861" spans="1:2" x14ac:dyDescent="0.15">
      <c r="A16861" s="3">
        <v>-36.078489475936003</v>
      </c>
      <c r="B16861" s="3">
        <v>98.059520905534697</v>
      </c>
    </row>
    <row r="16862" spans="1:2" x14ac:dyDescent="0.15">
      <c r="A16862" s="3">
        <v>-38.589283309602621</v>
      </c>
      <c r="B16862" s="3">
        <v>96.018321191493641</v>
      </c>
    </row>
    <row r="16863" spans="1:2" x14ac:dyDescent="0.15">
      <c r="A16863" s="3">
        <v>-41.14234503377957</v>
      </c>
      <c r="B16863" s="3">
        <v>93.747507302881132</v>
      </c>
    </row>
    <row r="16864" spans="1:2" x14ac:dyDescent="0.15">
      <c r="A16864" s="3">
        <v>-43.728409019328801</v>
      </c>
      <c r="B16864" s="3">
        <v>91.22053269739834</v>
      </c>
    </row>
    <row r="16865" spans="1:2" x14ac:dyDescent="0.15">
      <c r="A16865" s="3">
        <v>-46.333915186076197</v>
      </c>
      <c r="B16865" s="3">
        <v>88.408456973856886</v>
      </c>
    </row>
    <row r="16866" spans="1:2" x14ac:dyDescent="0.15">
      <c r="A16866" s="3">
        <v>-48.939787438197627</v>
      </c>
      <c r="B16866" s="3">
        <v>85.280416266003527</v>
      </c>
    </row>
    <row r="16867" spans="1:2" x14ac:dyDescent="0.15">
      <c r="A16867" s="3">
        <v>-51.520033041415999</v>
      </c>
      <c r="B16867" s="3">
        <v>81.804537057668</v>
      </c>
    </row>
    <row r="16868" spans="1:2" x14ac:dyDescent="0.15">
      <c r="A16868" s="3">
        <v>-54.040245561133226</v>
      </c>
      <c r="B16868" s="3">
        <v>77.949471537678335</v>
      </c>
    </row>
    <row r="16869" spans="1:2" x14ac:dyDescent="0.15">
      <c r="A16869" s="3">
        <v>-56.456185847471041</v>
      </c>
      <c r="B16869" s="3">
        <v>73.686748683002321</v>
      </c>
    </row>
    <row r="16870" spans="1:2" x14ac:dyDescent="0.15">
      <c r="A16870" s="3">
        <v>-58.71274497870278</v>
      </c>
      <c r="B16870" s="3">
        <v>68.994107832156516</v>
      </c>
    </row>
    <row r="16871" spans="1:2" x14ac:dyDescent="0.15">
      <c r="A16871" s="3">
        <v>-60.743748372076844</v>
      </c>
      <c r="B16871" s="3">
        <v>63.859872341384133</v>
      </c>
    </row>
    <row r="16872" spans="1:2" x14ac:dyDescent="0.15">
      <c r="A16872" s="3">
        <v>-62.473200024895256</v>
      </c>
      <c r="B16872" s="3">
        <v>58.2881875794845</v>
      </c>
    </row>
    <row r="16873" spans="1:2" x14ac:dyDescent="0.15">
      <c r="A16873" s="3">
        <v>-63.818605809701531</v>
      </c>
      <c r="B16873" s="3">
        <v>52.304567690163786</v>
      </c>
    </row>
    <row r="16874" spans="1:2" x14ac:dyDescent="0.15">
      <c r="A16874" s="3">
        <v>-64.69683279203781</v>
      </c>
      <c r="B16874" s="3">
        <v>45.960711321348214</v>
      </c>
    </row>
    <row r="16875" spans="1:2" x14ac:dyDescent="0.15">
      <c r="A16875" s="3">
        <v>-65.032445611653031</v>
      </c>
      <c r="B16875" s="3">
        <v>39.337113685916847</v>
      </c>
    </row>
    <row r="16876" spans="1:2" x14ac:dyDescent="0.15">
      <c r="A16876" s="3">
        <v>-64.767612133012278</v>
      </c>
      <c r="B16876" s="3">
        <v>32.541896652874485</v>
      </c>
    </row>
    <row r="16877" spans="1:2" x14ac:dyDescent="0.15">
      <c r="A16877" s="3">
        <v>-63.871718694249118</v>
      </c>
      <c r="B16877" s="3">
        <v>25.704792204924985</v>
      </c>
    </row>
    <row r="16878" spans="1:2" x14ac:dyDescent="0.15">
      <c r="A16878" s="3">
        <v>-62.348248385672356</v>
      </c>
      <c r="B16878" s="3">
        <v>18.966429500375522</v>
      </c>
    </row>
    <row r="16879" spans="1:2" x14ac:dyDescent="0.15">
      <c r="A16879" s="3">
        <v>-60.236744344104345</v>
      </c>
      <c r="B16879" s="3">
        <v>12.464648693167671</v>
      </c>
    </row>
    <row r="16880" spans="1:2" x14ac:dyDescent="0.15">
      <c r="A16880" s="3">
        <v>-57.608935227578662</v>
      </c>
      <c r="B16880" s="3">
        <v>6.320772651847868</v>
      </c>
    </row>
    <row r="16881" spans="1:2" x14ac:dyDescent="0.15">
      <c r="A16881" s="3">
        <v>-54.559877418099738</v>
      </c>
      <c r="B16881" s="3">
        <v>0.62892353062405704</v>
      </c>
    </row>
    <row r="16882" spans="1:2" x14ac:dyDescent="0.15">
      <c r="A16882" s="3">
        <v>-51.19642216197974</v>
      </c>
      <c r="B16882" s="3">
        <v>-4.5495645588121505</v>
      </c>
    </row>
    <row r="16883" spans="1:2" x14ac:dyDescent="0.15">
      <c r="A16883" s="3">
        <v>-47.625781994206626</v>
      </c>
      <c r="B16883" s="3">
        <v>-9.1862695986483018</v>
      </c>
    </row>
    <row r="16884" spans="1:2" x14ac:dyDescent="0.15">
      <c r="A16884" s="3">
        <v>-43.946392564101089</v>
      </c>
      <c r="B16884" s="3">
        <v>-13.281476555738969</v>
      </c>
    </row>
    <row r="16885" spans="1:2" x14ac:dyDescent="0.15">
      <c r="A16885" s="3">
        <v>-40.242125648042389</v>
      </c>
      <c r="B16885" s="3">
        <v>-16.857530792742239</v>
      </c>
    </row>
    <row r="16886" spans="1:2" x14ac:dyDescent="0.15">
      <c r="A16886" s="3">
        <v>-36.579812021371012</v>
      </c>
      <c r="B16886" s="3">
        <v>-19.951592097750577</v>
      </c>
    </row>
    <row r="16887" spans="1:2" x14ac:dyDescent="0.15">
      <c r="A16887" s="3">
        <v>-33.009347700532189</v>
      </c>
      <c r="B16887" s="3">
        <v>-22.60909770132799</v>
      </c>
    </row>
    <row r="16888" spans="1:2" x14ac:dyDescent="0.15">
      <c r="A16888" s="3">
        <v>-29.565434642186652</v>
      </c>
      <c r="B16888" s="3">
        <v>-24.878595497839193</v>
      </c>
    </row>
    <row r="16889" spans="1:2" x14ac:dyDescent="0.15">
      <c r="A16889" s="3">
        <v>-26.270104440866575</v>
      </c>
      <c r="B16889" s="3">
        <v>-26.808090968395632</v>
      </c>
    </row>
    <row r="16890" spans="1:2" x14ac:dyDescent="0.15">
      <c r="A16890" s="3">
        <v>-23.135410478413689</v>
      </c>
      <c r="B16890" s="3">
        <v>-28.44274152527548</v>
      </c>
    </row>
    <row r="16891" spans="1:2" x14ac:dyDescent="0.15">
      <c r="A16891" s="3">
        <v>-20.165920584784239</v>
      </c>
      <c r="B16891" s="3">
        <v>-29.823603082884759</v>
      </c>
    </row>
    <row r="16892" spans="1:2" x14ac:dyDescent="0.15">
      <c r="A16892" s="3">
        <v>-17.360836245784935</v>
      </c>
      <c r="B16892" s="3">
        <v>-30.987121548050197</v>
      </c>
    </row>
    <row r="16893" spans="1:2" x14ac:dyDescent="0.15">
      <c r="A16893" s="3">
        <v>-14.715691921968759</v>
      </c>
      <c r="B16893" s="3">
        <v>-31.965107412220064</v>
      </c>
    </row>
    <row r="16894" spans="1:2" x14ac:dyDescent="0.15">
      <c r="A16894" s="3">
        <v>-12.223659332302034</v>
      </c>
      <c r="B16894" s="3">
        <v>-32.78499495989665</v>
      </c>
    </row>
    <row r="16895" spans="1:2" x14ac:dyDescent="0.15">
      <c r="A16895" s="3">
        <v>-9.8765137139188575</v>
      </c>
      <c r="B16895" s="3">
        <v>-33.470247672679037</v>
      </c>
    </row>
    <row r="16896" spans="1:2" x14ac:dyDescent="0.15">
      <c r="A16896" s="3">
        <v>-7.6653276270278994</v>
      </c>
      <c r="B16896" s="3">
        <v>-34.040819849600183</v>
      </c>
    </row>
    <row r="16897" spans="1:2" x14ac:dyDescent="0.15">
      <c r="A16897" s="3">
        <v>-5.5809540895804535</v>
      </c>
      <c r="B16897" s="3">
        <v>-34.513619943574753</v>
      </c>
    </row>
    <row r="16898" spans="1:2" x14ac:dyDescent="0.15">
      <c r="A16898" s="3">
        <v>-3.6143517948919737</v>
      </c>
      <c r="B16898" s="3">
        <v>-34.902945378940274</v>
      </c>
    </row>
    <row r="16899" spans="1:2" x14ac:dyDescent="0.15">
      <c r="A16899" s="3">
        <v>-1.7567948668298019</v>
      </c>
      <c r="B16899" s="3">
        <v>-35.220874299923608</v>
      </c>
    </row>
    <row r="16900" spans="1:2" x14ac:dyDescent="0.15">
      <c r="A16900" s="3">
        <v>0</v>
      </c>
      <c r="B16900" s="3">
        <v>-35.477609301004748</v>
      </c>
    </row>
    <row r="16901" spans="1:2" x14ac:dyDescent="0.15">
      <c r="A16901" s="3">
        <v>76.127869343468262</v>
      </c>
      <c r="B16901" s="3">
        <v>74.857082666503814</v>
      </c>
    </row>
    <row r="16902" spans="1:2" x14ac:dyDescent="0.15">
      <c r="A16902" s="3">
        <v>75.616125068307326</v>
      </c>
      <c r="B16902" s="3">
        <v>75.75916628208094</v>
      </c>
    </row>
    <row r="16903" spans="1:2" x14ac:dyDescent="0.15">
      <c r="A16903" s="3">
        <v>75.08989862933791</v>
      </c>
      <c r="B16903" s="3">
        <v>76.657543961920169</v>
      </c>
    </row>
    <row r="16904" spans="1:2" x14ac:dyDescent="0.15">
      <c r="A16904" s="3">
        <v>74.549138851094597</v>
      </c>
      <c r="B16904" s="3">
        <v>77.551971015035576</v>
      </c>
    </row>
    <row r="16905" spans="1:2" x14ac:dyDescent="0.15">
      <c r="A16905" s="3">
        <v>73.993797106930572</v>
      </c>
      <c r="B16905" s="3">
        <v>78.442200910422216</v>
      </c>
    </row>
    <row r="16906" spans="1:2" x14ac:dyDescent="0.15">
      <c r="A16906" s="3">
        <v>73.423827268029697</v>
      </c>
      <c r="B16906" s="3">
        <v>79.327985306247541</v>
      </c>
    </row>
    <row r="16907" spans="1:2" x14ac:dyDescent="0.15">
      <c r="A16907" s="3">
        <v>72.839185646292918</v>
      </c>
      <c r="B16907" s="3">
        <v>80.209074075575032</v>
      </c>
    </row>
    <row r="16908" spans="1:2" x14ac:dyDescent="0.15">
      <c r="A16908" s="3">
        <v>72.239830930854268</v>
      </c>
      <c r="B16908" s="3">
        <v>81.085215328294083</v>
      </c>
    </row>
    <row r="16909" spans="1:2" x14ac:dyDescent="0.15">
      <c r="A16909" s="3">
        <v>71.625724117964012</v>
      </c>
      <c r="B16909" s="3">
        <v>81.956155428907721</v>
      </c>
    </row>
    <row r="16910" spans="1:2" x14ac:dyDescent="0.15">
      <c r="A16910" s="3">
        <v>70.996828433958996</v>
      </c>
      <c r="B16910" s="3">
        <v>82.82163900980558</v>
      </c>
    </row>
    <row r="16911" spans="1:2" x14ac:dyDescent="0.15">
      <c r="A16911" s="3">
        <v>70.353109251019504</v>
      </c>
      <c r="B16911" s="3">
        <v>83.681408979622532</v>
      </c>
    </row>
    <row r="16912" spans="1:2" x14ac:dyDescent="0.15">
      <c r="A16912" s="3">
        <v>69.694533995390003</v>
      </c>
      <c r="B16912" s="3">
        <v>84.535206526252949</v>
      </c>
    </row>
    <row r="16913" spans="1:2" x14ac:dyDescent="0.15">
      <c r="A16913" s="3">
        <v>69.021072047717837</v>
      </c>
      <c r="B16913" s="3">
        <v>85.382771114059977</v>
      </c>
    </row>
    <row r="16914" spans="1:2" x14ac:dyDescent="0.15">
      <c r="A16914" s="3">
        <v>68.332694635137983</v>
      </c>
      <c r="B16914" s="3">
        <v>86.22384047478107</v>
      </c>
    </row>
    <row r="16915" spans="1:2" x14ac:dyDescent="0.15">
      <c r="A16915" s="3">
        <v>67.629374714703388</v>
      </c>
      <c r="B16915" s="3">
        <v>87.058150591593133</v>
      </c>
    </row>
    <row r="16916" spans="1:2" x14ac:dyDescent="0.15">
      <c r="A16916" s="3">
        <v>66.911086847730743</v>
      </c>
      <c r="B16916" s="3">
        <v>87.88543567575681</v>
      </c>
    </row>
    <row r="16917" spans="1:2" x14ac:dyDescent="0.15">
      <c r="A16917" s="3">
        <v>66.177807064597545</v>
      </c>
      <c r="B16917" s="3">
        <v>88.705428135210724</v>
      </c>
    </row>
    <row r="16918" spans="1:2" x14ac:dyDescent="0.15">
      <c r="A16918" s="3">
        <v>65.429512719490958</v>
      </c>
      <c r="B16918" s="3">
        <v>89.517858534434382</v>
      </c>
    </row>
    <row r="16919" spans="1:2" x14ac:dyDescent="0.15">
      <c r="A16919" s="3">
        <v>64.666182334569299</v>
      </c>
      <c r="B16919" s="3">
        <v>90.322455544839556</v>
      </c>
    </row>
    <row r="16920" spans="1:2" x14ac:dyDescent="0.15">
      <c r="A16920" s="3">
        <v>63.887795432954725</v>
      </c>
      <c r="B16920" s="3">
        <v>91.118945884884951</v>
      </c>
    </row>
    <row r="16921" spans="1:2" x14ac:dyDescent="0.15">
      <c r="A16921" s="3">
        <v>63.09433235992946</v>
      </c>
      <c r="B16921" s="3">
        <v>91.907054249037543</v>
      </c>
    </row>
    <row r="16922" spans="1:2" x14ac:dyDescent="0.15">
      <c r="A16922" s="3">
        <v>62.285774091657203</v>
      </c>
      <c r="B16922" s="3">
        <v>92.686503224624602</v>
      </c>
    </row>
    <row r="16923" spans="1:2" x14ac:dyDescent="0.15">
      <c r="A16923" s="3">
        <v>61.462102030697359</v>
      </c>
      <c r="B16923" s="3">
        <v>93.457013195532213</v>
      </c>
    </row>
    <row r="16924" spans="1:2" x14ac:dyDescent="0.15">
      <c r="A16924" s="3">
        <v>60.623297787519718</v>
      </c>
      <c r="B16924" s="3">
        <v>94.218302231608632</v>
      </c>
    </row>
    <row r="16925" spans="1:2" x14ac:dyDescent="0.15">
      <c r="A16925" s="3">
        <v>59.769342947162983</v>
      </c>
      <c r="B16925" s="3">
        <v>94.970085962522077</v>
      </c>
    </row>
    <row r="16926" spans="1:2" x14ac:dyDescent="0.15">
      <c r="A16926" s="3">
        <v>58.900218820110155</v>
      </c>
      <c r="B16926" s="3">
        <v>95.712077434702238</v>
      </c>
    </row>
    <row r="16927" spans="1:2" x14ac:dyDescent="0.15">
      <c r="A16927" s="3">
        <v>58.015906176377236</v>
      </c>
      <c r="B16927" s="3">
        <v>96.443986949860175</v>
      </c>
    </row>
    <row r="16928" spans="1:2" x14ac:dyDescent="0.15">
      <c r="A16928" s="3">
        <v>57.116384961729089</v>
      </c>
      <c r="B16928" s="3">
        <v>97.165521883432262</v>
      </c>
    </row>
    <row r="16929" spans="1:2" x14ac:dyDescent="0.15">
      <c r="A16929" s="3">
        <v>56.201633994845267</v>
      </c>
      <c r="B16929" s="3">
        <v>97.876386481126502</v>
      </c>
    </row>
    <row r="16930" spans="1:2" x14ac:dyDescent="0.15">
      <c r="A16930" s="3">
        <v>55.271630644161178</v>
      </c>
      <c r="B16930" s="3">
        <v>98.576281631563958</v>
      </c>
    </row>
    <row r="16931" spans="1:2" x14ac:dyDescent="0.15">
      <c r="A16931" s="3">
        <v>54.326350483002372</v>
      </c>
      <c r="B16931" s="3">
        <v>99.264904612799796</v>
      </c>
    </row>
    <row r="16932" spans="1:2" x14ac:dyDescent="0.15">
      <c r="A16932" s="3">
        <v>53.365766921514222</v>
      </c>
      <c r="B16932" s="3">
        <v>99.941948810275818</v>
      </c>
    </row>
    <row r="16933" spans="1:2" x14ac:dyDescent="0.15">
      <c r="A16933" s="3">
        <v>52.389850813762706</v>
      </c>
      <c r="B16933" s="3">
        <v>100.60710340349569</v>
      </c>
    </row>
    <row r="16934" spans="1:2" x14ac:dyDescent="0.15">
      <c r="A16934" s="3">
        <v>51.398570038245055</v>
      </c>
      <c r="B16934" s="3">
        <v>101.26005301842203</v>
      </c>
    </row>
    <row r="16935" spans="1:2" x14ac:dyDescent="0.15">
      <c r="A16935" s="3">
        <v>50.391889049900065</v>
      </c>
      <c r="B16935" s="3">
        <v>101.90047734226702</v>
      </c>
    </row>
    <row r="16936" spans="1:2" x14ac:dyDescent="0.15">
      <c r="A16936" s="3">
        <v>49.36976840154653</v>
      </c>
      <c r="B16936" s="3">
        <v>102.5280506969782</v>
      </c>
    </row>
    <row r="16937" spans="1:2" x14ac:dyDescent="0.15">
      <c r="A16937" s="3">
        <v>48.332164232502805</v>
      </c>
      <c r="B16937" s="3">
        <v>103.14244156730848</v>
      </c>
    </row>
    <row r="16938" spans="1:2" x14ac:dyDescent="0.15">
      <c r="A16938" s="3">
        <v>47.279027721950918</v>
      </c>
      <c r="B16938" s="3">
        <v>103.74331207889011</v>
      </c>
    </row>
    <row r="16939" spans="1:2" x14ac:dyDescent="0.15">
      <c r="A16939" s="3">
        <v>46.210304504403304</v>
      </c>
      <c r="B16939" s="3">
        <v>104.33031742120667</v>
      </c>
    </row>
    <row r="16940" spans="1:2" x14ac:dyDescent="0.15">
      <c r="A16940" s="3">
        <v>45.125934044408702</v>
      </c>
      <c r="B16940" s="3">
        <v>104.90310520976146</v>
      </c>
    </row>
    <row r="16941" spans="1:2" x14ac:dyDescent="0.15">
      <c r="A16941" s="3">
        <v>44.025848967393948</v>
      </c>
      <c r="B16941" s="3">
        <v>105.46131478106687</v>
      </c>
    </row>
    <row r="16942" spans="1:2" x14ac:dyDescent="0.15">
      <c r="A16942" s="3">
        <v>42.909974343282315</v>
      </c>
      <c r="B16942" s="3">
        <v>106.00457641331838</v>
      </c>
    </row>
    <row r="16943" spans="1:2" x14ac:dyDescent="0.15">
      <c r="A16943" s="3">
        <v>41.77822691925175</v>
      </c>
      <c r="B16943" s="3">
        <v>106.53251046475037</v>
      </c>
    </row>
    <row r="16944" spans="1:2" x14ac:dyDescent="0.15">
      <c r="A16944" s="3">
        <v>40.630514297702305</v>
      </c>
      <c r="B16944" s="3">
        <v>107.04472642069194</v>
      </c>
    </row>
    <row r="16945" spans="1:2" x14ac:dyDescent="0.15">
      <c r="A16945" s="3">
        <v>39.466734055187729</v>
      </c>
      <c r="B16945" s="3">
        <v>107.54082183922228</v>
      </c>
    </row>
    <row r="16946" spans="1:2" x14ac:dyDescent="0.15">
      <c r="A16946" s="3">
        <v>38.286772797733015</v>
      </c>
      <c r="B16946" s="3">
        <v>108.02038118405733</v>
      </c>
    </row>
    <row r="16947" spans="1:2" x14ac:dyDescent="0.15">
      <c r="A16947" s="3">
        <v>37.090505147610514</v>
      </c>
      <c r="B16947" s="3">
        <v>108.48297453184918</v>
      </c>
    </row>
    <row r="16948" spans="1:2" x14ac:dyDescent="0.15">
      <c r="A16948" s="3">
        <v>35.877792656281358</v>
      </c>
      <c r="B16948" s="3">
        <v>108.92815613942656</v>
      </c>
    </row>
    <row r="16949" spans="1:2" x14ac:dyDescent="0.15">
      <c r="A16949" s="3">
        <v>34.648482637832373</v>
      </c>
      <c r="B16949" s="3">
        <v>109.35546285461473</v>
      </c>
    </row>
    <row r="16950" spans="1:2" x14ac:dyDescent="0.15">
      <c r="A16950" s="3">
        <v>33.402406916854581</v>
      </c>
      <c r="B16950" s="3">
        <v>109.76441235210822</v>
      </c>
    </row>
    <row r="16951" spans="1:2" x14ac:dyDescent="0.15">
      <c r="A16951" s="3">
        <v>32.139380484326963</v>
      </c>
      <c r="B16951" s="3">
        <v>110.15450117338858</v>
      </c>
    </row>
    <row r="16952" spans="1:2" x14ac:dyDescent="0.15">
      <c r="A16952" s="3">
        <v>30.859200054695812</v>
      </c>
      <c r="B16952" s="3">
        <v>110.52520254683094</v>
      </c>
    </row>
    <row r="16953" spans="1:2" x14ac:dyDescent="0.15">
      <c r="A16953" s="3">
        <v>29.561642516993274</v>
      </c>
      <c r="B16953" s="3">
        <v>110.87596396086838</v>
      </c>
    </row>
    <row r="16954" spans="1:2" x14ac:dyDescent="0.15">
      <c r="A16954" s="3">
        <v>28.246463272534363</v>
      </c>
      <c r="B16954" s="3">
        <v>111.20620445931291</v>
      </c>
    </row>
    <row r="16955" spans="1:2" x14ac:dyDescent="0.15">
      <c r="A16955" s="3">
        <v>26.913394451497112</v>
      </c>
      <c r="B16955" s="3">
        <v>111.5153116235868</v>
      </c>
    </row>
    <row r="16956" spans="1:2" x14ac:dyDescent="0.15">
      <c r="A16956" s="3">
        <v>25.562143000558578</v>
      </c>
      <c r="B16956" s="3">
        <v>111.80263820160235</v>
      </c>
    </row>
    <row r="16957" spans="1:2" x14ac:dyDescent="0.15">
      <c r="A16957" s="3">
        <v>24.192388633775966</v>
      </c>
      <c r="B16957" s="3">
        <v>112.067498337232</v>
      </c>
    </row>
    <row r="16958" spans="1:2" x14ac:dyDescent="0.15">
      <c r="A16958" s="3">
        <v>22.803781639124853</v>
      </c>
      <c r="B16958" s="3">
        <v>112.30916334760437</v>
      </c>
    </row>
    <row r="16959" spans="1:2" x14ac:dyDescent="0.15">
      <c r="A16959" s="3">
        <v>21.395940533613903</v>
      </c>
      <c r="B16959" s="3">
        <v>112.5268569876952</v>
      </c>
    </row>
    <row r="16960" spans="1:2" x14ac:dyDescent="0.15">
      <c r="A16960" s="3">
        <v>19.968449560789885</v>
      </c>
      <c r="B16960" s="3">
        <v>112.71975013267345</v>
      </c>
    </row>
    <row r="16961" spans="1:2" x14ac:dyDescent="0.15">
      <c r="A16961" s="3">
        <v>18.520856025857594</v>
      </c>
      <c r="B16961" s="3">
        <v>112.88695479801348</v>
      </c>
    </row>
    <row r="16962" spans="1:2" x14ac:dyDescent="0.15">
      <c r="A16962" s="3">
        <v>17.052667465745607</v>
      </c>
      <c r="B16962" s="3">
        <v>113.02751740524158</v>
      </c>
    </row>
    <row r="16963" spans="1:2" x14ac:dyDescent="0.15">
      <c r="A16963" s="3">
        <v>15.563348654469483</v>
      </c>
      <c r="B16963" s="3">
        <v>113.14041118708076</v>
      </c>
    </row>
    <row r="16964" spans="1:2" x14ac:dyDescent="0.15">
      <c r="A16964" s="3">
        <v>14.052318448379083</v>
      </c>
      <c r="B16964" s="3">
        <v>113.22452760935531</v>
      </c>
    </row>
    <row r="16965" spans="1:2" x14ac:dyDescent="0.15">
      <c r="A16965" s="3">
        <v>12.51894648170604</v>
      </c>
      <c r="B16965" s="3">
        <v>113.27866666795211</v>
      </c>
    </row>
    <row r="16966" spans="1:2" x14ac:dyDescent="0.15">
      <c r="A16966" s="3">
        <v>10.962549730749664</v>
      </c>
      <c r="B16966" s="3">
        <v>113.3015258969715</v>
      </c>
    </row>
    <row r="16967" spans="1:2" x14ac:dyDescent="0.15">
      <c r="A16967" s="3">
        <v>9.3823889757059824</v>
      </c>
      <c r="B16967" s="3">
        <v>113.29168789846008</v>
      </c>
    </row>
    <row r="16968" spans="1:2" x14ac:dyDescent="0.15">
      <c r="A16968" s="3">
        <v>7.7776652033969063</v>
      </c>
      <c r="B16968" s="3">
        <v>113.24760617425179</v>
      </c>
    </row>
    <row r="16969" spans="1:2" x14ac:dyDescent="0.15">
      <c r="A16969" s="3">
        <v>6.1475160130959772</v>
      </c>
      <c r="B16969" s="3">
        <v>113.16758900586217</v>
      </c>
    </row>
    <row r="16970" spans="1:2" x14ac:dyDescent="0.15">
      <c r="A16970" s="3">
        <v>4.491012112702637</v>
      </c>
      <c r="B16970" s="3">
        <v>113.04978108844386</v>
      </c>
    </row>
    <row r="16971" spans="1:2" x14ac:dyDescent="0.15">
      <c r="A16971" s="3">
        <v>2.8071540255534169</v>
      </c>
      <c r="B16971" s="3">
        <v>112.89214257887528</v>
      </c>
    </row>
    <row r="16972" spans="1:2" x14ac:dyDescent="0.15">
      <c r="A16972" s="3">
        <v>1.0948691715884458</v>
      </c>
      <c r="B16972" s="3">
        <v>112.69242516549181</v>
      </c>
    </row>
    <row r="16973" spans="1:2" x14ac:dyDescent="0.15">
      <c r="A16973" s="3">
        <v>-0.64699045642931452</v>
      </c>
      <c r="B16973" s="3">
        <v>112.44814470727772</v>
      </c>
    </row>
    <row r="16974" spans="1:2" x14ac:dyDescent="0.15">
      <c r="A16974" s="3">
        <v>-2.4196497263450887</v>
      </c>
      <c r="B16974" s="3">
        <v>112.15654992322843</v>
      </c>
    </row>
    <row r="16975" spans="1:2" x14ac:dyDescent="0.15">
      <c r="A16975" s="3">
        <v>-4.2244105168825854</v>
      </c>
      <c r="B16975" s="3">
        <v>111.81458653822384</v>
      </c>
    </row>
    <row r="16976" spans="1:2" x14ac:dyDescent="0.15">
      <c r="A16976" s="3">
        <v>-6.0626500646887678</v>
      </c>
      <c r="B16976" s="3">
        <v>111.41885621099649</v>
      </c>
    </row>
    <row r="16977" spans="1:2" x14ac:dyDescent="0.15">
      <c r="A16977" s="3">
        <v>-7.9358168223065313</v>
      </c>
      <c r="B16977" s="3">
        <v>110.96556948470629</v>
      </c>
    </row>
    <row r="16978" spans="1:2" x14ac:dyDescent="0.15">
      <c r="A16978" s="3">
        <v>-9.8454229256739225</v>
      </c>
      <c r="B16978" s="3">
        <v>110.45049191519965</v>
      </c>
    </row>
    <row r="16979" spans="1:2" x14ac:dyDescent="0.15">
      <c r="A16979" s="3">
        <v>-11.793032090144543</v>
      </c>
      <c r="B16979" s="3">
        <v>109.86888245310607</v>
      </c>
    </row>
    <row r="16980" spans="1:2" x14ac:dyDescent="0.15">
      <c r="A16980" s="3">
        <v>-13.780241392427985</v>
      </c>
      <c r="B16980" s="3">
        <v>109.2154230948172</v>
      </c>
    </row>
    <row r="16981" spans="1:2" x14ac:dyDescent="0.15">
      <c r="A16981" s="3">
        <v>-15.808654930061554</v>
      </c>
      <c r="B16981" s="3">
        <v>108.48413879206856</v>
      </c>
    </row>
    <row r="16982" spans="1:2" x14ac:dyDescent="0.15">
      <c r="A16982" s="3">
        <v>-17.879846753160905</v>
      </c>
      <c r="B16982" s="3">
        <v>107.66830664813088</v>
      </c>
    </row>
    <row r="16983" spans="1:2" x14ac:dyDescent="0.15">
      <c r="A16983" s="3">
        <v>-19.99530970373576</v>
      </c>
      <c r="B16983" s="3">
        <v>106.76035357276027</v>
      </c>
    </row>
    <row r="16984" spans="1:2" x14ac:dyDescent="0.15">
      <c r="A16984" s="3">
        <v>-22.156385840722194</v>
      </c>
      <c r="B16984" s="3">
        <v>105.75174188109426</v>
      </c>
    </row>
    <row r="16985" spans="1:2" x14ac:dyDescent="0.15">
      <c r="A16985" s="3">
        <v>-24.364172938405794</v>
      </c>
      <c r="B16985" s="3">
        <v>104.63284289616129</v>
      </c>
    </row>
    <row r="16986" spans="1:2" x14ac:dyDescent="0.15">
      <c r="A16986" s="3">
        <v>-26.619400092335844</v>
      </c>
      <c r="B16986" s="3">
        <v>103.39279958417652</v>
      </c>
    </row>
    <row r="16987" spans="1:2" x14ac:dyDescent="0.15">
      <c r="A16987" s="3">
        <v>-28.922263738726009</v>
      </c>
      <c r="B16987" s="3">
        <v>102.01938080547265</v>
      </c>
    </row>
    <row r="16988" spans="1:2" x14ac:dyDescent="0.15">
      <c r="A16988" s="3">
        <v>-31.272213419890022</v>
      </c>
      <c r="B16988" s="3">
        <v>100.49883216331185</v>
      </c>
    </row>
    <row r="16989" spans="1:2" x14ac:dyDescent="0.15">
      <c r="A16989" s="3">
        <v>-33.66767451708548</v>
      </c>
      <c r="B16989" s="3">
        <v>98.815732028553469</v>
      </c>
    </row>
    <row r="16990" spans="1:2" x14ac:dyDescent="0.15">
      <c r="A16990" s="3">
        <v>-36.105693170509042</v>
      </c>
      <c r="B16990" s="3">
        <v>96.952866559944638</v>
      </c>
    </row>
    <row r="16991" spans="1:2" x14ac:dyDescent="0.15">
      <c r="A16991" s="3">
        <v>-38.581487195129107</v>
      </c>
      <c r="B16991" s="3">
        <v>94.89114496670291</v>
      </c>
    </row>
    <row r="16992" spans="1:2" x14ac:dyDescent="0.15">
      <c r="A16992" s="3">
        <v>-41.087886831225148</v>
      </c>
      <c r="B16992" s="3">
        <v>92.609586445384025</v>
      </c>
    </row>
    <row r="16993" spans="1:2" x14ac:dyDescent="0.15">
      <c r="A16993" s="3">
        <v>-43.614652039173279</v>
      </c>
      <c r="B16993" s="3">
        <v>90.085423630355422</v>
      </c>
    </row>
    <row r="16994" spans="1:2" x14ac:dyDescent="0.15">
      <c r="A16994" s="3">
        <v>-46.147660908163694</v>
      </c>
      <c r="B16994" s="3">
        <v>87.294384078929511</v>
      </c>
    </row>
    <row r="16995" spans="1:2" x14ac:dyDescent="0.15">
      <c r="A16995" s="3">
        <v>-48.667979648208238</v>
      </c>
      <c r="B16995" s="3">
        <v>84.211230358150061</v>
      </c>
    </row>
    <row r="16996" spans="1:2" x14ac:dyDescent="0.15">
      <c r="A16996" s="3">
        <v>-51.150852457447378</v>
      </c>
      <c r="B16996" s="3">
        <v>80.810657942287406</v>
      </c>
    </row>
    <row r="16997" spans="1:2" x14ac:dyDescent="0.15">
      <c r="A16997" s="3">
        <v>-53.564693408297451</v>
      </c>
      <c r="B16997" s="3">
        <v>77.068662482479084</v>
      </c>
    </row>
    <row r="16998" spans="1:2" x14ac:dyDescent="0.15">
      <c r="A16998" s="3">
        <v>-55.870225040012592</v>
      </c>
      <c r="B16998" s="3">
        <v>72.964483666080355</v>
      </c>
    </row>
    <row r="16999" spans="1:2" x14ac:dyDescent="0.15">
      <c r="A16999" s="3">
        <v>-58.019987487316534</v>
      </c>
      <c r="B16999" s="3">
        <v>68.483196125230549</v>
      </c>
    </row>
    <row r="17000" spans="1:2" x14ac:dyDescent="0.15">
      <c r="A17000" s="3">
        <v>-59.958525639801785</v>
      </c>
      <c r="B17000" s="3">
        <v>63.61892910785523</v>
      </c>
    </row>
    <row r="17001" spans="1:2" x14ac:dyDescent="0.15">
      <c r="A17001" s="3">
        <v>-61.623621897760991</v>
      </c>
      <c r="B17001" s="3">
        <v>58.378538718664068</v>
      </c>
    </row>
    <row r="17002" spans="1:2" x14ac:dyDescent="0.15">
      <c r="A17002" s="3">
        <v>-62.948931354180282</v>
      </c>
      <c r="B17002" s="3">
        <v>52.785328202602443</v>
      </c>
    </row>
    <row r="17003" spans="1:2" x14ac:dyDescent="0.15">
      <c r="A17003" s="3">
        <v>-63.868235776108413</v>
      </c>
      <c r="B17003" s="3">
        <v>46.882147516213116</v>
      </c>
    </row>
    <row r="17004" spans="1:2" x14ac:dyDescent="0.15">
      <c r="A17004" s="3">
        <v>-64.321218256224228</v>
      </c>
      <c r="B17004" s="3">
        <v>40.732990852899526</v>
      </c>
    </row>
    <row r="17005" spans="1:2" x14ac:dyDescent="0.15">
      <c r="A17005" s="3">
        <v>-64.260187670583065</v>
      </c>
      <c r="B17005" s="3">
        <v>34.422184758192671</v>
      </c>
    </row>
    <row r="17006" spans="1:2" x14ac:dyDescent="0.15">
      <c r="A17006" s="3">
        <v>-63.656670866533027</v>
      </c>
      <c r="B17006" s="3">
        <v>28.050551381369104</v>
      </c>
    </row>
    <row r="17007" spans="1:2" x14ac:dyDescent="0.15">
      <c r="A17007" s="3">
        <v>-62.506461502176954</v>
      </c>
      <c r="B17007" s="3">
        <v>21.728574395561417</v>
      </c>
    </row>
    <row r="17008" spans="1:2" x14ac:dyDescent="0.15">
      <c r="A17008" s="3">
        <v>-60.831799612816461</v>
      </c>
      <c r="B17008" s="3">
        <v>15.567437892145335</v>
      </c>
    </row>
    <row r="17009" spans="1:2" x14ac:dyDescent="0.15">
      <c r="A17009" s="3">
        <v>-58.679944065469137</v>
      </c>
      <c r="B17009" s="3">
        <v>9.6695267892874668</v>
      </c>
    </row>
    <row r="17010" spans="1:2" x14ac:dyDescent="0.15">
      <c r="A17010" s="3">
        <v>-56.118325093502882</v>
      </c>
      <c r="B17010" s="3">
        <v>4.1202276854124378</v>
      </c>
    </row>
    <row r="17011" spans="1:2" x14ac:dyDescent="0.15">
      <c r="A17011" s="3">
        <v>-53.227354934757088</v>
      </c>
      <c r="B17011" s="3">
        <v>-1.0174943601796684</v>
      </c>
    </row>
    <row r="17012" spans="1:2" x14ac:dyDescent="0.15">
      <c r="A17012" s="3">
        <v>-50.092463774604347</v>
      </c>
      <c r="B17012" s="3">
        <v>-5.705085111241516</v>
      </c>
    </row>
    <row r="17013" spans="1:2" x14ac:dyDescent="0.15">
      <c r="A17013" s="3">
        <v>-46.796866855637155</v>
      </c>
      <c r="B17013" s="3">
        <v>-9.9272034212074587</v>
      </c>
    </row>
    <row r="17014" spans="1:2" x14ac:dyDescent="0.15">
      <c r="A17014" s="3">
        <v>-43.416081986446898</v>
      </c>
      <c r="B17014" s="3">
        <v>-13.688228669859093</v>
      </c>
    </row>
    <row r="17015" spans="1:2" x14ac:dyDescent="0.15">
      <c r="A17015" s="3">
        <v>-40.014581467631821</v>
      </c>
      <c r="B17015" s="3">
        <v>-17.007597393291277</v>
      </c>
    </row>
    <row r="17016" spans="1:2" x14ac:dyDescent="0.15">
      <c r="A17016" s="3">
        <v>-36.644429853780565</v>
      </c>
      <c r="B17016" s="3">
        <v>-19.914968431624743</v>
      </c>
    </row>
    <row r="17017" spans="1:2" x14ac:dyDescent="0.15">
      <c r="A17017" s="3">
        <v>-33.345451221793915</v>
      </c>
      <c r="B17017" s="3">
        <v>-22.445901928538028</v>
      </c>
    </row>
    <row r="17018" spans="1:2" x14ac:dyDescent="0.15">
      <c r="A17018" s="3">
        <v>-30.146381778922809</v>
      </c>
      <c r="B17018" s="3">
        <v>-24.638397451786695</v>
      </c>
    </row>
    <row r="17019" spans="1:2" x14ac:dyDescent="0.15">
      <c r="A17019" s="3">
        <v>-27.066522950915342</v>
      </c>
      <c r="B17019" s="3">
        <v>-26.530368769697297</v>
      </c>
    </row>
    <row r="17020" spans="1:2" x14ac:dyDescent="0.15">
      <c r="A17020" s="3">
        <v>-24.117534949316621</v>
      </c>
      <c r="B17020" s="3">
        <v>-28.15796765372999</v>
      </c>
    </row>
    <row r="17021" spans="1:2" x14ac:dyDescent="0.15">
      <c r="A17021" s="3">
        <v>-21.305142354011824</v>
      </c>
      <c r="B17021" s="3">
        <v>-29.554593718588357</v>
      </c>
    </row>
    <row r="17022" spans="1:2" x14ac:dyDescent="0.15">
      <c r="A17022" s="3">
        <v>-18.630631219506178</v>
      </c>
      <c r="B17022" s="3">
        <v>-30.750412948422543</v>
      </c>
    </row>
    <row r="17023" spans="1:2" x14ac:dyDescent="0.15">
      <c r="A17023" s="3">
        <v>-16.092092859035475</v>
      </c>
      <c r="B17023" s="3">
        <v>-31.772226346291212</v>
      </c>
    </row>
    <row r="17024" spans="1:2" x14ac:dyDescent="0.15">
      <c r="A17024" s="3">
        <v>-13.685415758437983</v>
      </c>
      <c r="B17024" s="3">
        <v>-32.643561987634762</v>
      </c>
    </row>
    <row r="17025" spans="1:2" x14ac:dyDescent="0.15">
      <c r="A17025" s="3">
        <v>-11.405051339228283</v>
      </c>
      <c r="B17025" s="3">
        <v>-33.384896809571138</v>
      </c>
    </row>
    <row r="17026" spans="1:2" x14ac:dyDescent="0.15">
      <c r="A17026" s="3">
        <v>-9.2445890301210483</v>
      </c>
      <c r="B17026" s="3">
        <v>-34.013943093243505</v>
      </c>
    </row>
    <row r="17027" spans="1:2" x14ac:dyDescent="0.15">
      <c r="A17027" s="3">
        <v>-7.1971773042783163</v>
      </c>
      <c r="B17027" s="3">
        <v>-34.545956999426998</v>
      </c>
    </row>
    <row r="17028" spans="1:2" x14ac:dyDescent="0.15">
      <c r="A17028" s="3">
        <v>-5.2558241463577335</v>
      </c>
      <c r="B17028" s="3">
        <v>-34.994042890427515</v>
      </c>
    </row>
    <row r="17029" spans="1:2" x14ac:dyDescent="0.15">
      <c r="A17029" s="3">
        <v>-3.4136054223282919</v>
      </c>
      <c r="B17029" s="3">
        <v>-35.36943852241064</v>
      </c>
    </row>
    <row r="17030" spans="1:2" x14ac:dyDescent="0.15">
      <c r="A17030" s="3">
        <v>-1.6638043052262468</v>
      </c>
      <c r="B17030" s="3">
        <v>-35.681773708252074</v>
      </c>
    </row>
    <row r="17031" spans="1:2" x14ac:dyDescent="0.15">
      <c r="A17031" s="3">
        <v>0</v>
      </c>
      <c r="B17031" s="3">
        <v>-35.939299803866298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3080"/>
  <sheetViews>
    <sheetView workbookViewId="0">
      <selection activeCell="J1" sqref="J1"/>
    </sheetView>
  </sheetViews>
  <sheetFormatPr defaultRowHeight="13.5" x14ac:dyDescent="0.15"/>
  <sheetData>
    <row r="2" spans="1:4" x14ac:dyDescent="0.15">
      <c r="A2">
        <v>41</v>
      </c>
      <c r="B2">
        <v>105</v>
      </c>
      <c r="C2">
        <v>-40.143213340693841</v>
      </c>
      <c r="D2">
        <v>105.33215516478172</v>
      </c>
    </row>
    <row r="3" spans="1:4" x14ac:dyDescent="0.15">
      <c r="A3">
        <v>120</v>
      </c>
      <c r="B3">
        <v>103</v>
      </c>
      <c r="C3">
        <v>-39.978328725939519</v>
      </c>
      <c r="D3">
        <v>104.41292972485509</v>
      </c>
    </row>
    <row r="4" spans="1:4" x14ac:dyDescent="0.15">
      <c r="A4">
        <v>38</v>
      </c>
      <c r="B4">
        <v>101</v>
      </c>
      <c r="C4">
        <v>-40.282754407423383</v>
      </c>
      <c r="D4">
        <v>102.89345452322526</v>
      </c>
    </row>
    <row r="5" spans="1:4" x14ac:dyDescent="0.15">
      <c r="A5">
        <v>37</v>
      </c>
      <c r="B5">
        <v>99</v>
      </c>
      <c r="C5">
        <v>-39.849225578589511</v>
      </c>
      <c r="D5">
        <v>101.91827748830485</v>
      </c>
    </row>
    <row r="6" spans="1:4" x14ac:dyDescent="0.15">
      <c r="A6">
        <v>36</v>
      </c>
      <c r="B6">
        <v>98</v>
      </c>
      <c r="C6">
        <v>-39.918510840607112</v>
      </c>
      <c r="D6">
        <v>101.08009915290648</v>
      </c>
    </row>
    <row r="7" spans="1:4" x14ac:dyDescent="0.15">
      <c r="A7">
        <v>35</v>
      </c>
      <c r="B7">
        <v>97</v>
      </c>
      <c r="C7">
        <v>-39.955923961698176</v>
      </c>
      <c r="D7">
        <v>100.22373411611939</v>
      </c>
    </row>
    <row r="8" spans="1:4" x14ac:dyDescent="0.15">
      <c r="A8">
        <v>34</v>
      </c>
      <c r="B8">
        <v>96</v>
      </c>
      <c r="C8">
        <v>-39.962757798427461</v>
      </c>
      <c r="D8">
        <v>99.349422617473337</v>
      </c>
    </row>
    <row r="9" spans="1:4" x14ac:dyDescent="0.15">
      <c r="A9">
        <v>33</v>
      </c>
      <c r="B9">
        <v>95</v>
      </c>
      <c r="C9">
        <v>-39.940223769911952</v>
      </c>
      <c r="D9">
        <v>98.457401118839584</v>
      </c>
    </row>
    <row r="10" spans="1:4" x14ac:dyDescent="0.15">
      <c r="A10">
        <v>31</v>
      </c>
      <c r="B10">
        <v>93</v>
      </c>
      <c r="C10">
        <v>-39.81153643048377</v>
      </c>
      <c r="D10">
        <v>96.621172158936446</v>
      </c>
    </row>
    <row r="11" spans="1:4" x14ac:dyDescent="0.15">
      <c r="A11">
        <v>30</v>
      </c>
      <c r="B11">
        <v>93</v>
      </c>
      <c r="C11">
        <v>-40.370719335834053</v>
      </c>
      <c r="D11">
        <v>95.909436501780419</v>
      </c>
    </row>
    <row r="12" spans="1:4" x14ac:dyDescent="0.15">
      <c r="A12">
        <v>29</v>
      </c>
      <c r="B12">
        <v>92</v>
      </c>
      <c r="C12">
        <v>-40.252941029607307</v>
      </c>
      <c r="D12">
        <v>94.958917799199483</v>
      </c>
    </row>
    <row r="13" spans="1:4" x14ac:dyDescent="0.15">
      <c r="A13">
        <v>28</v>
      </c>
      <c r="B13">
        <v>91</v>
      </c>
      <c r="C13">
        <v>-40.110052499796865</v>
      </c>
      <c r="D13">
        <v>93.991979442668978</v>
      </c>
    </row>
    <row r="14" spans="1:4" x14ac:dyDescent="0.15">
      <c r="A14">
        <v>27</v>
      </c>
      <c r="B14">
        <v>90</v>
      </c>
      <c r="C14">
        <v>-39.942952836538041</v>
      </c>
      <c r="D14">
        <v>93.008877533911075</v>
      </c>
    </row>
    <row r="15" spans="1:4" x14ac:dyDescent="0.15">
      <c r="A15">
        <v>26</v>
      </c>
      <c r="B15">
        <v>89</v>
      </c>
      <c r="C15">
        <v>-39.752497991897037</v>
      </c>
      <c r="D15">
        <v>92.009877240131857</v>
      </c>
    </row>
    <row r="16" spans="1:4" x14ac:dyDescent="0.15">
      <c r="A16">
        <v>25</v>
      </c>
      <c r="B16">
        <v>88</v>
      </c>
      <c r="C16">
        <v>-39.539504952526272</v>
      </c>
      <c r="D16">
        <v>90.995253993077171</v>
      </c>
    </row>
    <row r="17" spans="1:4" x14ac:dyDescent="0.15">
      <c r="A17">
        <v>24</v>
      </c>
      <c r="B17">
        <v>88</v>
      </c>
      <c r="C17">
        <v>-40.021520204214809</v>
      </c>
      <c r="D17">
        <v>90.247954991975774</v>
      </c>
    </row>
    <row r="18" spans="1:4" x14ac:dyDescent="0.15">
      <c r="A18">
        <v>23</v>
      </c>
      <c r="B18">
        <v>87</v>
      </c>
      <c r="C18">
        <v>-39.773327835513044</v>
      </c>
      <c r="D18">
        <v>89.213175335500495</v>
      </c>
    </row>
    <row r="19" spans="1:4" x14ac:dyDescent="0.15">
      <c r="A19">
        <v>21</v>
      </c>
      <c r="B19">
        <v>86</v>
      </c>
      <c r="C19">
        <v>-39.949762725848132</v>
      </c>
      <c r="D19">
        <v>87.402992596975608</v>
      </c>
    </row>
    <row r="20" spans="1:4" x14ac:dyDescent="0.15">
      <c r="A20">
        <v>21</v>
      </c>
      <c r="B20">
        <v>86</v>
      </c>
      <c r="C20">
        <v>-39.949762725848132</v>
      </c>
      <c r="D20">
        <v>87.402992596975608</v>
      </c>
    </row>
    <row r="21" spans="1:4" x14ac:dyDescent="0.15">
      <c r="A21">
        <v>19</v>
      </c>
      <c r="B21">
        <v>85</v>
      </c>
      <c r="C21">
        <v>-40.069464871058614</v>
      </c>
      <c r="D21">
        <v>85.567215836770472</v>
      </c>
    </row>
    <row r="22" spans="1:4" x14ac:dyDescent="0.15">
      <c r="A22">
        <v>19</v>
      </c>
      <c r="B22">
        <v>85</v>
      </c>
      <c r="C22">
        <v>-40.069464871058614</v>
      </c>
      <c r="D22">
        <v>85.567215836770472</v>
      </c>
    </row>
    <row r="23" spans="1:4" x14ac:dyDescent="0.15">
      <c r="A23">
        <v>17</v>
      </c>
      <c r="B23">
        <v>84</v>
      </c>
      <c r="C23">
        <v>-40.133142674724439</v>
      </c>
      <c r="D23">
        <v>83.708420408955419</v>
      </c>
    </row>
    <row r="24" spans="1:4" x14ac:dyDescent="0.15">
      <c r="A24">
        <v>16</v>
      </c>
      <c r="B24">
        <v>84</v>
      </c>
      <c r="C24">
        <v>-40.522478188659598</v>
      </c>
      <c r="D24">
        <v>82.931294164642082</v>
      </c>
    </row>
    <row r="25" spans="1:4" x14ac:dyDescent="0.15">
      <c r="A25">
        <v>15</v>
      </c>
      <c r="B25">
        <v>83</v>
      </c>
      <c r="C25">
        <v>-40.141567997702055</v>
      </c>
      <c r="D25">
        <v>81.829248684976321</v>
      </c>
    </row>
    <row r="26" spans="1:4" x14ac:dyDescent="0.15">
      <c r="A26">
        <v>14</v>
      </c>
      <c r="B26">
        <v>82</v>
      </c>
      <c r="C26">
        <v>-39.742787446851779</v>
      </c>
      <c r="D26">
        <v>80.715378400548062</v>
      </c>
    </row>
    <row r="27" spans="1:4" x14ac:dyDescent="0.15">
      <c r="A27">
        <v>13</v>
      </c>
      <c r="B27">
        <v>82</v>
      </c>
      <c r="C27">
        <v>-40.095585811213923</v>
      </c>
      <c r="D27">
        <v>79.932411642745464</v>
      </c>
    </row>
    <row r="28" spans="1:4" x14ac:dyDescent="0.15">
      <c r="A28">
        <v>12</v>
      </c>
      <c r="B28">
        <v>81</v>
      </c>
      <c r="C28">
        <v>-39.666437756300311</v>
      </c>
      <c r="D28">
        <v>78.806069612357334</v>
      </c>
    </row>
    <row r="29" spans="1:4" x14ac:dyDescent="0.15">
      <c r="A29">
        <v>11</v>
      </c>
      <c r="B29">
        <v>81</v>
      </c>
      <c r="C29">
        <v>-39.996123307016283</v>
      </c>
      <c r="D29">
        <v>78.020690328129263</v>
      </c>
    </row>
    <row r="30" spans="1:4" x14ac:dyDescent="0.15">
      <c r="A30">
        <v>10</v>
      </c>
      <c r="B30">
        <v>81</v>
      </c>
      <c r="C30">
        <v>-40.315839061820405</v>
      </c>
      <c r="D30">
        <v>77.234191086060676</v>
      </c>
    </row>
    <row r="31" spans="1:4" x14ac:dyDescent="0.15">
      <c r="A31">
        <v>9</v>
      </c>
      <c r="B31">
        <v>80</v>
      </c>
      <c r="C31">
        <v>-39.844198542847785</v>
      </c>
      <c r="D31">
        <v>76.096937175403582</v>
      </c>
    </row>
    <row r="32" spans="1:4" x14ac:dyDescent="0.15">
      <c r="A32">
        <v>8</v>
      </c>
      <c r="B32">
        <v>80</v>
      </c>
      <c r="C32">
        <v>-40.140987323923774</v>
      </c>
      <c r="D32">
        <v>75.309909047737776</v>
      </c>
    </row>
    <row r="33" spans="1:4" x14ac:dyDescent="0.15">
      <c r="A33">
        <v>7</v>
      </c>
      <c r="B33">
        <v>79</v>
      </c>
      <c r="C33">
        <v>-39.640928675139151</v>
      </c>
      <c r="D33">
        <v>74.164077152315173</v>
      </c>
    </row>
    <row r="34" spans="1:4" x14ac:dyDescent="0.15">
      <c r="A34">
        <v>6</v>
      </c>
      <c r="B34">
        <v>79</v>
      </c>
      <c r="C34">
        <v>-39.915032055185947</v>
      </c>
      <c r="D34">
        <v>73.377852728493949</v>
      </c>
    </row>
    <row r="35" spans="1:4" x14ac:dyDescent="0.15">
      <c r="A35">
        <v>4</v>
      </c>
      <c r="B35">
        <v>79</v>
      </c>
      <c r="C35">
        <v>-40.433792597167759</v>
      </c>
      <c r="D35">
        <v>71.806514357925991</v>
      </c>
    </row>
    <row r="36" spans="1:4" x14ac:dyDescent="0.15">
      <c r="A36">
        <v>3</v>
      </c>
      <c r="B36">
        <v>78</v>
      </c>
      <c r="C36">
        <v>-39.881271914490554</v>
      </c>
      <c r="D36">
        <v>70.65784847725466</v>
      </c>
    </row>
    <row r="37" spans="1:4" x14ac:dyDescent="0.15">
      <c r="A37">
        <v>2</v>
      </c>
      <c r="B37">
        <v>78</v>
      </c>
      <c r="C37">
        <v>-40.113624852184252</v>
      </c>
      <c r="D37">
        <v>69.875779178844127</v>
      </c>
    </row>
    <row r="38" spans="1:4" x14ac:dyDescent="0.15">
      <c r="A38">
        <v>1</v>
      </c>
      <c r="B38">
        <v>78</v>
      </c>
      <c r="C38">
        <v>-40.336381579170535</v>
      </c>
      <c r="D38">
        <v>69.095076052598557</v>
      </c>
    </row>
    <row r="39" spans="1:4" x14ac:dyDescent="0.15">
      <c r="A39">
        <v>0</v>
      </c>
      <c r="B39">
        <v>77</v>
      </c>
      <c r="C39">
        <v>-39.745884820111172</v>
      </c>
      <c r="D39">
        <v>67.946126962045113</v>
      </c>
    </row>
    <row r="40" spans="1:4" x14ac:dyDescent="0.15">
      <c r="A40">
        <v>41</v>
      </c>
      <c r="B40">
        <v>103</v>
      </c>
      <c r="C40">
        <v>-39.224147272050246</v>
      </c>
      <c r="D40">
        <v>105.08397663614092</v>
      </c>
    </row>
    <row r="41" spans="1:4" x14ac:dyDescent="0.15">
      <c r="A41">
        <v>40</v>
      </c>
      <c r="B41">
        <v>101</v>
      </c>
      <c r="C41">
        <v>-38.928326644808365</v>
      </c>
      <c r="D41">
        <v>104.17604119392668</v>
      </c>
    </row>
    <row r="42" spans="1:4" x14ac:dyDescent="0.15">
      <c r="A42">
        <v>39</v>
      </c>
      <c r="B42">
        <v>100</v>
      </c>
      <c r="C42">
        <v>-39.080357362906042</v>
      </c>
      <c r="D42">
        <v>103.38466660612873</v>
      </c>
    </row>
    <row r="43" spans="1:4" x14ac:dyDescent="0.15">
      <c r="A43">
        <v>37</v>
      </c>
      <c r="B43">
        <v>98</v>
      </c>
      <c r="C43">
        <v>-39.281049497537708</v>
      </c>
      <c r="D43">
        <v>101.74509741419095</v>
      </c>
    </row>
    <row r="44" spans="1:4" x14ac:dyDescent="0.15">
      <c r="A44">
        <v>36</v>
      </c>
      <c r="B44">
        <v>97</v>
      </c>
      <c r="C44">
        <v>-39.332629562279365</v>
      </c>
      <c r="D44">
        <v>100.8974168136627</v>
      </c>
    </row>
    <row r="45" spans="1:4" x14ac:dyDescent="0.15">
      <c r="A45">
        <v>35</v>
      </c>
      <c r="B45">
        <v>96</v>
      </c>
      <c r="C45">
        <v>-39.353482649061476</v>
      </c>
      <c r="D45">
        <v>100.03146478968229</v>
      </c>
    </row>
    <row r="46" spans="1:4" x14ac:dyDescent="0.15">
      <c r="A46">
        <v>34</v>
      </c>
      <c r="B46">
        <v>94</v>
      </c>
      <c r="C46">
        <v>-38.717775076768191</v>
      </c>
      <c r="D46">
        <v>98.936459874397158</v>
      </c>
    </row>
    <row r="47" spans="1:4" x14ac:dyDescent="0.15">
      <c r="A47">
        <v>33</v>
      </c>
      <c r="B47">
        <v>93</v>
      </c>
      <c r="C47">
        <v>-38.667081471702659</v>
      </c>
      <c r="D47">
        <v>98.02476993651787</v>
      </c>
    </row>
    <row r="48" spans="1:4" x14ac:dyDescent="0.15">
      <c r="A48">
        <v>32</v>
      </c>
      <c r="B48">
        <v>92</v>
      </c>
      <c r="C48">
        <v>-38.590068834062336</v>
      </c>
      <c r="D48">
        <v>97.095436634282521</v>
      </c>
    </row>
    <row r="49" spans="1:4" x14ac:dyDescent="0.15">
      <c r="A49">
        <v>31</v>
      </c>
      <c r="B49">
        <v>92</v>
      </c>
      <c r="C49">
        <v>-39.153126871009206</v>
      </c>
      <c r="D49">
        <v>96.389683786293773</v>
      </c>
    </row>
    <row r="50" spans="1:4" x14ac:dyDescent="0.15">
      <c r="A50">
        <v>30</v>
      </c>
      <c r="B50">
        <v>91</v>
      </c>
      <c r="C50">
        <v>-39.037376945260512</v>
      </c>
      <c r="D50">
        <v>95.435941144516264</v>
      </c>
    </row>
    <row r="51" spans="1:4" x14ac:dyDescent="0.15">
      <c r="A51">
        <v>29</v>
      </c>
      <c r="B51">
        <v>90</v>
      </c>
      <c r="C51">
        <v>-38.897272547409436</v>
      </c>
      <c r="D51">
        <v>94.46537381866861</v>
      </c>
    </row>
    <row r="52" spans="1:4" x14ac:dyDescent="0.15">
      <c r="A52">
        <v>27</v>
      </c>
      <c r="B52">
        <v>89</v>
      </c>
      <c r="C52">
        <v>-39.24768090175246</v>
      </c>
      <c r="D52">
        <v>92.746781924786504</v>
      </c>
    </row>
    <row r="53" spans="1:4" x14ac:dyDescent="0.15">
      <c r="A53">
        <v>26</v>
      </c>
      <c r="B53">
        <v>88</v>
      </c>
      <c r="C53">
        <v>-39.048108032616938</v>
      </c>
      <c r="D53">
        <v>91.737613210122888</v>
      </c>
    </row>
    <row r="54" spans="1:4" x14ac:dyDescent="0.15">
      <c r="A54">
        <v>25</v>
      </c>
      <c r="B54">
        <v>87</v>
      </c>
      <c r="C54">
        <v>-38.826719581101472</v>
      </c>
      <c r="D54">
        <v>90.712766788017731</v>
      </c>
    </row>
    <row r="55" spans="1:4" x14ac:dyDescent="0.15">
      <c r="A55">
        <v>24</v>
      </c>
      <c r="B55">
        <v>87</v>
      </c>
      <c r="C55">
        <v>-39.304755546275437</v>
      </c>
      <c r="D55">
        <v>89.965294562222425</v>
      </c>
    </row>
    <row r="56" spans="1:4" x14ac:dyDescent="0.15">
      <c r="A56">
        <v>23</v>
      </c>
      <c r="B56">
        <v>86</v>
      </c>
      <c r="C56">
        <v>-39.048999921349498</v>
      </c>
      <c r="D56">
        <v>88.920298027022142</v>
      </c>
    </row>
    <row r="57" spans="1:4" x14ac:dyDescent="0.15">
      <c r="A57">
        <v>22</v>
      </c>
      <c r="B57">
        <v>85</v>
      </c>
      <c r="C57">
        <v>-38.772959732607035</v>
      </c>
      <c r="D57">
        <v>87.860576669616407</v>
      </c>
    </row>
    <row r="58" spans="1:4" x14ac:dyDescent="0.15">
      <c r="A58">
        <v>21</v>
      </c>
      <c r="B58">
        <v>85</v>
      </c>
      <c r="C58">
        <v>-39.214833739778292</v>
      </c>
      <c r="D58">
        <v>87.099867810990887</v>
      </c>
    </row>
    <row r="59" spans="1:4" x14ac:dyDescent="0.15">
      <c r="A59">
        <v>20</v>
      </c>
      <c r="B59">
        <v>84</v>
      </c>
      <c r="C59">
        <v>-38.905948228328789</v>
      </c>
      <c r="D59">
        <v>86.021987449272956</v>
      </c>
    </row>
    <row r="60" spans="1:4" x14ac:dyDescent="0.15">
      <c r="A60">
        <v>19</v>
      </c>
      <c r="B60">
        <v>83</v>
      </c>
      <c r="C60">
        <v>-38.57820946789208</v>
      </c>
      <c r="D60">
        <v>84.930412415723211</v>
      </c>
    </row>
    <row r="61" spans="1:4" x14ac:dyDescent="0.15">
      <c r="A61">
        <v>18</v>
      </c>
      <c r="B61">
        <v>83</v>
      </c>
      <c r="C61">
        <v>-38.983847227246372</v>
      </c>
      <c r="D61">
        <v>84.159339199333289</v>
      </c>
    </row>
    <row r="62" spans="1:4" x14ac:dyDescent="0.15">
      <c r="A62">
        <v>17</v>
      </c>
      <c r="B62">
        <v>82</v>
      </c>
      <c r="C62">
        <v>-38.624738292090711</v>
      </c>
      <c r="D62">
        <v>83.051714932713381</v>
      </c>
    </row>
    <row r="63" spans="1:4" x14ac:dyDescent="0.15">
      <c r="A63">
        <v>16</v>
      </c>
      <c r="B63">
        <v>82</v>
      </c>
      <c r="C63">
        <v>-39.0073367193352</v>
      </c>
      <c r="D63">
        <v>82.275270826612612</v>
      </c>
    </row>
    <row r="64" spans="1:4" x14ac:dyDescent="0.15">
      <c r="A64">
        <v>15</v>
      </c>
      <c r="B64">
        <v>81</v>
      </c>
      <c r="C64">
        <v>-38.617617062673027</v>
      </c>
      <c r="D64">
        <v>81.153049949753253</v>
      </c>
    </row>
    <row r="65" spans="1:4" x14ac:dyDescent="0.15">
      <c r="A65">
        <v>14</v>
      </c>
      <c r="B65">
        <v>81</v>
      </c>
      <c r="C65">
        <v>-38.977172488676636</v>
      </c>
      <c r="D65">
        <v>80.372492810653711</v>
      </c>
    </row>
    <row r="66" spans="1:4" x14ac:dyDescent="0.15">
      <c r="A66">
        <v>12</v>
      </c>
      <c r="B66">
        <v>80</v>
      </c>
      <c r="C66">
        <v>-38.894194929943097</v>
      </c>
      <c r="D66">
        <v>78.45378878128713</v>
      </c>
    </row>
    <row r="67" spans="1:4" x14ac:dyDescent="0.15">
      <c r="A67">
        <v>11</v>
      </c>
      <c r="B67">
        <v>80</v>
      </c>
      <c r="C67">
        <v>-39.220811709879882</v>
      </c>
      <c r="D67">
        <v>77.669122608183784</v>
      </c>
    </row>
    <row r="68" spans="1:4" x14ac:dyDescent="0.15">
      <c r="A68">
        <v>10</v>
      </c>
      <c r="B68">
        <v>80</v>
      </c>
      <c r="C68">
        <v>-39.537477562815212</v>
      </c>
      <c r="D68">
        <v>76.88342355360615</v>
      </c>
    </row>
    <row r="69" spans="1:4" x14ac:dyDescent="0.15">
      <c r="A69">
        <v>9</v>
      </c>
      <c r="B69">
        <v>79</v>
      </c>
      <c r="C69">
        <v>-39.063105605213764</v>
      </c>
      <c r="D69">
        <v>75.736406047576736</v>
      </c>
    </row>
    <row r="70" spans="1:4" x14ac:dyDescent="0.15">
      <c r="A70">
        <v>8</v>
      </c>
      <c r="B70">
        <v>79</v>
      </c>
      <c r="C70">
        <v>-39.356962361736556</v>
      </c>
      <c r="D70">
        <v>74.950343793344786</v>
      </c>
    </row>
    <row r="71" spans="1:4" x14ac:dyDescent="0.15">
      <c r="A71">
        <v>7</v>
      </c>
      <c r="B71">
        <v>78</v>
      </c>
      <c r="C71">
        <v>-38.854763558982683</v>
      </c>
      <c r="D71">
        <v>73.794891839743769</v>
      </c>
    </row>
    <row r="72" spans="1:4" x14ac:dyDescent="0.15">
      <c r="A72">
        <v>6</v>
      </c>
      <c r="B72">
        <v>78</v>
      </c>
      <c r="C72">
        <v>-39.126052675277151</v>
      </c>
      <c r="D72">
        <v>73.009808278164783</v>
      </c>
    </row>
    <row r="73" spans="1:4" x14ac:dyDescent="0.15">
      <c r="A73">
        <v>5</v>
      </c>
      <c r="B73">
        <v>77</v>
      </c>
      <c r="C73">
        <v>-38.596993634566722</v>
      </c>
      <c r="D73">
        <v>71.847612730583947</v>
      </c>
    </row>
    <row r="74" spans="1:4" x14ac:dyDescent="0.15">
      <c r="A74">
        <v>4</v>
      </c>
      <c r="B74">
        <v>77</v>
      </c>
      <c r="C74">
        <v>-38.846021621653485</v>
      </c>
      <c r="D74">
        <v>71.064870133860623</v>
      </c>
    </row>
    <row r="75" spans="1:4" x14ac:dyDescent="0.15">
      <c r="A75">
        <v>3</v>
      </c>
      <c r="B75">
        <v>77</v>
      </c>
      <c r="C75">
        <v>-39.08536443023236</v>
      </c>
      <c r="D75">
        <v>70.283104188295979</v>
      </c>
    </row>
    <row r="76" spans="1:4" x14ac:dyDescent="0.15">
      <c r="A76">
        <v>2</v>
      </c>
      <c r="B76">
        <v>76</v>
      </c>
      <c r="C76">
        <v>-38.518262096926506</v>
      </c>
      <c r="D76">
        <v>69.118658091445866</v>
      </c>
    </row>
    <row r="77" spans="1:4" x14ac:dyDescent="0.15">
      <c r="A77">
        <v>0</v>
      </c>
      <c r="B77">
        <v>76</v>
      </c>
      <c r="C77">
        <v>-38.944012952629073</v>
      </c>
      <c r="D77">
        <v>67.565580789122322</v>
      </c>
    </row>
    <row r="78" spans="1:4" x14ac:dyDescent="0.15">
      <c r="A78">
        <v>41</v>
      </c>
      <c r="B78">
        <v>101</v>
      </c>
      <c r="C78">
        <v>-38.239716882666116</v>
      </c>
      <c r="D78">
        <v>104.80418736006096</v>
      </c>
    </row>
    <row r="79" spans="1:4" x14ac:dyDescent="0.15">
      <c r="A79">
        <v>40</v>
      </c>
      <c r="B79">
        <v>99</v>
      </c>
      <c r="C79">
        <v>-37.870637786385686</v>
      </c>
      <c r="D79">
        <v>103.86110388136149</v>
      </c>
    </row>
    <row r="80" spans="1:4" x14ac:dyDescent="0.15">
      <c r="A80">
        <v>39</v>
      </c>
      <c r="B80">
        <v>98</v>
      </c>
      <c r="C80">
        <v>-37.982515449277152</v>
      </c>
      <c r="D80">
        <v>103.05071835431633</v>
      </c>
    </row>
    <row r="81" spans="1:4" x14ac:dyDescent="0.15">
      <c r="A81">
        <v>38</v>
      </c>
      <c r="B81">
        <v>97</v>
      </c>
      <c r="C81">
        <v>-38.062013696009316</v>
      </c>
      <c r="D81">
        <v>102.22117160082306</v>
      </c>
    </row>
    <row r="82" spans="1:4" x14ac:dyDescent="0.15">
      <c r="A82">
        <v>37</v>
      </c>
      <c r="B82">
        <v>96</v>
      </c>
      <c r="C82">
        <v>-38.110492942541491</v>
      </c>
      <c r="D82">
        <v>101.3727108652654</v>
      </c>
    </row>
    <row r="83" spans="1:4" x14ac:dyDescent="0.15">
      <c r="A83">
        <v>35</v>
      </c>
      <c r="B83">
        <v>94</v>
      </c>
      <c r="C83">
        <v>-38.119392597473819</v>
      </c>
      <c r="D83">
        <v>99.620005573112437</v>
      </c>
    </row>
    <row r="84" spans="1:4" x14ac:dyDescent="0.15">
      <c r="A84">
        <v>34</v>
      </c>
      <c r="B84">
        <v>93</v>
      </c>
      <c r="C84">
        <v>-38.082115675821242</v>
      </c>
      <c r="D84">
        <v>98.716234200388882</v>
      </c>
    </row>
    <row r="85" spans="1:4" x14ac:dyDescent="0.15">
      <c r="A85">
        <v>33</v>
      </c>
      <c r="B85">
        <v>92</v>
      </c>
      <c r="C85">
        <v>-38.018440054020104</v>
      </c>
      <c r="D85">
        <v>97.794500489474942</v>
      </c>
    </row>
    <row r="86" spans="1:4" x14ac:dyDescent="0.15">
      <c r="A86">
        <v>32</v>
      </c>
      <c r="B86">
        <v>91</v>
      </c>
      <c r="C86">
        <v>-37.929353044454771</v>
      </c>
      <c r="D86">
        <v>96.855046364423714</v>
      </c>
    </row>
    <row r="87" spans="1:4" x14ac:dyDescent="0.15">
      <c r="A87">
        <v>31</v>
      </c>
      <c r="B87">
        <v>90</v>
      </c>
      <c r="C87">
        <v>-37.815787396474192</v>
      </c>
      <c r="D87">
        <v>95.89811941176103</v>
      </c>
    </row>
    <row r="88" spans="1:4" x14ac:dyDescent="0.15">
      <c r="A88">
        <v>30</v>
      </c>
      <c r="B88">
        <v>89</v>
      </c>
      <c r="C88">
        <v>-37.678626533372821</v>
      </c>
      <c r="D88">
        <v>94.923974437368955</v>
      </c>
    </row>
    <row r="89" spans="1:4" x14ac:dyDescent="0.15">
      <c r="A89">
        <v>29</v>
      </c>
      <c r="B89">
        <v>89</v>
      </c>
      <c r="C89">
        <v>-38.210622333218978</v>
      </c>
      <c r="D89">
        <v>94.204042828913344</v>
      </c>
    </row>
    <row r="90" spans="1:4" x14ac:dyDescent="0.15">
      <c r="A90">
        <v>28</v>
      </c>
      <c r="B90">
        <v>88</v>
      </c>
      <c r="C90">
        <v>-38.037595076590748</v>
      </c>
      <c r="D90">
        <v>93.206639137643322</v>
      </c>
    </row>
    <row r="91" spans="1:4" x14ac:dyDescent="0.15">
      <c r="A91">
        <v>27</v>
      </c>
      <c r="B91">
        <v>87</v>
      </c>
      <c r="C91">
        <v>-37.842651573687334</v>
      </c>
      <c r="D91">
        <v>92.192885041336012</v>
      </c>
    </row>
    <row r="92" spans="1:4" x14ac:dyDescent="0.15">
      <c r="A92">
        <v>26</v>
      </c>
      <c r="B92">
        <v>86</v>
      </c>
      <c r="C92">
        <v>-37.626550571685982</v>
      </c>
      <c r="D92">
        <v>91.163068216628531</v>
      </c>
    </row>
    <row r="93" spans="1:4" x14ac:dyDescent="0.15">
      <c r="A93">
        <v>25</v>
      </c>
      <c r="B93">
        <v>86</v>
      </c>
      <c r="C93">
        <v>-38.110086437284906</v>
      </c>
      <c r="D93">
        <v>90.420202191369597</v>
      </c>
    </row>
    <row r="94" spans="1:4" x14ac:dyDescent="0.15">
      <c r="A94">
        <v>24</v>
      </c>
      <c r="B94">
        <v>85</v>
      </c>
      <c r="C94">
        <v>-37.860467617943939</v>
      </c>
      <c r="D94">
        <v>89.369613707931308</v>
      </c>
    </row>
    <row r="95" spans="1:4" x14ac:dyDescent="0.15">
      <c r="A95">
        <v>22</v>
      </c>
      <c r="B95">
        <v>84</v>
      </c>
      <c r="C95">
        <v>-38.039043153621442</v>
      </c>
      <c r="D95">
        <v>87.547178475005254</v>
      </c>
    </row>
    <row r="96" spans="1:4" x14ac:dyDescent="0.15">
      <c r="A96">
        <v>22</v>
      </c>
      <c r="B96">
        <v>84</v>
      </c>
      <c r="C96">
        <v>-38.039043153621442</v>
      </c>
      <c r="D96">
        <v>87.547178475005254</v>
      </c>
    </row>
    <row r="97" spans="1:4" x14ac:dyDescent="0.15">
      <c r="A97">
        <v>20</v>
      </c>
      <c r="B97">
        <v>83</v>
      </c>
      <c r="C97">
        <v>-38.162787129216021</v>
      </c>
      <c r="D97">
        <v>85.698279574833194</v>
      </c>
    </row>
    <row r="98" spans="1:4" x14ac:dyDescent="0.15">
      <c r="A98">
        <v>19</v>
      </c>
      <c r="B98">
        <v>82</v>
      </c>
      <c r="C98">
        <v>-37.829980732951114</v>
      </c>
      <c r="D98">
        <v>84.596401688367862</v>
      </c>
    </row>
    <row r="99" spans="1:4" x14ac:dyDescent="0.15">
      <c r="A99">
        <v>18</v>
      </c>
      <c r="B99">
        <v>82</v>
      </c>
      <c r="C99">
        <v>-38.232271677409486</v>
      </c>
      <c r="D99">
        <v>83.825504691674197</v>
      </c>
    </row>
    <row r="100" spans="1:4" x14ac:dyDescent="0.15">
      <c r="A100">
        <v>17</v>
      </c>
      <c r="B100">
        <v>81</v>
      </c>
      <c r="C100">
        <v>-37.868771745251067</v>
      </c>
      <c r="D100">
        <v>82.707642894352105</v>
      </c>
    </row>
    <row r="101" spans="1:4" x14ac:dyDescent="0.15">
      <c r="A101">
        <v>16</v>
      </c>
      <c r="B101">
        <v>81</v>
      </c>
      <c r="C101">
        <v>-38.248140490240218</v>
      </c>
      <c r="D101">
        <v>81.931513887288332</v>
      </c>
    </row>
    <row r="102" spans="1:4" x14ac:dyDescent="0.15">
      <c r="A102">
        <v>15</v>
      </c>
      <c r="B102">
        <v>80</v>
      </c>
      <c r="C102">
        <v>-37.854678606167681</v>
      </c>
      <c r="D102">
        <v>80.799138036900942</v>
      </c>
    </row>
    <row r="103" spans="1:4" x14ac:dyDescent="0.15">
      <c r="A103">
        <v>14</v>
      </c>
      <c r="B103">
        <v>80</v>
      </c>
      <c r="C103">
        <v>-38.211117709623707</v>
      </c>
      <c r="D103">
        <v>80.019041295249806</v>
      </c>
    </row>
    <row r="104" spans="1:4" x14ac:dyDescent="0.15">
      <c r="A104">
        <v>13</v>
      </c>
      <c r="B104">
        <v>79</v>
      </c>
      <c r="C104">
        <v>-37.788454888524662</v>
      </c>
      <c r="D104">
        <v>78.873671665191836</v>
      </c>
    </row>
    <row r="105" spans="1:4" x14ac:dyDescent="0.15">
      <c r="A105">
        <v>12</v>
      </c>
      <c r="B105">
        <v>79</v>
      </c>
      <c r="C105">
        <v>-38.122016418570247</v>
      </c>
      <c r="D105">
        <v>78.090896757065607</v>
      </c>
    </row>
    <row r="106" spans="1:4" x14ac:dyDescent="0.15">
      <c r="A106">
        <v>11</v>
      </c>
      <c r="B106">
        <v>78</v>
      </c>
      <c r="C106">
        <v>-37.670949252345991</v>
      </c>
      <c r="D106">
        <v>76.934106138660127</v>
      </c>
    </row>
    <row r="107" spans="1:4" x14ac:dyDescent="0.15">
      <c r="A107">
        <v>10</v>
      </c>
      <c r="B107">
        <v>78</v>
      </c>
      <c r="C107">
        <v>-37.9817467968046</v>
      </c>
      <c r="D107">
        <v>76.149967379347856</v>
      </c>
    </row>
    <row r="108" spans="1:4" x14ac:dyDescent="0.15">
      <c r="A108">
        <v>9</v>
      </c>
      <c r="B108">
        <v>77</v>
      </c>
      <c r="C108">
        <v>-37.503113342045296</v>
      </c>
      <c r="D108">
        <v>74.983383178704628</v>
      </c>
    </row>
    <row r="109" spans="1:4" x14ac:dyDescent="0.15">
      <c r="A109">
        <v>8</v>
      </c>
      <c r="B109">
        <v>77</v>
      </c>
      <c r="C109">
        <v>-37.791323980888322</v>
      </c>
      <c r="D109">
        <v>74.199218970434686</v>
      </c>
    </row>
    <row r="110" spans="1:4" x14ac:dyDescent="0.15">
      <c r="A110">
        <v>7</v>
      </c>
      <c r="B110">
        <v>77</v>
      </c>
      <c r="C110">
        <v>-38.069685762878485</v>
      </c>
      <c r="D110">
        <v>73.415036073986656</v>
      </c>
    </row>
    <row r="111" spans="1:4" x14ac:dyDescent="0.15">
      <c r="A111">
        <v>6</v>
      </c>
      <c r="B111">
        <v>76</v>
      </c>
      <c r="C111">
        <v>-37.551875644251076</v>
      </c>
      <c r="D111">
        <v>72.241697290837251</v>
      </c>
    </row>
    <row r="112" spans="1:4" x14ac:dyDescent="0.15">
      <c r="A112">
        <v>4</v>
      </c>
      <c r="B112">
        <v>76</v>
      </c>
      <c r="C112">
        <v>-38.054382501604735</v>
      </c>
      <c r="D112">
        <v>70.678024013211527</v>
      </c>
    </row>
    <row r="113" spans="1:4" x14ac:dyDescent="0.15">
      <c r="A113">
        <v>3</v>
      </c>
      <c r="B113">
        <v>76</v>
      </c>
      <c r="C113">
        <v>-38.291121946549644</v>
      </c>
      <c r="D113">
        <v>69.897678337856547</v>
      </c>
    </row>
    <row r="114" spans="1:4" x14ac:dyDescent="0.15">
      <c r="A114">
        <v>2</v>
      </c>
      <c r="B114">
        <v>75</v>
      </c>
      <c r="C114">
        <v>-37.723475805626755</v>
      </c>
      <c r="D114">
        <v>68.724098897853906</v>
      </c>
    </row>
    <row r="115" spans="1:4" x14ac:dyDescent="0.15">
      <c r="A115">
        <v>1</v>
      </c>
      <c r="B115">
        <v>75</v>
      </c>
      <c r="C115">
        <v>-37.938599572679195</v>
      </c>
      <c r="D115">
        <v>67.948275367114789</v>
      </c>
    </row>
    <row r="116" spans="1:4" x14ac:dyDescent="0.15">
      <c r="A116">
        <v>42</v>
      </c>
      <c r="B116">
        <v>100</v>
      </c>
      <c r="C116">
        <v>-37.036231329340453</v>
      </c>
      <c r="D116">
        <v>105.27248905260416</v>
      </c>
    </row>
    <row r="117" spans="1:4" x14ac:dyDescent="0.15">
      <c r="A117">
        <v>40</v>
      </c>
      <c r="B117">
        <v>98</v>
      </c>
      <c r="C117">
        <v>-37.321836141316723</v>
      </c>
      <c r="D117">
        <v>103.69098594942557</v>
      </c>
    </row>
    <row r="118" spans="1:4" x14ac:dyDescent="0.15">
      <c r="A118">
        <v>39</v>
      </c>
      <c r="B118">
        <v>96</v>
      </c>
      <c r="C118">
        <v>-36.836146311154366</v>
      </c>
      <c r="D118">
        <v>102.68227766679715</v>
      </c>
    </row>
    <row r="119" spans="1:4" x14ac:dyDescent="0.15">
      <c r="A119">
        <v>38</v>
      </c>
      <c r="B119">
        <v>95</v>
      </c>
      <c r="C119">
        <v>-36.8816596753597</v>
      </c>
      <c r="D119">
        <v>101.83301042622696</v>
      </c>
    </row>
    <row r="120" spans="1:4" x14ac:dyDescent="0.15">
      <c r="A120">
        <v>37</v>
      </c>
      <c r="B120">
        <v>94</v>
      </c>
      <c r="C120">
        <v>-36.898404445527774</v>
      </c>
      <c r="D120">
        <v>100.96467940055759</v>
      </c>
    </row>
    <row r="121" spans="1:4" x14ac:dyDescent="0.15">
      <c r="A121">
        <v>36</v>
      </c>
      <c r="B121">
        <v>93</v>
      </c>
      <c r="C121">
        <v>-36.887527165639625</v>
      </c>
      <c r="D121">
        <v>100.07752092248467</v>
      </c>
    </row>
    <row r="122" spans="1:4" x14ac:dyDescent="0.15">
      <c r="A122">
        <v>35</v>
      </c>
      <c r="B122">
        <v>92</v>
      </c>
      <c r="C122">
        <v>-36.850102956513794</v>
      </c>
      <c r="D122">
        <v>99.171771690251063</v>
      </c>
    </row>
    <row r="123" spans="1:4" x14ac:dyDescent="0.15">
      <c r="A123">
        <v>34</v>
      </c>
      <c r="B123">
        <v>91</v>
      </c>
      <c r="C123">
        <v>-36.787142411852443</v>
      </c>
      <c r="D123">
        <v>98.247671029670116</v>
      </c>
    </row>
    <row r="124" spans="1:4" x14ac:dyDescent="0.15">
      <c r="A124">
        <v>33</v>
      </c>
      <c r="B124">
        <v>90</v>
      </c>
      <c r="C124">
        <v>-36.699597816139672</v>
      </c>
      <c r="D124">
        <v>97.305462835063651</v>
      </c>
    </row>
    <row r="125" spans="1:4" x14ac:dyDescent="0.15">
      <c r="A125">
        <v>31</v>
      </c>
      <c r="B125">
        <v>89</v>
      </c>
      <c r="C125">
        <v>-37.13782852658241</v>
      </c>
      <c r="D125">
        <v>95.637827880396685</v>
      </c>
    </row>
    <row r="126" spans="1:4" x14ac:dyDescent="0.15">
      <c r="A126">
        <v>30</v>
      </c>
      <c r="B126">
        <v>88</v>
      </c>
      <c r="C126">
        <v>-36.990902461476225</v>
      </c>
      <c r="D126">
        <v>94.653308943994602</v>
      </c>
    </row>
    <row r="127" spans="1:4" x14ac:dyDescent="0.15">
      <c r="A127">
        <v>29</v>
      </c>
      <c r="B127">
        <v>87</v>
      </c>
      <c r="C127">
        <v>-36.821982849757781</v>
      </c>
      <c r="D127">
        <v>93.651781076104882</v>
      </c>
    </row>
    <row r="128" spans="1:4" x14ac:dyDescent="0.15">
      <c r="A128">
        <v>28</v>
      </c>
      <c r="B128">
        <v>87</v>
      </c>
      <c r="C128">
        <v>-37.336834270479045</v>
      </c>
      <c r="D128">
        <v>92.925093750643668</v>
      </c>
    </row>
    <row r="129" spans="1:4" x14ac:dyDescent="0.15">
      <c r="A129">
        <v>27</v>
      </c>
      <c r="B129">
        <v>86</v>
      </c>
      <c r="C129">
        <v>-37.133763673309872</v>
      </c>
      <c r="D129">
        <v>91.900915226591209</v>
      </c>
    </row>
    <row r="130" spans="1:4" x14ac:dyDescent="0.15">
      <c r="A130">
        <v>26</v>
      </c>
      <c r="B130">
        <v>85</v>
      </c>
      <c r="C130">
        <v>-36.910226958892807</v>
      </c>
      <c r="D130">
        <v>90.860635094592055</v>
      </c>
    </row>
    <row r="131" spans="1:4" x14ac:dyDescent="0.15">
      <c r="A131">
        <v>25</v>
      </c>
      <c r="B131">
        <v>85</v>
      </c>
      <c r="C131">
        <v>-37.390019144899341</v>
      </c>
      <c r="D131">
        <v>90.11748850707545</v>
      </c>
    </row>
    <row r="132" spans="1:4" x14ac:dyDescent="0.15">
      <c r="A132">
        <v>24</v>
      </c>
      <c r="B132">
        <v>84</v>
      </c>
      <c r="C132">
        <v>-37.133755866639348</v>
      </c>
      <c r="D132">
        <v>89.056458792326993</v>
      </c>
    </row>
    <row r="133" spans="1:4" x14ac:dyDescent="0.15">
      <c r="A133">
        <v>23</v>
      </c>
      <c r="B133">
        <v>83</v>
      </c>
      <c r="C133">
        <v>-36.858433715599773</v>
      </c>
      <c r="D133">
        <v>87.980305798628592</v>
      </c>
    </row>
    <row r="134" spans="1:4" x14ac:dyDescent="0.15">
      <c r="A134">
        <v>22</v>
      </c>
      <c r="B134">
        <v>83</v>
      </c>
      <c r="C134">
        <v>-37.302830304556267</v>
      </c>
      <c r="D134">
        <v>87.223458635870742</v>
      </c>
    </row>
    <row r="135" spans="1:4" x14ac:dyDescent="0.15">
      <c r="A135">
        <v>21</v>
      </c>
      <c r="B135">
        <v>82</v>
      </c>
      <c r="C135">
        <v>-36.996135341870968</v>
      </c>
      <c r="D135">
        <v>86.128569898773392</v>
      </c>
    </row>
    <row r="136" spans="1:4" x14ac:dyDescent="0.15">
      <c r="A136">
        <v>20</v>
      </c>
      <c r="B136">
        <v>81</v>
      </c>
      <c r="C136">
        <v>-36.671704145977969</v>
      </c>
      <c r="D136">
        <v>85.019617888827227</v>
      </c>
    </row>
    <row r="137" spans="1:4" x14ac:dyDescent="0.15">
      <c r="A137">
        <v>19</v>
      </c>
      <c r="B137">
        <v>81</v>
      </c>
      <c r="C137">
        <v>-37.080507583950336</v>
      </c>
      <c r="D137">
        <v>84.251934004838887</v>
      </c>
    </row>
    <row r="138" spans="1:4" x14ac:dyDescent="0.15">
      <c r="A138">
        <v>18</v>
      </c>
      <c r="B138">
        <v>80</v>
      </c>
      <c r="C138">
        <v>-36.726029346030558</v>
      </c>
      <c r="D138">
        <v>83.126386141220522</v>
      </c>
    </row>
    <row r="139" spans="1:4" x14ac:dyDescent="0.15">
      <c r="A139">
        <v>17</v>
      </c>
      <c r="B139">
        <v>80</v>
      </c>
      <c r="C139">
        <v>-37.112103425865477</v>
      </c>
      <c r="D139">
        <v>82.353053098521897</v>
      </c>
    </row>
    <row r="140" spans="1:4" x14ac:dyDescent="0.15">
      <c r="A140">
        <v>16</v>
      </c>
      <c r="B140">
        <v>79</v>
      </c>
      <c r="C140">
        <v>-36.728255996489168</v>
      </c>
      <c r="D140">
        <v>81.212380302966196</v>
      </c>
    </row>
    <row r="141" spans="1:4" x14ac:dyDescent="0.15">
      <c r="A141">
        <v>15</v>
      </c>
      <c r="B141">
        <v>79</v>
      </c>
      <c r="C141">
        <v>-37.091558731255944</v>
      </c>
      <c r="D141">
        <v>80.434659122222484</v>
      </c>
    </row>
    <row r="142" spans="1:4" x14ac:dyDescent="0.15">
      <c r="A142">
        <v>13</v>
      </c>
      <c r="B142">
        <v>78</v>
      </c>
      <c r="C142">
        <v>-37.019600449244287</v>
      </c>
      <c r="D142">
        <v>78.49956275064109</v>
      </c>
    </row>
    <row r="143" spans="1:4" x14ac:dyDescent="0.15">
      <c r="A143">
        <v>13</v>
      </c>
      <c r="B143">
        <v>78</v>
      </c>
      <c r="C143">
        <v>-37.019600449244287</v>
      </c>
      <c r="D143">
        <v>78.49956275064109</v>
      </c>
    </row>
    <row r="144" spans="1:4" x14ac:dyDescent="0.15">
      <c r="A144">
        <v>11</v>
      </c>
      <c r="B144">
        <v>77</v>
      </c>
      <c r="C144">
        <v>-36.897054549474262</v>
      </c>
      <c r="D144">
        <v>76.550655126452241</v>
      </c>
    </row>
    <row r="145" spans="1:4" x14ac:dyDescent="0.15">
      <c r="A145">
        <v>10</v>
      </c>
      <c r="B145">
        <v>77</v>
      </c>
      <c r="C145">
        <v>-37.205029434584276</v>
      </c>
      <c r="D145">
        <v>75.767278632961506</v>
      </c>
    </row>
    <row r="146" spans="1:4" x14ac:dyDescent="0.15">
      <c r="A146">
        <v>9</v>
      </c>
      <c r="B146">
        <v>77</v>
      </c>
      <c r="C146">
        <v>-37.503113342045296</v>
      </c>
      <c r="D146">
        <v>74.983383178704628</v>
      </c>
    </row>
    <row r="147" spans="1:4" x14ac:dyDescent="0.15">
      <c r="A147">
        <v>8</v>
      </c>
      <c r="B147">
        <v>76</v>
      </c>
      <c r="C147">
        <v>-37.010346413759486</v>
      </c>
      <c r="D147">
        <v>73.807679820762033</v>
      </c>
    </row>
    <row r="148" spans="1:4" x14ac:dyDescent="0.15">
      <c r="A148">
        <v>7</v>
      </c>
      <c r="B148">
        <v>76</v>
      </c>
      <c r="C148">
        <v>-37.286009422111171</v>
      </c>
      <c r="D148">
        <v>73.024525273719561</v>
      </c>
    </row>
    <row r="149" spans="1:4" x14ac:dyDescent="0.15">
      <c r="A149">
        <v>6</v>
      </c>
      <c r="B149">
        <v>75</v>
      </c>
      <c r="C149">
        <v>-36.767298974114361</v>
      </c>
      <c r="D149">
        <v>71.841672111403426</v>
      </c>
    </row>
    <row r="150" spans="1:4" x14ac:dyDescent="0.15">
      <c r="A150">
        <v>5</v>
      </c>
      <c r="B150">
        <v>75</v>
      </c>
      <c r="C150">
        <v>-37.020817749243264</v>
      </c>
      <c r="D150">
        <v>71.060636853972639</v>
      </c>
    </row>
    <row r="151" spans="1:4" x14ac:dyDescent="0.15">
      <c r="A151">
        <v>4</v>
      </c>
      <c r="B151">
        <v>75</v>
      </c>
      <c r="C151">
        <v>-37.264649285688549</v>
      </c>
      <c r="D151">
        <v>70.280529024001751</v>
      </c>
    </row>
    <row r="152" spans="1:4" x14ac:dyDescent="0.15">
      <c r="A152">
        <v>3</v>
      </c>
      <c r="B152">
        <v>74</v>
      </c>
      <c r="C152">
        <v>-36.708843650409754</v>
      </c>
      <c r="D152">
        <v>69.094905121873026</v>
      </c>
    </row>
    <row r="153" spans="1:4" x14ac:dyDescent="0.15">
      <c r="A153">
        <v>2</v>
      </c>
      <c r="B153">
        <v>74</v>
      </c>
      <c r="C153">
        <v>-36.931019184863452</v>
      </c>
      <c r="D153">
        <v>68.318922341506379</v>
      </c>
    </row>
    <row r="154" spans="1:4" x14ac:dyDescent="0.15">
      <c r="A154">
        <v>42</v>
      </c>
      <c r="B154">
        <v>98</v>
      </c>
      <c r="C154">
        <v>-35.978694238740403</v>
      </c>
      <c r="D154">
        <v>104.94557496378656</v>
      </c>
    </row>
    <row r="155" spans="1:4" x14ac:dyDescent="0.15">
      <c r="A155">
        <v>41</v>
      </c>
      <c r="B155">
        <v>97</v>
      </c>
      <c r="C155">
        <v>-36.098924093608339</v>
      </c>
      <c r="D155">
        <v>104.14508364746368</v>
      </c>
    </row>
    <row r="156" spans="1:4" x14ac:dyDescent="0.15">
      <c r="A156">
        <v>40</v>
      </c>
      <c r="B156">
        <v>96</v>
      </c>
      <c r="C156">
        <v>-36.187703307661785</v>
      </c>
      <c r="D156">
        <v>103.32473360955836</v>
      </c>
    </row>
    <row r="157" spans="1:4" x14ac:dyDescent="0.15">
      <c r="A157">
        <v>39</v>
      </c>
      <c r="B157">
        <v>94</v>
      </c>
      <c r="C157">
        <v>-35.646348259821004</v>
      </c>
      <c r="D157">
        <v>102.27822866460779</v>
      </c>
    </row>
    <row r="158" spans="1:4" x14ac:dyDescent="0.15">
      <c r="A158">
        <v>37</v>
      </c>
      <c r="B158">
        <v>93</v>
      </c>
      <c r="C158">
        <v>-36.278254318569267</v>
      </c>
      <c r="D158">
        <v>100.74696370863261</v>
      </c>
    </row>
    <row r="159" spans="1:4" x14ac:dyDescent="0.15">
      <c r="A159">
        <v>36</v>
      </c>
      <c r="B159">
        <v>92</v>
      </c>
      <c r="C159">
        <v>-36.253729172628454</v>
      </c>
      <c r="D159">
        <v>99.849591847733493</v>
      </c>
    </row>
    <row r="160" spans="1:4" x14ac:dyDescent="0.15">
      <c r="A160">
        <v>35</v>
      </c>
      <c r="B160">
        <v>91</v>
      </c>
      <c r="C160">
        <v>-36.203611450690069</v>
      </c>
      <c r="D160">
        <v>98.933558091887775</v>
      </c>
    </row>
    <row r="161" spans="1:4" x14ac:dyDescent="0.15">
      <c r="A161">
        <v>34</v>
      </c>
      <c r="B161">
        <v>90</v>
      </c>
      <c r="C161">
        <v>-36.128863902237171</v>
      </c>
      <c r="D161">
        <v>97.999104630580632</v>
      </c>
    </row>
    <row r="162" spans="1:4" x14ac:dyDescent="0.15">
      <c r="A162">
        <v>33</v>
      </c>
      <c r="B162">
        <v>89</v>
      </c>
      <c r="C162">
        <v>-36.030394821584792</v>
      </c>
      <c r="D162">
        <v>97.046479395311749</v>
      </c>
    </row>
    <row r="163" spans="1:4" x14ac:dyDescent="0.15">
      <c r="A163">
        <v>32</v>
      </c>
      <c r="B163">
        <v>88</v>
      </c>
      <c r="C163">
        <v>-35.909063302053532</v>
      </c>
      <c r="D163">
        <v>96.075937567371682</v>
      </c>
    </row>
    <row r="164" spans="1:4" x14ac:dyDescent="0.15">
      <c r="A164">
        <v>31</v>
      </c>
      <c r="B164">
        <v>87</v>
      </c>
      <c r="C164">
        <v>-35.765683989311754</v>
      </c>
      <c r="D164">
        <v>95.087742895350033</v>
      </c>
    </row>
    <row r="165" spans="1:4" x14ac:dyDescent="0.15">
      <c r="A165">
        <v>30</v>
      </c>
      <c r="B165">
        <v>86</v>
      </c>
      <c r="C165">
        <v>-35.601031388984374</v>
      </c>
      <c r="D165">
        <v>94.082168857159516</v>
      </c>
    </row>
    <row r="166" spans="1:4" x14ac:dyDescent="0.15">
      <c r="A166">
        <v>29</v>
      </c>
      <c r="B166">
        <v>86</v>
      </c>
      <c r="C166">
        <v>-36.120883617318682</v>
      </c>
      <c r="D166">
        <v>93.360680496311105</v>
      </c>
    </row>
    <row r="167" spans="1:4" x14ac:dyDescent="0.15">
      <c r="A167">
        <v>28</v>
      </c>
      <c r="B167">
        <v>85</v>
      </c>
      <c r="C167">
        <v>-35.923026728720494</v>
      </c>
      <c r="D167">
        <v>92.331859005364336</v>
      </c>
    </row>
    <row r="168" spans="1:4" x14ac:dyDescent="0.15">
      <c r="A168">
        <v>27</v>
      </c>
      <c r="B168">
        <v>84</v>
      </c>
      <c r="C168">
        <v>-35.705354918343012</v>
      </c>
      <c r="D168">
        <v>91.286569808458111</v>
      </c>
    </row>
    <row r="169" spans="1:4" x14ac:dyDescent="0.15">
      <c r="A169">
        <v>25</v>
      </c>
      <c r="B169">
        <v>83</v>
      </c>
      <c r="C169">
        <v>-35.941200517685466</v>
      </c>
      <c r="D169">
        <v>89.48136636887817</v>
      </c>
    </row>
    <row r="170" spans="1:4" x14ac:dyDescent="0.15">
      <c r="A170">
        <v>25</v>
      </c>
      <c r="B170">
        <v>83</v>
      </c>
      <c r="C170">
        <v>-35.941200517685466</v>
      </c>
      <c r="D170">
        <v>89.48136636887817</v>
      </c>
    </row>
    <row r="171" spans="1:4" x14ac:dyDescent="0.15">
      <c r="A171">
        <v>23</v>
      </c>
      <c r="B171">
        <v>82</v>
      </c>
      <c r="C171">
        <v>-36.123689570301195</v>
      </c>
      <c r="D171">
        <v>87.64633885519919</v>
      </c>
    </row>
    <row r="172" spans="1:4" x14ac:dyDescent="0.15">
      <c r="A172">
        <v>22</v>
      </c>
      <c r="B172">
        <v>81</v>
      </c>
      <c r="C172">
        <v>-35.825035930015765</v>
      </c>
      <c r="D172">
        <v>86.544876769632864</v>
      </c>
    </row>
    <row r="173" spans="1:4" x14ac:dyDescent="0.15">
      <c r="A173">
        <v>21</v>
      </c>
      <c r="B173">
        <v>81</v>
      </c>
      <c r="C173">
        <v>-36.253192542554743</v>
      </c>
      <c r="D173">
        <v>85.784010688691339</v>
      </c>
    </row>
    <row r="174" spans="1:4" x14ac:dyDescent="0.15">
      <c r="A174">
        <v>20</v>
      </c>
      <c r="B174">
        <v>80</v>
      </c>
      <c r="C174">
        <v>-35.924514496981637</v>
      </c>
      <c r="D174">
        <v>84.664598032599486</v>
      </c>
    </row>
    <row r="175" spans="1:4" x14ac:dyDescent="0.15">
      <c r="A175">
        <v>19</v>
      </c>
      <c r="B175">
        <v>80</v>
      </c>
      <c r="C175">
        <v>-36.330150328958773</v>
      </c>
      <c r="D175">
        <v>83.896981064123807</v>
      </c>
    </row>
    <row r="176" spans="1:4" x14ac:dyDescent="0.15">
      <c r="A176">
        <v>18</v>
      </c>
      <c r="B176">
        <v>79</v>
      </c>
      <c r="C176">
        <v>-35.972072114420293</v>
      </c>
      <c r="D176">
        <v>82.761054997127061</v>
      </c>
    </row>
    <row r="177" spans="1:4" x14ac:dyDescent="0.15">
      <c r="A177">
        <v>17</v>
      </c>
      <c r="B177">
        <v>79</v>
      </c>
      <c r="C177">
        <v>-36.355082781170474</v>
      </c>
      <c r="D177">
        <v>81.987926788927467</v>
      </c>
    </row>
    <row r="178" spans="1:4" x14ac:dyDescent="0.15">
      <c r="A178">
        <v>16</v>
      </c>
      <c r="B178">
        <v>78</v>
      </c>
      <c r="C178">
        <v>-35.968256457163733</v>
      </c>
      <c r="D178">
        <v>80.836975790334847</v>
      </c>
    </row>
    <row r="179" spans="1:4" x14ac:dyDescent="0.15">
      <c r="A179">
        <v>15</v>
      </c>
      <c r="B179">
        <v>78</v>
      </c>
      <c r="C179">
        <v>-36.328596901549894</v>
      </c>
      <c r="D179">
        <v>80.059604138820106</v>
      </c>
    </row>
    <row r="180" spans="1:4" x14ac:dyDescent="0.15">
      <c r="A180">
        <v>14</v>
      </c>
      <c r="B180">
        <v>77</v>
      </c>
      <c r="C180">
        <v>-35.913708336100981</v>
      </c>
      <c r="D180">
        <v>78.895170228367419</v>
      </c>
    </row>
    <row r="181" spans="1:4" x14ac:dyDescent="0.15">
      <c r="A181">
        <v>13</v>
      </c>
      <c r="B181">
        <v>77</v>
      </c>
      <c r="C181">
        <v>-36.251394772580149</v>
      </c>
      <c r="D181">
        <v>78.114850721619035</v>
      </c>
    </row>
    <row r="182" spans="1:4" x14ac:dyDescent="0.15">
      <c r="A182">
        <v>12</v>
      </c>
      <c r="B182">
        <v>76</v>
      </c>
      <c r="C182">
        <v>-35.809169403372522</v>
      </c>
      <c r="D182">
        <v>76.938531732702202</v>
      </c>
    </row>
    <row r="183" spans="1:4" x14ac:dyDescent="0.15">
      <c r="A183">
        <v>11</v>
      </c>
      <c r="B183">
        <v>76</v>
      </c>
      <c r="C183">
        <v>-36.124281272991794</v>
      </c>
      <c r="D183">
        <v>76.156587322991044</v>
      </c>
    </row>
    <row r="184" spans="1:4" x14ac:dyDescent="0.15">
      <c r="A184">
        <v>10</v>
      </c>
      <c r="B184">
        <v>75</v>
      </c>
      <c r="C184">
        <v>-35.655489687199761</v>
      </c>
      <c r="D184">
        <v>74.97003921432956</v>
      </c>
    </row>
    <row r="185" spans="1:4" x14ac:dyDescent="0.15">
      <c r="A185">
        <v>9</v>
      </c>
      <c r="B185">
        <v>75</v>
      </c>
      <c r="C185">
        <v>-35.948171610310382</v>
      </c>
      <c r="D185">
        <v>74.187819686804232</v>
      </c>
    </row>
    <row r="186" spans="1:4" x14ac:dyDescent="0.15">
      <c r="A186">
        <v>8</v>
      </c>
      <c r="B186">
        <v>74</v>
      </c>
      <c r="C186">
        <v>-35.453634970947952</v>
      </c>
      <c r="D186">
        <v>72.992758862889588</v>
      </c>
    </row>
    <row r="187" spans="1:4" x14ac:dyDescent="0.15">
      <c r="A187">
        <v>7</v>
      </c>
      <c r="B187">
        <v>74</v>
      </c>
      <c r="C187">
        <v>-35.724098676665839</v>
      </c>
      <c r="D187">
        <v>72.21164015772419</v>
      </c>
    </row>
    <row r="188" spans="1:4" x14ac:dyDescent="0.15">
      <c r="A188">
        <v>6</v>
      </c>
      <c r="B188">
        <v>74</v>
      </c>
      <c r="C188">
        <v>-35.984804681020961</v>
      </c>
      <c r="D188">
        <v>71.431041378249205</v>
      </c>
    </row>
    <row r="189" spans="1:4" x14ac:dyDescent="0.15">
      <c r="A189">
        <v>4</v>
      </c>
      <c r="B189">
        <v>74</v>
      </c>
      <c r="C189">
        <v>-36.477123791278473</v>
      </c>
      <c r="D189">
        <v>69.872420575797889</v>
      </c>
    </row>
    <row r="190" spans="1:4" x14ac:dyDescent="0.15">
      <c r="A190">
        <v>3</v>
      </c>
      <c r="B190">
        <v>73</v>
      </c>
      <c r="C190">
        <v>-35.92140501078164</v>
      </c>
      <c r="D190">
        <v>68.677639510895446</v>
      </c>
    </row>
    <row r="191" spans="1:4" x14ac:dyDescent="0.15">
      <c r="A191">
        <v>2</v>
      </c>
      <c r="B191">
        <v>73</v>
      </c>
      <c r="C191">
        <v>-36.141187702956636</v>
      </c>
      <c r="D191">
        <v>67.903174844813762</v>
      </c>
    </row>
    <row r="192" spans="1:4" x14ac:dyDescent="0.15">
      <c r="A192">
        <v>42</v>
      </c>
      <c r="B192">
        <v>96</v>
      </c>
      <c r="C192">
        <v>-34.86932405448394</v>
      </c>
      <c r="D192">
        <v>104.5841268917317</v>
      </c>
    </row>
    <row r="193" spans="1:4" x14ac:dyDescent="0.15">
      <c r="A193">
        <v>41</v>
      </c>
      <c r="B193">
        <v>95</v>
      </c>
      <c r="C193">
        <v>-34.953773136660885</v>
      </c>
      <c r="D193">
        <v>103.76349513279595</v>
      </c>
    </row>
    <row r="194" spans="1:4" x14ac:dyDescent="0.15">
      <c r="A194">
        <v>40</v>
      </c>
      <c r="B194">
        <v>94</v>
      </c>
      <c r="C194">
        <v>-35.009159211822762</v>
      </c>
      <c r="D194">
        <v>102.92288159757085</v>
      </c>
    </row>
    <row r="195" spans="1:4" x14ac:dyDescent="0.15">
      <c r="A195">
        <v>39</v>
      </c>
      <c r="B195">
        <v>93</v>
      </c>
      <c r="C195">
        <v>-35.036682199323224</v>
      </c>
      <c r="D195">
        <v>102.06252379870351</v>
      </c>
    </row>
    <row r="196" spans="1:4" x14ac:dyDescent="0.15">
      <c r="A196">
        <v>38</v>
      </c>
      <c r="B196">
        <v>92</v>
      </c>
      <c r="C196">
        <v>-35.037462937954729</v>
      </c>
      <c r="D196">
        <v>101.18265732236651</v>
      </c>
    </row>
    <row r="197" spans="1:4" x14ac:dyDescent="0.15">
      <c r="A197">
        <v>37</v>
      </c>
      <c r="B197">
        <v>91</v>
      </c>
      <c r="C197">
        <v>-35.012550923388389</v>
      </c>
      <c r="D197">
        <v>100.2835183964399</v>
      </c>
    </row>
    <row r="198" spans="1:4" x14ac:dyDescent="0.15">
      <c r="A198">
        <v>36</v>
      </c>
      <c r="B198">
        <v>90</v>
      </c>
      <c r="C198">
        <v>-34.962931259021602</v>
      </c>
      <c r="D198">
        <v>99.365346080413545</v>
      </c>
    </row>
    <row r="199" spans="1:4" x14ac:dyDescent="0.15">
      <c r="A199">
        <v>35</v>
      </c>
      <c r="B199">
        <v>89</v>
      </c>
      <c r="C199">
        <v>-34.889530909246204</v>
      </c>
      <c r="D199">
        <v>98.428384142424434</v>
      </c>
    </row>
    <row r="200" spans="1:4" x14ac:dyDescent="0.15">
      <c r="A200">
        <v>33</v>
      </c>
      <c r="B200">
        <v>88</v>
      </c>
      <c r="C200">
        <v>-35.355317635188335</v>
      </c>
      <c r="D200">
        <v>96.777721430869605</v>
      </c>
    </row>
    <row r="201" spans="1:4" x14ac:dyDescent="0.15">
      <c r="A201">
        <v>32</v>
      </c>
      <c r="B201">
        <v>87</v>
      </c>
      <c r="C201">
        <v>-35.224507418547027</v>
      </c>
      <c r="D201">
        <v>95.796599581972572</v>
      </c>
    </row>
    <row r="202" spans="1:4" x14ac:dyDescent="0.15">
      <c r="A202">
        <v>31</v>
      </c>
      <c r="B202">
        <v>86</v>
      </c>
      <c r="C202">
        <v>-35.072410072563706</v>
      </c>
      <c r="D202">
        <v>94.797778654377368</v>
      </c>
    </row>
    <row r="203" spans="1:4" x14ac:dyDescent="0.15">
      <c r="A203">
        <v>30</v>
      </c>
      <c r="B203">
        <v>85</v>
      </c>
      <c r="C203">
        <v>-34.899767375312216</v>
      </c>
      <c r="D203">
        <v>93.781539161825606</v>
      </c>
    </row>
    <row r="204" spans="1:4" x14ac:dyDescent="0.15">
      <c r="A204">
        <v>29</v>
      </c>
      <c r="B204">
        <v>85</v>
      </c>
      <c r="C204">
        <v>-35.415843777420285</v>
      </c>
      <c r="D204">
        <v>93.059499696045677</v>
      </c>
    </row>
    <row r="205" spans="1:4" x14ac:dyDescent="0.15">
      <c r="A205">
        <v>28</v>
      </c>
      <c r="B205">
        <v>84</v>
      </c>
      <c r="C205">
        <v>-35.210826759041424</v>
      </c>
      <c r="D205">
        <v>92.020031355673723</v>
      </c>
    </row>
    <row r="206" spans="1:4" x14ac:dyDescent="0.15">
      <c r="A206">
        <v>27</v>
      </c>
      <c r="B206">
        <v>83</v>
      </c>
      <c r="C206">
        <v>-34.986656508883868</v>
      </c>
      <c r="D206">
        <v>90.964072335773949</v>
      </c>
    </row>
    <row r="207" spans="1:4" x14ac:dyDescent="0.15">
      <c r="A207">
        <v>26</v>
      </c>
      <c r="B207">
        <v>82</v>
      </c>
      <c r="C207">
        <v>-34.743982734702612</v>
      </c>
      <c r="D207">
        <v>89.891944486849965</v>
      </c>
    </row>
    <row r="208" spans="1:4" x14ac:dyDescent="0.15">
      <c r="A208">
        <v>25</v>
      </c>
      <c r="B208">
        <v>82</v>
      </c>
      <c r="C208">
        <v>-35.213241003938634</v>
      </c>
      <c r="D208">
        <v>89.147853769468711</v>
      </c>
    </row>
    <row r="209" spans="1:4" x14ac:dyDescent="0.15">
      <c r="A209">
        <v>24</v>
      </c>
      <c r="B209">
        <v>81</v>
      </c>
      <c r="C209">
        <v>-34.940074875448047</v>
      </c>
      <c r="D209">
        <v>88.055094570053882</v>
      </c>
    </row>
    <row r="210" spans="1:4" x14ac:dyDescent="0.15">
      <c r="A210">
        <v>23</v>
      </c>
      <c r="B210">
        <v>80</v>
      </c>
      <c r="C210">
        <v>-34.649650852017146</v>
      </c>
      <c r="D210">
        <v>86.947204414562236</v>
      </c>
    </row>
    <row r="211" spans="1:4" x14ac:dyDescent="0.15">
      <c r="A211">
        <v>22</v>
      </c>
      <c r="B211">
        <v>80</v>
      </c>
      <c r="C211">
        <v>-35.084199361228521</v>
      </c>
      <c r="D211">
        <v>86.189945811015662</v>
      </c>
    </row>
    <row r="212" spans="1:4" x14ac:dyDescent="0.15">
      <c r="A212">
        <v>21</v>
      </c>
      <c r="B212">
        <v>79</v>
      </c>
      <c r="C212">
        <v>-34.764449009535838</v>
      </c>
      <c r="D212">
        <v>85.063511647872886</v>
      </c>
    </row>
    <row r="213" spans="1:4" x14ac:dyDescent="0.15">
      <c r="A213">
        <v>20</v>
      </c>
      <c r="B213">
        <v>79</v>
      </c>
      <c r="C213">
        <v>-35.176704958454955</v>
      </c>
      <c r="D213">
        <v>84.299087943886505</v>
      </c>
    </row>
    <row r="214" spans="1:4" x14ac:dyDescent="0.15">
      <c r="A214">
        <v>19</v>
      </c>
      <c r="B214">
        <v>78</v>
      </c>
      <c r="C214">
        <v>-34.828197981016217</v>
      </c>
      <c r="D214">
        <v>83.155545622158257</v>
      </c>
    </row>
    <row r="215" spans="1:4" x14ac:dyDescent="0.15">
      <c r="A215">
        <v>18</v>
      </c>
      <c r="B215">
        <v>77</v>
      </c>
      <c r="C215">
        <v>-34.464220741214142</v>
      </c>
      <c r="D215">
        <v>81.998790326000105</v>
      </c>
    </row>
    <row r="216" spans="1:4" x14ac:dyDescent="0.15">
      <c r="A216">
        <v>17</v>
      </c>
      <c r="B216">
        <v>77</v>
      </c>
      <c r="C216">
        <v>-34.841357372648055</v>
      </c>
      <c r="D216">
        <v>81.226029027413432</v>
      </c>
    </row>
    <row r="217" spans="1:4" x14ac:dyDescent="0.15">
      <c r="A217">
        <v>16</v>
      </c>
      <c r="B217">
        <v>76</v>
      </c>
      <c r="C217">
        <v>-34.449828488438918</v>
      </c>
      <c r="D217">
        <v>80.0544807724972</v>
      </c>
    </row>
    <row r="218" spans="1:4" x14ac:dyDescent="0.15">
      <c r="A218">
        <v>15</v>
      </c>
      <c r="B218">
        <v>76</v>
      </c>
      <c r="C218">
        <v>-34.804481886525252</v>
      </c>
      <c r="D218">
        <v>79.277769129012583</v>
      </c>
    </row>
    <row r="219" spans="1:4" x14ac:dyDescent="0.15">
      <c r="A219">
        <v>14</v>
      </c>
      <c r="B219">
        <v>76</v>
      </c>
      <c r="C219">
        <v>-35.149265240024199</v>
      </c>
      <c r="D219">
        <v>78.499373616604927</v>
      </c>
    </row>
    <row r="220" spans="1:4" x14ac:dyDescent="0.15">
      <c r="A220">
        <v>12</v>
      </c>
      <c r="B220">
        <v>75</v>
      </c>
      <c r="C220">
        <v>-35.040529223784169</v>
      </c>
      <c r="D220">
        <v>76.533212738288896</v>
      </c>
    </row>
    <row r="221" spans="1:4" x14ac:dyDescent="0.15">
      <c r="A221">
        <v>12</v>
      </c>
      <c r="B221">
        <v>75</v>
      </c>
      <c r="C221">
        <v>-35.040529223784169</v>
      </c>
      <c r="D221">
        <v>76.533212738288896</v>
      </c>
    </row>
    <row r="222" spans="1:4" x14ac:dyDescent="0.15">
      <c r="A222">
        <v>10</v>
      </c>
      <c r="B222">
        <v>74</v>
      </c>
      <c r="C222">
        <v>-34.88329468973506</v>
      </c>
      <c r="D222">
        <v>74.555536062759685</v>
      </c>
    </row>
    <row r="223" spans="1:4" x14ac:dyDescent="0.15">
      <c r="A223">
        <v>9</v>
      </c>
      <c r="B223">
        <v>74</v>
      </c>
      <c r="C223">
        <v>-35.173376924585718</v>
      </c>
      <c r="D223">
        <v>73.77414257539084</v>
      </c>
    </row>
    <row r="224" spans="1:4" x14ac:dyDescent="0.15">
      <c r="A224">
        <v>8</v>
      </c>
      <c r="B224">
        <v>74</v>
      </c>
      <c r="C224">
        <v>-35.453634970947952</v>
      </c>
      <c r="D224">
        <v>72.992758862889588</v>
      </c>
    </row>
    <row r="225" spans="1:4" x14ac:dyDescent="0.15">
      <c r="A225">
        <v>7</v>
      </c>
      <c r="B225">
        <v>73</v>
      </c>
      <c r="C225">
        <v>-34.946473612402237</v>
      </c>
      <c r="D225">
        <v>71.789336547712267</v>
      </c>
    </row>
    <row r="226" spans="1:4" x14ac:dyDescent="0.15">
      <c r="A226">
        <v>6</v>
      </c>
      <c r="B226">
        <v>73</v>
      </c>
      <c r="C226">
        <v>-35.204694006845237</v>
      </c>
      <c r="D226">
        <v>71.009845749733998</v>
      </c>
    </row>
    <row r="227" spans="1:4" x14ac:dyDescent="0.15">
      <c r="A227">
        <v>5</v>
      </c>
      <c r="B227">
        <v>72</v>
      </c>
      <c r="C227">
        <v>-34.673385403965675</v>
      </c>
      <c r="D227">
        <v>69.800723312865614</v>
      </c>
    </row>
    <row r="228" spans="1:4" x14ac:dyDescent="0.15">
      <c r="A228">
        <v>4</v>
      </c>
      <c r="B228">
        <v>72</v>
      </c>
      <c r="C228">
        <v>-34.909885527007255</v>
      </c>
      <c r="D228">
        <v>69.024545120382911</v>
      </c>
    </row>
    <row r="229" spans="1:4" x14ac:dyDescent="0.15">
      <c r="A229">
        <v>3</v>
      </c>
      <c r="B229">
        <v>72</v>
      </c>
      <c r="C229">
        <v>-35.13682570519272</v>
      </c>
      <c r="D229">
        <v>68.249855842582093</v>
      </c>
    </row>
    <row r="230" spans="1:4" x14ac:dyDescent="0.15">
      <c r="A230">
        <v>43</v>
      </c>
      <c r="B230">
        <v>95</v>
      </c>
      <c r="C230">
        <v>-33.633265180249907</v>
      </c>
      <c r="D230">
        <v>105.00802137725174</v>
      </c>
    </row>
    <row r="231" spans="1:4" x14ac:dyDescent="0.15">
      <c r="A231">
        <v>42</v>
      </c>
      <c r="B231">
        <v>94</v>
      </c>
      <c r="C231">
        <v>-33.713506470237718</v>
      </c>
      <c r="D231">
        <v>104.18707601105967</v>
      </c>
    </row>
    <row r="232" spans="1:4" x14ac:dyDescent="0.15">
      <c r="A232">
        <v>41</v>
      </c>
      <c r="B232">
        <v>93</v>
      </c>
      <c r="C232">
        <v>-33.76573847035128</v>
      </c>
      <c r="D232">
        <v>103.3457917438102</v>
      </c>
    </row>
    <row r="233" spans="1:4" x14ac:dyDescent="0.15">
      <c r="A233">
        <v>39</v>
      </c>
      <c r="B233">
        <v>92</v>
      </c>
      <c r="C233">
        <v>-34.417949799985195</v>
      </c>
      <c r="D233">
        <v>101.83753517620926</v>
      </c>
    </row>
    <row r="234" spans="1:4" x14ac:dyDescent="0.15">
      <c r="A234">
        <v>38</v>
      </c>
      <c r="B234">
        <v>91</v>
      </c>
      <c r="C234">
        <v>-34.405384756734449</v>
      </c>
      <c r="D234">
        <v>100.94721611517052</v>
      </c>
    </row>
    <row r="235" spans="1:4" x14ac:dyDescent="0.15">
      <c r="A235">
        <v>37</v>
      </c>
      <c r="B235">
        <v>90</v>
      </c>
      <c r="C235">
        <v>-34.368079990039618</v>
      </c>
      <c r="D235">
        <v>100.03756227302181</v>
      </c>
    </row>
    <row r="236" spans="1:4" x14ac:dyDescent="0.15">
      <c r="A236">
        <v>36</v>
      </c>
      <c r="B236">
        <v>89</v>
      </c>
      <c r="C236">
        <v>-34.306972436061528</v>
      </c>
      <c r="D236">
        <v>99.108815458713266</v>
      </c>
    </row>
    <row r="237" spans="1:4" x14ac:dyDescent="0.15">
      <c r="A237">
        <v>35</v>
      </c>
      <c r="B237">
        <v>88</v>
      </c>
      <c r="C237">
        <v>-34.222944802076739</v>
      </c>
      <c r="D237">
        <v>98.161223336252974</v>
      </c>
    </row>
    <row r="238" spans="1:4" x14ac:dyDescent="0.15">
      <c r="A238">
        <v>34</v>
      </c>
      <c r="B238">
        <v>87</v>
      </c>
      <c r="C238">
        <v>-34.116830828883707</v>
      </c>
      <c r="D238">
        <v>97.19504087860264</v>
      </c>
    </row>
    <row r="239" spans="1:4" x14ac:dyDescent="0.15">
      <c r="A239">
        <v>33</v>
      </c>
      <c r="B239">
        <v>86</v>
      </c>
      <c r="C239">
        <v>-33.989420042151224</v>
      </c>
      <c r="D239">
        <v>96.210531637350584</v>
      </c>
    </row>
    <row r="240" spans="1:4" x14ac:dyDescent="0.15">
      <c r="A240">
        <v>32</v>
      </c>
      <c r="B240">
        <v>85</v>
      </c>
      <c r="C240">
        <v>-33.841462049990241</v>
      </c>
      <c r="D240">
        <v>95.207968862131565</v>
      </c>
    </row>
    <row r="241" spans="1:4" x14ac:dyDescent="0.15">
      <c r="A241">
        <v>31</v>
      </c>
      <c r="B241">
        <v>84</v>
      </c>
      <c r="C241">
        <v>-33.673670437379258</v>
      </c>
      <c r="D241">
        <v>94.187636498533578</v>
      </c>
    </row>
    <row r="242" spans="1:4" x14ac:dyDescent="0.15">
      <c r="A242">
        <v>29</v>
      </c>
      <c r="B242">
        <v>83</v>
      </c>
      <c r="C242">
        <v>-33.995630413434093</v>
      </c>
      <c r="D242">
        <v>92.426642376272085</v>
      </c>
    </row>
    <row r="243" spans="1:4" x14ac:dyDescent="0.15">
      <c r="A243">
        <v>29</v>
      </c>
      <c r="B243">
        <v>83</v>
      </c>
      <c r="C243">
        <v>-33.995630413434093</v>
      </c>
      <c r="D243">
        <v>92.426642376272085</v>
      </c>
    </row>
    <row r="244" spans="1:4" x14ac:dyDescent="0.15">
      <c r="A244">
        <v>28</v>
      </c>
      <c r="B244">
        <v>82</v>
      </c>
      <c r="C244">
        <v>-33.77789339984097</v>
      </c>
      <c r="D244">
        <v>91.365667859677416</v>
      </c>
    </row>
    <row r="245" spans="1:4" x14ac:dyDescent="0.15">
      <c r="A245">
        <v>26</v>
      </c>
      <c r="B245">
        <v>81</v>
      </c>
      <c r="C245">
        <v>-34.017464853659163</v>
      </c>
      <c r="D245">
        <v>89.548421438113166</v>
      </c>
    </row>
    <row r="246" spans="1:4" x14ac:dyDescent="0.15">
      <c r="A246">
        <v>26</v>
      </c>
      <c r="B246">
        <v>81</v>
      </c>
      <c r="C246">
        <v>-34.017464853659163</v>
      </c>
      <c r="D246">
        <v>89.548421438113166</v>
      </c>
    </row>
    <row r="247" spans="1:4" x14ac:dyDescent="0.15">
      <c r="A247">
        <v>24</v>
      </c>
      <c r="B247">
        <v>80</v>
      </c>
      <c r="C247">
        <v>-34.205607160345856</v>
      </c>
      <c r="D247">
        <v>87.70054092587975</v>
      </c>
    </row>
    <row r="248" spans="1:4" x14ac:dyDescent="0.15">
      <c r="A248">
        <v>23</v>
      </c>
      <c r="B248">
        <v>79</v>
      </c>
      <c r="C248">
        <v>-33.911095762460832</v>
      </c>
      <c r="D248">
        <v>86.581982275166581</v>
      </c>
    </row>
    <row r="249" spans="1:4" x14ac:dyDescent="0.15">
      <c r="A249">
        <v>22</v>
      </c>
      <c r="B249">
        <v>79</v>
      </c>
      <c r="C249">
        <v>-34.342556731693946</v>
      </c>
      <c r="D249">
        <v>85.824555290206192</v>
      </c>
    </row>
    <row r="250" spans="1:4" x14ac:dyDescent="0.15">
      <c r="A250">
        <v>21</v>
      </c>
      <c r="B250">
        <v>78</v>
      </c>
      <c r="C250">
        <v>-34.019364140179171</v>
      </c>
      <c r="D250">
        <v>84.687535715114691</v>
      </c>
    </row>
    <row r="251" spans="1:4" x14ac:dyDescent="0.15">
      <c r="A251">
        <v>20</v>
      </c>
      <c r="B251">
        <v>78</v>
      </c>
      <c r="C251">
        <v>-34.428627914364327</v>
      </c>
      <c r="D251">
        <v>83.923074263573127</v>
      </c>
    </row>
    <row r="252" spans="1:4" x14ac:dyDescent="0.15">
      <c r="A252">
        <v>19</v>
      </c>
      <c r="B252">
        <v>77</v>
      </c>
      <c r="C252">
        <v>-34.077297066429232</v>
      </c>
      <c r="D252">
        <v>82.769045839876625</v>
      </c>
    </row>
    <row r="253" spans="1:4" x14ac:dyDescent="0.15">
      <c r="A253">
        <v>18</v>
      </c>
      <c r="B253">
        <v>77</v>
      </c>
      <c r="C253">
        <v>-34.464220741214142</v>
      </c>
      <c r="D253">
        <v>81.998790326000105</v>
      </c>
    </row>
    <row r="254" spans="1:4" x14ac:dyDescent="0.15">
      <c r="A254">
        <v>17</v>
      </c>
      <c r="B254">
        <v>76</v>
      </c>
      <c r="C254">
        <v>-34.085326818458476</v>
      </c>
      <c r="D254">
        <v>80.82925939342725</v>
      </c>
    </row>
    <row r="255" spans="1:4" x14ac:dyDescent="0.15">
      <c r="A255">
        <v>16</v>
      </c>
      <c r="B255">
        <v>76</v>
      </c>
      <c r="C255">
        <v>-34.449828488438918</v>
      </c>
      <c r="D255">
        <v>80.0544807724972</v>
      </c>
    </row>
    <row r="256" spans="1:4" x14ac:dyDescent="0.15">
      <c r="A256">
        <v>15</v>
      </c>
      <c r="B256">
        <v>75</v>
      </c>
      <c r="C256">
        <v>-34.043984470087629</v>
      </c>
      <c r="D256">
        <v>78.871010311420179</v>
      </c>
    </row>
    <row r="257" spans="1:4" x14ac:dyDescent="0.15">
      <c r="A257">
        <v>14</v>
      </c>
      <c r="B257">
        <v>75</v>
      </c>
      <c r="C257">
        <v>-34.386045095567589</v>
      </c>
      <c r="D257">
        <v>78.093009853373289</v>
      </c>
    </row>
    <row r="258" spans="1:4" x14ac:dyDescent="0.15">
      <c r="A258">
        <v>13</v>
      </c>
      <c r="B258">
        <v>74</v>
      </c>
      <c r="C258">
        <v>-33.953907167206033</v>
      </c>
      <c r="D258">
        <v>76.897221960310077</v>
      </c>
    </row>
    <row r="259" spans="1:4" x14ac:dyDescent="0.15">
      <c r="A259">
        <v>12</v>
      </c>
      <c r="B259">
        <v>74</v>
      </c>
      <c r="C259">
        <v>-34.273572487901149</v>
      </c>
      <c r="D259">
        <v>76.117330957329671</v>
      </c>
    </row>
    <row r="260" spans="1:4" x14ac:dyDescent="0.15">
      <c r="A260">
        <v>11</v>
      </c>
      <c r="B260">
        <v>73</v>
      </c>
      <c r="C260">
        <v>-33.815845341952745</v>
      </c>
      <c r="D260">
        <v>74.910909403010834</v>
      </c>
    </row>
    <row r="261" spans="1:4" x14ac:dyDescent="0.15">
      <c r="A261">
        <v>10</v>
      </c>
      <c r="B261">
        <v>73</v>
      </c>
      <c r="C261">
        <v>-34.113227822208692</v>
      </c>
      <c r="D261">
        <v>74.130488785699001</v>
      </c>
    </row>
    <row r="262" spans="1:4" x14ac:dyDescent="0.15">
      <c r="A262">
        <v>9</v>
      </c>
      <c r="B262">
        <v>72</v>
      </c>
      <c r="C262">
        <v>-33.6306698726642</v>
      </c>
      <c r="D262">
        <v>72.915181623459347</v>
      </c>
    </row>
    <row r="263" spans="1:4" x14ac:dyDescent="0.15">
      <c r="A263">
        <v>8</v>
      </c>
      <c r="B263">
        <v>72</v>
      </c>
      <c r="C263">
        <v>-33.905950655334024</v>
      </c>
      <c r="D263">
        <v>72.135621439901286</v>
      </c>
    </row>
    <row r="264" spans="1:4" x14ac:dyDescent="0.15">
      <c r="A264">
        <v>7</v>
      </c>
      <c r="B264">
        <v>72</v>
      </c>
      <c r="C264">
        <v>-34.171468696942085</v>
      </c>
      <c r="D264">
        <v>71.356519292394267</v>
      </c>
    </row>
    <row r="265" spans="1:4" x14ac:dyDescent="0.15">
      <c r="A265">
        <v>6</v>
      </c>
      <c r="B265">
        <v>71</v>
      </c>
      <c r="C265">
        <v>-33.652810010728366</v>
      </c>
      <c r="D265">
        <v>70.135962312246562</v>
      </c>
    </row>
    <row r="266" spans="1:4" x14ac:dyDescent="0.15">
      <c r="A266">
        <v>5</v>
      </c>
      <c r="B266">
        <v>71</v>
      </c>
      <c r="C266">
        <v>-33.896584441687693</v>
      </c>
      <c r="D266">
        <v>69.359757664747974</v>
      </c>
    </row>
    <row r="267" spans="1:4" x14ac:dyDescent="0.15">
      <c r="A267">
        <v>3</v>
      </c>
      <c r="B267">
        <v>71</v>
      </c>
      <c r="C267">
        <v>-34.355395621290384</v>
      </c>
      <c r="D267">
        <v>67.811615160210124</v>
      </c>
    </row>
    <row r="268" spans="1:4" x14ac:dyDescent="0.15">
      <c r="A268">
        <v>43</v>
      </c>
      <c r="B268">
        <v>94</v>
      </c>
      <c r="C268">
        <v>-33.055485712791963</v>
      </c>
      <c r="D268">
        <v>104.80628180983675</v>
      </c>
    </row>
    <row r="269" spans="1:4" x14ac:dyDescent="0.15">
      <c r="A269">
        <v>42</v>
      </c>
      <c r="B269">
        <v>93</v>
      </c>
      <c r="C269">
        <v>-33.119780544961429</v>
      </c>
      <c r="D269">
        <v>103.9748832448191</v>
      </c>
    </row>
    <row r="270" spans="1:4" x14ac:dyDescent="0.15">
      <c r="A270">
        <v>41</v>
      </c>
      <c r="B270">
        <v>92</v>
      </c>
      <c r="C270">
        <v>-33.157169547919224</v>
      </c>
      <c r="D270">
        <v>103.12308921631706</v>
      </c>
    </row>
    <row r="271" spans="1:4" x14ac:dyDescent="0.15">
      <c r="A271">
        <v>40</v>
      </c>
      <c r="B271">
        <v>91</v>
      </c>
      <c r="C271">
        <v>-33.168746097798106</v>
      </c>
      <c r="D271">
        <v>102.251133800443</v>
      </c>
    </row>
    <row r="272" spans="1:4" x14ac:dyDescent="0.15">
      <c r="A272">
        <v>39</v>
      </c>
      <c r="B272">
        <v>90</v>
      </c>
      <c r="C272">
        <v>-33.155532469460979</v>
      </c>
      <c r="D272">
        <v>101.35925204361624</v>
      </c>
    </row>
    <row r="273" spans="1:4" x14ac:dyDescent="0.15">
      <c r="A273">
        <v>37</v>
      </c>
      <c r="B273">
        <v>88</v>
      </c>
      <c r="C273">
        <v>-33.058509511585086</v>
      </c>
      <c r="D273">
        <v>99.516666902491735</v>
      </c>
    </row>
    <row r="274" spans="1:4" x14ac:dyDescent="0.15">
      <c r="A274">
        <v>36</v>
      </c>
      <c r="B274">
        <v>87</v>
      </c>
      <c r="C274">
        <v>-32.97644866262678</v>
      </c>
      <c r="D274">
        <v>98.566455991047079</v>
      </c>
    </row>
    <row r="275" spans="1:4" x14ac:dyDescent="0.15">
      <c r="A275">
        <v>35</v>
      </c>
      <c r="B275">
        <v>86</v>
      </c>
      <c r="C275">
        <v>-32.873105322497977</v>
      </c>
      <c r="D275">
        <v>97.597306592321587</v>
      </c>
    </row>
    <row r="276" spans="1:4" x14ac:dyDescent="0.15">
      <c r="A276">
        <v>34</v>
      </c>
      <c r="B276">
        <v>86</v>
      </c>
      <c r="C276">
        <v>-33.435349248334987</v>
      </c>
      <c r="D276">
        <v>96.907266549434041</v>
      </c>
    </row>
    <row r="277" spans="1:4" x14ac:dyDescent="0.15">
      <c r="A277">
        <v>33</v>
      </c>
      <c r="B277">
        <v>85</v>
      </c>
      <c r="C277">
        <v>-33.299514915972537</v>
      </c>
      <c r="D277">
        <v>95.91194324397236</v>
      </c>
    </row>
    <row r="278" spans="1:4" x14ac:dyDescent="0.15">
      <c r="A278">
        <v>32</v>
      </c>
      <c r="B278">
        <v>84</v>
      </c>
      <c r="C278">
        <v>-33.143858599158669</v>
      </c>
      <c r="D278">
        <v>94.898535057531404</v>
      </c>
    </row>
    <row r="279" spans="1:4" x14ac:dyDescent="0.15">
      <c r="A279">
        <v>31</v>
      </c>
      <c r="B279">
        <v>83</v>
      </c>
      <c r="C279">
        <v>-32.969063497280331</v>
      </c>
      <c r="D279">
        <v>93.867333340914342</v>
      </c>
    </row>
    <row r="280" spans="1:4" x14ac:dyDescent="0.15">
      <c r="A280">
        <v>30</v>
      </c>
      <c r="B280">
        <v>82</v>
      </c>
      <c r="C280">
        <v>-32.775782575575334</v>
      </c>
      <c r="D280">
        <v>92.818641560474859</v>
      </c>
    </row>
    <row r="281" spans="1:4" x14ac:dyDescent="0.15">
      <c r="A281">
        <v>29</v>
      </c>
      <c r="B281">
        <v>82</v>
      </c>
      <c r="C281">
        <v>-33.281281472937394</v>
      </c>
      <c r="D281">
        <v>92.094857597196366</v>
      </c>
    </row>
    <row r="282" spans="1:4" x14ac:dyDescent="0.15">
      <c r="A282">
        <v>28</v>
      </c>
      <c r="B282">
        <v>81</v>
      </c>
      <c r="C282">
        <v>-33.057961442227864</v>
      </c>
      <c r="D282">
        <v>91.023040175188498</v>
      </c>
    </row>
    <row r="283" spans="1:4" x14ac:dyDescent="0.15">
      <c r="A283">
        <v>27</v>
      </c>
      <c r="B283">
        <v>80</v>
      </c>
      <c r="C283">
        <v>-32.817368049335897</v>
      </c>
      <c r="D283">
        <v>89.934712886842746</v>
      </c>
    </row>
    <row r="284" spans="1:4" x14ac:dyDescent="0.15">
      <c r="A284">
        <v>26</v>
      </c>
      <c r="B284">
        <v>80</v>
      </c>
      <c r="C284">
        <v>-33.289372442409338</v>
      </c>
      <c r="D284">
        <v>89.194523548354837</v>
      </c>
    </row>
    <row r="285" spans="1:4" x14ac:dyDescent="0.15">
      <c r="A285">
        <v>25</v>
      </c>
      <c r="B285">
        <v>79</v>
      </c>
      <c r="C285">
        <v>-33.019773232261024</v>
      </c>
      <c r="D285">
        <v>88.085049113859782</v>
      </c>
    </row>
    <row r="286" spans="1:4" x14ac:dyDescent="0.15">
      <c r="A286">
        <v>24</v>
      </c>
      <c r="B286">
        <v>78</v>
      </c>
      <c r="C286">
        <v>-32.734039485225146</v>
      </c>
      <c r="D286">
        <v>86.960128928764561</v>
      </c>
    </row>
    <row r="287" spans="1:4" x14ac:dyDescent="0.15">
      <c r="A287">
        <v>23</v>
      </c>
      <c r="B287">
        <v>78</v>
      </c>
      <c r="C287">
        <v>-33.172000037367397</v>
      </c>
      <c r="D287">
        <v>86.206300090112535</v>
      </c>
    </row>
    <row r="288" spans="1:4" x14ac:dyDescent="0.15">
      <c r="A288">
        <v>22</v>
      </c>
      <c r="B288">
        <v>77</v>
      </c>
      <c r="C288">
        <v>-32.858279772591928</v>
      </c>
      <c r="D288">
        <v>85.062343753470572</v>
      </c>
    </row>
    <row r="289" spans="1:4" x14ac:dyDescent="0.15">
      <c r="A289">
        <v>21</v>
      </c>
      <c r="B289">
        <v>76</v>
      </c>
      <c r="C289">
        <v>-32.529516970929087</v>
      </c>
      <c r="D289">
        <v>83.904099256658526</v>
      </c>
    </row>
    <row r="290" spans="1:4" x14ac:dyDescent="0.15">
      <c r="A290">
        <v>20</v>
      </c>
      <c r="B290">
        <v>76</v>
      </c>
      <c r="C290">
        <v>-32.933054462138649</v>
      </c>
      <c r="D290">
        <v>83.139521708015522</v>
      </c>
    </row>
    <row r="291" spans="1:4" x14ac:dyDescent="0.15">
      <c r="A291">
        <v>19</v>
      </c>
      <c r="B291">
        <v>75</v>
      </c>
      <c r="C291">
        <v>-32.577342969137852</v>
      </c>
      <c r="D291">
        <v>81.964497462589804</v>
      </c>
    </row>
    <row r="292" spans="1:4" x14ac:dyDescent="0.15">
      <c r="A292">
        <v>18</v>
      </c>
      <c r="B292">
        <v>75</v>
      </c>
      <c r="C292">
        <v>-32.958708669951967</v>
      </c>
      <c r="D292">
        <v>81.194402311659786</v>
      </c>
    </row>
    <row r="293" spans="1:4" x14ac:dyDescent="0.15">
      <c r="A293">
        <v>17</v>
      </c>
      <c r="B293">
        <v>74</v>
      </c>
      <c r="C293">
        <v>-32.576579610248167</v>
      </c>
      <c r="D293">
        <v>80.004141703543183</v>
      </c>
    </row>
    <row r="294" spans="1:4" x14ac:dyDescent="0.15">
      <c r="A294">
        <v>16</v>
      </c>
      <c r="B294">
        <v>74</v>
      </c>
      <c r="C294">
        <v>-32.93568803276532</v>
      </c>
      <c r="D294">
        <v>79.22981509465383</v>
      </c>
    </row>
    <row r="295" spans="1:4" x14ac:dyDescent="0.15">
      <c r="A295">
        <v>15</v>
      </c>
      <c r="B295">
        <v>73</v>
      </c>
      <c r="C295">
        <v>-32.527715320771051</v>
      </c>
      <c r="D295">
        <v>78.025921667449808</v>
      </c>
    </row>
    <row r="296" spans="1:4" x14ac:dyDescent="0.15">
      <c r="A296">
        <v>14</v>
      </c>
      <c r="B296">
        <v>73</v>
      </c>
      <c r="C296">
        <v>-32.864545748208037</v>
      </c>
      <c r="D296">
        <v>77.248682034202687</v>
      </c>
    </row>
    <row r="297" spans="1:4" x14ac:dyDescent="0.15">
      <c r="A297">
        <v>13</v>
      </c>
      <c r="B297">
        <v>72</v>
      </c>
      <c r="C297">
        <v>-32.431351212174633</v>
      </c>
      <c r="D297">
        <v>76.032822197853775</v>
      </c>
    </row>
    <row r="298" spans="1:4" x14ac:dyDescent="0.15">
      <c r="A298">
        <v>12</v>
      </c>
      <c r="B298">
        <v>72</v>
      </c>
      <c r="C298">
        <v>-32.745949613601979</v>
      </c>
      <c r="D298">
        <v>75.254020063855052</v>
      </c>
    </row>
    <row r="299" spans="1:4" x14ac:dyDescent="0.15">
      <c r="A299">
        <v>11</v>
      </c>
      <c r="B299">
        <v>72</v>
      </c>
      <c r="C299">
        <v>-33.050692551073716</v>
      </c>
      <c r="D299">
        <v>74.474640015261556</v>
      </c>
    </row>
    <row r="300" spans="1:4" x14ac:dyDescent="0.15">
      <c r="A300">
        <v>9</v>
      </c>
      <c r="B300">
        <v>71</v>
      </c>
      <c r="C300">
        <v>-32.863357713705383</v>
      </c>
      <c r="D300">
        <v>72.469995065612963</v>
      </c>
    </row>
    <row r="301" spans="1:4" x14ac:dyDescent="0.15">
      <c r="A301">
        <v>8</v>
      </c>
      <c r="B301">
        <v>71</v>
      </c>
      <c r="C301">
        <v>-33.13624256745512</v>
      </c>
      <c r="D301">
        <v>71.691341416303089</v>
      </c>
    </row>
    <row r="302" spans="1:4" x14ac:dyDescent="0.15">
      <c r="A302">
        <v>7</v>
      </c>
      <c r="B302">
        <v>71</v>
      </c>
      <c r="C302">
        <v>-33.39937917381291</v>
      </c>
      <c r="D302">
        <v>70.913243612495449</v>
      </c>
    </row>
    <row r="303" spans="1:4" x14ac:dyDescent="0.15">
      <c r="A303">
        <v>6</v>
      </c>
      <c r="B303">
        <v>70</v>
      </c>
      <c r="C303">
        <v>-32.881620678043824</v>
      </c>
      <c r="D303">
        <v>69.683395685623864</v>
      </c>
    </row>
    <row r="304" spans="1:4" x14ac:dyDescent="0.15">
      <c r="A304">
        <v>5</v>
      </c>
      <c r="B304">
        <v>70</v>
      </c>
      <c r="C304">
        <v>-33.123106173035467</v>
      </c>
      <c r="D304">
        <v>68.908398181110627</v>
      </c>
    </row>
    <row r="305" spans="1:4" x14ac:dyDescent="0.15">
      <c r="A305">
        <v>4</v>
      </c>
      <c r="B305">
        <v>70</v>
      </c>
      <c r="C305">
        <v>-33.355011288707637</v>
      </c>
      <c r="D305">
        <v>68.134841631745388</v>
      </c>
    </row>
    <row r="306" spans="1:4" x14ac:dyDescent="0.15">
      <c r="A306">
        <v>44</v>
      </c>
      <c r="B306">
        <v>93</v>
      </c>
      <c r="C306">
        <v>-31.808019812856301</v>
      </c>
      <c r="D306">
        <v>105.20714961535928</v>
      </c>
    </row>
    <row r="307" spans="1:4" x14ac:dyDescent="0.15">
      <c r="A307">
        <v>43</v>
      </c>
      <c r="B307">
        <v>92</v>
      </c>
      <c r="C307">
        <v>-31.868817629182438</v>
      </c>
      <c r="D307">
        <v>104.37522906073794</v>
      </c>
    </row>
    <row r="308" spans="1:4" x14ac:dyDescent="0.15">
      <c r="A308">
        <v>41</v>
      </c>
      <c r="B308">
        <v>90</v>
      </c>
      <c r="C308">
        <v>-31.913847565397298</v>
      </c>
      <c r="D308">
        <v>102.64941489001089</v>
      </c>
    </row>
    <row r="309" spans="1:4" x14ac:dyDescent="0.15">
      <c r="A309">
        <v>40</v>
      </c>
      <c r="B309">
        <v>89</v>
      </c>
      <c r="C309">
        <v>-31.900110346418565</v>
      </c>
      <c r="D309">
        <v>101.75598882291573</v>
      </c>
    </row>
    <row r="310" spans="1:4" x14ac:dyDescent="0.15">
      <c r="A310">
        <v>39</v>
      </c>
      <c r="B310">
        <v>88</v>
      </c>
      <c r="C310">
        <v>-31.863451513305108</v>
      </c>
      <c r="D310">
        <v>100.84253364941948</v>
      </c>
    </row>
    <row r="311" spans="1:4" x14ac:dyDescent="0.15">
      <c r="A311">
        <v>38</v>
      </c>
      <c r="B311">
        <v>87</v>
      </c>
      <c r="C311">
        <v>-31.804734942491006</v>
      </c>
      <c r="D311">
        <v>99.909293560514442</v>
      </c>
    </row>
    <row r="312" spans="1:4" x14ac:dyDescent="0.15">
      <c r="A312">
        <v>37</v>
      </c>
      <c r="B312">
        <v>86</v>
      </c>
      <c r="C312">
        <v>-31.724774362659151</v>
      </c>
      <c r="D312">
        <v>98.956519746107517</v>
      </c>
    </row>
    <row r="313" spans="1:4" x14ac:dyDescent="0.15">
      <c r="A313">
        <v>36</v>
      </c>
      <c r="B313">
        <v>85</v>
      </c>
      <c r="C313">
        <v>-31.624338255015104</v>
      </c>
      <c r="D313">
        <v>97.984471648783739</v>
      </c>
    </row>
    <row r="314" spans="1:4" x14ac:dyDescent="0.15">
      <c r="A314">
        <v>35</v>
      </c>
      <c r="B314">
        <v>85</v>
      </c>
      <c r="C314">
        <v>-32.190790339148336</v>
      </c>
      <c r="D314">
        <v>97.300393490788721</v>
      </c>
    </row>
    <row r="315" spans="1:4" x14ac:dyDescent="0.15">
      <c r="A315">
        <v>34</v>
      </c>
      <c r="B315">
        <v>84</v>
      </c>
      <c r="C315">
        <v>-32.058946065186554</v>
      </c>
      <c r="D315">
        <v>96.301628739166887</v>
      </c>
    </row>
    <row r="316" spans="1:4" x14ac:dyDescent="0.15">
      <c r="A316">
        <v>33</v>
      </c>
      <c r="B316">
        <v>83</v>
      </c>
      <c r="C316">
        <v>-31.908010721746628</v>
      </c>
      <c r="D316">
        <v>95.284444249484906</v>
      </c>
    </row>
    <row r="317" spans="1:4" x14ac:dyDescent="0.15">
      <c r="A317">
        <v>32</v>
      </c>
      <c r="B317">
        <v>82</v>
      </c>
      <c r="C317">
        <v>-31.73864016015493</v>
      </c>
      <c r="D317">
        <v>94.249134677574119</v>
      </c>
    </row>
    <row r="318" spans="1:4" x14ac:dyDescent="0.15">
      <c r="A318">
        <v>30</v>
      </c>
      <c r="B318">
        <v>81</v>
      </c>
      <c r="C318">
        <v>-32.062432751271317</v>
      </c>
      <c r="D318">
        <v>92.477170385334347</v>
      </c>
    </row>
    <row r="319" spans="1:4" x14ac:dyDescent="0.15">
      <c r="A319">
        <v>30</v>
      </c>
      <c r="B319">
        <v>81</v>
      </c>
      <c r="C319">
        <v>-32.062432751271317</v>
      </c>
      <c r="D319">
        <v>92.477170385334347</v>
      </c>
    </row>
    <row r="320" spans="1:4" x14ac:dyDescent="0.15">
      <c r="A320">
        <v>29</v>
      </c>
      <c r="B320">
        <v>80</v>
      </c>
      <c r="C320">
        <v>-31.846104605816898</v>
      </c>
      <c r="D320">
        <v>91.400362915364454</v>
      </c>
    </row>
    <row r="321" spans="1:4" x14ac:dyDescent="0.15">
      <c r="A321">
        <v>27</v>
      </c>
      <c r="B321">
        <v>79</v>
      </c>
      <c r="C321">
        <v>-32.091162524969235</v>
      </c>
      <c r="D321">
        <v>89.570858171330627</v>
      </c>
    </row>
    <row r="322" spans="1:4" x14ac:dyDescent="0.15">
      <c r="A322">
        <v>27</v>
      </c>
      <c r="B322">
        <v>79</v>
      </c>
      <c r="C322">
        <v>-32.091162524969235</v>
      </c>
      <c r="D322">
        <v>89.570858171330627</v>
      </c>
    </row>
    <row r="323" spans="1:4" x14ac:dyDescent="0.15">
      <c r="A323">
        <v>25</v>
      </c>
      <c r="B323">
        <v>78</v>
      </c>
      <c r="C323">
        <v>-32.28666481348732</v>
      </c>
      <c r="D323">
        <v>87.709942681608368</v>
      </c>
    </row>
    <row r="324" spans="1:4" x14ac:dyDescent="0.15">
      <c r="A324">
        <v>24</v>
      </c>
      <c r="B324">
        <v>77</v>
      </c>
      <c r="C324">
        <v>-31.997661527085945</v>
      </c>
      <c r="D324">
        <v>86.574245636715602</v>
      </c>
    </row>
    <row r="325" spans="1:4" x14ac:dyDescent="0.15">
      <c r="A325">
        <v>24</v>
      </c>
      <c r="B325">
        <v>77</v>
      </c>
      <c r="C325">
        <v>-31.997661527085945</v>
      </c>
      <c r="D325">
        <v>86.574245636715602</v>
      </c>
    </row>
    <row r="326" spans="1:4" x14ac:dyDescent="0.15">
      <c r="A326">
        <v>22</v>
      </c>
      <c r="B326">
        <v>76</v>
      </c>
      <c r="C326">
        <v>-32.116344879176637</v>
      </c>
      <c r="D326">
        <v>84.66551623784494</v>
      </c>
    </row>
    <row r="327" spans="1:4" x14ac:dyDescent="0.15">
      <c r="A327">
        <v>21</v>
      </c>
      <c r="B327">
        <v>76</v>
      </c>
      <c r="C327">
        <v>-32.529516970929087</v>
      </c>
      <c r="D327">
        <v>83.904099256658526</v>
      </c>
    </row>
    <row r="328" spans="1:4" x14ac:dyDescent="0.15">
      <c r="A328">
        <v>20</v>
      </c>
      <c r="B328">
        <v>75</v>
      </c>
      <c r="C328">
        <v>-32.186236707772437</v>
      </c>
      <c r="D328">
        <v>82.731995037511311</v>
      </c>
    </row>
    <row r="329" spans="1:4" x14ac:dyDescent="0.15">
      <c r="A329">
        <v>19</v>
      </c>
      <c r="B329">
        <v>75</v>
      </c>
      <c r="C329">
        <v>-32.577342969137852</v>
      </c>
      <c r="D329">
        <v>81.964497462589804</v>
      </c>
    </row>
    <row r="330" spans="1:4" x14ac:dyDescent="0.15">
      <c r="A330">
        <v>18</v>
      </c>
      <c r="B330">
        <v>74</v>
      </c>
      <c r="C330">
        <v>-32.207657230054977</v>
      </c>
      <c r="D330">
        <v>80.776446171935888</v>
      </c>
    </row>
    <row r="331" spans="1:4" x14ac:dyDescent="0.15">
      <c r="A331">
        <v>17</v>
      </c>
      <c r="B331">
        <v>74</v>
      </c>
      <c r="C331">
        <v>-32.576579610248167</v>
      </c>
      <c r="D331">
        <v>80.004141703543183</v>
      </c>
    </row>
    <row r="332" spans="1:4" x14ac:dyDescent="0.15">
      <c r="A332">
        <v>16</v>
      </c>
      <c r="B332">
        <v>73</v>
      </c>
      <c r="C332">
        <v>-32.181030575476704</v>
      </c>
      <c r="D332">
        <v>78.801726466375982</v>
      </c>
    </row>
    <row r="333" spans="1:4" x14ac:dyDescent="0.15">
      <c r="A333">
        <v>15</v>
      </c>
      <c r="B333">
        <v>73</v>
      </c>
      <c r="C333">
        <v>-32.527715320771051</v>
      </c>
      <c r="D333">
        <v>78.025921667449808</v>
      </c>
    </row>
    <row r="334" spans="1:4" x14ac:dyDescent="0.15">
      <c r="A334">
        <v>14</v>
      </c>
      <c r="B334">
        <v>72</v>
      </c>
      <c r="C334">
        <v>-32.106891674291823</v>
      </c>
      <c r="D334">
        <v>76.81078804202366</v>
      </c>
    </row>
    <row r="335" spans="1:4" x14ac:dyDescent="0.15">
      <c r="A335">
        <v>13</v>
      </c>
      <c r="B335">
        <v>72</v>
      </c>
      <c r="C335">
        <v>-32.431351212174633</v>
      </c>
      <c r="D335">
        <v>76.032822197853775</v>
      </c>
    </row>
    <row r="336" spans="1:4" x14ac:dyDescent="0.15">
      <c r="A336">
        <v>12</v>
      </c>
      <c r="B336">
        <v>71</v>
      </c>
      <c r="C336">
        <v>-31.985893188436016</v>
      </c>
      <c r="D336">
        <v>74.806681010125516</v>
      </c>
    </row>
    <row r="337" spans="1:4" x14ac:dyDescent="0.15">
      <c r="A337">
        <v>11</v>
      </c>
      <c r="B337">
        <v>71</v>
      </c>
      <c r="C337">
        <v>-32.288208076166562</v>
      </c>
      <c r="D337">
        <v>74.027925910496208</v>
      </c>
    </row>
    <row r="338" spans="1:4" x14ac:dyDescent="0.15">
      <c r="A338">
        <v>10</v>
      </c>
      <c r="B338">
        <v>70</v>
      </c>
      <c r="C338">
        <v>-31.818812485698501</v>
      </c>
      <c r="D338">
        <v>72.792556182211101</v>
      </c>
    </row>
    <row r="339" spans="1:4" x14ac:dyDescent="0.15">
      <c r="A339">
        <v>9</v>
      </c>
      <c r="B339">
        <v>70</v>
      </c>
      <c r="C339">
        <v>-32.099133399026016</v>
      </c>
      <c r="D339">
        <v>72.014415777592362</v>
      </c>
    </row>
    <row r="340" spans="1:4" x14ac:dyDescent="0.15">
      <c r="A340">
        <v>8</v>
      </c>
      <c r="B340">
        <v>70</v>
      </c>
      <c r="C340">
        <v>-32.369682240870553</v>
      </c>
      <c r="D340">
        <v>71.2366669347266</v>
      </c>
    </row>
    <row r="341" spans="1:4" x14ac:dyDescent="0.15">
      <c r="A341">
        <v>7</v>
      </c>
      <c r="B341">
        <v>69</v>
      </c>
      <c r="C341">
        <v>-31.865108365186451</v>
      </c>
      <c r="D341">
        <v>69.995577563060962</v>
      </c>
    </row>
    <row r="342" spans="1:4" x14ac:dyDescent="0.15">
      <c r="A342">
        <v>6</v>
      </c>
      <c r="B342">
        <v>69</v>
      </c>
      <c r="C342">
        <v>-32.113982915061051</v>
      </c>
      <c r="D342">
        <v>69.220506533416454</v>
      </c>
    </row>
    <row r="343" spans="1:4" x14ac:dyDescent="0.15">
      <c r="A343">
        <v>5</v>
      </c>
      <c r="B343">
        <v>68</v>
      </c>
      <c r="C343">
        <v>-31.587254791374804</v>
      </c>
      <c r="D343">
        <v>67.974801949895436</v>
      </c>
    </row>
    <row r="344" spans="1:4" x14ac:dyDescent="0.15">
      <c r="A344">
        <v>44</v>
      </c>
      <c r="B344">
        <v>92</v>
      </c>
      <c r="C344">
        <v>-31.214870397081466</v>
      </c>
      <c r="D344">
        <v>104.98835400992859</v>
      </c>
    </row>
    <row r="345" spans="1:4" x14ac:dyDescent="0.15">
      <c r="A345">
        <v>43</v>
      </c>
      <c r="B345">
        <v>91</v>
      </c>
      <c r="C345">
        <v>-31.261152781561652</v>
      </c>
      <c r="D345">
        <v>104.14568751193532</v>
      </c>
    </row>
    <row r="346" spans="1:4" x14ac:dyDescent="0.15">
      <c r="A346">
        <v>42</v>
      </c>
      <c r="B346">
        <v>89</v>
      </c>
      <c r="C346">
        <v>-30.653472167553058</v>
      </c>
      <c r="D346">
        <v>103.03230854456504</v>
      </c>
    </row>
    <row r="347" spans="1:4" x14ac:dyDescent="0.15">
      <c r="A347">
        <v>41</v>
      </c>
      <c r="B347">
        <v>88</v>
      </c>
      <c r="C347">
        <v>-30.639332322220643</v>
      </c>
      <c r="D347">
        <v>102.13736133773229</v>
      </c>
    </row>
    <row r="348" spans="1:4" x14ac:dyDescent="0.15">
      <c r="A348">
        <v>40</v>
      </c>
      <c r="B348">
        <v>87</v>
      </c>
      <c r="C348">
        <v>-30.603183898620191</v>
      </c>
      <c r="D348">
        <v>101.22205678488046</v>
      </c>
    </row>
    <row r="349" spans="1:4" x14ac:dyDescent="0.15">
      <c r="A349">
        <v>38</v>
      </c>
      <c r="B349">
        <v>86</v>
      </c>
      <c r="C349">
        <v>-31.13904411092571</v>
      </c>
      <c r="D349">
        <v>99.625310078868978</v>
      </c>
    </row>
    <row r="350" spans="1:4" x14ac:dyDescent="0.15">
      <c r="A350">
        <v>37</v>
      </c>
      <c r="B350">
        <v>85</v>
      </c>
      <c r="C350">
        <v>-31.050055531736042</v>
      </c>
      <c r="D350">
        <v>98.661525483304075</v>
      </c>
    </row>
    <row r="351" spans="1:4" x14ac:dyDescent="0.15">
      <c r="A351">
        <v>36</v>
      </c>
      <c r="B351">
        <v>84</v>
      </c>
      <c r="C351">
        <v>-30.941356932776351</v>
      </c>
      <c r="D351">
        <v>97.678437138532004</v>
      </c>
    </row>
    <row r="352" spans="1:4" x14ac:dyDescent="0.15">
      <c r="A352">
        <v>35</v>
      </c>
      <c r="B352">
        <v>83</v>
      </c>
      <c r="C352">
        <v>-30.813642081214716</v>
      </c>
      <c r="D352">
        <v>96.676320205994813</v>
      </c>
    </row>
    <row r="353" spans="1:4" x14ac:dyDescent="0.15">
      <c r="A353">
        <v>34</v>
      </c>
      <c r="B353">
        <v>83</v>
      </c>
      <c r="C353">
        <v>-31.364913225282045</v>
      </c>
      <c r="D353">
        <v>95.983638122078361</v>
      </c>
    </row>
    <row r="354" spans="1:4" x14ac:dyDescent="0.15">
      <c r="A354">
        <v>33</v>
      </c>
      <c r="B354">
        <v>82</v>
      </c>
      <c r="C354">
        <v>-31.207272704409483</v>
      </c>
      <c r="D354">
        <v>94.955422158124136</v>
      </c>
    </row>
    <row r="355" spans="1:4" x14ac:dyDescent="0.15">
      <c r="A355">
        <v>32</v>
      </c>
      <c r="B355">
        <v>81</v>
      </c>
      <c r="C355">
        <v>-31.03186034748569</v>
      </c>
      <c r="D355">
        <v>93.909072521950179</v>
      </c>
    </row>
    <row r="356" spans="1:4" x14ac:dyDescent="0.15">
      <c r="A356">
        <v>31</v>
      </c>
      <c r="B356">
        <v>80</v>
      </c>
      <c r="C356">
        <v>-30.839276823084525</v>
      </c>
      <c r="D356">
        <v>92.844904315120601</v>
      </c>
    </row>
    <row r="357" spans="1:4" x14ac:dyDescent="0.15">
      <c r="A357">
        <v>30</v>
      </c>
      <c r="B357">
        <v>80</v>
      </c>
      <c r="C357">
        <v>-31.347074557469419</v>
      </c>
      <c r="D357">
        <v>92.125381150742314</v>
      </c>
    </row>
    <row r="358" spans="1:4" x14ac:dyDescent="0.15">
      <c r="A358">
        <v>29</v>
      </c>
      <c r="B358">
        <v>79</v>
      </c>
      <c r="C358">
        <v>-31.12605743489376</v>
      </c>
      <c r="D358">
        <v>91.037590915590343</v>
      </c>
    </row>
    <row r="359" spans="1:4" x14ac:dyDescent="0.15">
      <c r="A359">
        <v>28</v>
      </c>
      <c r="B359">
        <v>78</v>
      </c>
      <c r="C359">
        <v>-30.888965998189725</v>
      </c>
      <c r="D359">
        <v>89.932984402817524</v>
      </c>
    </row>
    <row r="360" spans="1:4" x14ac:dyDescent="0.15">
      <c r="A360">
        <v>27</v>
      </c>
      <c r="B360">
        <v>77</v>
      </c>
      <c r="C360">
        <v>-30.636337569118425</v>
      </c>
      <c r="D360">
        <v>88.81192479657966</v>
      </c>
    </row>
    <row r="361" spans="1:4" x14ac:dyDescent="0.15">
      <c r="A361">
        <v>26</v>
      </c>
      <c r="B361">
        <v>77</v>
      </c>
      <c r="C361">
        <v>-31.099381067660453</v>
      </c>
      <c r="D361">
        <v>88.070365282531156</v>
      </c>
    </row>
    <row r="362" spans="1:4" x14ac:dyDescent="0.15">
      <c r="A362">
        <v>25</v>
      </c>
      <c r="B362">
        <v>76</v>
      </c>
      <c r="C362">
        <v>-30.819694412052435</v>
      </c>
      <c r="D362">
        <v>86.928405028615018</v>
      </c>
    </row>
    <row r="363" spans="1:4" x14ac:dyDescent="0.15">
      <c r="A363">
        <v>24</v>
      </c>
      <c r="B363">
        <v>76</v>
      </c>
      <c r="C363">
        <v>-31.261359194941321</v>
      </c>
      <c r="D363">
        <v>86.177907053995057</v>
      </c>
    </row>
    <row r="364" spans="1:4" x14ac:dyDescent="0.15">
      <c r="A364">
        <v>23</v>
      </c>
      <c r="B364">
        <v>75</v>
      </c>
      <c r="C364">
        <v>-30.954993461672508</v>
      </c>
      <c r="D364">
        <v>85.016453130621102</v>
      </c>
    </row>
    <row r="365" spans="1:4" x14ac:dyDescent="0.15">
      <c r="A365">
        <v>22</v>
      </c>
      <c r="B365">
        <v>74</v>
      </c>
      <c r="C365">
        <v>-30.634590472939635</v>
      </c>
      <c r="D365">
        <v>83.840459350648715</v>
      </c>
    </row>
    <row r="366" spans="1:4" x14ac:dyDescent="0.15">
      <c r="A366">
        <v>21</v>
      </c>
      <c r="B366">
        <v>74</v>
      </c>
      <c r="C366">
        <v>-31.042369816157453</v>
      </c>
      <c r="D366">
        <v>83.078731383109712</v>
      </c>
    </row>
    <row r="367" spans="1:4" x14ac:dyDescent="0.15">
      <c r="A367">
        <v>20</v>
      </c>
      <c r="B367">
        <v>73</v>
      </c>
      <c r="C367">
        <v>-30.696197811910871</v>
      </c>
      <c r="D367">
        <v>81.885529347275863</v>
      </c>
    </row>
    <row r="368" spans="1:4" x14ac:dyDescent="0.15">
      <c r="A368">
        <v>19</v>
      </c>
      <c r="B368">
        <v>73</v>
      </c>
      <c r="C368">
        <v>-31.082057407094581</v>
      </c>
      <c r="D368">
        <v>81.117994866249148</v>
      </c>
    </row>
    <row r="369" spans="1:4" x14ac:dyDescent="0.15">
      <c r="A369">
        <v>18</v>
      </c>
      <c r="B369">
        <v>72</v>
      </c>
      <c r="C369">
        <v>-30.710576311274039</v>
      </c>
      <c r="D369">
        <v>79.909145561971513</v>
      </c>
    </row>
    <row r="370" spans="1:4" x14ac:dyDescent="0.15">
      <c r="A370">
        <v>17</v>
      </c>
      <c r="B370">
        <v>72</v>
      </c>
      <c r="C370">
        <v>-31.074395572625363</v>
      </c>
      <c r="D370">
        <v>79.137094098961583</v>
      </c>
    </row>
    <row r="371" spans="1:4" x14ac:dyDescent="0.15">
      <c r="A371">
        <v>16</v>
      </c>
      <c r="B371">
        <v>71</v>
      </c>
      <c r="C371">
        <v>-30.67811130871516</v>
      </c>
      <c r="D371">
        <v>77.914221847300453</v>
      </c>
    </row>
    <row r="372" spans="1:4" x14ac:dyDescent="0.15">
      <c r="A372">
        <v>15</v>
      </c>
      <c r="B372">
        <v>71</v>
      </c>
      <c r="C372">
        <v>-31.01983571329734</v>
      </c>
      <c r="D372">
        <v>77.13897785569705</v>
      </c>
    </row>
    <row r="373" spans="1:4" x14ac:dyDescent="0.15">
      <c r="A373">
        <v>14</v>
      </c>
      <c r="B373">
        <v>70</v>
      </c>
      <c r="C373">
        <v>-30.599305053992886</v>
      </c>
      <c r="D373">
        <v>75.903773291725287</v>
      </c>
    </row>
    <row r="374" spans="1:4" x14ac:dyDescent="0.15">
      <c r="A374">
        <v>13</v>
      </c>
      <c r="B374">
        <v>70</v>
      </c>
      <c r="C374">
        <v>-30.918948048257498</v>
      </c>
      <c r="D374">
        <v>75.126696119317927</v>
      </c>
    </row>
    <row r="375" spans="1:4" x14ac:dyDescent="0.15">
      <c r="A375">
        <v>12</v>
      </c>
      <c r="B375">
        <v>70</v>
      </c>
      <c r="C375">
        <v>-31.228739654750363</v>
      </c>
      <c r="D375">
        <v>74.348959258901289</v>
      </c>
    </row>
    <row r="376" spans="1:4" x14ac:dyDescent="0.15">
      <c r="A376">
        <v>11</v>
      </c>
      <c r="B376">
        <v>69</v>
      </c>
      <c r="C376">
        <v>-30.772428473338771</v>
      </c>
      <c r="D376">
        <v>73.103403103286738</v>
      </c>
    </row>
    <row r="377" spans="1:4" x14ac:dyDescent="0.15">
      <c r="A377">
        <v>10</v>
      </c>
      <c r="B377">
        <v>69</v>
      </c>
      <c r="C377">
        <v>-31.060254625260008</v>
      </c>
      <c r="D377">
        <v>72.32584564701051</v>
      </c>
    </row>
    <row r="378" spans="1:4" x14ac:dyDescent="0.15">
      <c r="A378">
        <v>9</v>
      </c>
      <c r="B378">
        <v>68</v>
      </c>
      <c r="C378">
        <v>-30.581105502636497</v>
      </c>
      <c r="D378">
        <v>71.072360244439423</v>
      </c>
    </row>
    <row r="379" spans="1:4" x14ac:dyDescent="0.15">
      <c r="A379">
        <v>8</v>
      </c>
      <c r="B379">
        <v>68</v>
      </c>
      <c r="C379">
        <v>-30.847156836655124</v>
      </c>
      <c r="D379">
        <v>70.296421301905653</v>
      </c>
    </row>
    <row r="380" spans="1:4" x14ac:dyDescent="0.15">
      <c r="A380">
        <v>6</v>
      </c>
      <c r="B380">
        <v>68</v>
      </c>
      <c r="C380">
        <v>-31.350179386310138</v>
      </c>
      <c r="D380">
        <v>68.747375395219677</v>
      </c>
    </row>
    <row r="381" spans="1:4" x14ac:dyDescent="0.15">
      <c r="A381">
        <v>5</v>
      </c>
      <c r="B381">
        <v>68</v>
      </c>
      <c r="C381">
        <v>-31.587254791374804</v>
      </c>
      <c r="D381">
        <v>67.974801949895436</v>
      </c>
    </row>
    <row r="382" spans="1:4" x14ac:dyDescent="0.15">
      <c r="A382">
        <v>45</v>
      </c>
      <c r="B382">
        <v>91</v>
      </c>
      <c r="C382">
        <v>-29.95695671159098</v>
      </c>
      <c r="D382">
        <v>105.36588845779289</v>
      </c>
    </row>
    <row r="383" spans="1:4" x14ac:dyDescent="0.15">
      <c r="A383">
        <v>43</v>
      </c>
      <c r="B383">
        <v>89</v>
      </c>
      <c r="C383">
        <v>-30.020098747038872</v>
      </c>
      <c r="D383">
        <v>103.65804406213636</v>
      </c>
    </row>
    <row r="384" spans="1:4" x14ac:dyDescent="0.15">
      <c r="A384">
        <v>42</v>
      </c>
      <c r="B384">
        <v>88</v>
      </c>
      <c r="C384">
        <v>-30.016896854658608</v>
      </c>
      <c r="D384">
        <v>102.77269489410051</v>
      </c>
    </row>
    <row r="385" spans="1:4" x14ac:dyDescent="0.15">
      <c r="A385">
        <v>41</v>
      </c>
      <c r="B385">
        <v>87</v>
      </c>
      <c r="C385">
        <v>-29.991719909338389</v>
      </c>
      <c r="D385">
        <v>101.86670861343786</v>
      </c>
    </row>
    <row r="386" spans="1:4" x14ac:dyDescent="0.15">
      <c r="A386">
        <v>40</v>
      </c>
      <c r="B386">
        <v>86</v>
      </c>
      <c r="C386">
        <v>-29.945402793278074</v>
      </c>
      <c r="D386">
        <v>100.94032769833591</v>
      </c>
    </row>
    <row r="387" spans="1:4" x14ac:dyDescent="0.15">
      <c r="A387">
        <v>39</v>
      </c>
      <c r="B387">
        <v>85</v>
      </c>
      <c r="C387">
        <v>-29.87873080050721</v>
      </c>
      <c r="D387">
        <v>99.993801780033451</v>
      </c>
    </row>
    <row r="388" spans="1:4" x14ac:dyDescent="0.15">
      <c r="A388">
        <v>38</v>
      </c>
      <c r="B388">
        <v>84</v>
      </c>
      <c r="C388">
        <v>-29.792444511272777</v>
      </c>
      <c r="D388">
        <v>99.027388836366782</v>
      </c>
    </row>
    <row r="389" spans="1:4" x14ac:dyDescent="0.15">
      <c r="A389">
        <v>37</v>
      </c>
      <c r="B389">
        <v>83</v>
      </c>
      <c r="C389">
        <v>-29.687244178206125</v>
      </c>
      <c r="D389">
        <v>98.041356239599438</v>
      </c>
    </row>
    <row r="390" spans="1:4" x14ac:dyDescent="0.15">
      <c r="A390">
        <v>36</v>
      </c>
      <c r="B390">
        <v>82</v>
      </c>
      <c r="C390">
        <v>-29.563793681029928</v>
      </c>
      <c r="D390">
        <v>97.035981686650729</v>
      </c>
    </row>
    <row r="391" spans="1:4" x14ac:dyDescent="0.15">
      <c r="A391">
        <v>35</v>
      </c>
      <c r="B391">
        <v>82</v>
      </c>
      <c r="C391">
        <v>-30.119689652786043</v>
      </c>
      <c r="D391">
        <v>96.349047257949678</v>
      </c>
    </row>
    <row r="392" spans="1:4" x14ac:dyDescent="0.15">
      <c r="A392">
        <v>34</v>
      </c>
      <c r="B392">
        <v>81</v>
      </c>
      <c r="C392">
        <v>-29.967340321735307</v>
      </c>
      <c r="D392">
        <v>95.317051839314715</v>
      </c>
    </row>
    <row r="393" spans="1:4" x14ac:dyDescent="0.15">
      <c r="A393">
        <v>33</v>
      </c>
      <c r="B393">
        <v>80</v>
      </c>
      <c r="C393">
        <v>-29.797914863165566</v>
      </c>
      <c r="D393">
        <v>94.266610712994833</v>
      </c>
    </row>
    <row r="394" spans="1:4" x14ac:dyDescent="0.15">
      <c r="A394">
        <v>32</v>
      </c>
      <c r="B394">
        <v>79</v>
      </c>
      <c r="C394">
        <v>-29.611988532098515</v>
      </c>
      <c r="D394">
        <v>93.198042276991089</v>
      </c>
    </row>
    <row r="395" spans="1:4" x14ac:dyDescent="0.15">
      <c r="A395">
        <v>31</v>
      </c>
      <c r="B395">
        <v>79</v>
      </c>
      <c r="C395">
        <v>-30.125365158701101</v>
      </c>
      <c r="D395">
        <v>92.483468386698462</v>
      </c>
    </row>
    <row r="396" spans="1:4" x14ac:dyDescent="0.15">
      <c r="A396">
        <v>30</v>
      </c>
      <c r="B396">
        <v>78</v>
      </c>
      <c r="C396">
        <v>-29.911888277351274</v>
      </c>
      <c r="D396">
        <v>91.39074506139869</v>
      </c>
    </row>
    <row r="397" spans="1:4" x14ac:dyDescent="0.15">
      <c r="A397">
        <v>29</v>
      </c>
      <c r="B397">
        <v>77</v>
      </c>
      <c r="C397">
        <v>-29.682946188554645</v>
      </c>
      <c r="D397">
        <v>90.280899782043193</v>
      </c>
    </row>
    <row r="398" spans="1:4" x14ac:dyDescent="0.15">
      <c r="A398">
        <v>27</v>
      </c>
      <c r="B398">
        <v>76</v>
      </c>
      <c r="C398">
        <v>-29.908446103351523</v>
      </c>
      <c r="D398">
        <v>88.416832466808629</v>
      </c>
    </row>
    <row r="399" spans="1:4" x14ac:dyDescent="0.15">
      <c r="A399">
        <v>27</v>
      </c>
      <c r="B399">
        <v>76</v>
      </c>
      <c r="C399">
        <v>-29.908446103351523</v>
      </c>
      <c r="D399">
        <v>88.416832466808629</v>
      </c>
    </row>
    <row r="400" spans="1:4" x14ac:dyDescent="0.15">
      <c r="A400">
        <v>25</v>
      </c>
      <c r="B400">
        <v>75</v>
      </c>
      <c r="C400">
        <v>-30.08653692848911</v>
      </c>
      <c r="D400">
        <v>86.521978223368876</v>
      </c>
    </row>
    <row r="401" spans="1:4" x14ac:dyDescent="0.15">
      <c r="A401">
        <v>25</v>
      </c>
      <c r="B401">
        <v>75</v>
      </c>
      <c r="C401">
        <v>-30.08653692848911</v>
      </c>
      <c r="D401">
        <v>86.521978223368876</v>
      </c>
    </row>
    <row r="402" spans="1:4" x14ac:dyDescent="0.15">
      <c r="A402">
        <v>24</v>
      </c>
      <c r="B402">
        <v>74</v>
      </c>
      <c r="C402">
        <v>-29.79036278473427</v>
      </c>
      <c r="D402">
        <v>85.353898785323338</v>
      </c>
    </row>
    <row r="403" spans="1:4" x14ac:dyDescent="0.15">
      <c r="A403">
        <v>23</v>
      </c>
      <c r="B403">
        <v>73</v>
      </c>
      <c r="C403">
        <v>-29.480651152807724</v>
      </c>
      <c r="D403">
        <v>84.170982670006197</v>
      </c>
    </row>
    <row r="404" spans="1:4" x14ac:dyDescent="0.15">
      <c r="A404">
        <v>22</v>
      </c>
      <c r="B404">
        <v>73</v>
      </c>
      <c r="C404">
        <v>-29.895438445471356</v>
      </c>
      <c r="D404">
        <v>83.412269659868443</v>
      </c>
    </row>
    <row r="405" spans="1:4" x14ac:dyDescent="0.15">
      <c r="A405">
        <v>20</v>
      </c>
      <c r="B405">
        <v>72</v>
      </c>
      <c r="C405">
        <v>-29.953625220833977</v>
      </c>
      <c r="D405">
        <v>81.446648748427066</v>
      </c>
    </row>
    <row r="406" spans="1:4" x14ac:dyDescent="0.15">
      <c r="A406">
        <v>20</v>
      </c>
      <c r="B406">
        <v>72</v>
      </c>
      <c r="C406">
        <v>-29.953625220833977</v>
      </c>
      <c r="D406">
        <v>81.446648748427066</v>
      </c>
    </row>
    <row r="407" spans="1:4" x14ac:dyDescent="0.15">
      <c r="A407">
        <v>18</v>
      </c>
      <c r="B407">
        <v>71</v>
      </c>
      <c r="C407">
        <v>-29.965177784712921</v>
      </c>
      <c r="D407">
        <v>79.45987854655678</v>
      </c>
    </row>
    <row r="408" spans="1:4" x14ac:dyDescent="0.15">
      <c r="A408">
        <v>18</v>
      </c>
      <c r="B408">
        <v>71</v>
      </c>
      <c r="C408">
        <v>-29.965177784712921</v>
      </c>
      <c r="D408">
        <v>79.45987854655678</v>
      </c>
    </row>
    <row r="409" spans="1:4" x14ac:dyDescent="0.15">
      <c r="A409">
        <v>16</v>
      </c>
      <c r="B409">
        <v>70</v>
      </c>
      <c r="C409">
        <v>-29.930464042691675</v>
      </c>
      <c r="D409">
        <v>77.45490268123217</v>
      </c>
    </row>
    <row r="410" spans="1:4" x14ac:dyDescent="0.15">
      <c r="A410">
        <v>16</v>
      </c>
      <c r="B410">
        <v>70</v>
      </c>
      <c r="C410">
        <v>-29.930464042691675</v>
      </c>
      <c r="D410">
        <v>77.45490268123217</v>
      </c>
    </row>
    <row r="411" spans="1:4" x14ac:dyDescent="0.15">
      <c r="A411">
        <v>15</v>
      </c>
      <c r="B411">
        <v>69</v>
      </c>
      <c r="C411">
        <v>-29.522790225774287</v>
      </c>
      <c r="D411">
        <v>76.210574587333483</v>
      </c>
    </row>
    <row r="412" spans="1:4" x14ac:dyDescent="0.15">
      <c r="A412">
        <v>13</v>
      </c>
      <c r="B412">
        <v>69</v>
      </c>
      <c r="C412">
        <v>-30.167301542416993</v>
      </c>
      <c r="D412">
        <v>74.658129458291086</v>
      </c>
    </row>
    <row r="413" spans="1:4" x14ac:dyDescent="0.15">
      <c r="A413">
        <v>12</v>
      </c>
      <c r="B413">
        <v>69</v>
      </c>
      <c r="C413">
        <v>-30.474783485981042</v>
      </c>
      <c r="D413">
        <v>73.880919325531607</v>
      </c>
    </row>
    <row r="414" spans="1:4" x14ac:dyDescent="0.15">
      <c r="A414">
        <v>11</v>
      </c>
      <c r="B414">
        <v>68</v>
      </c>
      <c r="C414">
        <v>-30.01971534559241</v>
      </c>
      <c r="D414">
        <v>72.625733711031742</v>
      </c>
    </row>
    <row r="415" spans="1:4" x14ac:dyDescent="0.15">
      <c r="A415">
        <v>10</v>
      </c>
      <c r="B415">
        <v>68</v>
      </c>
      <c r="C415">
        <v>-30.30530312154815</v>
      </c>
      <c r="D415">
        <v>71.848886853291859</v>
      </c>
    </row>
    <row r="416" spans="1:4" x14ac:dyDescent="0.15">
      <c r="A416">
        <v>9</v>
      </c>
      <c r="B416">
        <v>67</v>
      </c>
      <c r="C416">
        <v>-29.827870637068628</v>
      </c>
      <c r="D416">
        <v>70.586044313463617</v>
      </c>
    </row>
    <row r="417" spans="1:4" x14ac:dyDescent="0.15">
      <c r="A417">
        <v>8</v>
      </c>
      <c r="B417">
        <v>67</v>
      </c>
      <c r="C417">
        <v>-30.09175802294849</v>
      </c>
      <c r="D417">
        <v>69.811013290158428</v>
      </c>
    </row>
    <row r="418" spans="1:4" x14ac:dyDescent="0.15">
      <c r="A418">
        <v>7</v>
      </c>
      <c r="B418">
        <v>67</v>
      </c>
      <c r="C418">
        <v>-30.345947250160947</v>
      </c>
      <c r="D418">
        <v>69.036939027784527</v>
      </c>
    </row>
    <row r="419" spans="1:4" x14ac:dyDescent="0.15">
      <c r="A419">
        <v>6</v>
      </c>
      <c r="B419">
        <v>66</v>
      </c>
      <c r="C419">
        <v>-29.83518678179945</v>
      </c>
      <c r="D419">
        <v>67.770749333257058</v>
      </c>
    </row>
    <row r="420" spans="1:4" x14ac:dyDescent="0.15">
      <c r="A420">
        <v>45</v>
      </c>
      <c r="B420">
        <v>89</v>
      </c>
      <c r="C420">
        <v>-28.734402347196152</v>
      </c>
      <c r="D420">
        <v>104.88384341856346</v>
      </c>
    </row>
    <row r="421" spans="1:4" x14ac:dyDescent="0.15">
      <c r="A421">
        <v>44</v>
      </c>
      <c r="B421">
        <v>88</v>
      </c>
      <c r="C421">
        <v>-28.752388411565967</v>
      </c>
      <c r="D421">
        <v>104.01835461629545</v>
      </c>
    </row>
    <row r="422" spans="1:4" x14ac:dyDescent="0.15">
      <c r="A422">
        <v>43</v>
      </c>
      <c r="B422">
        <v>87</v>
      </c>
      <c r="C422">
        <v>-28.748484882779042</v>
      </c>
      <c r="D422">
        <v>103.13168242892438</v>
      </c>
    </row>
    <row r="423" spans="1:4" x14ac:dyDescent="0.15">
      <c r="A423">
        <v>42</v>
      </c>
      <c r="B423">
        <v>86</v>
      </c>
      <c r="C423">
        <v>-28.723542080755049</v>
      </c>
      <c r="D423">
        <v>102.22406373754526</v>
      </c>
    </row>
    <row r="424" spans="1:4" x14ac:dyDescent="0.15">
      <c r="A424">
        <v>41</v>
      </c>
      <c r="B424">
        <v>85</v>
      </c>
      <c r="C424">
        <v>-28.678357666728889</v>
      </c>
      <c r="D424">
        <v>101.29574183758753</v>
      </c>
    </row>
    <row r="425" spans="1:4" x14ac:dyDescent="0.15">
      <c r="A425">
        <v>39</v>
      </c>
      <c r="B425">
        <v>84</v>
      </c>
      <c r="C425">
        <v>-29.206697652172618</v>
      </c>
      <c r="D425">
        <v>99.690942369827368</v>
      </c>
    </row>
    <row r="426" spans="1:4" x14ac:dyDescent="0.15">
      <c r="A426">
        <v>38</v>
      </c>
      <c r="B426">
        <v>83</v>
      </c>
      <c r="C426">
        <v>-29.11246865500404</v>
      </c>
      <c r="D426">
        <v>98.713322313161669</v>
      </c>
    </row>
    <row r="427" spans="1:4" x14ac:dyDescent="0.15">
      <c r="A427">
        <v>37</v>
      </c>
      <c r="B427">
        <v>82</v>
      </c>
      <c r="C427">
        <v>-29.000053444013353</v>
      </c>
      <c r="D427">
        <v>97.716067455050151</v>
      </c>
    </row>
    <row r="428" spans="1:4" x14ac:dyDescent="0.15">
      <c r="A428">
        <v>36</v>
      </c>
      <c r="B428">
        <v>81</v>
      </c>
      <c r="C428">
        <v>-28.870084549449224</v>
      </c>
      <c r="D428">
        <v>96.699462256384876</v>
      </c>
    </row>
    <row r="429" spans="1:4" x14ac:dyDescent="0.15">
      <c r="A429">
        <v>35</v>
      </c>
      <c r="B429">
        <v>81</v>
      </c>
      <c r="C429">
        <v>-29.422724099595094</v>
      </c>
      <c r="D429">
        <v>96.011554035521215</v>
      </c>
    </row>
    <row r="430" spans="1:4" x14ac:dyDescent="0.15">
      <c r="A430">
        <v>34</v>
      </c>
      <c r="B430">
        <v>80</v>
      </c>
      <c r="C430">
        <v>-29.264636949002131</v>
      </c>
      <c r="D430">
        <v>94.968374068193242</v>
      </c>
    </row>
    <row r="431" spans="1:4" x14ac:dyDescent="0.15">
      <c r="A431">
        <v>33</v>
      </c>
      <c r="B431">
        <v>79</v>
      </c>
      <c r="C431">
        <v>-29.090107115331669</v>
      </c>
      <c r="D431">
        <v>93.906755197414938</v>
      </c>
    </row>
    <row r="432" spans="1:4" x14ac:dyDescent="0.15">
      <c r="A432">
        <v>32</v>
      </c>
      <c r="B432">
        <v>78</v>
      </c>
      <c r="C432">
        <v>-28.89968552597395</v>
      </c>
      <c r="D432">
        <v>92.827024132439988</v>
      </c>
    </row>
    <row r="433" spans="1:4" x14ac:dyDescent="0.15">
      <c r="A433">
        <v>31</v>
      </c>
      <c r="B433">
        <v>78</v>
      </c>
      <c r="C433">
        <v>-29.410113357490793</v>
      </c>
      <c r="D433">
        <v>92.111678494051176</v>
      </c>
    </row>
    <row r="434" spans="1:4" x14ac:dyDescent="0.15">
      <c r="A434">
        <v>30</v>
      </c>
      <c r="B434">
        <v>77</v>
      </c>
      <c r="C434">
        <v>-29.192820520411715</v>
      </c>
      <c r="D434">
        <v>91.007865532706091</v>
      </c>
    </row>
    <row r="435" spans="1:4" x14ac:dyDescent="0.15">
      <c r="A435">
        <v>29</v>
      </c>
      <c r="B435">
        <v>76</v>
      </c>
      <c r="C435">
        <v>-28.960622531682695</v>
      </c>
      <c r="D435">
        <v>89.886964395069583</v>
      </c>
    </row>
    <row r="436" spans="1:4" x14ac:dyDescent="0.15">
      <c r="A436">
        <v>28</v>
      </c>
      <c r="B436">
        <v>75</v>
      </c>
      <c r="C436">
        <v>-28.714015231692343</v>
      </c>
      <c r="D436">
        <v>88.749351541572352</v>
      </c>
    </row>
    <row r="437" spans="1:4" x14ac:dyDescent="0.15">
      <c r="A437">
        <v>27</v>
      </c>
      <c r="B437">
        <v>75</v>
      </c>
      <c r="C437">
        <v>-29.180710476636705</v>
      </c>
      <c r="D437">
        <v>88.011326644235396</v>
      </c>
    </row>
    <row r="438" spans="1:4" x14ac:dyDescent="0.15">
      <c r="A438">
        <v>26</v>
      </c>
      <c r="B438">
        <v>74</v>
      </c>
      <c r="C438">
        <v>-28.908400495921384</v>
      </c>
      <c r="D438">
        <v>86.852380450128265</v>
      </c>
    </row>
    <row r="439" spans="1:4" x14ac:dyDescent="0.15">
      <c r="A439">
        <v>25</v>
      </c>
      <c r="B439">
        <v>74</v>
      </c>
      <c r="C439">
        <v>-29.354058097849062</v>
      </c>
      <c r="D439">
        <v>86.105128439583282</v>
      </c>
    </row>
    <row r="440" spans="1:4" x14ac:dyDescent="0.15">
      <c r="A440">
        <v>24</v>
      </c>
      <c r="B440">
        <v>73</v>
      </c>
      <c r="C440">
        <v>-29.056345666597309</v>
      </c>
      <c r="D440">
        <v>84.926265563815008</v>
      </c>
    </row>
    <row r="441" spans="1:4" x14ac:dyDescent="0.15">
      <c r="A441">
        <v>23</v>
      </c>
      <c r="B441">
        <v>72</v>
      </c>
      <c r="C441">
        <v>-28.74557897345629</v>
      </c>
      <c r="D441">
        <v>83.732644182049086</v>
      </c>
    </row>
    <row r="442" spans="1:4" x14ac:dyDescent="0.15">
      <c r="A442">
        <v>22</v>
      </c>
      <c r="B442">
        <v>72</v>
      </c>
      <c r="C442">
        <v>-29.157872915366532</v>
      </c>
      <c r="D442">
        <v>82.973678312767845</v>
      </c>
    </row>
    <row r="443" spans="1:4" x14ac:dyDescent="0.15">
      <c r="A443">
        <v>21</v>
      </c>
      <c r="B443">
        <v>71</v>
      </c>
      <c r="C443">
        <v>-28.82249034615068</v>
      </c>
      <c r="D443">
        <v>81.762453342489351</v>
      </c>
    </row>
    <row r="444" spans="1:4" x14ac:dyDescent="0.15">
      <c r="A444">
        <v>20</v>
      </c>
      <c r="B444">
        <v>71</v>
      </c>
      <c r="C444">
        <v>-29.213108069052566</v>
      </c>
      <c r="D444">
        <v>80.997387999611448</v>
      </c>
    </row>
    <row r="445" spans="1:4" x14ac:dyDescent="0.15">
      <c r="A445">
        <v>19</v>
      </c>
      <c r="B445">
        <v>70</v>
      </c>
      <c r="C445">
        <v>-28.85350036961831</v>
      </c>
      <c r="D445">
        <v>79.770137182848728</v>
      </c>
    </row>
    <row r="446" spans="1:4" x14ac:dyDescent="0.15">
      <c r="A446">
        <v>18</v>
      </c>
      <c r="B446">
        <v>70</v>
      </c>
      <c r="C446">
        <v>-29.222286732493352</v>
      </c>
      <c r="D446">
        <v>79.000264794074496</v>
      </c>
    </row>
    <row r="447" spans="1:4" x14ac:dyDescent="0.15">
      <c r="A447">
        <v>17</v>
      </c>
      <c r="B447">
        <v>69</v>
      </c>
      <c r="C447">
        <v>-28.838893531944308</v>
      </c>
      <c r="D447">
        <v>77.75863239199073</v>
      </c>
    </row>
    <row r="448" spans="1:4" x14ac:dyDescent="0.15">
      <c r="A448">
        <v>16</v>
      </c>
      <c r="B448">
        <v>69</v>
      </c>
      <c r="C448">
        <v>-29.18576059669963</v>
      </c>
      <c r="D448">
        <v>76.98528297096999</v>
      </c>
    </row>
    <row r="449" spans="1:4" x14ac:dyDescent="0.15">
      <c r="A449">
        <v>15</v>
      </c>
      <c r="B449">
        <v>68</v>
      </c>
      <c r="C449">
        <v>-28.779075005336693</v>
      </c>
      <c r="D449">
        <v>75.730983042275113</v>
      </c>
    </row>
    <row r="450" spans="1:4" x14ac:dyDescent="0.15">
      <c r="A450">
        <v>14</v>
      </c>
      <c r="B450">
        <v>68</v>
      </c>
      <c r="C450">
        <v>-29.104003943805424</v>
      </c>
      <c r="D450">
        <v>74.955524350056294</v>
      </c>
    </row>
    <row r="451" spans="1:4" x14ac:dyDescent="0.15">
      <c r="A451">
        <v>13</v>
      </c>
      <c r="B451">
        <v>68</v>
      </c>
      <c r="C451">
        <v>-29.419082112400403</v>
      </c>
      <c r="D451">
        <v>74.179319224363681</v>
      </c>
    </row>
    <row r="452" spans="1:4" x14ac:dyDescent="0.15">
      <c r="A452">
        <v>12</v>
      </c>
      <c r="B452">
        <v>67</v>
      </c>
      <c r="C452">
        <v>-28.977620346034264</v>
      </c>
      <c r="D452">
        <v>72.914181869798767</v>
      </c>
    </row>
    <row r="453" spans="1:4" x14ac:dyDescent="0.15">
      <c r="A453">
        <v>11</v>
      </c>
      <c r="B453">
        <v>67</v>
      </c>
      <c r="C453">
        <v>-29.270834512582425</v>
      </c>
      <c r="D453">
        <v>72.1378982178814</v>
      </c>
    </row>
    <row r="454" spans="1:4" x14ac:dyDescent="0.15">
      <c r="A454">
        <v>10</v>
      </c>
      <c r="B454">
        <v>66</v>
      </c>
      <c r="C454">
        <v>-28.807349537259988</v>
      </c>
      <c r="D454">
        <v>70.864563192957746</v>
      </c>
    </row>
    <row r="455" spans="1:4" x14ac:dyDescent="0.15">
      <c r="A455">
        <v>9</v>
      </c>
      <c r="B455">
        <v>66</v>
      </c>
      <c r="C455">
        <v>-29.078861004459156</v>
      </c>
      <c r="D455">
        <v>70.089656294755898</v>
      </c>
    </row>
    <row r="456" spans="1:4" x14ac:dyDescent="0.15">
      <c r="A456">
        <v>8</v>
      </c>
      <c r="B456">
        <v>65</v>
      </c>
      <c r="C456">
        <v>-28.594074411438847</v>
      </c>
      <c r="D456">
        <v>68.81009419871765</v>
      </c>
    </row>
    <row r="457" spans="1:4" x14ac:dyDescent="0.15">
      <c r="A457">
        <v>7</v>
      </c>
      <c r="B457">
        <v>65</v>
      </c>
      <c r="C457">
        <v>-28.844120455924262</v>
      </c>
      <c r="D457">
        <v>68.0380560094423</v>
      </c>
    </row>
    <row r="458" spans="1:4" x14ac:dyDescent="0.15">
      <c r="A458">
        <v>45</v>
      </c>
      <c r="B458">
        <v>88</v>
      </c>
      <c r="C458">
        <v>-28.110785819381729</v>
      </c>
      <c r="D458">
        <v>104.62835443354024</v>
      </c>
    </row>
    <row r="459" spans="1:4" x14ac:dyDescent="0.15">
      <c r="A459">
        <v>44</v>
      </c>
      <c r="B459">
        <v>87</v>
      </c>
      <c r="C459">
        <v>-28.117165982368487</v>
      </c>
      <c r="D459">
        <v>103.75166836051301</v>
      </c>
    </row>
    <row r="460" spans="1:4" x14ac:dyDescent="0.15">
      <c r="A460">
        <v>43</v>
      </c>
      <c r="B460">
        <v>86</v>
      </c>
      <c r="C460">
        <v>-28.102567165255007</v>
      </c>
      <c r="D460">
        <v>102.85376668302054</v>
      </c>
    </row>
    <row r="461" spans="1:4" x14ac:dyDescent="0.15">
      <c r="A461">
        <v>42</v>
      </c>
      <c r="B461">
        <v>85</v>
      </c>
      <c r="C461">
        <v>-28.067793530836532</v>
      </c>
      <c r="D461">
        <v>101.93488957673534</v>
      </c>
    </row>
    <row r="462" spans="1:4" x14ac:dyDescent="0.15">
      <c r="A462">
        <v>41</v>
      </c>
      <c r="B462">
        <v>84</v>
      </c>
      <c r="C462">
        <v>-28.013600385212563</v>
      </c>
      <c r="D462">
        <v>100.99528456013203</v>
      </c>
    </row>
    <row r="463" spans="1:4" x14ac:dyDescent="0.15">
      <c r="A463">
        <v>40</v>
      </c>
      <c r="B463">
        <v>83</v>
      </c>
      <c r="C463">
        <v>-27.94069901091488</v>
      </c>
      <c r="D463">
        <v>100.03520762324958</v>
      </c>
    </row>
    <row r="464" spans="1:4" x14ac:dyDescent="0.15">
      <c r="A464">
        <v>39</v>
      </c>
      <c r="B464">
        <v>82</v>
      </c>
      <c r="C464">
        <v>-27.849761007428469</v>
      </c>
      <c r="D464">
        <v>99.054924218423096</v>
      </c>
    </row>
    <row r="465" spans="1:4" x14ac:dyDescent="0.15">
      <c r="A465">
        <v>38</v>
      </c>
      <c r="B465">
        <v>81</v>
      </c>
      <c r="C465">
        <v>-27.741422197328042</v>
      </c>
      <c r="D465">
        <v>98.054710139902781</v>
      </c>
    </row>
    <row r="466" spans="1:4" x14ac:dyDescent="0.15">
      <c r="A466">
        <v>37</v>
      </c>
      <c r="B466">
        <v>80</v>
      </c>
      <c r="C466">
        <v>-27.61628614892377</v>
      </c>
      <c r="D466">
        <v>97.034852315115359</v>
      </c>
    </row>
    <row r="467" spans="1:4" x14ac:dyDescent="0.15">
      <c r="A467">
        <v>36</v>
      </c>
      <c r="B467">
        <v>80</v>
      </c>
      <c r="C467">
        <v>-28.173657537483706</v>
      </c>
      <c r="D467">
        <v>96.352695086010471</v>
      </c>
    </row>
    <row r="468" spans="1:4" x14ac:dyDescent="0.15">
      <c r="A468">
        <v>35</v>
      </c>
      <c r="B468">
        <v>79</v>
      </c>
      <c r="C468">
        <v>-28.021419917843168</v>
      </c>
      <c r="D468">
        <v>95.305763431548741</v>
      </c>
    </row>
    <row r="469" spans="1:4" x14ac:dyDescent="0.15">
      <c r="A469">
        <v>34</v>
      </c>
      <c r="B469">
        <v>78</v>
      </c>
      <c r="C469">
        <v>-27.853427714611982</v>
      </c>
      <c r="D469">
        <v>94.240100388463958</v>
      </c>
    </row>
    <row r="470" spans="1:4" x14ac:dyDescent="0.15">
      <c r="A470">
        <v>33</v>
      </c>
      <c r="B470">
        <v>77</v>
      </c>
      <c r="C470">
        <v>-27.670207123308359</v>
      </c>
      <c r="D470">
        <v>93.156035752391574</v>
      </c>
    </row>
    <row r="471" spans="1:4" x14ac:dyDescent="0.15">
      <c r="A471">
        <v>32</v>
      </c>
      <c r="B471">
        <v>76</v>
      </c>
      <c r="C471">
        <v>-27.472263784746566</v>
      </c>
      <c r="D471">
        <v>92.053913340068675</v>
      </c>
    </row>
    <row r="472" spans="1:4" x14ac:dyDescent="0.15">
      <c r="A472">
        <v>31</v>
      </c>
      <c r="B472">
        <v>76</v>
      </c>
      <c r="C472">
        <v>-27.977103199236751</v>
      </c>
      <c r="D472">
        <v>91.336991892351705</v>
      </c>
    </row>
    <row r="473" spans="1:4" x14ac:dyDescent="0.15">
      <c r="A473">
        <v>30</v>
      </c>
      <c r="B473">
        <v>75</v>
      </c>
      <c r="C473">
        <v>-27.753586545565817</v>
      </c>
      <c r="D473">
        <v>90.210958715844484</v>
      </c>
    </row>
    <row r="474" spans="1:4" x14ac:dyDescent="0.15">
      <c r="A474">
        <v>29</v>
      </c>
      <c r="B474">
        <v>74</v>
      </c>
      <c r="C474">
        <v>-27.516242473674424</v>
      </c>
      <c r="D474">
        <v>89.067930208216268</v>
      </c>
    </row>
    <row r="475" spans="1:4" x14ac:dyDescent="0.15">
      <c r="A475">
        <v>28</v>
      </c>
      <c r="B475">
        <v>74</v>
      </c>
      <c r="C475">
        <v>-27.989392307168437</v>
      </c>
      <c r="D475">
        <v>88.334012841957389</v>
      </c>
    </row>
    <row r="476" spans="1:4" x14ac:dyDescent="0.15">
      <c r="A476">
        <v>27</v>
      </c>
      <c r="B476">
        <v>73</v>
      </c>
      <c r="C476">
        <v>-27.727096699278356</v>
      </c>
      <c r="D476">
        <v>87.169130848291033</v>
      </c>
    </row>
    <row r="477" spans="1:4" x14ac:dyDescent="0.15">
      <c r="A477">
        <v>26</v>
      </c>
      <c r="B477">
        <v>72</v>
      </c>
      <c r="C477">
        <v>-27.451834772201948</v>
      </c>
      <c r="D477">
        <v>85.988411283945425</v>
      </c>
    </row>
    <row r="478" spans="1:4" x14ac:dyDescent="0.15">
      <c r="A478">
        <v>25</v>
      </c>
      <c r="B478">
        <v>72</v>
      </c>
      <c r="C478">
        <v>-27.892483539204513</v>
      </c>
      <c r="D478">
        <v>85.240252524446817</v>
      </c>
    </row>
    <row r="479" spans="1:4" x14ac:dyDescent="0.15">
      <c r="A479">
        <v>24</v>
      </c>
      <c r="B479">
        <v>71</v>
      </c>
      <c r="C479">
        <v>-27.592925652620643</v>
      </c>
      <c r="D479">
        <v>84.039889022464934</v>
      </c>
    </row>
    <row r="480" spans="1:4" x14ac:dyDescent="0.15">
      <c r="A480">
        <v>23</v>
      </c>
      <c r="B480">
        <v>71</v>
      </c>
      <c r="C480">
        <v>-28.012338483837993</v>
      </c>
      <c r="D480">
        <v>83.283951685509251</v>
      </c>
    </row>
    <row r="481" spans="1:4" x14ac:dyDescent="0.15">
      <c r="A481">
        <v>22</v>
      </c>
      <c r="B481">
        <v>70</v>
      </c>
      <c r="C481">
        <v>-27.688779976754958</v>
      </c>
      <c r="D481">
        <v>82.065453728204247</v>
      </c>
    </row>
    <row r="482" spans="1:4" x14ac:dyDescent="0.15">
      <c r="A482">
        <v>21</v>
      </c>
      <c r="B482">
        <v>70</v>
      </c>
      <c r="C482">
        <v>-28.086702169098828</v>
      </c>
      <c r="D482">
        <v>81.302985073245935</v>
      </c>
    </row>
    <row r="483" spans="1:4" x14ac:dyDescent="0.15">
      <c r="A483">
        <v>20</v>
      </c>
      <c r="B483">
        <v>69</v>
      </c>
      <c r="C483">
        <v>-27.739483626085516</v>
      </c>
      <c r="D483">
        <v>80.067926753283984</v>
      </c>
    </row>
    <row r="484" spans="1:4" x14ac:dyDescent="0.15">
      <c r="A484">
        <v>19</v>
      </c>
      <c r="B484">
        <v>69</v>
      </c>
      <c r="C484">
        <v>-28.115726201159198</v>
      </c>
      <c r="D484">
        <v>79.300212887819626</v>
      </c>
    </row>
    <row r="485" spans="1:4" x14ac:dyDescent="0.15">
      <c r="A485">
        <v>18</v>
      </c>
      <c r="B485">
        <v>68</v>
      </c>
      <c r="C485">
        <v>-27.745237791619537</v>
      </c>
      <c r="D485">
        <v>78.050236071256407</v>
      </c>
    </row>
    <row r="486" spans="1:4" x14ac:dyDescent="0.15">
      <c r="A486">
        <v>17</v>
      </c>
      <c r="B486">
        <v>68</v>
      </c>
      <c r="C486">
        <v>-28.099679221984097</v>
      </c>
      <c r="D486">
        <v>77.278602242633823</v>
      </c>
    </row>
    <row r="487" spans="1:4" x14ac:dyDescent="0.15">
      <c r="A487">
        <v>16</v>
      </c>
      <c r="B487">
        <v>67</v>
      </c>
      <c r="C487">
        <v>-27.706365135161157</v>
      </c>
      <c r="D487">
        <v>76.015419988657769</v>
      </c>
    </row>
    <row r="488" spans="1:4" x14ac:dyDescent="0.15">
      <c r="A488">
        <v>15</v>
      </c>
      <c r="B488">
        <v>67</v>
      </c>
      <c r="C488">
        <v>-28.038953226282494</v>
      </c>
      <c r="D488">
        <v>75.241230872401815</v>
      </c>
    </row>
    <row r="489" spans="1:4" x14ac:dyDescent="0.15">
      <c r="A489">
        <v>14</v>
      </c>
      <c r="B489">
        <v>66</v>
      </c>
      <c r="C489">
        <v>-27.623316220445105</v>
      </c>
      <c r="D489">
        <v>73.966631090283883</v>
      </c>
    </row>
    <row r="490" spans="1:4" x14ac:dyDescent="0.15">
      <c r="A490">
        <v>13</v>
      </c>
      <c r="B490">
        <v>66</v>
      </c>
      <c r="C490">
        <v>-27.934070128074069</v>
      </c>
      <c r="D490">
        <v>73.191291032421645</v>
      </c>
    </row>
    <row r="491" spans="1:4" x14ac:dyDescent="0.15">
      <c r="A491">
        <v>12</v>
      </c>
      <c r="B491">
        <v>65</v>
      </c>
      <c r="C491">
        <v>-27.496676202402924</v>
      </c>
      <c r="D491">
        <v>71.907140336901406</v>
      </c>
    </row>
    <row r="492" spans="1:4" x14ac:dyDescent="0.15">
      <c r="A492">
        <v>11</v>
      </c>
      <c r="B492">
        <v>65</v>
      </c>
      <c r="C492">
        <v>-27.785688558246669</v>
      </c>
      <c r="D492">
        <v>71.132093493332022</v>
      </c>
    </row>
    <row r="493" spans="1:4" x14ac:dyDescent="0.15">
      <c r="A493">
        <v>10</v>
      </c>
      <c r="B493">
        <v>65</v>
      </c>
      <c r="C493">
        <v>-28.064902474068496</v>
      </c>
      <c r="D493">
        <v>70.357387318257651</v>
      </c>
    </row>
    <row r="494" spans="1:4" x14ac:dyDescent="0.15">
      <c r="A494">
        <v>9</v>
      </c>
      <c r="B494">
        <v>64</v>
      </c>
      <c r="C494">
        <v>-27.594610851917352</v>
      </c>
      <c r="D494">
        <v>69.06707149238882</v>
      </c>
    </row>
    <row r="495" spans="1:4" x14ac:dyDescent="0.15">
      <c r="A495">
        <v>8</v>
      </c>
      <c r="B495">
        <v>64</v>
      </c>
      <c r="C495">
        <v>-27.852332206603577</v>
      </c>
      <c r="D495">
        <v>68.294793907878272</v>
      </c>
    </row>
    <row r="496" spans="1:4" x14ac:dyDescent="0.15">
      <c r="A496">
        <v>46</v>
      </c>
      <c r="B496">
        <v>87</v>
      </c>
      <c r="C496">
        <v>-26.836317885690431</v>
      </c>
      <c r="D496">
        <v>104.96582965191104</v>
      </c>
    </row>
    <row r="497" spans="1:4" x14ac:dyDescent="0.15">
      <c r="A497">
        <v>45</v>
      </c>
      <c r="B497">
        <v>86</v>
      </c>
      <c r="C497">
        <v>-26.841674371000568</v>
      </c>
      <c r="D497">
        <v>104.0880091076871</v>
      </c>
    </row>
    <row r="498" spans="1:4" x14ac:dyDescent="0.15">
      <c r="A498">
        <v>44</v>
      </c>
      <c r="B498">
        <v>85</v>
      </c>
      <c r="C498">
        <v>-26.827010665693095</v>
      </c>
      <c r="D498">
        <v>103.18868281899448</v>
      </c>
    </row>
    <row r="499" spans="1:4" x14ac:dyDescent="0.15">
      <c r="A499">
        <v>43</v>
      </c>
      <c r="B499">
        <v>84</v>
      </c>
      <c r="C499">
        <v>-26.793092740021788</v>
      </c>
      <c r="D499">
        <v>102.26809147072065</v>
      </c>
    </row>
    <row r="500" spans="1:4" x14ac:dyDescent="0.15">
      <c r="A500">
        <v>42</v>
      </c>
      <c r="B500">
        <v>83</v>
      </c>
      <c r="C500">
        <v>-26.740639959065614</v>
      </c>
      <c r="D500">
        <v>101.32648361475788</v>
      </c>
    </row>
    <row r="501" spans="1:4" x14ac:dyDescent="0.15">
      <c r="A501">
        <v>40</v>
      </c>
      <c r="B501">
        <v>82</v>
      </c>
      <c r="C501">
        <v>-27.263588109359034</v>
      </c>
      <c r="D501">
        <v>99.713319946090635</v>
      </c>
    </row>
    <row r="502" spans="1:4" x14ac:dyDescent="0.15">
      <c r="A502">
        <v>39</v>
      </c>
      <c r="B502">
        <v>81</v>
      </c>
      <c r="C502">
        <v>-27.165761428831821</v>
      </c>
      <c r="D502">
        <v>98.721665376533267</v>
      </c>
    </row>
    <row r="503" spans="1:4" x14ac:dyDescent="0.15">
      <c r="A503">
        <v>38</v>
      </c>
      <c r="B503">
        <v>80</v>
      </c>
      <c r="C503">
        <v>-27.051226051433133</v>
      </c>
      <c r="D503">
        <v>97.710079543094821</v>
      </c>
    </row>
    <row r="504" spans="1:4" x14ac:dyDescent="0.15">
      <c r="A504">
        <v>37</v>
      </c>
      <c r="B504">
        <v>79</v>
      </c>
      <c r="C504">
        <v>-26.920556546507946</v>
      </c>
      <c r="D504">
        <v>96.678856448118964</v>
      </c>
    </row>
    <row r="505" spans="1:4" x14ac:dyDescent="0.15">
      <c r="A505">
        <v>36</v>
      </c>
      <c r="B505">
        <v>79</v>
      </c>
      <c r="C505">
        <v>-27.474927359994886</v>
      </c>
      <c r="D505">
        <v>95.995649526940639</v>
      </c>
    </row>
    <row r="506" spans="1:4" x14ac:dyDescent="0.15">
      <c r="A506">
        <v>35</v>
      </c>
      <c r="B506">
        <v>78</v>
      </c>
      <c r="C506">
        <v>-27.317894141739252</v>
      </c>
      <c r="D506">
        <v>94.937413083626595</v>
      </c>
    </row>
    <row r="507" spans="1:4" x14ac:dyDescent="0.15">
      <c r="A507">
        <v>34</v>
      </c>
      <c r="B507">
        <v>77</v>
      </c>
      <c r="C507">
        <v>-27.145711237359919</v>
      </c>
      <c r="D507">
        <v>93.860467450738241</v>
      </c>
    </row>
    <row r="508" spans="1:4" x14ac:dyDescent="0.15">
      <c r="A508">
        <v>33</v>
      </c>
      <c r="B508">
        <v>76</v>
      </c>
      <c r="C508">
        <v>-26.958882205637813</v>
      </c>
      <c r="D508">
        <v>92.765150857731953</v>
      </c>
    </row>
    <row r="509" spans="1:4" x14ac:dyDescent="0.15">
      <c r="A509">
        <v>32</v>
      </c>
      <c r="B509">
        <v>76</v>
      </c>
      <c r="C509">
        <v>-27.472263784746566</v>
      </c>
      <c r="D509">
        <v>92.053913340068675</v>
      </c>
    </row>
    <row r="510" spans="1:4" x14ac:dyDescent="0.15">
      <c r="A510">
        <v>31</v>
      </c>
      <c r="B510">
        <v>75</v>
      </c>
      <c r="C510">
        <v>-27.260084914045834</v>
      </c>
      <c r="D510">
        <v>90.934091588957187</v>
      </c>
    </row>
    <row r="511" spans="1:4" x14ac:dyDescent="0.15">
      <c r="A511">
        <v>30</v>
      </c>
      <c r="B511">
        <v>74</v>
      </c>
      <c r="C511">
        <v>-27.03414125224635</v>
      </c>
      <c r="D511">
        <v>89.79694415524439</v>
      </c>
    </row>
    <row r="512" spans="1:4" x14ac:dyDescent="0.15">
      <c r="A512">
        <v>29</v>
      </c>
      <c r="B512">
        <v>73</v>
      </c>
      <c r="C512">
        <v>-26.794888860852019</v>
      </c>
      <c r="D512">
        <v>88.642860519141934</v>
      </c>
    </row>
    <row r="513" spans="1:4" x14ac:dyDescent="0.15">
      <c r="A513">
        <v>28</v>
      </c>
      <c r="B513">
        <v>73</v>
      </c>
      <c r="C513">
        <v>-27.265530869276937</v>
      </c>
      <c r="D513">
        <v>87.908302354698549</v>
      </c>
    </row>
    <row r="514" spans="1:4" x14ac:dyDescent="0.15">
      <c r="A514">
        <v>27</v>
      </c>
      <c r="B514">
        <v>72</v>
      </c>
      <c r="C514">
        <v>-27.001899082277262</v>
      </c>
      <c r="D514">
        <v>86.7324878959069</v>
      </c>
    </row>
    <row r="515" spans="1:4" x14ac:dyDescent="0.15">
      <c r="A515">
        <v>26</v>
      </c>
      <c r="B515">
        <v>72</v>
      </c>
      <c r="C515">
        <v>-27.451834772201948</v>
      </c>
      <c r="D515">
        <v>85.988411283945425</v>
      </c>
    </row>
    <row r="516" spans="1:4" x14ac:dyDescent="0.15">
      <c r="A516">
        <v>25</v>
      </c>
      <c r="B516">
        <v>71</v>
      </c>
      <c r="C516">
        <v>-27.164047754845249</v>
      </c>
      <c r="D516">
        <v>84.792291563777283</v>
      </c>
    </row>
    <row r="517" spans="1:4" x14ac:dyDescent="0.15">
      <c r="A517">
        <v>24</v>
      </c>
      <c r="B517">
        <v>70</v>
      </c>
      <c r="C517">
        <v>-26.864167715018816</v>
      </c>
      <c r="D517">
        <v>83.581227571767002</v>
      </c>
    </row>
    <row r="518" spans="1:4" x14ac:dyDescent="0.15">
      <c r="A518">
        <v>23</v>
      </c>
      <c r="B518">
        <v>70</v>
      </c>
      <c r="C518">
        <v>-27.281247529603064</v>
      </c>
      <c r="D518">
        <v>82.824950739129832</v>
      </c>
    </row>
    <row r="519" spans="1:4" x14ac:dyDescent="0.15">
      <c r="A519">
        <v>22</v>
      </c>
      <c r="B519">
        <v>69</v>
      </c>
      <c r="C519">
        <v>-26.957879331820415</v>
      </c>
      <c r="D519">
        <v>81.595920914652822</v>
      </c>
    </row>
    <row r="520" spans="1:4" x14ac:dyDescent="0.15">
      <c r="A520">
        <v>21</v>
      </c>
      <c r="B520">
        <v>69</v>
      </c>
      <c r="C520">
        <v>-27.353519004387564</v>
      </c>
      <c r="D520">
        <v>80.833247554818996</v>
      </c>
    </row>
    <row r="521" spans="1:4" x14ac:dyDescent="0.15">
      <c r="A521">
        <v>20</v>
      </c>
      <c r="B521">
        <v>68</v>
      </c>
      <c r="C521">
        <v>-27.006986100425785</v>
      </c>
      <c r="D521">
        <v>79.587845543057313</v>
      </c>
    </row>
    <row r="522" spans="1:4" x14ac:dyDescent="0.15">
      <c r="A522">
        <v>19</v>
      </c>
      <c r="B522">
        <v>68</v>
      </c>
      <c r="C522">
        <v>-27.380996435140311</v>
      </c>
      <c r="D522">
        <v>78.820070445936409</v>
      </c>
    </row>
    <row r="523" spans="1:4" x14ac:dyDescent="0.15">
      <c r="A523">
        <v>18</v>
      </c>
      <c r="B523">
        <v>67</v>
      </c>
      <c r="C523">
        <v>-27.011673733210777</v>
      </c>
      <c r="D523">
        <v>77.55995961138909</v>
      </c>
    </row>
    <row r="524" spans="1:4" x14ac:dyDescent="0.15">
      <c r="A524">
        <v>18</v>
      </c>
      <c r="B524">
        <v>67</v>
      </c>
      <c r="C524">
        <v>-27.011673733210777</v>
      </c>
      <c r="D524">
        <v>77.55995961138909</v>
      </c>
    </row>
    <row r="525" spans="1:4" x14ac:dyDescent="0.15">
      <c r="A525">
        <v>16</v>
      </c>
      <c r="B525">
        <v>66</v>
      </c>
      <c r="C525">
        <v>-26.972251959538362</v>
      </c>
      <c r="D525">
        <v>75.51533487490866</v>
      </c>
    </row>
    <row r="526" spans="1:4" x14ac:dyDescent="0.15">
      <c r="A526">
        <v>16</v>
      </c>
      <c r="B526">
        <v>66</v>
      </c>
      <c r="C526">
        <v>-26.972251959538362</v>
      </c>
      <c r="D526">
        <v>75.51533487490866</v>
      </c>
    </row>
    <row r="527" spans="1:4" x14ac:dyDescent="0.15">
      <c r="A527">
        <v>14</v>
      </c>
      <c r="B527">
        <v>65</v>
      </c>
      <c r="C527">
        <v>-26.889160945990412</v>
      </c>
      <c r="D527">
        <v>73.45716091018808</v>
      </c>
    </row>
    <row r="528" spans="1:4" x14ac:dyDescent="0.15">
      <c r="A528">
        <v>13</v>
      </c>
      <c r="B528">
        <v>65</v>
      </c>
      <c r="C528">
        <v>-27.197839752568719</v>
      </c>
      <c r="D528">
        <v>72.682253930471035</v>
      </c>
    </row>
    <row r="529" spans="1:4" x14ac:dyDescent="0.15">
      <c r="A529">
        <v>12</v>
      </c>
      <c r="B529">
        <v>65</v>
      </c>
      <c r="C529">
        <v>-27.496676202402924</v>
      </c>
      <c r="D529">
        <v>71.907140336901406</v>
      </c>
    </row>
    <row r="530" spans="1:4" x14ac:dyDescent="0.15">
      <c r="A530">
        <v>11</v>
      </c>
      <c r="B530">
        <v>64</v>
      </c>
      <c r="C530">
        <v>-27.049972466035349</v>
      </c>
      <c r="D530">
        <v>70.614326110700304</v>
      </c>
    </row>
    <row r="531" spans="1:4" x14ac:dyDescent="0.15">
      <c r="A531">
        <v>10</v>
      </c>
      <c r="B531">
        <v>64</v>
      </c>
      <c r="C531">
        <v>-27.327171742939996</v>
      </c>
      <c r="D531">
        <v>69.840341194323088</v>
      </c>
    </row>
    <row r="532" spans="1:4" x14ac:dyDescent="0.15">
      <c r="A532">
        <v>9</v>
      </c>
      <c r="B532">
        <v>63</v>
      </c>
      <c r="C532">
        <v>-26.859906864721999</v>
      </c>
      <c r="D532">
        <v>68.541098287734187</v>
      </c>
    </row>
    <row r="533" spans="1:4" x14ac:dyDescent="0.15">
      <c r="A533">
        <v>8</v>
      </c>
      <c r="B533">
        <v>63</v>
      </c>
      <c r="C533">
        <v>-27.115678095013742</v>
      </c>
      <c r="D533">
        <v>67.769753622134004</v>
      </c>
    </row>
    <row r="534" spans="1:4" x14ac:dyDescent="0.15">
      <c r="A534">
        <v>46</v>
      </c>
      <c r="B534">
        <v>86</v>
      </c>
      <c r="C534">
        <v>-26.202239869179891</v>
      </c>
      <c r="D534">
        <v>104.69222802738986</v>
      </c>
    </row>
    <row r="535" spans="1:4" x14ac:dyDescent="0.15">
      <c r="A535">
        <v>45</v>
      </c>
      <c r="B535">
        <v>85</v>
      </c>
      <c r="C535">
        <v>-26.197256528225378</v>
      </c>
      <c r="D535">
        <v>103.80299771553078</v>
      </c>
    </row>
    <row r="536" spans="1:4" x14ac:dyDescent="0.15">
      <c r="A536">
        <v>44</v>
      </c>
      <c r="B536">
        <v>84</v>
      </c>
      <c r="C536">
        <v>-26.173112692272962</v>
      </c>
      <c r="D536">
        <v>102.89224101070026</v>
      </c>
    </row>
    <row r="537" spans="1:4" x14ac:dyDescent="0.15">
      <c r="A537">
        <v>43</v>
      </c>
      <c r="B537">
        <v>83</v>
      </c>
      <c r="C537">
        <v>-26.130531942422913</v>
      </c>
      <c r="D537">
        <v>101.96020277563177</v>
      </c>
    </row>
    <row r="538" spans="1:4" x14ac:dyDescent="0.15">
      <c r="A538">
        <v>42</v>
      </c>
      <c r="B538">
        <v>82</v>
      </c>
      <c r="C538">
        <v>-26.070194702407115</v>
      </c>
      <c r="D538">
        <v>101.00713650137644</v>
      </c>
    </row>
    <row r="539" spans="1:4" x14ac:dyDescent="0.15">
      <c r="A539">
        <v>41</v>
      </c>
      <c r="B539">
        <v>81</v>
      </c>
      <c r="C539">
        <v>-25.992742517403634</v>
      </c>
      <c r="D539">
        <v>100.03330523714202</v>
      </c>
    </row>
    <row r="540" spans="1:4" x14ac:dyDescent="0.15">
      <c r="A540">
        <v>40</v>
      </c>
      <c r="B540">
        <v>80</v>
      </c>
      <c r="C540">
        <v>-25.898781897351469</v>
      </c>
      <c r="D540">
        <v>99.038982416115132</v>
      </c>
    </row>
    <row r="541" spans="1:4" x14ac:dyDescent="0.15">
      <c r="A541">
        <v>39</v>
      </c>
      <c r="B541">
        <v>79</v>
      </c>
      <c r="C541">
        <v>-25.788887776559449</v>
      </c>
      <c r="D541">
        <v>98.024452598856584</v>
      </c>
    </row>
    <row r="542" spans="1:4" x14ac:dyDescent="0.15">
      <c r="A542">
        <v>38</v>
      </c>
      <c r="B542">
        <v>78</v>
      </c>
      <c r="C542">
        <v>-25.663606634829101</v>
      </c>
      <c r="D542">
        <v>96.990012152634719</v>
      </c>
    </row>
    <row r="543" spans="1:4" x14ac:dyDescent="0.15">
      <c r="A543">
        <v>37</v>
      </c>
      <c r="B543">
        <v>78</v>
      </c>
      <c r="C543">
        <v>-26.222813413907978</v>
      </c>
      <c r="D543">
        <v>96.312567718714817</v>
      </c>
    </row>
    <row r="544" spans="1:4" x14ac:dyDescent="0.15">
      <c r="A544">
        <v>36</v>
      </c>
      <c r="B544">
        <v>77</v>
      </c>
      <c r="C544">
        <v>-26.072175673533934</v>
      </c>
      <c r="D544">
        <v>95.250637856546206</v>
      </c>
    </row>
    <row r="545" spans="1:4" x14ac:dyDescent="0.15">
      <c r="A545">
        <v>35</v>
      </c>
      <c r="B545">
        <v>76</v>
      </c>
      <c r="C545">
        <v>-25.907068933062426</v>
      </c>
      <c r="D545">
        <v>94.169725894730917</v>
      </c>
    </row>
    <row r="546" spans="1:4" x14ac:dyDescent="0.15">
      <c r="A546">
        <v>34</v>
      </c>
      <c r="B546">
        <v>75</v>
      </c>
      <c r="C546">
        <v>-25.727972658758347</v>
      </c>
      <c r="D546">
        <v>93.070172927591926</v>
      </c>
    </row>
    <row r="547" spans="1:4" x14ac:dyDescent="0.15">
      <c r="A547">
        <v>33</v>
      </c>
      <c r="B547">
        <v>74</v>
      </c>
      <c r="C547">
        <v>-25.535348219272514</v>
      </c>
      <c r="D547">
        <v>91.952334468995105</v>
      </c>
    </row>
    <row r="548" spans="1:4" x14ac:dyDescent="0.15">
      <c r="A548">
        <v>32</v>
      </c>
      <c r="B548">
        <v>74</v>
      </c>
      <c r="C548">
        <v>-26.043565030509903</v>
      </c>
      <c r="D548">
        <v>91.239366356041387</v>
      </c>
    </row>
    <row r="549" spans="1:4" x14ac:dyDescent="0.15">
      <c r="A549">
        <v>31</v>
      </c>
      <c r="B549">
        <v>73</v>
      </c>
      <c r="C549">
        <v>-25.826823124566609</v>
      </c>
      <c r="D549">
        <v>90.097224305714207</v>
      </c>
    </row>
    <row r="550" spans="1:4" x14ac:dyDescent="0.15">
      <c r="A550">
        <v>30</v>
      </c>
      <c r="B550">
        <v>72</v>
      </c>
      <c r="C550">
        <v>-25.59734948552925</v>
      </c>
      <c r="D550">
        <v>88.937880802061116</v>
      </c>
    </row>
    <row r="551" spans="1:4" x14ac:dyDescent="0.15">
      <c r="A551">
        <v>29</v>
      </c>
      <c r="B551">
        <v>72</v>
      </c>
      <c r="C551">
        <v>-26.074551350774769</v>
      </c>
      <c r="D551">
        <v>88.207454333855949</v>
      </c>
    </row>
    <row r="552" spans="1:4" x14ac:dyDescent="0.15">
      <c r="A552">
        <v>28</v>
      </c>
      <c r="B552">
        <v>71</v>
      </c>
      <c r="C552">
        <v>-25.821446132297908</v>
      </c>
      <c r="D552">
        <v>87.025879592549643</v>
      </c>
    </row>
    <row r="553" spans="1:4" x14ac:dyDescent="0.15">
      <c r="A553">
        <v>27</v>
      </c>
      <c r="B553">
        <v>71</v>
      </c>
      <c r="C553">
        <v>-26.278218548579517</v>
      </c>
      <c r="D553">
        <v>86.285525429013646</v>
      </c>
    </row>
    <row r="554" spans="1:4" x14ac:dyDescent="0.15">
      <c r="A554">
        <v>26</v>
      </c>
      <c r="B554">
        <v>70</v>
      </c>
      <c r="C554">
        <v>-26.001653654646944</v>
      </c>
      <c r="D554">
        <v>85.083137766670234</v>
      </c>
    </row>
    <row r="555" spans="1:4" x14ac:dyDescent="0.15">
      <c r="A555">
        <v>25</v>
      </c>
      <c r="B555">
        <v>69</v>
      </c>
      <c r="C555">
        <v>-25.713488839687741</v>
      </c>
      <c r="D555">
        <v>83.865542872264086</v>
      </c>
    </row>
    <row r="556" spans="1:4" x14ac:dyDescent="0.15">
      <c r="A556">
        <v>24</v>
      </c>
      <c r="B556">
        <v>69</v>
      </c>
      <c r="C556">
        <v>-26.137799111246586</v>
      </c>
      <c r="D556">
        <v>83.112317756125009</v>
      </c>
    </row>
    <row r="557" spans="1:4" x14ac:dyDescent="0.15">
      <c r="A557">
        <v>23</v>
      </c>
      <c r="B557">
        <v>68</v>
      </c>
      <c r="C557">
        <v>-25.8267601812923</v>
      </c>
      <c r="D557">
        <v>81.876243285405408</v>
      </c>
    </row>
    <row r="558" spans="1:4" x14ac:dyDescent="0.15">
      <c r="A558">
        <v>22</v>
      </c>
      <c r="B558">
        <v>68</v>
      </c>
      <c r="C558">
        <v>-26.229818782236869</v>
      </c>
      <c r="D558">
        <v>81.116187241687129</v>
      </c>
    </row>
    <row r="559" spans="1:4" x14ac:dyDescent="0.15">
      <c r="A559">
        <v>21</v>
      </c>
      <c r="B559">
        <v>67</v>
      </c>
      <c r="C559">
        <v>-25.896179586525861</v>
      </c>
      <c r="D559">
        <v>79.863222075700833</v>
      </c>
    </row>
    <row r="560" spans="1:4" x14ac:dyDescent="0.15">
      <c r="A560">
        <v>20</v>
      </c>
      <c r="B560">
        <v>67</v>
      </c>
      <c r="C560">
        <v>-26.277763584383564</v>
      </c>
      <c r="D560">
        <v>79.097622716194735</v>
      </c>
    </row>
    <row r="561" spans="1:4" x14ac:dyDescent="0.15">
      <c r="A561">
        <v>19</v>
      </c>
      <c r="B561">
        <v>66</v>
      </c>
      <c r="C561">
        <v>-25.921850002063898</v>
      </c>
      <c r="D561">
        <v>77.829426659162806</v>
      </c>
    </row>
    <row r="562" spans="1:4" x14ac:dyDescent="0.15">
      <c r="A562">
        <v>18</v>
      </c>
      <c r="B562">
        <v>66</v>
      </c>
      <c r="C562">
        <v>-26.281804820443803</v>
      </c>
      <c r="D562">
        <v>77.059613406261505</v>
      </c>
    </row>
    <row r="563" spans="1:4" x14ac:dyDescent="0.15">
      <c r="A563">
        <v>17</v>
      </c>
      <c r="B563">
        <v>65</v>
      </c>
      <c r="C563">
        <v>-25.903998963012626</v>
      </c>
      <c r="D563">
        <v>75.777920932320669</v>
      </c>
    </row>
    <row r="564" spans="1:4" x14ac:dyDescent="0.15">
      <c r="A564">
        <v>16</v>
      </c>
      <c r="B564">
        <v>65</v>
      </c>
      <c r="C564">
        <v>-26.242240268833321</v>
      </c>
      <c r="D564">
        <v>75.005265518954644</v>
      </c>
    </row>
    <row r="565" spans="1:4" x14ac:dyDescent="0.15">
      <c r="A565">
        <v>15</v>
      </c>
      <c r="B565">
        <v>64</v>
      </c>
      <c r="C565">
        <v>-25.842984852802374</v>
      </c>
      <c r="D565">
        <v>73.711889808270513</v>
      </c>
    </row>
    <row r="566" spans="1:4" x14ac:dyDescent="0.15">
      <c r="A566">
        <v>14</v>
      </c>
      <c r="B566">
        <v>64</v>
      </c>
      <c r="C566">
        <v>-26.159500609135925</v>
      </c>
      <c r="D566">
        <v>72.937806752628461</v>
      </c>
    </row>
    <row r="567" spans="1:4" x14ac:dyDescent="0.15">
      <c r="A567">
        <v>13</v>
      </c>
      <c r="B567">
        <v>63</v>
      </c>
      <c r="C567">
        <v>-25.739303505856462</v>
      </c>
      <c r="D567">
        <v>71.634643979116404</v>
      </c>
    </row>
    <row r="568" spans="1:4" x14ac:dyDescent="0.15">
      <c r="A568">
        <v>12</v>
      </c>
      <c r="B568">
        <v>63</v>
      </c>
      <c r="C568">
        <v>-26.034156163546214</v>
      </c>
      <c r="D568">
        <v>70.860590975220177</v>
      </c>
    </row>
    <row r="569" spans="1:4" x14ac:dyDescent="0.15">
      <c r="A569">
        <v>11</v>
      </c>
      <c r="B569">
        <v>63</v>
      </c>
      <c r="C569">
        <v>-26.319186661926409</v>
      </c>
      <c r="D569">
        <v>70.086796352701015</v>
      </c>
    </row>
    <row r="570" spans="1:4" x14ac:dyDescent="0.15">
      <c r="A570">
        <v>10</v>
      </c>
      <c r="B570">
        <v>62</v>
      </c>
      <c r="C570">
        <v>-25.866923912631798</v>
      </c>
      <c r="D570">
        <v>68.777102926633887</v>
      </c>
    </row>
    <row r="571" spans="1:4" x14ac:dyDescent="0.15">
      <c r="A571">
        <v>9</v>
      </c>
      <c r="B571">
        <v>62</v>
      </c>
      <c r="C571">
        <v>-26.130501091731688</v>
      </c>
      <c r="D571">
        <v>68.005500204045504</v>
      </c>
    </row>
    <row r="572" spans="1:4" x14ac:dyDescent="0.15">
      <c r="A572">
        <v>47</v>
      </c>
      <c r="B572">
        <v>85</v>
      </c>
      <c r="C572">
        <v>-24.92024694802134</v>
      </c>
      <c r="D572">
        <v>105.0056700304779</v>
      </c>
    </row>
    <row r="573" spans="1:4" x14ac:dyDescent="0.15">
      <c r="A573">
        <v>46</v>
      </c>
      <c r="B573">
        <v>84</v>
      </c>
      <c r="C573">
        <v>-24.914876685875164</v>
      </c>
      <c r="D573">
        <v>104.1152127046244</v>
      </c>
    </row>
    <row r="574" spans="1:4" x14ac:dyDescent="0.15">
      <c r="A574">
        <v>45</v>
      </c>
      <c r="B574">
        <v>83</v>
      </c>
      <c r="C574">
        <v>-24.891288786761642</v>
      </c>
      <c r="D574">
        <v>103.2029586946019</v>
      </c>
    </row>
    <row r="575" spans="1:4" x14ac:dyDescent="0.15">
      <c r="A575">
        <v>44</v>
      </c>
      <c r="B575">
        <v>82</v>
      </c>
      <c r="C575">
        <v>-24.850169961518631</v>
      </c>
      <c r="D575">
        <v>102.26915360807099</v>
      </c>
    </row>
    <row r="576" spans="1:4" x14ac:dyDescent="0.15">
      <c r="A576">
        <v>43</v>
      </c>
      <c r="B576">
        <v>81</v>
      </c>
      <c r="C576">
        <v>-24.792165910412898</v>
      </c>
      <c r="D576">
        <v>101.31405211144066</v>
      </c>
    </row>
    <row r="577" spans="1:4" x14ac:dyDescent="0.15">
      <c r="A577">
        <v>41</v>
      </c>
      <c r="B577">
        <v>80</v>
      </c>
      <c r="C577">
        <v>-25.311787883194022</v>
      </c>
      <c r="D577">
        <v>99.692286774790887</v>
      </c>
    </row>
    <row r="578" spans="1:4" x14ac:dyDescent="0.15">
      <c r="A578">
        <v>40</v>
      </c>
      <c r="B578">
        <v>79</v>
      </c>
      <c r="C578">
        <v>-25.211962364893878</v>
      </c>
      <c r="D578">
        <v>98.68646101824163</v>
      </c>
    </row>
    <row r="579" spans="1:4" x14ac:dyDescent="0.15">
      <c r="A579">
        <v>39</v>
      </c>
      <c r="B579">
        <v>78</v>
      </c>
      <c r="C579">
        <v>-25.096861542166678</v>
      </c>
      <c r="D579">
        <v>97.660442396608858</v>
      </c>
    </row>
    <row r="580" spans="1:4" x14ac:dyDescent="0.15">
      <c r="A580">
        <v>38</v>
      </c>
      <c r="B580">
        <v>77</v>
      </c>
      <c r="C580">
        <v>-24.967005071841704</v>
      </c>
      <c r="D580">
        <v>96.614534590681089</v>
      </c>
    </row>
    <row r="581" spans="1:4" x14ac:dyDescent="0.15">
      <c r="A581">
        <v>37</v>
      </c>
      <c r="B581">
        <v>77</v>
      </c>
      <c r="C581">
        <v>-25.523459319662301</v>
      </c>
      <c r="D581">
        <v>95.935969882450436</v>
      </c>
    </row>
    <row r="582" spans="1:4" x14ac:dyDescent="0.15">
      <c r="A582">
        <v>36</v>
      </c>
      <c r="B582">
        <v>76</v>
      </c>
      <c r="C582">
        <v>-25.368943604261659</v>
      </c>
      <c r="D582">
        <v>94.862647627397763</v>
      </c>
    </row>
    <row r="583" spans="1:4" x14ac:dyDescent="0.15">
      <c r="A583">
        <v>35</v>
      </c>
      <c r="B583">
        <v>75</v>
      </c>
      <c r="C583">
        <v>-25.200536511842124</v>
      </c>
      <c r="D583">
        <v>93.770380834306479</v>
      </c>
    </row>
    <row r="584" spans="1:4" x14ac:dyDescent="0.15">
      <c r="A584">
        <v>34</v>
      </c>
      <c r="B584">
        <v>74</v>
      </c>
      <c r="C584">
        <v>-25.018696433155732</v>
      </c>
      <c r="D584">
        <v>92.659519119253474</v>
      </c>
    </row>
    <row r="585" spans="1:4" x14ac:dyDescent="0.15">
      <c r="A585">
        <v>33</v>
      </c>
      <c r="B585">
        <v>74</v>
      </c>
      <c r="C585">
        <v>-25.535348219272514</v>
      </c>
      <c r="D585">
        <v>91.952334468995105</v>
      </c>
    </row>
    <row r="586" spans="1:4" x14ac:dyDescent="0.15">
      <c r="A586">
        <v>32</v>
      </c>
      <c r="B586">
        <v>73</v>
      </c>
      <c r="C586">
        <v>-25.32964078333324</v>
      </c>
      <c r="D586">
        <v>90.81658102205725</v>
      </c>
    </row>
    <row r="587" spans="1:4" x14ac:dyDescent="0.15">
      <c r="A587">
        <v>31</v>
      </c>
      <c r="B587">
        <v>72</v>
      </c>
      <c r="C587">
        <v>-25.111281061471139</v>
      </c>
      <c r="D587">
        <v>89.663298657259134</v>
      </c>
    </row>
    <row r="588" spans="1:4" x14ac:dyDescent="0.15">
      <c r="A588">
        <v>30</v>
      </c>
      <c r="B588">
        <v>71</v>
      </c>
      <c r="C588">
        <v>-24.880686909849189</v>
      </c>
      <c r="D588">
        <v>88.492889606905308</v>
      </c>
    </row>
    <row r="589" spans="1:4" x14ac:dyDescent="0.15">
      <c r="A589">
        <v>29</v>
      </c>
      <c r="B589">
        <v>71</v>
      </c>
      <c r="C589">
        <v>-25.355566436060947</v>
      </c>
      <c r="D589">
        <v>87.761744899947615</v>
      </c>
    </row>
    <row r="590" spans="1:4" x14ac:dyDescent="0.15">
      <c r="A590">
        <v>28</v>
      </c>
      <c r="B590">
        <v>70</v>
      </c>
      <c r="C590">
        <v>-25.101885354771262</v>
      </c>
      <c r="D590">
        <v>86.569242752067751</v>
      </c>
    </row>
    <row r="591" spans="1:4" x14ac:dyDescent="0.15">
      <c r="A591">
        <v>28</v>
      </c>
      <c r="B591">
        <v>70</v>
      </c>
      <c r="C591">
        <v>-25.101885354771262</v>
      </c>
      <c r="D591">
        <v>86.569242752067751</v>
      </c>
    </row>
    <row r="592" spans="1:4" x14ac:dyDescent="0.15">
      <c r="A592">
        <v>27</v>
      </c>
      <c r="B592">
        <v>69</v>
      </c>
      <c r="C592">
        <v>-24.836708035227005</v>
      </c>
      <c r="D592">
        <v>85.360818278705381</v>
      </c>
    </row>
    <row r="593" spans="1:4" x14ac:dyDescent="0.15">
      <c r="A593">
        <v>26</v>
      </c>
      <c r="B593">
        <v>68</v>
      </c>
      <c r="C593">
        <v>-24.560427954501733</v>
      </c>
      <c r="D593">
        <v>84.136933877592512</v>
      </c>
    </row>
    <row r="594" spans="1:4" x14ac:dyDescent="0.15">
      <c r="A594">
        <v>25</v>
      </c>
      <c r="B594">
        <v>68</v>
      </c>
      <c r="C594">
        <v>-24.991993721452445</v>
      </c>
      <c r="D594">
        <v>83.386865235762954</v>
      </c>
    </row>
    <row r="595" spans="1:4" x14ac:dyDescent="0.15">
      <c r="A595">
        <v>24</v>
      </c>
      <c r="B595">
        <v>67</v>
      </c>
      <c r="C595">
        <v>-24.693462854219078</v>
      </c>
      <c r="D595">
        <v>82.143999096729345</v>
      </c>
    </row>
    <row r="596" spans="1:4" x14ac:dyDescent="0.15">
      <c r="A596">
        <v>23</v>
      </c>
      <c r="B596">
        <v>67</v>
      </c>
      <c r="C596">
        <v>-25.103974149677818</v>
      </c>
      <c r="D596">
        <v>81.386665372664112</v>
      </c>
    </row>
    <row r="597" spans="1:4" x14ac:dyDescent="0.15">
      <c r="A597">
        <v>22</v>
      </c>
      <c r="B597">
        <v>66</v>
      </c>
      <c r="C597">
        <v>-24.783416950559598</v>
      </c>
      <c r="D597">
        <v>80.126400727032106</v>
      </c>
    </row>
    <row r="598" spans="1:4" x14ac:dyDescent="0.15">
      <c r="A598">
        <v>21</v>
      </c>
      <c r="B598">
        <v>66</v>
      </c>
      <c r="C598">
        <v>-25.172617143709068</v>
      </c>
      <c r="D598">
        <v>79.363081538683019</v>
      </c>
    </row>
    <row r="599" spans="1:4" x14ac:dyDescent="0.15">
      <c r="A599">
        <v>20</v>
      </c>
      <c r="B599">
        <v>65</v>
      </c>
      <c r="C599">
        <v>-24.830310632596444</v>
      </c>
      <c r="D599">
        <v>78.087073688311776</v>
      </c>
    </row>
    <row r="600" spans="1:4" x14ac:dyDescent="0.15">
      <c r="A600">
        <v>19</v>
      </c>
      <c r="B600">
        <v>65</v>
      </c>
      <c r="C600">
        <v>-25.19801156723684</v>
      </c>
      <c r="D600">
        <v>77.319091953955194</v>
      </c>
    </row>
    <row r="601" spans="1:4" x14ac:dyDescent="0.15">
      <c r="A601">
        <v>18</v>
      </c>
      <c r="B601">
        <v>64</v>
      </c>
      <c r="C601">
        <v>-24.834289361291425</v>
      </c>
      <c r="D601">
        <v>76.029072158114772</v>
      </c>
    </row>
    <row r="602" spans="1:4" x14ac:dyDescent="0.15">
      <c r="A602">
        <v>17</v>
      </c>
      <c r="B602">
        <v>64</v>
      </c>
      <c r="C602">
        <v>-25.180373209513327</v>
      </c>
      <c r="D602">
        <v>75.257794727542219</v>
      </c>
    </row>
    <row r="603" spans="1:4" x14ac:dyDescent="0.15">
      <c r="A603">
        <v>16</v>
      </c>
      <c r="B603">
        <v>63</v>
      </c>
      <c r="C603">
        <v>-24.79562975505727</v>
      </c>
      <c r="D603">
        <v>73.95557441654455</v>
      </c>
    </row>
    <row r="604" spans="1:4" x14ac:dyDescent="0.15">
      <c r="A604">
        <v>15</v>
      </c>
      <c r="B604">
        <v>63</v>
      </c>
      <c r="C604">
        <v>-25.12005105873267</v>
      </c>
      <c r="D604">
        <v>73.182412700678967</v>
      </c>
    </row>
    <row r="605" spans="1:4" x14ac:dyDescent="0.15">
      <c r="A605">
        <v>14</v>
      </c>
      <c r="B605">
        <v>62</v>
      </c>
      <c r="C605">
        <v>-24.714746071215814</v>
      </c>
      <c r="D605">
        <v>71.869887984198471</v>
      </c>
    </row>
    <row r="606" spans="1:4" x14ac:dyDescent="0.15">
      <c r="A606">
        <v>13</v>
      </c>
      <c r="B606">
        <v>62</v>
      </c>
      <c r="C606">
        <v>-25.017533946388582</v>
      </c>
      <c r="D606">
        <v>71.096298526815161</v>
      </c>
    </row>
    <row r="607" spans="1:4" x14ac:dyDescent="0.15">
      <c r="A607">
        <v>12</v>
      </c>
      <c r="B607">
        <v>61</v>
      </c>
      <c r="C607">
        <v>-24.592197055731539</v>
      </c>
      <c r="D607">
        <v>69.775454938365826</v>
      </c>
    </row>
    <row r="608" spans="1:4" x14ac:dyDescent="0.15">
      <c r="A608">
        <v>11</v>
      </c>
      <c r="B608">
        <v>61</v>
      </c>
      <c r="C608">
        <v>-24.873457526143518</v>
      </c>
      <c r="D608">
        <v>69.002939853734389</v>
      </c>
    </row>
    <row r="609" spans="1:4" x14ac:dyDescent="0.15">
      <c r="A609">
        <v>10</v>
      </c>
      <c r="B609">
        <v>61</v>
      </c>
      <c r="C609">
        <v>-25.144928604125028</v>
      </c>
      <c r="D609">
        <v>68.231162978963624</v>
      </c>
    </row>
    <row r="610" spans="1:4" x14ac:dyDescent="0.15">
      <c r="A610">
        <v>47</v>
      </c>
      <c r="B610">
        <v>84</v>
      </c>
      <c r="C610">
        <v>-24.277116423547092</v>
      </c>
      <c r="D610">
        <v>104.71372019090748</v>
      </c>
    </row>
    <row r="611" spans="1:4" x14ac:dyDescent="0.15">
      <c r="A611">
        <v>46</v>
      </c>
      <c r="B611">
        <v>83</v>
      </c>
      <c r="C611">
        <v>-24.262630102690121</v>
      </c>
      <c r="D611">
        <v>103.81167041506993</v>
      </c>
    </row>
    <row r="612" spans="1:4" x14ac:dyDescent="0.15">
      <c r="A612">
        <v>45</v>
      </c>
      <c r="B612">
        <v>82</v>
      </c>
      <c r="C612">
        <v>-24.230737823297041</v>
      </c>
      <c r="D612">
        <v>102.88781564792885</v>
      </c>
    </row>
    <row r="613" spans="1:4" x14ac:dyDescent="0.15">
      <c r="A613">
        <v>44</v>
      </c>
      <c r="B613">
        <v>81</v>
      </c>
      <c r="C613">
        <v>-24.182087408486375</v>
      </c>
      <c r="D613">
        <v>101.94240638252407</v>
      </c>
    </row>
    <row r="614" spans="1:4" x14ac:dyDescent="0.15">
      <c r="A614">
        <v>43</v>
      </c>
      <c r="B614">
        <v>80</v>
      </c>
      <c r="C614">
        <v>-24.117288786101703</v>
      </c>
      <c r="D614">
        <v>100.97570279419988</v>
      </c>
    </row>
    <row r="615" spans="1:4" x14ac:dyDescent="0.15">
      <c r="A615">
        <v>42</v>
      </c>
      <c r="B615">
        <v>79</v>
      </c>
      <c r="C615">
        <v>-24.036917752667755</v>
      </c>
      <c r="D615">
        <v>99.987975509576245</v>
      </c>
    </row>
    <row r="616" spans="1:4" x14ac:dyDescent="0.15">
      <c r="A616">
        <v>41</v>
      </c>
      <c r="B616">
        <v>78</v>
      </c>
      <c r="C616">
        <v>-23.941519355344184</v>
      </c>
      <c r="D616">
        <v>98.979506299526093</v>
      </c>
    </row>
    <row r="617" spans="1:4" x14ac:dyDescent="0.15">
      <c r="A617">
        <v>40</v>
      </c>
      <c r="B617">
        <v>77</v>
      </c>
      <c r="C617">
        <v>-23.831610937511961</v>
      </c>
      <c r="D617">
        <v>97.950588713412515</v>
      </c>
    </row>
    <row r="618" spans="1:4" x14ac:dyDescent="0.15">
      <c r="A618">
        <v>39</v>
      </c>
      <c r="B618">
        <v>76</v>
      </c>
      <c r="C618">
        <v>-23.707684887805108</v>
      </c>
      <c r="D618">
        <v>96.901528669382614</v>
      </c>
    </row>
    <row r="619" spans="1:4" x14ac:dyDescent="0.15">
      <c r="A619">
        <v>38</v>
      </c>
      <c r="B619">
        <v>76</v>
      </c>
      <c r="C619">
        <v>-24.26907636010575</v>
      </c>
      <c r="D619">
        <v>96.228746209496975</v>
      </c>
    </row>
    <row r="620" spans="1:4" x14ac:dyDescent="0.15">
      <c r="A620">
        <v>37</v>
      </c>
      <c r="B620">
        <v>75</v>
      </c>
      <c r="C620">
        <v>-24.121489114034816</v>
      </c>
      <c r="D620">
        <v>95.151818852659574</v>
      </c>
    </row>
    <row r="621" spans="1:4" x14ac:dyDescent="0.15">
      <c r="A621">
        <v>36</v>
      </c>
      <c r="B621">
        <v>74</v>
      </c>
      <c r="C621">
        <v>-23.960683907631257</v>
      </c>
      <c r="D621">
        <v>94.055693640650631</v>
      </c>
    </row>
    <row r="622" spans="1:4" x14ac:dyDescent="0.15">
      <c r="A622">
        <v>35</v>
      </c>
      <c r="B622">
        <v>73</v>
      </c>
      <c r="C622">
        <v>-23.787095638441485</v>
      </c>
      <c r="D622">
        <v>92.940722825497232</v>
      </c>
    </row>
    <row r="623" spans="1:4" x14ac:dyDescent="0.15">
      <c r="A623">
        <v>34</v>
      </c>
      <c r="B623">
        <v>73</v>
      </c>
      <c r="C623">
        <v>-24.309634687722806</v>
      </c>
      <c r="D623">
        <v>92.23854515851896</v>
      </c>
    </row>
    <row r="624" spans="1:4" x14ac:dyDescent="0.15">
      <c r="A624">
        <v>33</v>
      </c>
      <c r="B624">
        <v>72</v>
      </c>
      <c r="C624">
        <v>-24.113044088280304</v>
      </c>
      <c r="D624">
        <v>91.098214469861503</v>
      </c>
    </row>
    <row r="625" spans="1:4" x14ac:dyDescent="0.15">
      <c r="A625">
        <v>32</v>
      </c>
      <c r="B625">
        <v>71</v>
      </c>
      <c r="C625">
        <v>-23.904394204831632</v>
      </c>
      <c r="D625">
        <v>89.940105161907525</v>
      </c>
    </row>
    <row r="626" spans="1:4" x14ac:dyDescent="0.15">
      <c r="A626">
        <v>31</v>
      </c>
      <c r="B626">
        <v>70</v>
      </c>
      <c r="C626">
        <v>-23.684081987874514</v>
      </c>
      <c r="D626">
        <v>88.764622291790886</v>
      </c>
    </row>
    <row r="627" spans="1:4" x14ac:dyDescent="0.15">
      <c r="A627">
        <v>30</v>
      </c>
      <c r="B627">
        <v>70</v>
      </c>
      <c r="C627">
        <v>-24.165625881346578</v>
      </c>
      <c r="D627">
        <v>88.037642815097684</v>
      </c>
    </row>
    <row r="628" spans="1:4" x14ac:dyDescent="0.15">
      <c r="A628">
        <v>29</v>
      </c>
      <c r="B628">
        <v>69</v>
      </c>
      <c r="C628">
        <v>-23.922971453202663</v>
      </c>
      <c r="D628">
        <v>86.839586336004828</v>
      </c>
    </row>
    <row r="629" spans="1:4" x14ac:dyDescent="0.15">
      <c r="A629">
        <v>28</v>
      </c>
      <c r="B629">
        <v>69</v>
      </c>
      <c r="C629">
        <v>-24.384411255359197</v>
      </c>
      <c r="D629">
        <v>86.102384928542747</v>
      </c>
    </row>
    <row r="630" spans="1:4" x14ac:dyDescent="0.15">
      <c r="A630">
        <v>27</v>
      </c>
      <c r="B630">
        <v>68</v>
      </c>
      <c r="C630">
        <v>-24.11951400837625</v>
      </c>
      <c r="D630">
        <v>84.883180300579937</v>
      </c>
    </row>
    <row r="631" spans="1:4" x14ac:dyDescent="0.15">
      <c r="A631">
        <v>26</v>
      </c>
      <c r="B631">
        <v>67</v>
      </c>
      <c r="C631">
        <v>-23.843953322026579</v>
      </c>
      <c r="D631">
        <v>83.648632406078832</v>
      </c>
    </row>
    <row r="632" spans="1:4" x14ac:dyDescent="0.15">
      <c r="A632">
        <v>25</v>
      </c>
      <c r="B632">
        <v>67</v>
      </c>
      <c r="C632">
        <v>-24.273431462686226</v>
      </c>
      <c r="D632">
        <v>82.898071180621457</v>
      </c>
    </row>
    <row r="633" spans="1:4" x14ac:dyDescent="0.15">
      <c r="A633">
        <v>24</v>
      </c>
      <c r="B633">
        <v>66</v>
      </c>
      <c r="C633">
        <v>-23.976098903725934</v>
      </c>
      <c r="D633">
        <v>81.644731864085571</v>
      </c>
    </row>
    <row r="634" spans="1:4" x14ac:dyDescent="0.15">
      <c r="A634">
        <v>23</v>
      </c>
      <c r="B634">
        <v>66</v>
      </c>
      <c r="C634">
        <v>-24.384558427078552</v>
      </c>
      <c r="D634">
        <v>80.887036152223885</v>
      </c>
    </row>
    <row r="635" spans="1:4" x14ac:dyDescent="0.15">
      <c r="A635">
        <v>22</v>
      </c>
      <c r="B635">
        <v>65</v>
      </c>
      <c r="C635">
        <v>-24.065662856982726</v>
      </c>
      <c r="D635">
        <v>79.61650824530129</v>
      </c>
    </row>
    <row r="636" spans="1:4" x14ac:dyDescent="0.15">
      <c r="A636">
        <v>21</v>
      </c>
      <c r="B636">
        <v>65</v>
      </c>
      <c r="C636">
        <v>-24.452847352801449</v>
      </c>
      <c r="D636">
        <v>78.852966563829185</v>
      </c>
    </row>
    <row r="637" spans="1:4" x14ac:dyDescent="0.15">
      <c r="A637">
        <v>20</v>
      </c>
      <c r="B637">
        <v>64</v>
      </c>
      <c r="C637">
        <v>-24.112651816982428</v>
      </c>
      <c r="D637">
        <v>77.566926988069184</v>
      </c>
    </row>
    <row r="638" spans="1:4" x14ac:dyDescent="0.15">
      <c r="A638">
        <v>20</v>
      </c>
      <c r="B638">
        <v>63</v>
      </c>
      <c r="C638">
        <v>-23.399411237196972</v>
      </c>
      <c r="D638">
        <v>77.036997651103732</v>
      </c>
    </row>
    <row r="639" spans="1:4" x14ac:dyDescent="0.15">
      <c r="A639">
        <v>19</v>
      </c>
      <c r="B639">
        <v>63</v>
      </c>
      <c r="C639">
        <v>-23.763214647587461</v>
      </c>
      <c r="D639">
        <v>76.268870018432636</v>
      </c>
    </row>
    <row r="640" spans="1:4" x14ac:dyDescent="0.15">
      <c r="A640">
        <v>18</v>
      </c>
      <c r="B640">
        <v>63</v>
      </c>
      <c r="C640">
        <v>-24.117199705279802</v>
      </c>
      <c r="D640">
        <v>75.499076221694239</v>
      </c>
    </row>
    <row r="641" spans="1:4" x14ac:dyDescent="0.15">
      <c r="A641">
        <v>17</v>
      </c>
      <c r="B641">
        <v>62</v>
      </c>
      <c r="C641">
        <v>-23.747179476623351</v>
      </c>
      <c r="D641">
        <v>74.18830960016075</v>
      </c>
    </row>
    <row r="642" spans="1:4" x14ac:dyDescent="0.15">
      <c r="A642">
        <v>16</v>
      </c>
      <c r="B642">
        <v>62</v>
      </c>
      <c r="C642">
        <v>-24.079573836465421</v>
      </c>
      <c r="D642">
        <v>73.41617193461083</v>
      </c>
    </row>
    <row r="643" spans="1:4" x14ac:dyDescent="0.15">
      <c r="A643">
        <v>15</v>
      </c>
      <c r="B643">
        <v>61</v>
      </c>
      <c r="C643">
        <v>-23.689382149472145</v>
      </c>
      <c r="D643">
        <v>72.094590581539805</v>
      </c>
    </row>
    <row r="644" spans="1:4" x14ac:dyDescent="0.15">
      <c r="A644">
        <v>14</v>
      </c>
      <c r="B644">
        <v>61</v>
      </c>
      <c r="C644">
        <v>-24.000181448840223</v>
      </c>
      <c r="D644">
        <v>71.321563449480934</v>
      </c>
    </row>
    <row r="645" spans="1:4" x14ac:dyDescent="0.15">
      <c r="A645">
        <v>13</v>
      </c>
      <c r="B645">
        <v>60</v>
      </c>
      <c r="C645">
        <v>-23.59029978773647</v>
      </c>
      <c r="D645">
        <v>69.99115358471893</v>
      </c>
    </row>
    <row r="646" spans="1:4" x14ac:dyDescent="0.15">
      <c r="A646">
        <v>12</v>
      </c>
      <c r="B646">
        <v>60</v>
      </c>
      <c r="C646">
        <v>-23.879576627701816</v>
      </c>
      <c r="D646">
        <v>69.218739080019233</v>
      </c>
    </row>
    <row r="647" spans="1:4" x14ac:dyDescent="0.15">
      <c r="A647">
        <v>11</v>
      </c>
      <c r="B647">
        <v>60</v>
      </c>
      <c r="C647">
        <v>-24.159029218437958</v>
      </c>
      <c r="D647">
        <v>68.446877954951702</v>
      </c>
    </row>
    <row r="648" spans="1:4" x14ac:dyDescent="0.15">
      <c r="A648">
        <v>48</v>
      </c>
      <c r="B648">
        <v>83</v>
      </c>
      <c r="C648">
        <v>-22.988492627695077</v>
      </c>
      <c r="D648">
        <v>105.00298223256874</v>
      </c>
    </row>
    <row r="649" spans="1:4" x14ac:dyDescent="0.15">
      <c r="A649">
        <v>47</v>
      </c>
      <c r="B649">
        <v>82</v>
      </c>
      <c r="C649">
        <v>-22.974239508389267</v>
      </c>
      <c r="D649">
        <v>104.09964124067704</v>
      </c>
    </row>
    <row r="650" spans="1:4" x14ac:dyDescent="0.15">
      <c r="A650">
        <v>46</v>
      </c>
      <c r="B650">
        <v>81</v>
      </c>
      <c r="C650">
        <v>-22.943507932556273</v>
      </c>
      <c r="D650">
        <v>103.1742451501709</v>
      </c>
    </row>
    <row r="651" spans="1:4" x14ac:dyDescent="0.15">
      <c r="A651">
        <v>45</v>
      </c>
      <c r="B651">
        <v>80</v>
      </c>
      <c r="C651">
        <v>-22.896910111277926</v>
      </c>
      <c r="D651">
        <v>102.22704535863065</v>
      </c>
    </row>
    <row r="652" spans="1:4" x14ac:dyDescent="0.15">
      <c r="A652">
        <v>44</v>
      </c>
      <c r="B652">
        <v>79</v>
      </c>
      <c r="C652">
        <v>-22.835022404204885</v>
      </c>
      <c r="D652">
        <v>101.25830329651565</v>
      </c>
    </row>
    <row r="653" spans="1:4" x14ac:dyDescent="0.15">
      <c r="A653">
        <v>43</v>
      </c>
      <c r="B653">
        <v>78</v>
      </c>
      <c r="C653">
        <v>-22.758388888130916</v>
      </c>
      <c r="D653">
        <v>100.26829113082974</v>
      </c>
    </row>
    <row r="654" spans="1:4" x14ac:dyDescent="0.15">
      <c r="A654">
        <v>42</v>
      </c>
      <c r="B654">
        <v>77</v>
      </c>
      <c r="C654">
        <v>-22.667524561909637</v>
      </c>
      <c r="D654">
        <v>99.25729240314115</v>
      </c>
    </row>
    <row r="655" spans="1:4" x14ac:dyDescent="0.15">
      <c r="A655">
        <v>40</v>
      </c>
      <c r="B655">
        <v>76</v>
      </c>
      <c r="C655">
        <v>-23.138900877370908</v>
      </c>
      <c r="D655">
        <v>97.56720998236068</v>
      </c>
    </row>
    <row r="656" spans="1:4" x14ac:dyDescent="0.15">
      <c r="A656">
        <v>39</v>
      </c>
      <c r="B656">
        <v>75</v>
      </c>
      <c r="C656">
        <v>-23.011331415492812</v>
      </c>
      <c r="D656">
        <v>96.506612834131559</v>
      </c>
    </row>
    <row r="657" spans="1:4" x14ac:dyDescent="0.15">
      <c r="A657">
        <v>39</v>
      </c>
      <c r="B657">
        <v>75</v>
      </c>
      <c r="C657">
        <v>-23.011331415492812</v>
      </c>
      <c r="D657">
        <v>96.506612834131559</v>
      </c>
    </row>
    <row r="658" spans="1:4" x14ac:dyDescent="0.15">
      <c r="A658">
        <v>38</v>
      </c>
      <c r="B658">
        <v>74</v>
      </c>
      <c r="C658">
        <v>-22.870792306758105</v>
      </c>
      <c r="D658">
        <v>95.426236334499066</v>
      </c>
    </row>
    <row r="659" spans="1:4" x14ac:dyDescent="0.15">
      <c r="A659">
        <v>37</v>
      </c>
      <c r="B659">
        <v>73</v>
      </c>
      <c r="C659">
        <v>-22.71771176753478</v>
      </c>
      <c r="D659">
        <v>94.326420914642625</v>
      </c>
    </row>
    <row r="660" spans="1:4" x14ac:dyDescent="0.15">
      <c r="A660">
        <v>35</v>
      </c>
      <c r="B660">
        <v>72</v>
      </c>
      <c r="C660">
        <v>-23.080911753535652</v>
      </c>
      <c r="D660">
        <v>92.510446020179089</v>
      </c>
    </row>
    <row r="661" spans="1:4" x14ac:dyDescent="0.15">
      <c r="A661">
        <v>35</v>
      </c>
      <c r="B661">
        <v>72</v>
      </c>
      <c r="C661">
        <v>-23.080911753535652</v>
      </c>
      <c r="D661">
        <v>92.510446020179089</v>
      </c>
    </row>
    <row r="662" spans="1:4" x14ac:dyDescent="0.15">
      <c r="A662">
        <v>34</v>
      </c>
      <c r="B662">
        <v>71</v>
      </c>
      <c r="C662">
        <v>-22.893571848267044</v>
      </c>
      <c r="D662">
        <v>91.365733666367916</v>
      </c>
    </row>
    <row r="663" spans="1:4" x14ac:dyDescent="0.15">
      <c r="A663">
        <v>33</v>
      </c>
      <c r="B663">
        <v>70</v>
      </c>
      <c r="C663">
        <v>-22.694769115771663</v>
      </c>
      <c r="D663">
        <v>90.203004562372954</v>
      </c>
    </row>
    <row r="664" spans="1:4" x14ac:dyDescent="0.15">
      <c r="A664">
        <v>32</v>
      </c>
      <c r="B664">
        <v>69</v>
      </c>
      <c r="C664">
        <v>-22.484879671542686</v>
      </c>
      <c r="D664">
        <v>89.022666399863994</v>
      </c>
    </row>
    <row r="665" spans="1:4" x14ac:dyDescent="0.15">
      <c r="A665">
        <v>31</v>
      </c>
      <c r="B665">
        <v>69</v>
      </c>
      <c r="C665">
        <v>-22.973089857636587</v>
      </c>
      <c r="D665">
        <v>88.299957260261806</v>
      </c>
    </row>
    <row r="666" spans="1:4" x14ac:dyDescent="0.15">
      <c r="A666">
        <v>30</v>
      </c>
      <c r="B666">
        <v>68</v>
      </c>
      <c r="C666">
        <v>-22.741611462309884</v>
      </c>
      <c r="D666">
        <v>87.096578873362176</v>
      </c>
    </row>
    <row r="667" spans="1:4" x14ac:dyDescent="0.15">
      <c r="A667">
        <v>29</v>
      </c>
      <c r="B667">
        <v>68</v>
      </c>
      <c r="C667">
        <v>-23.210005675474939</v>
      </c>
      <c r="D667">
        <v>86.363240662926358</v>
      </c>
    </row>
    <row r="668" spans="1:4" x14ac:dyDescent="0.15">
      <c r="A668">
        <v>28</v>
      </c>
      <c r="B668">
        <v>67</v>
      </c>
      <c r="C668">
        <v>-22.956986631672507</v>
      </c>
      <c r="D668">
        <v>85.138238557908551</v>
      </c>
    </row>
    <row r="669" spans="1:4" x14ac:dyDescent="0.15">
      <c r="A669">
        <v>27</v>
      </c>
      <c r="B669">
        <v>66</v>
      </c>
      <c r="C669">
        <v>-22.693797713696853</v>
      </c>
      <c r="D669">
        <v>83.897657612080252</v>
      </c>
    </row>
    <row r="670" spans="1:4" x14ac:dyDescent="0.15">
      <c r="A670">
        <v>26</v>
      </c>
      <c r="B670">
        <v>66</v>
      </c>
      <c r="C670">
        <v>-23.130642883490118</v>
      </c>
      <c r="D670">
        <v>83.150292339873005</v>
      </c>
    </row>
    <row r="671" spans="1:4" x14ac:dyDescent="0.15">
      <c r="A671">
        <v>25</v>
      </c>
      <c r="B671">
        <v>65</v>
      </c>
      <c r="C671">
        <v>-22.846304327226349</v>
      </c>
      <c r="D671">
        <v>81.8904354855772</v>
      </c>
    </row>
    <row r="672" spans="1:4" x14ac:dyDescent="0.15">
      <c r="A672">
        <v>24</v>
      </c>
      <c r="B672">
        <v>65</v>
      </c>
      <c r="C672">
        <v>-23.262331734667008</v>
      </c>
      <c r="D672">
        <v>81.135499441937526</v>
      </c>
    </row>
    <row r="673" spans="1:4" x14ac:dyDescent="0.15">
      <c r="A673">
        <v>23</v>
      </c>
      <c r="B673">
        <v>64</v>
      </c>
      <c r="C673">
        <v>-22.957003574729377</v>
      </c>
      <c r="D673">
        <v>79.857962771738713</v>
      </c>
    </row>
    <row r="674" spans="1:4" x14ac:dyDescent="0.15">
      <c r="A674">
        <v>22</v>
      </c>
      <c r="B674">
        <v>64</v>
      </c>
      <c r="C674">
        <v>-23.35192324843505</v>
      </c>
      <c r="D674">
        <v>79.096735588683231</v>
      </c>
    </row>
    <row r="675" spans="1:4" x14ac:dyDescent="0.15">
      <c r="A675">
        <v>21</v>
      </c>
      <c r="B675">
        <v>63</v>
      </c>
      <c r="C675">
        <v>-23.025820118528856</v>
      </c>
      <c r="D675">
        <v>77.803190378472976</v>
      </c>
    </row>
    <row r="676" spans="1:4" x14ac:dyDescent="0.15">
      <c r="A676">
        <v>20</v>
      </c>
      <c r="B676">
        <v>63</v>
      </c>
      <c r="C676">
        <v>-23.399411237196972</v>
      </c>
      <c r="D676">
        <v>77.036997651103732</v>
      </c>
    </row>
    <row r="677" spans="1:4" x14ac:dyDescent="0.15">
      <c r="A677">
        <v>19</v>
      </c>
      <c r="B677">
        <v>62</v>
      </c>
      <c r="C677">
        <v>-23.052806184237241</v>
      </c>
      <c r="D677">
        <v>75.729194598188357</v>
      </c>
    </row>
    <row r="678" spans="1:4" x14ac:dyDescent="0.15">
      <c r="A678">
        <v>18</v>
      </c>
      <c r="B678">
        <v>62</v>
      </c>
      <c r="C678">
        <v>-23.40491893725423</v>
      </c>
      <c r="D678">
        <v>74.959408747703634</v>
      </c>
    </row>
    <row r="679" spans="1:4" x14ac:dyDescent="0.15">
      <c r="A679">
        <v>17</v>
      </c>
      <c r="B679">
        <v>61</v>
      </c>
      <c r="C679">
        <v>-23.038147486227956</v>
      </c>
      <c r="D679">
        <v>73.639182592162015</v>
      </c>
    </row>
    <row r="680" spans="1:4" x14ac:dyDescent="0.15">
      <c r="A680">
        <v>16</v>
      </c>
      <c r="B680">
        <v>61</v>
      </c>
      <c r="C680">
        <v>-23.368705150977675</v>
      </c>
      <c r="D680">
        <v>72.867223752601802</v>
      </c>
    </row>
    <row r="681" spans="1:4" x14ac:dyDescent="0.15">
      <c r="A681">
        <v>15</v>
      </c>
      <c r="B681">
        <v>60</v>
      </c>
      <c r="C681">
        <v>-22.982169628014375</v>
      </c>
      <c r="D681">
        <v>71.536498252473635</v>
      </c>
    </row>
    <row r="682" spans="1:4" x14ac:dyDescent="0.15">
      <c r="A682">
        <v>14</v>
      </c>
      <c r="B682">
        <v>60</v>
      </c>
      <c r="C682">
        <v>-23.29117083996038</v>
      </c>
      <c r="D682">
        <v>70.763835123828173</v>
      </c>
    </row>
    <row r="683" spans="1:4" x14ac:dyDescent="0.15">
      <c r="A683">
        <v>13</v>
      </c>
      <c r="B683">
        <v>60</v>
      </c>
      <c r="C683">
        <v>-23.59029978773647</v>
      </c>
      <c r="D683">
        <v>69.99115358471893</v>
      </c>
    </row>
    <row r="684" spans="1:4" x14ac:dyDescent="0.15">
      <c r="A684">
        <v>12</v>
      </c>
      <c r="B684">
        <v>59</v>
      </c>
      <c r="C684">
        <v>-23.172866133983412</v>
      </c>
      <c r="D684">
        <v>68.652778915273956</v>
      </c>
    </row>
    <row r="685" spans="1:4" x14ac:dyDescent="0.15">
      <c r="A685">
        <v>11</v>
      </c>
      <c r="B685">
        <v>59</v>
      </c>
      <c r="C685">
        <v>-23.450561141610699</v>
      </c>
      <c r="D685">
        <v>67.881583430957349</v>
      </c>
    </row>
    <row r="686" spans="1:4" x14ac:dyDescent="0.15">
      <c r="A686">
        <v>49</v>
      </c>
      <c r="B686">
        <v>82</v>
      </c>
      <c r="C686">
        <v>-21.695934802118394</v>
      </c>
      <c r="D686">
        <v>105.27644780309274</v>
      </c>
    </row>
    <row r="687" spans="1:4" x14ac:dyDescent="0.15">
      <c r="A687">
        <v>47</v>
      </c>
      <c r="B687">
        <v>81</v>
      </c>
      <c r="C687">
        <v>-22.315494726596654</v>
      </c>
      <c r="D687">
        <v>103.77741032328416</v>
      </c>
    </row>
    <row r="688" spans="1:4" x14ac:dyDescent="0.15">
      <c r="A688">
        <v>46</v>
      </c>
      <c r="B688">
        <v>80</v>
      </c>
      <c r="C688">
        <v>-22.277596638110815</v>
      </c>
      <c r="D688">
        <v>102.84027403751114</v>
      </c>
    </row>
    <row r="689" spans="1:4" x14ac:dyDescent="0.15">
      <c r="A689">
        <v>45</v>
      </c>
      <c r="B689">
        <v>79</v>
      </c>
      <c r="C689">
        <v>-22.22456302546415</v>
      </c>
      <c r="D689">
        <v>101.88134413472929</v>
      </c>
    </row>
    <row r="690" spans="1:4" x14ac:dyDescent="0.15">
      <c r="A690">
        <v>44</v>
      </c>
      <c r="B690">
        <v>78</v>
      </c>
      <c r="C690">
        <v>-22.156937411691523</v>
      </c>
      <c r="D690">
        <v>100.90088800226145</v>
      </c>
    </row>
    <row r="691" spans="1:4" x14ac:dyDescent="0.15">
      <c r="A691">
        <v>43</v>
      </c>
      <c r="B691">
        <v>77</v>
      </c>
      <c r="C691">
        <v>-22.075233560370677</v>
      </c>
      <c r="D691">
        <v>99.899184211329199</v>
      </c>
    </row>
    <row r="692" spans="1:4" x14ac:dyDescent="0.15">
      <c r="A692">
        <v>42</v>
      </c>
      <c r="B692">
        <v>76</v>
      </c>
      <c r="C692">
        <v>-21.979938430832313</v>
      </c>
      <c r="D692">
        <v>98.876523104247326</v>
      </c>
    </row>
    <row r="693" spans="1:4" x14ac:dyDescent="0.15">
      <c r="A693">
        <v>41</v>
      </c>
      <c r="B693">
        <v>75</v>
      </c>
      <c r="C693">
        <v>-21.871514840929279</v>
      </c>
      <c r="D693">
        <v>97.833207342358165</v>
      </c>
    </row>
    <row r="694" spans="1:4" x14ac:dyDescent="0.15">
      <c r="A694">
        <v>40</v>
      </c>
      <c r="B694">
        <v>74</v>
      </c>
      <c r="C694">
        <v>-21.750403872089038</v>
      </c>
      <c r="D694">
        <v>96.769552426633496</v>
      </c>
    </row>
    <row r="695" spans="1:4" x14ac:dyDescent="0.15">
      <c r="A695">
        <v>39</v>
      </c>
      <c r="B695">
        <v>74</v>
      </c>
      <c r="C695">
        <v>-22.31431918551548</v>
      </c>
      <c r="D695">
        <v>96.101394985592989</v>
      </c>
    </row>
    <row r="696" spans="1:4" x14ac:dyDescent="0.15">
      <c r="A696">
        <v>38</v>
      </c>
      <c r="B696">
        <v>73</v>
      </c>
      <c r="C696">
        <v>-22.171195330122849</v>
      </c>
      <c r="D696">
        <v>95.009532808643158</v>
      </c>
    </row>
    <row r="697" spans="1:4" x14ac:dyDescent="0.15">
      <c r="A697">
        <v>37</v>
      </c>
      <c r="B697">
        <v>72</v>
      </c>
      <c r="C697">
        <v>-22.016071266256198</v>
      </c>
      <c r="D697">
        <v>93.898291931178889</v>
      </c>
    </row>
    <row r="698" spans="1:4" x14ac:dyDescent="0.15">
      <c r="A698">
        <v>36</v>
      </c>
      <c r="B698">
        <v>71</v>
      </c>
      <c r="C698">
        <v>-21.849339323773371</v>
      </c>
      <c r="D698">
        <v>92.768035591400292</v>
      </c>
    </row>
    <row r="699" spans="1:4" x14ac:dyDescent="0.15">
      <c r="A699">
        <v>35</v>
      </c>
      <c r="B699">
        <v>71</v>
      </c>
      <c r="C699">
        <v>-22.375557361476524</v>
      </c>
      <c r="D699">
        <v>92.06990699839028</v>
      </c>
    </row>
    <row r="700" spans="1:4" x14ac:dyDescent="0.15">
      <c r="A700">
        <v>34</v>
      </c>
      <c r="B700">
        <v>70</v>
      </c>
      <c r="C700">
        <v>-22.187263099872816</v>
      </c>
      <c r="D700">
        <v>90.913962903651637</v>
      </c>
    </row>
    <row r="701" spans="1:4" x14ac:dyDescent="0.15">
      <c r="A701">
        <v>33</v>
      </c>
      <c r="B701">
        <v>69</v>
      </c>
      <c r="C701">
        <v>-21.987989676742139</v>
      </c>
      <c r="D701">
        <v>89.7400897822519</v>
      </c>
    </row>
    <row r="702" spans="1:4" x14ac:dyDescent="0.15">
      <c r="A702">
        <v>32</v>
      </c>
      <c r="B702">
        <v>69</v>
      </c>
      <c r="C702">
        <v>-22.484879671542686</v>
      </c>
      <c r="D702">
        <v>89.022666399863994</v>
      </c>
    </row>
    <row r="703" spans="1:4" x14ac:dyDescent="0.15">
      <c r="A703">
        <v>31</v>
      </c>
      <c r="B703">
        <v>68</v>
      </c>
      <c r="C703">
        <v>-22.264269404753691</v>
      </c>
      <c r="D703">
        <v>87.825143656617257</v>
      </c>
    </row>
    <row r="704" spans="1:4" x14ac:dyDescent="0.15">
      <c r="A704">
        <v>30</v>
      </c>
      <c r="B704">
        <v>67</v>
      </c>
      <c r="C704">
        <v>-22.033295216976839</v>
      </c>
      <c r="D704">
        <v>86.610878234070128</v>
      </c>
    </row>
    <row r="705" spans="1:4" x14ac:dyDescent="0.15">
      <c r="A705">
        <v>29</v>
      </c>
      <c r="B705">
        <v>67</v>
      </c>
      <c r="C705">
        <v>-22.49968119541289</v>
      </c>
      <c r="D705">
        <v>85.876798590936929</v>
      </c>
    </row>
    <row r="706" spans="1:4" x14ac:dyDescent="0.15">
      <c r="A706">
        <v>29</v>
      </c>
      <c r="B706">
        <v>66</v>
      </c>
      <c r="C706">
        <v>-21.792306176051909</v>
      </c>
      <c r="D706">
        <v>85.380330137231226</v>
      </c>
    </row>
    <row r="707" spans="1:4" x14ac:dyDescent="0.15">
      <c r="A707">
        <v>28</v>
      </c>
      <c r="B707">
        <v>65</v>
      </c>
      <c r="C707">
        <v>-21.541644595840452</v>
      </c>
      <c r="D707">
        <v>84.133978203541517</v>
      </c>
    </row>
    <row r="708" spans="1:4" x14ac:dyDescent="0.15">
      <c r="A708">
        <v>27</v>
      </c>
      <c r="B708">
        <v>65</v>
      </c>
      <c r="C708">
        <v>-21.985879091836857</v>
      </c>
      <c r="D708">
        <v>83.389923735229601</v>
      </c>
    </row>
    <row r="709" spans="1:4" x14ac:dyDescent="0.15">
      <c r="A709">
        <v>26</v>
      </c>
      <c r="B709">
        <v>64</v>
      </c>
      <c r="C709">
        <v>-21.714699254526323</v>
      </c>
      <c r="D709">
        <v>82.123823730728532</v>
      </c>
    </row>
    <row r="710" spans="1:4" x14ac:dyDescent="0.15">
      <c r="A710">
        <v>25</v>
      </c>
      <c r="B710">
        <v>64</v>
      </c>
      <c r="C710">
        <v>-22.138325966456463</v>
      </c>
      <c r="D710">
        <v>81.371763074888662</v>
      </c>
    </row>
    <row r="711" spans="1:4" x14ac:dyDescent="0.15">
      <c r="A711">
        <v>24</v>
      </c>
      <c r="B711">
        <v>63</v>
      </c>
      <c r="C711">
        <v>-21.846739324968382</v>
      </c>
      <c r="D711">
        <v>80.087503509206925</v>
      </c>
    </row>
    <row r="712" spans="1:4" x14ac:dyDescent="0.15">
      <c r="A712">
        <v>23</v>
      </c>
      <c r="B712">
        <v>63</v>
      </c>
      <c r="C712">
        <v>-22.249434806980645</v>
      </c>
      <c r="D712">
        <v>79.328706595815845</v>
      </c>
    </row>
    <row r="713" spans="1:4" x14ac:dyDescent="0.15">
      <c r="A713">
        <v>22</v>
      </c>
      <c r="B713">
        <v>62</v>
      </c>
      <c r="C713">
        <v>-21.937607796633991</v>
      </c>
      <c r="D713">
        <v>78.027952197842751</v>
      </c>
    </row>
    <row r="714" spans="1:4" x14ac:dyDescent="0.15">
      <c r="A714">
        <v>21</v>
      </c>
      <c r="B714">
        <v>62</v>
      </c>
      <c r="C714">
        <v>-22.319117746851141</v>
      </c>
      <c r="D714">
        <v>77.263736332273012</v>
      </c>
    </row>
    <row r="715" spans="1:4" x14ac:dyDescent="0.15">
      <c r="A715">
        <v>20</v>
      </c>
      <c r="B715">
        <v>61</v>
      </c>
      <c r="C715">
        <v>-21.987275420709388</v>
      </c>
      <c r="D715">
        <v>75.948232423543828</v>
      </c>
    </row>
    <row r="716" spans="1:4" x14ac:dyDescent="0.15">
      <c r="A716">
        <v>19</v>
      </c>
      <c r="B716">
        <v>61</v>
      </c>
      <c r="C716">
        <v>-22.347416498524055</v>
      </c>
      <c r="D716">
        <v>75.17996328238452</v>
      </c>
    </row>
    <row r="717" spans="1:4" x14ac:dyDescent="0.15">
      <c r="A717">
        <v>18</v>
      </c>
      <c r="B717">
        <v>60</v>
      </c>
      <c r="C717">
        <v>-21.995846440076157</v>
      </c>
      <c r="D717">
        <v>73.851540571945307</v>
      </c>
    </row>
    <row r="718" spans="1:4" x14ac:dyDescent="0.15">
      <c r="A718">
        <v>17</v>
      </c>
      <c r="B718">
        <v>60</v>
      </c>
      <c r="C718">
        <v>-22.334508320959692</v>
      </c>
      <c r="D718">
        <v>73.080633248423354</v>
      </c>
    </row>
    <row r="719" spans="1:4" x14ac:dyDescent="0.15">
      <c r="A719">
        <v>16</v>
      </c>
      <c r="B719">
        <v>59</v>
      </c>
      <c r="C719">
        <v>-21.963564842861587</v>
      </c>
      <c r="D719">
        <v>71.74121302648544</v>
      </c>
    </row>
    <row r="720" spans="1:4" x14ac:dyDescent="0.15">
      <c r="A720">
        <v>15</v>
      </c>
      <c r="B720">
        <v>59</v>
      </c>
      <c r="C720">
        <v>-22.280712488879054</v>
      </c>
      <c r="D720">
        <v>70.969133071610614</v>
      </c>
    </row>
    <row r="721" spans="1:4" x14ac:dyDescent="0.15">
      <c r="A721">
        <v>14</v>
      </c>
      <c r="B721">
        <v>58</v>
      </c>
      <c r="C721">
        <v>-21.890821117850763</v>
      </c>
      <c r="D721">
        <v>69.620732752065265</v>
      </c>
    </row>
    <row r="722" spans="1:4" x14ac:dyDescent="0.15">
      <c r="A722">
        <v>13</v>
      </c>
      <c r="B722">
        <v>58</v>
      </c>
      <c r="C722">
        <v>-22.186497234166588</v>
      </c>
      <c r="D722">
        <v>68.848997135944614</v>
      </c>
    </row>
    <row r="723" spans="1:4" x14ac:dyDescent="0.15">
      <c r="A723">
        <v>12</v>
      </c>
      <c r="B723">
        <v>58</v>
      </c>
      <c r="C723">
        <v>-22.47231284628085</v>
      </c>
      <c r="D723">
        <v>68.077725047728833</v>
      </c>
    </row>
    <row r="724" spans="1:4" x14ac:dyDescent="0.15">
      <c r="A724">
        <v>49</v>
      </c>
      <c r="B724">
        <v>81</v>
      </c>
      <c r="C724">
        <v>-21.043303975285347</v>
      </c>
      <c r="D724">
        <v>104.95746834416326</v>
      </c>
    </row>
    <row r="725" spans="1:4" x14ac:dyDescent="0.15">
      <c r="A725">
        <v>48</v>
      </c>
      <c r="B725">
        <v>80</v>
      </c>
      <c r="C725">
        <v>-21.02195454854413</v>
      </c>
      <c r="D725">
        <v>104.04105521529303</v>
      </c>
    </row>
    <row r="726" spans="1:4" x14ac:dyDescent="0.15">
      <c r="A726">
        <v>47</v>
      </c>
      <c r="B726">
        <v>79</v>
      </c>
      <c r="C726">
        <v>-20.98580568772875</v>
      </c>
      <c r="D726">
        <v>103.10236196915825</v>
      </c>
    </row>
    <row r="727" spans="1:4" x14ac:dyDescent="0.15">
      <c r="A727">
        <v>46</v>
      </c>
      <c r="B727">
        <v>78</v>
      </c>
      <c r="C727">
        <v>-20.935399544877868</v>
      </c>
      <c r="D727">
        <v>102.14164644968366</v>
      </c>
    </row>
    <row r="728" spans="1:4" x14ac:dyDescent="0.15">
      <c r="A728">
        <v>45</v>
      </c>
      <c r="B728">
        <v>77</v>
      </c>
      <c r="C728">
        <v>-20.871247168585825</v>
      </c>
      <c r="D728">
        <v>101.1591773273089</v>
      </c>
    </row>
    <row r="729" spans="1:4" x14ac:dyDescent="0.15">
      <c r="A729">
        <v>44</v>
      </c>
      <c r="B729">
        <v>76</v>
      </c>
      <c r="C729">
        <v>-20.793831603737509</v>
      </c>
      <c r="D729">
        <v>100.15523468494999</v>
      </c>
    </row>
    <row r="730" spans="1:4" x14ac:dyDescent="0.15">
      <c r="A730">
        <v>43</v>
      </c>
      <c r="B730">
        <v>75</v>
      </c>
      <c r="C730">
        <v>-20.70361067684609</v>
      </c>
      <c r="D730">
        <v>99.130110559536377</v>
      </c>
    </row>
    <row r="731" spans="1:4" x14ac:dyDescent="0.15">
      <c r="A731">
        <v>42</v>
      </c>
      <c r="B731">
        <v>74</v>
      </c>
      <c r="C731">
        <v>-20.601019504845695</v>
      </c>
      <c r="D731">
        <v>98.084109451520732</v>
      </c>
    </row>
    <row r="732" spans="1:4" x14ac:dyDescent="0.15">
      <c r="A732">
        <v>41</v>
      </c>
      <c r="B732">
        <v>73</v>
      </c>
      <c r="C732">
        <v>-20.486472760319543</v>
      </c>
      <c r="D732">
        <v>97.017548813162136</v>
      </c>
    </row>
    <row r="733" spans="1:4" x14ac:dyDescent="0.15">
      <c r="A733">
        <v>40</v>
      </c>
      <c r="B733">
        <v>73</v>
      </c>
      <c r="C733">
        <v>-21.055389513905702</v>
      </c>
      <c r="D733">
        <v>96.355289418246883</v>
      </c>
    </row>
    <row r="734" spans="1:4" x14ac:dyDescent="0.15">
      <c r="A734">
        <v>39</v>
      </c>
      <c r="B734">
        <v>72</v>
      </c>
      <c r="C734">
        <v>-20.919826353558889</v>
      </c>
      <c r="D734">
        <v>95.260108811530827</v>
      </c>
    </row>
    <row r="735" spans="1:4" x14ac:dyDescent="0.15">
      <c r="A735">
        <v>38</v>
      </c>
      <c r="B735">
        <v>71</v>
      </c>
      <c r="C735">
        <v>-20.772932186043427</v>
      </c>
      <c r="D735">
        <v>94.145328124018747</v>
      </c>
    </row>
    <row r="736" spans="1:4" x14ac:dyDescent="0.15">
      <c r="A736">
        <v>37</v>
      </c>
      <c r="B736">
        <v>70</v>
      </c>
      <c r="C736">
        <v>-20.615076486276479</v>
      </c>
      <c r="D736">
        <v>93.011312832066707</v>
      </c>
    </row>
    <row r="737" spans="1:4" x14ac:dyDescent="0.15">
      <c r="A737">
        <v>36</v>
      </c>
      <c r="B737">
        <v>70</v>
      </c>
      <c r="C737">
        <v>-21.147263576364182</v>
      </c>
      <c r="D737">
        <v>92.318328696372518</v>
      </c>
    </row>
    <row r="738" spans="1:4" x14ac:dyDescent="0.15">
      <c r="A738">
        <v>35</v>
      </c>
      <c r="B738">
        <v>69</v>
      </c>
      <c r="C738">
        <v>-20.968712991468976</v>
      </c>
      <c r="D738">
        <v>91.158194982167558</v>
      </c>
    </row>
    <row r="739" spans="1:4" x14ac:dyDescent="0.15">
      <c r="A739">
        <v>34</v>
      </c>
      <c r="B739">
        <v>68</v>
      </c>
      <c r="C739">
        <v>-20.779774188375363</v>
      </c>
      <c r="D739">
        <v>89.979912886231887</v>
      </c>
    </row>
    <row r="740" spans="1:4" x14ac:dyDescent="0.15">
      <c r="A740">
        <v>33</v>
      </c>
      <c r="B740">
        <v>68</v>
      </c>
      <c r="C740">
        <v>-21.283221733067442</v>
      </c>
      <c r="D740">
        <v>89.267035760637071</v>
      </c>
    </row>
    <row r="741" spans="1:4" x14ac:dyDescent="0.15">
      <c r="A741">
        <v>32</v>
      </c>
      <c r="B741">
        <v>67</v>
      </c>
      <c r="C741">
        <v>-21.073727708464887</v>
      </c>
      <c r="D741">
        <v>88.064659948874549</v>
      </c>
    </row>
    <row r="742" spans="1:4" x14ac:dyDescent="0.15">
      <c r="A742">
        <v>31</v>
      </c>
      <c r="B742">
        <v>66</v>
      </c>
      <c r="C742">
        <v>-20.854408875974016</v>
      </c>
      <c r="D742">
        <v>86.845322364076964</v>
      </c>
    </row>
    <row r="743" spans="1:4" x14ac:dyDescent="0.15">
      <c r="A743">
        <v>30</v>
      </c>
      <c r="B743">
        <v>66</v>
      </c>
      <c r="C743">
        <v>-21.327854923037023</v>
      </c>
      <c r="D743">
        <v>86.115154954346963</v>
      </c>
    </row>
    <row r="744" spans="1:4" x14ac:dyDescent="0.15">
      <c r="A744">
        <v>29</v>
      </c>
      <c r="B744">
        <v>65</v>
      </c>
      <c r="C744">
        <v>-21.088183266186427</v>
      </c>
      <c r="D744">
        <v>84.873912579183738</v>
      </c>
    </row>
    <row r="745" spans="1:4" x14ac:dyDescent="0.15">
      <c r="A745">
        <v>28</v>
      </c>
      <c r="B745">
        <v>64</v>
      </c>
      <c r="C745">
        <v>-20.839253388963023</v>
      </c>
      <c r="D745">
        <v>83.617005224946141</v>
      </c>
    </row>
    <row r="746" spans="1:4" x14ac:dyDescent="0.15">
      <c r="A746">
        <v>27</v>
      </c>
      <c r="B746">
        <v>64</v>
      </c>
      <c r="C746">
        <v>-21.281647051597652</v>
      </c>
      <c r="D746">
        <v>82.872320887318438</v>
      </c>
    </row>
    <row r="747" spans="1:4" x14ac:dyDescent="0.15">
      <c r="A747">
        <v>26</v>
      </c>
      <c r="B747">
        <v>63</v>
      </c>
      <c r="C747">
        <v>-21.012645339825177</v>
      </c>
      <c r="D747">
        <v>81.595877106497738</v>
      </c>
    </row>
    <row r="748" spans="1:4" x14ac:dyDescent="0.15">
      <c r="A748">
        <v>25</v>
      </c>
      <c r="B748">
        <v>63</v>
      </c>
      <c r="C748">
        <v>-21.434453518294632</v>
      </c>
      <c r="D748">
        <v>80.843312660928504</v>
      </c>
    </row>
    <row r="749" spans="1:4" x14ac:dyDescent="0.15">
      <c r="A749">
        <v>25</v>
      </c>
      <c r="B749">
        <v>62</v>
      </c>
      <c r="C749">
        <v>-20.734967390707148</v>
      </c>
      <c r="D749">
        <v>80.305187158498128</v>
      </c>
    </row>
    <row r="750" spans="1:4" x14ac:dyDescent="0.15">
      <c r="A750">
        <v>24</v>
      </c>
      <c r="B750">
        <v>61</v>
      </c>
      <c r="C750">
        <v>-20.448938140564231</v>
      </c>
      <c r="D750">
        <v>79.00081371215488</v>
      </c>
    </row>
    <row r="751" spans="1:4" x14ac:dyDescent="0.15">
      <c r="A751">
        <v>23</v>
      </c>
      <c r="B751">
        <v>61</v>
      </c>
      <c r="C751">
        <v>-20.848103034541552</v>
      </c>
      <c r="D751">
        <v>78.241280554699898</v>
      </c>
    </row>
    <row r="752" spans="1:4" x14ac:dyDescent="0.15">
      <c r="A752">
        <v>22</v>
      </c>
      <c r="B752">
        <v>60</v>
      </c>
      <c r="C752">
        <v>-20.542661858140356</v>
      </c>
      <c r="D752">
        <v>76.920929482186992</v>
      </c>
    </row>
    <row r="753" spans="1:4" x14ac:dyDescent="0.15">
      <c r="A753">
        <v>21</v>
      </c>
      <c r="B753">
        <v>60</v>
      </c>
      <c r="C753">
        <v>-20.920686621751088</v>
      </c>
      <c r="D753">
        <v>76.156270043911235</v>
      </c>
    </row>
    <row r="754" spans="1:4" x14ac:dyDescent="0.15">
      <c r="A754">
        <v>20</v>
      </c>
      <c r="B754">
        <v>59</v>
      </c>
      <c r="C754">
        <v>-20.596036151985651</v>
      </c>
      <c r="D754">
        <v>74.821735502983486</v>
      </c>
    </row>
    <row r="755" spans="1:4" x14ac:dyDescent="0.15">
      <c r="A755">
        <v>19</v>
      </c>
      <c r="B755">
        <v>59</v>
      </c>
      <c r="C755">
        <v>-20.952741107256031</v>
      </c>
      <c r="D755">
        <v>74.053339317977674</v>
      </c>
    </row>
    <row r="756" spans="1:4" x14ac:dyDescent="0.15">
      <c r="A756">
        <v>18</v>
      </c>
      <c r="B756">
        <v>59</v>
      </c>
      <c r="C756">
        <v>-21.299574052825115</v>
      </c>
      <c r="D756">
        <v>73.283599490494211</v>
      </c>
    </row>
    <row r="757" spans="1:4" x14ac:dyDescent="0.15">
      <c r="A757">
        <v>17</v>
      </c>
      <c r="B757">
        <v>58</v>
      </c>
      <c r="C757">
        <v>-20.944428943987063</v>
      </c>
      <c r="D757">
        <v>71.935815200553833</v>
      </c>
    </row>
    <row r="758" spans="1:4" x14ac:dyDescent="0.15">
      <c r="A758">
        <v>16</v>
      </c>
      <c r="B758">
        <v>58</v>
      </c>
      <c r="C758">
        <v>-21.26979922109404</v>
      </c>
      <c r="D758">
        <v>71.164431068313547</v>
      </c>
    </row>
    <row r="759" spans="1:4" x14ac:dyDescent="0.15">
      <c r="A759">
        <v>15</v>
      </c>
      <c r="B759">
        <v>57</v>
      </c>
      <c r="C759">
        <v>-20.896058725967812</v>
      </c>
      <c r="D759">
        <v>69.807174679268215</v>
      </c>
    </row>
    <row r="760" spans="1:4" x14ac:dyDescent="0.15">
      <c r="A760">
        <v>14</v>
      </c>
      <c r="B760">
        <v>57</v>
      </c>
      <c r="C760">
        <v>-21.199975169889363</v>
      </c>
      <c r="D760">
        <v>69.035661102395395</v>
      </c>
    </row>
    <row r="761" spans="1:4" x14ac:dyDescent="0.15">
      <c r="A761">
        <v>13</v>
      </c>
      <c r="B761">
        <v>56</v>
      </c>
      <c r="C761">
        <v>-20.808092348088323</v>
      </c>
      <c r="D761">
        <v>67.671052214879566</v>
      </c>
    </row>
    <row r="762" spans="1:4" x14ac:dyDescent="0.15">
      <c r="A762">
        <v>50</v>
      </c>
      <c r="B762">
        <v>80</v>
      </c>
      <c r="C762">
        <v>-19.745368326506409</v>
      </c>
      <c r="D762">
        <v>105.20660123419395</v>
      </c>
    </row>
    <row r="763" spans="1:4" x14ac:dyDescent="0.15">
      <c r="A763">
        <v>49</v>
      </c>
      <c r="B763">
        <v>79</v>
      </c>
      <c r="C763">
        <v>-19.724939480705956</v>
      </c>
      <c r="D763">
        <v>104.2889243636084</v>
      </c>
    </row>
    <row r="764" spans="1:4" x14ac:dyDescent="0.15">
      <c r="A764">
        <v>47</v>
      </c>
      <c r="B764">
        <v>78</v>
      </c>
      <c r="C764">
        <v>-20.315792284489213</v>
      </c>
      <c r="D764">
        <v>102.74948372886105</v>
      </c>
    </row>
    <row r="765" spans="1:4" x14ac:dyDescent="0.15">
      <c r="A765">
        <v>46</v>
      </c>
      <c r="B765">
        <v>77</v>
      </c>
      <c r="C765">
        <v>-20.260011906442159</v>
      </c>
      <c r="D765">
        <v>101.77694359205687</v>
      </c>
    </row>
    <row r="766" spans="1:4" x14ac:dyDescent="0.15">
      <c r="A766">
        <v>45</v>
      </c>
      <c r="B766">
        <v>76</v>
      </c>
      <c r="C766">
        <v>-20.191146090858005</v>
      </c>
      <c r="D766">
        <v>100.78268008714878</v>
      </c>
    </row>
    <row r="767" spans="1:4" x14ac:dyDescent="0.15">
      <c r="A767">
        <v>44</v>
      </c>
      <c r="B767">
        <v>75</v>
      </c>
      <c r="C767">
        <v>-20.109650024168978</v>
      </c>
      <c r="D767">
        <v>99.76697997281677</v>
      </c>
    </row>
    <row r="768" spans="1:4" x14ac:dyDescent="0.15">
      <c r="A768">
        <v>43</v>
      </c>
      <c r="B768">
        <v>74</v>
      </c>
      <c r="C768">
        <v>-20.015955713896815</v>
      </c>
      <c r="D768">
        <v>98.730142296220919</v>
      </c>
    </row>
    <row r="769" spans="1:4" x14ac:dyDescent="0.15">
      <c r="A769">
        <v>42</v>
      </c>
      <c r="B769">
        <v>73</v>
      </c>
      <c r="C769">
        <v>-19.910474298309218</v>
      </c>
      <c r="D769">
        <v>97.672478873902236</v>
      </c>
    </row>
    <row r="770" spans="1:4" x14ac:dyDescent="0.15">
      <c r="A770">
        <v>41</v>
      </c>
      <c r="B770">
        <v>73</v>
      </c>
      <c r="C770">
        <v>-20.486472760319543</v>
      </c>
      <c r="D770">
        <v>97.017548813162136</v>
      </c>
    </row>
    <row r="771" spans="1:4" x14ac:dyDescent="0.15">
      <c r="A771">
        <v>40</v>
      </c>
      <c r="B771">
        <v>72</v>
      </c>
      <c r="C771">
        <v>-20.36036672198037</v>
      </c>
      <c r="D771">
        <v>95.930759525118418</v>
      </c>
    </row>
    <row r="772" spans="1:4" x14ac:dyDescent="0.15">
      <c r="A772">
        <v>39</v>
      </c>
      <c r="B772">
        <v>71</v>
      </c>
      <c r="C772">
        <v>-20.22308113565073</v>
      </c>
      <c r="D772">
        <v>94.824086369890452</v>
      </c>
    </row>
    <row r="773" spans="1:4" x14ac:dyDescent="0.15">
      <c r="A773">
        <v>38</v>
      </c>
      <c r="B773">
        <v>70</v>
      </c>
      <c r="C773">
        <v>-20.074980907931248</v>
      </c>
      <c r="D773">
        <v>93.697888509895961</v>
      </c>
    </row>
    <row r="774" spans="1:4" x14ac:dyDescent="0.15">
      <c r="A774">
        <v>37</v>
      </c>
      <c r="B774">
        <v>69</v>
      </c>
      <c r="C774">
        <v>-19.916417652113743</v>
      </c>
      <c r="D774">
        <v>92.552539977372959</v>
      </c>
    </row>
    <row r="775" spans="1:4" x14ac:dyDescent="0.15">
      <c r="A775">
        <v>36</v>
      </c>
      <c r="B775">
        <v>69</v>
      </c>
      <c r="C775">
        <v>-20.446615759150639</v>
      </c>
      <c r="D775">
        <v>91.858443523509095</v>
      </c>
    </row>
    <row r="776" spans="1:4" x14ac:dyDescent="0.15">
      <c r="A776">
        <v>35</v>
      </c>
      <c r="B776">
        <v>68</v>
      </c>
      <c r="C776">
        <v>-20.267894938370866</v>
      </c>
      <c r="D776">
        <v>90.687116423667618</v>
      </c>
    </row>
    <row r="777" spans="1:4" x14ac:dyDescent="0.15">
      <c r="A777">
        <v>34</v>
      </c>
      <c r="B777">
        <v>67</v>
      </c>
      <c r="C777">
        <v>-20.079248673875313</v>
      </c>
      <c r="D777">
        <v>89.497743948507207</v>
      </c>
    </row>
    <row r="778" spans="1:4" x14ac:dyDescent="0.15">
      <c r="A778">
        <v>34</v>
      </c>
      <c r="B778">
        <v>67</v>
      </c>
      <c r="C778">
        <v>-20.079248673875313</v>
      </c>
      <c r="D778">
        <v>89.497743948507207</v>
      </c>
    </row>
    <row r="779" spans="1:4" x14ac:dyDescent="0.15">
      <c r="A779">
        <v>33</v>
      </c>
      <c r="B779">
        <v>66</v>
      </c>
      <c r="C779">
        <v>-19.881002521126206</v>
      </c>
      <c r="D779">
        <v>88.290755291336069</v>
      </c>
    </row>
    <row r="780" spans="1:4" x14ac:dyDescent="0.15">
      <c r="A780">
        <v>32</v>
      </c>
      <c r="B780">
        <v>65</v>
      </c>
      <c r="C780">
        <v>-19.673474044172636</v>
      </c>
      <c r="D780">
        <v>87.066597049390339</v>
      </c>
    </row>
    <row r="781" spans="1:4" x14ac:dyDescent="0.15">
      <c r="A781">
        <v>31</v>
      </c>
      <c r="B781">
        <v>65</v>
      </c>
      <c r="C781">
        <v>-20.153987138259609</v>
      </c>
      <c r="D781">
        <v>86.340458562009388</v>
      </c>
    </row>
    <row r="782" spans="1:4" x14ac:dyDescent="0.15">
      <c r="A782">
        <v>30</v>
      </c>
      <c r="B782">
        <v>64</v>
      </c>
      <c r="C782">
        <v>-19.926814457663603</v>
      </c>
      <c r="D782">
        <v>85.093953296454117</v>
      </c>
    </row>
    <row r="783" spans="1:4" x14ac:dyDescent="0.15">
      <c r="A783">
        <v>29</v>
      </c>
      <c r="B783">
        <v>63</v>
      </c>
      <c r="C783">
        <v>-19.690876976739638</v>
      </c>
      <c r="D783">
        <v>83.831575386534297</v>
      </c>
    </row>
    <row r="784" spans="1:4" x14ac:dyDescent="0.15">
      <c r="A784">
        <v>28</v>
      </c>
      <c r="B784">
        <v>63</v>
      </c>
      <c r="C784">
        <v>-20.140770659431936</v>
      </c>
      <c r="D784">
        <v>83.090258177867014</v>
      </c>
    </row>
    <row r="785" spans="1:4" x14ac:dyDescent="0.15">
      <c r="A785">
        <v>27</v>
      </c>
      <c r="B785">
        <v>62</v>
      </c>
      <c r="C785">
        <v>-19.885391628007824</v>
      </c>
      <c r="D785">
        <v>81.807890004917766</v>
      </c>
    </row>
    <row r="786" spans="1:4" x14ac:dyDescent="0.15">
      <c r="A786">
        <v>26</v>
      </c>
      <c r="B786">
        <v>62</v>
      </c>
      <c r="C786">
        <v>-20.314914185534874</v>
      </c>
      <c r="D786">
        <v>81.058255681733186</v>
      </c>
    </row>
    <row r="787" spans="1:4" x14ac:dyDescent="0.15">
      <c r="A787">
        <v>25</v>
      </c>
      <c r="B787">
        <v>61</v>
      </c>
      <c r="C787">
        <v>-20.04014284720575</v>
      </c>
      <c r="D787">
        <v>79.757496770816203</v>
      </c>
    </row>
    <row r="788" spans="1:4" x14ac:dyDescent="0.15">
      <c r="A788">
        <v>24</v>
      </c>
      <c r="B788">
        <v>61</v>
      </c>
      <c r="C788">
        <v>-20.448938140564231</v>
      </c>
      <c r="D788">
        <v>79.00081371215488</v>
      </c>
    </row>
    <row r="789" spans="1:4" x14ac:dyDescent="0.15">
      <c r="A789">
        <v>23</v>
      </c>
      <c r="B789">
        <v>60</v>
      </c>
      <c r="C789">
        <v>-20.154880371169064</v>
      </c>
      <c r="D789">
        <v>77.683342882780408</v>
      </c>
    </row>
    <row r="790" spans="1:4" x14ac:dyDescent="0.15">
      <c r="A790">
        <v>22</v>
      </c>
      <c r="B790">
        <v>60</v>
      </c>
      <c r="C790">
        <v>-20.542661858140356</v>
      </c>
      <c r="D790">
        <v>76.920929482186992</v>
      </c>
    </row>
    <row r="791" spans="1:4" x14ac:dyDescent="0.15">
      <c r="A791">
        <v>22</v>
      </c>
      <c r="B791">
        <v>59</v>
      </c>
      <c r="C791">
        <v>-19.853115522235576</v>
      </c>
      <c r="D791">
        <v>76.353385397488893</v>
      </c>
    </row>
    <row r="792" spans="1:4" x14ac:dyDescent="0.15">
      <c r="A792">
        <v>21</v>
      </c>
      <c r="B792">
        <v>58</v>
      </c>
      <c r="C792">
        <v>-19.543964482908102</v>
      </c>
      <c r="D792">
        <v>75.01157785793832</v>
      </c>
    </row>
    <row r="793" spans="1:4" x14ac:dyDescent="0.15">
      <c r="A793">
        <v>20</v>
      </c>
      <c r="B793">
        <v>58</v>
      </c>
      <c r="C793">
        <v>-19.908897972937282</v>
      </c>
      <c r="D793">
        <v>74.244669606364397</v>
      </c>
    </row>
    <row r="794" spans="1:4" x14ac:dyDescent="0.15">
      <c r="A794">
        <v>19</v>
      </c>
      <c r="B794">
        <v>57</v>
      </c>
      <c r="C794">
        <v>-19.581235339791192</v>
      </c>
      <c r="D794">
        <v>72.890086176399876</v>
      </c>
    </row>
    <row r="795" spans="1:4" x14ac:dyDescent="0.15">
      <c r="A795">
        <v>18</v>
      </c>
      <c r="B795">
        <v>57</v>
      </c>
      <c r="C795">
        <v>-19.924819374397224</v>
      </c>
      <c r="D795">
        <v>72.120409300553732</v>
      </c>
    </row>
    <row r="796" spans="1:4" x14ac:dyDescent="0.15">
      <c r="A796">
        <v>17</v>
      </c>
      <c r="B796">
        <v>57</v>
      </c>
      <c r="C796">
        <v>-20.258487036369978</v>
      </c>
      <c r="D796">
        <v>71.349839450162648</v>
      </c>
    </row>
    <row r="797" spans="1:4" x14ac:dyDescent="0.15">
      <c r="A797">
        <v>16</v>
      </c>
      <c r="B797">
        <v>56</v>
      </c>
      <c r="C797">
        <v>-19.90110645049846</v>
      </c>
      <c r="D797">
        <v>69.984073323372968</v>
      </c>
    </row>
    <row r="798" spans="1:4" x14ac:dyDescent="0.15">
      <c r="A798">
        <v>15</v>
      </c>
      <c r="B798">
        <v>56</v>
      </c>
      <c r="C798">
        <v>-20.213347455577832</v>
      </c>
      <c r="D798">
        <v>69.212896226234704</v>
      </c>
    </row>
    <row r="799" spans="1:4" x14ac:dyDescent="0.15">
      <c r="A799">
        <v>14</v>
      </c>
      <c r="B799">
        <v>55</v>
      </c>
      <c r="C799">
        <v>-19.838138674286078</v>
      </c>
      <c r="D799">
        <v>67.839291958294567</v>
      </c>
    </row>
    <row r="800" spans="1:4" x14ac:dyDescent="0.15">
      <c r="A800">
        <v>50</v>
      </c>
      <c r="B800">
        <v>79</v>
      </c>
      <c r="C800">
        <v>-19.086875760341975</v>
      </c>
      <c r="D800">
        <v>104.86891365627056</v>
      </c>
    </row>
    <row r="801" spans="1:4" x14ac:dyDescent="0.15">
      <c r="A801">
        <v>49</v>
      </c>
      <c r="B801">
        <v>78</v>
      </c>
      <c r="C801">
        <v>-19.06016063418474</v>
      </c>
      <c r="D801">
        <v>103.93929835372745</v>
      </c>
    </row>
    <row r="802" spans="1:4" x14ac:dyDescent="0.15">
      <c r="A802">
        <v>48</v>
      </c>
      <c r="B802">
        <v>77</v>
      </c>
      <c r="C802">
        <v>-19.020267899666415</v>
      </c>
      <c r="D802">
        <v>102.98721198178336</v>
      </c>
    </row>
    <row r="803" spans="1:4" x14ac:dyDescent="0.15">
      <c r="A803">
        <v>47</v>
      </c>
      <c r="B803">
        <v>76</v>
      </c>
      <c r="C803">
        <v>-18.96767378478031</v>
      </c>
      <c r="D803">
        <v>102.01291931178359</v>
      </c>
    </row>
    <row r="804" spans="1:4" x14ac:dyDescent="0.15">
      <c r="A804">
        <v>46</v>
      </c>
      <c r="B804">
        <v>75</v>
      </c>
      <c r="C804">
        <v>-18.902827775470548</v>
      </c>
      <c r="D804">
        <v>101.01669658648565</v>
      </c>
    </row>
    <row r="805" spans="1:4" x14ac:dyDescent="0.15">
      <c r="A805">
        <v>45</v>
      </c>
      <c r="B805">
        <v>74</v>
      </c>
      <c r="C805">
        <v>-18.82615528360661</v>
      </c>
      <c r="D805">
        <v>99.998832013780714</v>
      </c>
    </row>
    <row r="806" spans="1:4" x14ac:dyDescent="0.15">
      <c r="A806">
        <v>44</v>
      </c>
      <c r="B806">
        <v>73</v>
      </c>
      <c r="C806">
        <v>-18.738060045928783</v>
      </c>
      <c r="D806">
        <v>98.959626233224768</v>
      </c>
    </row>
    <row r="807" spans="1:4" x14ac:dyDescent="0.15">
      <c r="A807">
        <v>43</v>
      </c>
      <c r="B807">
        <v>72</v>
      </c>
      <c r="C807">
        <v>-18.638926286394906</v>
      </c>
      <c r="D807">
        <v>97.899392765227191</v>
      </c>
    </row>
    <row r="808" spans="1:4" x14ac:dyDescent="0.15">
      <c r="A808">
        <v>42</v>
      </c>
      <c r="B808">
        <v>72</v>
      </c>
      <c r="C808">
        <v>-19.219716763783524</v>
      </c>
      <c r="D808">
        <v>97.250586941709614</v>
      </c>
    </row>
    <row r="809" spans="1:4" x14ac:dyDescent="0.15">
      <c r="A809">
        <v>41</v>
      </c>
      <c r="B809">
        <v>71</v>
      </c>
      <c r="C809">
        <v>-19.10098425603632</v>
      </c>
      <c r="D809">
        <v>96.160842282101754</v>
      </c>
    </row>
    <row r="810" spans="1:4" x14ac:dyDescent="0.15">
      <c r="A810">
        <v>40</v>
      </c>
      <c r="B810">
        <v>70</v>
      </c>
      <c r="C810">
        <v>-18.971757281184004</v>
      </c>
      <c r="D810">
        <v>95.051010077833681</v>
      </c>
    </row>
    <row r="811" spans="1:4" x14ac:dyDescent="0.15">
      <c r="A811">
        <v>39</v>
      </c>
      <c r="B811">
        <v>69</v>
      </c>
      <c r="C811">
        <v>-18.83237756690167</v>
      </c>
      <c r="D811">
        <v>93.921451477783933</v>
      </c>
    </row>
    <row r="812" spans="1:4" x14ac:dyDescent="0.15">
      <c r="A812">
        <v>38</v>
      </c>
      <c r="B812">
        <v>68</v>
      </c>
      <c r="C812">
        <v>-18.683174390349926</v>
      </c>
      <c r="D812">
        <v>92.772542523817265</v>
      </c>
    </row>
    <row r="813" spans="1:4" x14ac:dyDescent="0.15">
      <c r="A813">
        <v>37</v>
      </c>
      <c r="B813">
        <v>68</v>
      </c>
      <c r="C813">
        <v>-19.219437048354628</v>
      </c>
      <c r="D813">
        <v>92.083641735830071</v>
      </c>
    </row>
    <row r="814" spans="1:4" x14ac:dyDescent="0.15">
      <c r="A814">
        <v>36</v>
      </c>
      <c r="B814">
        <v>67</v>
      </c>
      <c r="C814">
        <v>-19.05093845462698</v>
      </c>
      <c r="D814">
        <v>90.908345942730847</v>
      </c>
    </row>
    <row r="815" spans="1:4" x14ac:dyDescent="0.15">
      <c r="A815">
        <v>35</v>
      </c>
      <c r="B815">
        <v>66</v>
      </c>
      <c r="C815">
        <v>-18.873099771700311</v>
      </c>
      <c r="D815">
        <v>89.714804211694059</v>
      </c>
    </row>
    <row r="816" spans="1:4" x14ac:dyDescent="0.15">
      <c r="A816">
        <v>34</v>
      </c>
      <c r="B816">
        <v>66</v>
      </c>
      <c r="C816">
        <v>-19.381295381729799</v>
      </c>
      <c r="D816">
        <v>89.005564575258575</v>
      </c>
    </row>
    <row r="817" spans="1:4" x14ac:dyDescent="0.15">
      <c r="A817">
        <v>33</v>
      </c>
      <c r="B817">
        <v>65</v>
      </c>
      <c r="C817">
        <v>-19.184177497907157</v>
      </c>
      <c r="D817">
        <v>87.787669441031852</v>
      </c>
    </row>
    <row r="818" spans="1:4" x14ac:dyDescent="0.15">
      <c r="A818">
        <v>32</v>
      </c>
      <c r="B818">
        <v>64</v>
      </c>
      <c r="C818">
        <v>-18.978201041667333</v>
      </c>
      <c r="D818">
        <v>86.552735652219155</v>
      </c>
    </row>
    <row r="819" spans="1:4" x14ac:dyDescent="0.15">
      <c r="A819">
        <v>32</v>
      </c>
      <c r="B819">
        <v>64</v>
      </c>
      <c r="C819">
        <v>-18.978201041667333</v>
      </c>
      <c r="D819">
        <v>86.552735652219155</v>
      </c>
    </row>
    <row r="820" spans="1:4" x14ac:dyDescent="0.15">
      <c r="A820">
        <v>31</v>
      </c>
      <c r="B820">
        <v>63</v>
      </c>
      <c r="C820">
        <v>-18.763664011148585</v>
      </c>
      <c r="D820">
        <v>85.30123823830769</v>
      </c>
    </row>
    <row r="821" spans="1:4" x14ac:dyDescent="0.15">
      <c r="A821">
        <v>30</v>
      </c>
      <c r="B821">
        <v>62</v>
      </c>
      <c r="C821">
        <v>-18.54085903346882</v>
      </c>
      <c r="D821">
        <v>84.033671406246384</v>
      </c>
    </row>
    <row r="822" spans="1:4" x14ac:dyDescent="0.15">
      <c r="A822">
        <v>29</v>
      </c>
      <c r="B822">
        <v>62</v>
      </c>
      <c r="C822">
        <v>-18.998271563540456</v>
      </c>
      <c r="D822">
        <v>83.295846351080527</v>
      </c>
    </row>
    <row r="823" spans="1:4" x14ac:dyDescent="0.15">
      <c r="A823">
        <v>28</v>
      </c>
      <c r="B823">
        <v>61</v>
      </c>
      <c r="C823">
        <v>-18.756664243684718</v>
      </c>
      <c r="D823">
        <v>82.007848522937735</v>
      </c>
    </row>
    <row r="824" spans="1:4" x14ac:dyDescent="0.15">
      <c r="A824">
        <v>27</v>
      </c>
      <c r="B824">
        <v>61</v>
      </c>
      <c r="C824">
        <v>-19.193929481760655</v>
      </c>
      <c r="D824">
        <v>81.261270911260937</v>
      </c>
    </row>
    <row r="825" spans="1:4" x14ac:dyDescent="0.15">
      <c r="A825">
        <v>26</v>
      </c>
      <c r="B825">
        <v>60</v>
      </c>
      <c r="C825">
        <v>-18.933521343689968</v>
      </c>
      <c r="D825">
        <v>79.954432188766674</v>
      </c>
    </row>
    <row r="826" spans="1:4" x14ac:dyDescent="0.15">
      <c r="A826">
        <v>25</v>
      </c>
      <c r="B826">
        <v>60</v>
      </c>
      <c r="C826">
        <v>-19.350249994392179</v>
      </c>
      <c r="D826">
        <v>79.200358975374314</v>
      </c>
    </row>
    <row r="827" spans="1:4" x14ac:dyDescent="0.15">
      <c r="A827">
        <v>24</v>
      </c>
      <c r="B827">
        <v>59</v>
      </c>
      <c r="C827">
        <v>-19.071099440549737</v>
      </c>
      <c r="D827">
        <v>77.876349677041759</v>
      </c>
    </row>
    <row r="828" spans="1:4" x14ac:dyDescent="0.15">
      <c r="A828">
        <v>23</v>
      </c>
      <c r="B828">
        <v>59</v>
      </c>
      <c r="C828">
        <v>-19.466971681261285</v>
      </c>
      <c r="D828">
        <v>77.116089153732474</v>
      </c>
    </row>
    <row r="829" spans="1:4" x14ac:dyDescent="0.15">
      <c r="A829">
        <v>22</v>
      </c>
      <c r="B829">
        <v>58</v>
      </c>
      <c r="C829">
        <v>-19.169197233149781</v>
      </c>
      <c r="D829">
        <v>75.776664686100645</v>
      </c>
    </row>
    <row r="830" spans="1:4" x14ac:dyDescent="0.15">
      <c r="A830">
        <v>21</v>
      </c>
      <c r="B830">
        <v>58</v>
      </c>
      <c r="C830">
        <v>-19.543964482908102</v>
      </c>
      <c r="D830">
        <v>75.01157785793832</v>
      </c>
    </row>
    <row r="831" spans="1:4" x14ac:dyDescent="0.15">
      <c r="A831">
        <v>21</v>
      </c>
      <c r="B831">
        <v>57</v>
      </c>
      <c r="C831">
        <v>-18.864379706661801</v>
      </c>
      <c r="D831">
        <v>74.425619334906045</v>
      </c>
    </row>
    <row r="832" spans="1:4" x14ac:dyDescent="0.15">
      <c r="A832">
        <v>20</v>
      </c>
      <c r="B832">
        <v>56</v>
      </c>
      <c r="C832">
        <v>-18.552831791786176</v>
      </c>
      <c r="D832">
        <v>73.063632407657124</v>
      </c>
    </row>
    <row r="833" spans="1:4" x14ac:dyDescent="0.15">
      <c r="A833">
        <v>19</v>
      </c>
      <c r="B833">
        <v>56</v>
      </c>
      <c r="C833">
        <v>-18.904789281241641</v>
      </c>
      <c r="D833">
        <v>72.295096710147959</v>
      </c>
    </row>
    <row r="834" spans="1:4" x14ac:dyDescent="0.15">
      <c r="A834">
        <v>18</v>
      </c>
      <c r="B834">
        <v>55</v>
      </c>
      <c r="C834">
        <v>-18.575411078001309</v>
      </c>
      <c r="D834">
        <v>70.921838546183011</v>
      </c>
    </row>
    <row r="835" spans="1:4" x14ac:dyDescent="0.15">
      <c r="A835">
        <v>17</v>
      </c>
      <c r="B835">
        <v>55</v>
      </c>
      <c r="C835">
        <v>-18.906008156801271</v>
      </c>
      <c r="D835">
        <v>70.151544521282005</v>
      </c>
    </row>
    <row r="836" spans="1:4" x14ac:dyDescent="0.15">
      <c r="A836">
        <v>16</v>
      </c>
      <c r="B836">
        <v>55</v>
      </c>
      <c r="C836">
        <v>-19.226656578021093</v>
      </c>
      <c r="D836">
        <v>69.380824563113663</v>
      </c>
    </row>
    <row r="837" spans="1:4" x14ac:dyDescent="0.15">
      <c r="A837">
        <v>15</v>
      </c>
      <c r="B837">
        <v>54</v>
      </c>
      <c r="C837">
        <v>-18.868333344749011</v>
      </c>
      <c r="D837">
        <v>67.998586576226515</v>
      </c>
    </row>
    <row r="838" spans="1:4" x14ac:dyDescent="0.15">
      <c r="A838">
        <v>51</v>
      </c>
      <c r="B838">
        <v>78</v>
      </c>
      <c r="C838">
        <v>-17.784417433699062</v>
      </c>
      <c r="D838">
        <v>105.09365419510931</v>
      </c>
    </row>
    <row r="839" spans="1:4" x14ac:dyDescent="0.15">
      <c r="A839">
        <v>50</v>
      </c>
      <c r="B839">
        <v>77</v>
      </c>
      <c r="C839">
        <v>-17.759202895324954</v>
      </c>
      <c r="D839">
        <v>104.16277830438784</v>
      </c>
    </row>
    <row r="840" spans="1:4" x14ac:dyDescent="0.15">
      <c r="A840">
        <v>49</v>
      </c>
      <c r="B840">
        <v>76</v>
      </c>
      <c r="C840">
        <v>-17.721710934971284</v>
      </c>
      <c r="D840">
        <v>103.20923590973385</v>
      </c>
    </row>
    <row r="841" spans="1:4" x14ac:dyDescent="0.15">
      <c r="A841">
        <v>48</v>
      </c>
      <c r="B841">
        <v>75</v>
      </c>
      <c r="C841">
        <v>-17.672384575971961</v>
      </c>
      <c r="D841">
        <v>102.23329275436038</v>
      </c>
    </row>
    <row r="842" spans="1:4" x14ac:dyDescent="0.15">
      <c r="A842">
        <v>46</v>
      </c>
      <c r="B842">
        <v>74</v>
      </c>
      <c r="C842">
        <v>-18.221869985839064</v>
      </c>
      <c r="D842">
        <v>100.62114834498914</v>
      </c>
    </row>
    <row r="843" spans="1:4" x14ac:dyDescent="0.15">
      <c r="A843">
        <v>45</v>
      </c>
      <c r="B843">
        <v>73</v>
      </c>
      <c r="C843">
        <v>-18.142077220314604</v>
      </c>
      <c r="D843">
        <v>99.591492102485546</v>
      </c>
    </row>
    <row r="844" spans="1:4" x14ac:dyDescent="0.15">
      <c r="A844">
        <v>44</v>
      </c>
      <c r="B844">
        <v>72</v>
      </c>
      <c r="C844">
        <v>-18.051437935898548</v>
      </c>
      <c r="D844">
        <v>98.540553286724759</v>
      </c>
    </row>
    <row r="845" spans="1:4" x14ac:dyDescent="0.15">
      <c r="A845">
        <v>43</v>
      </c>
      <c r="B845">
        <v>71</v>
      </c>
      <c r="C845">
        <v>-17.950314229996017</v>
      </c>
      <c r="D845">
        <v>97.468652849311837</v>
      </c>
    </row>
    <row r="846" spans="1:4" x14ac:dyDescent="0.15">
      <c r="A846">
        <v>43</v>
      </c>
      <c r="B846">
        <v>71</v>
      </c>
      <c r="C846">
        <v>-17.950314229996017</v>
      </c>
      <c r="D846">
        <v>97.468652849311837</v>
      </c>
    </row>
    <row r="847" spans="1:4" x14ac:dyDescent="0.15">
      <c r="A847">
        <v>42</v>
      </c>
      <c r="B847">
        <v>70</v>
      </c>
      <c r="C847">
        <v>-17.839052127254298</v>
      </c>
      <c r="D847">
        <v>96.37612531656896</v>
      </c>
    </row>
    <row r="848" spans="1:4" x14ac:dyDescent="0.15">
      <c r="A848">
        <v>41</v>
      </c>
      <c r="B848">
        <v>69</v>
      </c>
      <c r="C848">
        <v>-17.717983208328583</v>
      </c>
      <c r="D848">
        <v>95.263319221926878</v>
      </c>
    </row>
    <row r="849" spans="1:4" x14ac:dyDescent="0.15">
      <c r="A849">
        <v>40</v>
      </c>
      <c r="B849">
        <v>68</v>
      </c>
      <c r="C849">
        <v>-17.587426091568126</v>
      </c>
      <c r="D849">
        <v>94.130597549672132</v>
      </c>
    </row>
    <row r="850" spans="1:4" x14ac:dyDescent="0.15">
      <c r="A850">
        <v>39</v>
      </c>
      <c r="B850">
        <v>67</v>
      </c>
      <c r="C850">
        <v>-17.447687784925463</v>
      </c>
      <c r="D850">
        <v>92.978338196309593</v>
      </c>
    </row>
    <row r="851" spans="1:4" x14ac:dyDescent="0.15">
      <c r="A851">
        <v>38</v>
      </c>
      <c r="B851">
        <v>67</v>
      </c>
      <c r="C851">
        <v>-17.989993140529492</v>
      </c>
      <c r="D851">
        <v>92.29474068644754</v>
      </c>
    </row>
    <row r="852" spans="1:4" x14ac:dyDescent="0.15">
      <c r="A852">
        <v>37</v>
      </c>
      <c r="B852">
        <v>66</v>
      </c>
      <c r="C852">
        <v>-17.831829031876858</v>
      </c>
      <c r="D852">
        <v>91.115702347837711</v>
      </c>
    </row>
    <row r="853" spans="1:4" x14ac:dyDescent="0.15">
      <c r="A853">
        <v>36</v>
      </c>
      <c r="B853">
        <v>65</v>
      </c>
      <c r="C853">
        <v>-17.66491313098534</v>
      </c>
      <c r="D853">
        <v>89.918229403630718</v>
      </c>
    </row>
    <row r="854" spans="1:4" x14ac:dyDescent="0.15">
      <c r="A854">
        <v>35</v>
      </c>
      <c r="B854">
        <v>65</v>
      </c>
      <c r="C854">
        <v>-18.179757211753184</v>
      </c>
      <c r="D854">
        <v>89.213707973530092</v>
      </c>
    </row>
    <row r="855" spans="1:4" x14ac:dyDescent="0.15">
      <c r="A855">
        <v>34</v>
      </c>
      <c r="B855">
        <v>64</v>
      </c>
      <c r="C855">
        <v>-17.994348191013174</v>
      </c>
      <c r="D855">
        <v>87.991473873233758</v>
      </c>
    </row>
    <row r="856" spans="1:4" x14ac:dyDescent="0.15">
      <c r="A856">
        <v>33</v>
      </c>
      <c r="B856">
        <v>63</v>
      </c>
      <c r="C856">
        <v>-17.80061823931031</v>
      </c>
      <c r="D856">
        <v>86.752011482874181</v>
      </c>
    </row>
    <row r="857" spans="1:4" x14ac:dyDescent="0.15">
      <c r="A857">
        <v>32</v>
      </c>
      <c r="B857">
        <v>63</v>
      </c>
      <c r="C857">
        <v>-18.286561486555939</v>
      </c>
      <c r="D857">
        <v>86.029103882128581</v>
      </c>
    </row>
    <row r="858" spans="1:4" x14ac:dyDescent="0.15">
      <c r="A858">
        <v>31</v>
      </c>
      <c r="B858">
        <v>62</v>
      </c>
      <c r="C858">
        <v>-18.074347054578062</v>
      </c>
      <c r="D858">
        <v>84.767068572674063</v>
      </c>
    </row>
    <row r="859" spans="1:4" x14ac:dyDescent="0.15">
      <c r="A859">
        <v>30</v>
      </c>
      <c r="B859">
        <v>62</v>
      </c>
      <c r="C859">
        <v>-18.54085903346882</v>
      </c>
      <c r="D859">
        <v>84.033671406246384</v>
      </c>
    </row>
    <row r="860" spans="1:4" x14ac:dyDescent="0.15">
      <c r="A860">
        <v>29</v>
      </c>
      <c r="B860">
        <v>61</v>
      </c>
      <c r="C860">
        <v>-18.310074217000242</v>
      </c>
      <c r="D860">
        <v>82.750549357816851</v>
      </c>
    </row>
    <row r="861" spans="1:4" x14ac:dyDescent="0.15">
      <c r="A861">
        <v>29</v>
      </c>
      <c r="B861">
        <v>60</v>
      </c>
      <c r="C861">
        <v>-17.62656032843573</v>
      </c>
      <c r="D861">
        <v>82.195797573463167</v>
      </c>
    </row>
    <row r="862" spans="1:4" x14ac:dyDescent="0.15">
      <c r="A862">
        <v>28</v>
      </c>
      <c r="B862">
        <v>60</v>
      </c>
      <c r="C862">
        <v>-18.07159395979491</v>
      </c>
      <c r="D862">
        <v>81.45240717740846</v>
      </c>
    </row>
    <row r="863" spans="1:4" x14ac:dyDescent="0.15">
      <c r="A863">
        <v>27</v>
      </c>
      <c r="B863">
        <v>59</v>
      </c>
      <c r="C863">
        <v>-17.825699720995914</v>
      </c>
      <c r="D863">
        <v>80.139801797349179</v>
      </c>
    </row>
    <row r="864" spans="1:4" x14ac:dyDescent="0.15">
      <c r="A864">
        <v>26</v>
      </c>
      <c r="B864">
        <v>58</v>
      </c>
      <c r="C864">
        <v>-17.572670761538198</v>
      </c>
      <c r="D864">
        <v>78.813313048192427</v>
      </c>
    </row>
    <row r="865" spans="1:4" x14ac:dyDescent="0.15">
      <c r="A865">
        <v>25</v>
      </c>
      <c r="B865">
        <v>58</v>
      </c>
      <c r="C865">
        <v>-17.986313885071489</v>
      </c>
      <c r="D865">
        <v>78.058247374364441</v>
      </c>
    </row>
    <row r="866" spans="1:4" x14ac:dyDescent="0.15">
      <c r="A866">
        <v>24</v>
      </c>
      <c r="B866">
        <v>57</v>
      </c>
      <c r="C866">
        <v>-17.715312630370178</v>
      </c>
      <c r="D866">
        <v>76.715147914845943</v>
      </c>
    </row>
    <row r="867" spans="1:4" x14ac:dyDescent="0.15">
      <c r="A867">
        <v>23</v>
      </c>
      <c r="B867">
        <v>57</v>
      </c>
      <c r="C867">
        <v>-18.108121198086813</v>
      </c>
      <c r="D867">
        <v>75.954178717245838</v>
      </c>
    </row>
    <row r="868" spans="1:4" x14ac:dyDescent="0.15">
      <c r="A868">
        <v>22</v>
      </c>
      <c r="B868">
        <v>56</v>
      </c>
      <c r="C868">
        <v>-17.819245280472252</v>
      </c>
      <c r="D868">
        <v>74.596273316407618</v>
      </c>
    </row>
    <row r="869" spans="1:4" x14ac:dyDescent="0.15">
      <c r="A869">
        <v>21</v>
      </c>
      <c r="B869">
        <v>56</v>
      </c>
      <c r="C869">
        <v>-18.190974625504026</v>
      </c>
      <c r="D869">
        <v>73.830785971971594</v>
      </c>
    </row>
    <row r="870" spans="1:4" x14ac:dyDescent="0.15">
      <c r="A870">
        <v>20</v>
      </c>
      <c r="B870">
        <v>56</v>
      </c>
      <c r="C870">
        <v>-18.552831791786176</v>
      </c>
      <c r="D870">
        <v>73.063632407657124</v>
      </c>
    </row>
    <row r="871" spans="1:4" x14ac:dyDescent="0.15">
      <c r="A871">
        <v>19</v>
      </c>
      <c r="B871">
        <v>55</v>
      </c>
      <c r="C871">
        <v>-18.234867524505283</v>
      </c>
      <c r="D871">
        <v>71.691412759327221</v>
      </c>
    </row>
    <row r="872" spans="1:4" x14ac:dyDescent="0.15">
      <c r="A872">
        <v>19</v>
      </c>
      <c r="B872">
        <v>54</v>
      </c>
      <c r="C872">
        <v>-17.571703550640223</v>
      </c>
      <c r="D872">
        <v>71.079204420209706</v>
      </c>
    </row>
    <row r="873" spans="1:4" x14ac:dyDescent="0.15">
      <c r="A873">
        <v>18</v>
      </c>
      <c r="B873">
        <v>54</v>
      </c>
      <c r="C873">
        <v>-17.910803026140506</v>
      </c>
      <c r="D873">
        <v>70.309700463987753</v>
      </c>
    </row>
    <row r="874" spans="1:4" x14ac:dyDescent="0.15">
      <c r="A874">
        <v>17</v>
      </c>
      <c r="B874">
        <v>53</v>
      </c>
      <c r="C874">
        <v>-17.580957242851767</v>
      </c>
      <c r="D874">
        <v>68.919268615128559</v>
      </c>
    </row>
    <row r="875" spans="1:4" x14ac:dyDescent="0.15">
      <c r="A875">
        <v>16</v>
      </c>
      <c r="B875">
        <v>53</v>
      </c>
      <c r="C875">
        <v>-17.898706025874617</v>
      </c>
      <c r="D875">
        <v>68.149063471723309</v>
      </c>
    </row>
    <row r="876" spans="1:4" x14ac:dyDescent="0.15">
      <c r="A876">
        <v>51</v>
      </c>
      <c r="B876">
        <v>77</v>
      </c>
      <c r="C876">
        <v>-17.121348113542481</v>
      </c>
      <c r="D876">
        <v>104.73718521174524</v>
      </c>
    </row>
    <row r="877" spans="1:4" x14ac:dyDescent="0.15">
      <c r="A877">
        <v>50</v>
      </c>
      <c r="B877">
        <v>76</v>
      </c>
      <c r="C877">
        <v>-17.090943159013591</v>
      </c>
      <c r="D877">
        <v>103.79429594413827</v>
      </c>
    </row>
    <row r="878" spans="1:4" x14ac:dyDescent="0.15">
      <c r="A878">
        <v>49</v>
      </c>
      <c r="B878">
        <v>75</v>
      </c>
      <c r="C878">
        <v>-17.048927940581251</v>
      </c>
      <c r="D878">
        <v>102.82877922241258</v>
      </c>
    </row>
    <row r="879" spans="1:4" x14ac:dyDescent="0.15">
      <c r="A879">
        <v>48</v>
      </c>
      <c r="B879">
        <v>74</v>
      </c>
      <c r="C879">
        <v>-16.995716605679824</v>
      </c>
      <c r="D879">
        <v>101.84090708142006</v>
      </c>
    </row>
    <row r="880" spans="1:4" x14ac:dyDescent="0.15">
      <c r="A880">
        <v>47</v>
      </c>
      <c r="B880">
        <v>73</v>
      </c>
      <c r="C880">
        <v>-16.931700558841513</v>
      </c>
      <c r="D880">
        <v>100.83096355071616</v>
      </c>
    </row>
    <row r="881" spans="1:4" x14ac:dyDescent="0.15">
      <c r="A881">
        <v>46</v>
      </c>
      <c r="B881">
        <v>72</v>
      </c>
      <c r="C881">
        <v>-16.857250733082992</v>
      </c>
      <c r="D881">
        <v>99.799245077380164</v>
      </c>
    </row>
    <row r="882" spans="1:4" x14ac:dyDescent="0.15">
      <c r="A882">
        <v>45</v>
      </c>
      <c r="B882">
        <v>71</v>
      </c>
      <c r="C882">
        <v>-16.772719633826519</v>
      </c>
      <c r="D882">
        <v>98.7460609355646</v>
      </c>
    </row>
    <row r="883" spans="1:4" x14ac:dyDescent="0.15">
      <c r="A883">
        <v>44</v>
      </c>
      <c r="B883">
        <v>71</v>
      </c>
      <c r="C883">
        <v>-17.364774752969744</v>
      </c>
      <c r="D883">
        <v>98.111245504046394</v>
      </c>
    </row>
    <row r="884" spans="1:4" x14ac:dyDescent="0.15">
      <c r="A884">
        <v>43</v>
      </c>
      <c r="B884">
        <v>70</v>
      </c>
      <c r="C884">
        <v>-17.262132362906357</v>
      </c>
      <c r="D884">
        <v>97.027708901695831</v>
      </c>
    </row>
    <row r="885" spans="1:4" x14ac:dyDescent="0.15">
      <c r="A885">
        <v>42</v>
      </c>
      <c r="B885">
        <v>69</v>
      </c>
      <c r="C885">
        <v>-17.149869756072093</v>
      </c>
      <c r="D885">
        <v>95.923626534139174</v>
      </c>
    </row>
    <row r="886" spans="1:4" x14ac:dyDescent="0.15">
      <c r="A886">
        <v>41</v>
      </c>
      <c r="B886">
        <v>68</v>
      </c>
      <c r="C886">
        <v>-17.028300098006021</v>
      </c>
      <c r="D886">
        <v>94.799354959687292</v>
      </c>
    </row>
    <row r="887" spans="1:4" x14ac:dyDescent="0.15">
      <c r="A887">
        <v>40</v>
      </c>
      <c r="B887">
        <v>67</v>
      </c>
      <c r="C887">
        <v>-16.897724725966505</v>
      </c>
      <c r="D887">
        <v>93.655265427003613</v>
      </c>
    </row>
    <row r="888" spans="1:4" x14ac:dyDescent="0.15">
      <c r="A888">
        <v>39</v>
      </c>
      <c r="B888">
        <v>67</v>
      </c>
      <c r="C888">
        <v>-17.447687784925463</v>
      </c>
      <c r="D888">
        <v>92.978338196309593</v>
      </c>
    </row>
    <row r="889" spans="1:4" x14ac:dyDescent="0.15">
      <c r="A889">
        <v>38</v>
      </c>
      <c r="B889">
        <v>66</v>
      </c>
      <c r="C889">
        <v>-17.299064923375035</v>
      </c>
      <c r="D889">
        <v>91.806934455557411</v>
      </c>
    </row>
    <row r="890" spans="1:4" x14ac:dyDescent="0.15">
      <c r="A890">
        <v>37</v>
      </c>
      <c r="B890">
        <v>65</v>
      </c>
      <c r="C890">
        <v>-17.141844905394954</v>
      </c>
      <c r="D890">
        <v>90.616795532859641</v>
      </c>
    </row>
    <row r="891" spans="1:4" x14ac:dyDescent="0.15">
      <c r="A891">
        <v>36</v>
      </c>
      <c r="B891">
        <v>64</v>
      </c>
      <c r="C891">
        <v>-16.97630694057402</v>
      </c>
      <c r="D891">
        <v>89.408347095264105</v>
      </c>
    </row>
    <row r="892" spans="1:4" x14ac:dyDescent="0.15">
      <c r="A892">
        <v>36</v>
      </c>
      <c r="B892">
        <v>64</v>
      </c>
      <c r="C892">
        <v>-16.97630694057402</v>
      </c>
      <c r="D892">
        <v>89.408347095264105</v>
      </c>
    </row>
    <row r="893" spans="1:4" x14ac:dyDescent="0.15">
      <c r="A893">
        <v>35</v>
      </c>
      <c r="B893">
        <v>63</v>
      </c>
      <c r="C893">
        <v>-16.802723019122801</v>
      </c>
      <c r="D893">
        <v>88.182031862558432</v>
      </c>
    </row>
    <row r="894" spans="1:4" x14ac:dyDescent="0.15">
      <c r="A894">
        <v>34</v>
      </c>
      <c r="B894">
        <v>62</v>
      </c>
      <c r="C894">
        <v>-16.621358812962193</v>
      </c>
      <c r="D894">
        <v>86.938310245674742</v>
      </c>
    </row>
    <row r="895" spans="1:4" x14ac:dyDescent="0.15">
      <c r="A895">
        <v>33</v>
      </c>
      <c r="B895">
        <v>62</v>
      </c>
      <c r="C895">
        <v>-17.114475231719339</v>
      </c>
      <c r="D895">
        <v>86.219622613795082</v>
      </c>
    </row>
    <row r="896" spans="1:4" x14ac:dyDescent="0.15">
      <c r="A896">
        <v>32</v>
      </c>
      <c r="B896">
        <v>61</v>
      </c>
      <c r="C896">
        <v>-16.915341238101774</v>
      </c>
      <c r="D896">
        <v>84.952920514406841</v>
      </c>
    </row>
    <row r="897" spans="1:4" x14ac:dyDescent="0.15">
      <c r="A897">
        <v>31</v>
      </c>
      <c r="B897">
        <v>61</v>
      </c>
      <c r="C897">
        <v>-17.389306794748194</v>
      </c>
      <c r="D897">
        <v>84.223328971966211</v>
      </c>
    </row>
    <row r="898" spans="1:4" x14ac:dyDescent="0.15">
      <c r="A898">
        <v>30</v>
      </c>
      <c r="B898">
        <v>60</v>
      </c>
      <c r="C898">
        <v>-17.17226915585988</v>
      </c>
      <c r="D898">
        <v>82.935121131866083</v>
      </c>
    </row>
    <row r="899" spans="1:4" x14ac:dyDescent="0.15">
      <c r="A899">
        <v>29</v>
      </c>
      <c r="B899">
        <v>59</v>
      </c>
      <c r="C899">
        <v>-16.947999850247257</v>
      </c>
      <c r="D899">
        <v>81.631711270585598</v>
      </c>
    </row>
    <row r="900" spans="1:4" x14ac:dyDescent="0.15">
      <c r="A900">
        <v>28</v>
      </c>
      <c r="B900">
        <v>59</v>
      </c>
      <c r="C900">
        <v>-17.391538947402985</v>
      </c>
      <c r="D900">
        <v>80.8876342472403</v>
      </c>
    </row>
    <row r="901" spans="1:4" x14ac:dyDescent="0.15">
      <c r="A901">
        <v>27</v>
      </c>
      <c r="B901">
        <v>58</v>
      </c>
      <c r="C901">
        <v>-17.149461539738645</v>
      </c>
      <c r="D901">
        <v>79.565203867631425</v>
      </c>
    </row>
    <row r="902" spans="1:4" x14ac:dyDescent="0.15">
      <c r="A902">
        <v>27</v>
      </c>
      <c r="B902">
        <v>57</v>
      </c>
      <c r="C902">
        <v>-16.478818551302069</v>
      </c>
      <c r="D902">
        <v>78.981543683016625</v>
      </c>
    </row>
    <row r="903" spans="1:4" x14ac:dyDescent="0.15">
      <c r="A903">
        <v>26</v>
      </c>
      <c r="B903">
        <v>57</v>
      </c>
      <c r="C903">
        <v>-16.900597697861684</v>
      </c>
      <c r="D903">
        <v>78.229099103286615</v>
      </c>
    </row>
    <row r="904" spans="1:4" x14ac:dyDescent="0.15">
      <c r="A904">
        <v>25</v>
      </c>
      <c r="B904">
        <v>56</v>
      </c>
      <c r="C904">
        <v>-16.645215921779723</v>
      </c>
      <c r="D904">
        <v>76.879937275790311</v>
      </c>
    </row>
    <row r="905" spans="1:4" x14ac:dyDescent="0.15">
      <c r="A905">
        <v>24</v>
      </c>
      <c r="B905">
        <v>56</v>
      </c>
      <c r="C905">
        <v>-17.046319008849387</v>
      </c>
      <c r="D905">
        <v>76.121126213632749</v>
      </c>
    </row>
    <row r="906" spans="1:4" x14ac:dyDescent="0.15">
      <c r="A906">
        <v>23</v>
      </c>
      <c r="B906">
        <v>55</v>
      </c>
      <c r="C906">
        <v>-16.773550096639902</v>
      </c>
      <c r="D906">
        <v>74.756713076478007</v>
      </c>
    </row>
    <row r="907" spans="1:4" x14ac:dyDescent="0.15">
      <c r="A907">
        <v>22</v>
      </c>
      <c r="B907">
        <v>55</v>
      </c>
      <c r="C907">
        <v>-17.153699038208437</v>
      </c>
      <c r="D907">
        <v>73.992911130949025</v>
      </c>
    </row>
    <row r="908" spans="1:4" x14ac:dyDescent="0.15">
      <c r="A908">
        <v>21</v>
      </c>
      <c r="B908">
        <v>54</v>
      </c>
      <c r="C908">
        <v>-16.863659381036896</v>
      </c>
      <c r="D908">
        <v>72.615139871802768</v>
      </c>
    </row>
    <row r="909" spans="1:4" x14ac:dyDescent="0.15">
      <c r="A909">
        <v>20</v>
      </c>
      <c r="B909">
        <v>54</v>
      </c>
      <c r="C909">
        <v>-17.222650177994929</v>
      </c>
      <c r="D909">
        <v>71.847781666482646</v>
      </c>
    </row>
    <row r="910" spans="1:4" x14ac:dyDescent="0.15">
      <c r="A910">
        <v>19</v>
      </c>
      <c r="B910">
        <v>53</v>
      </c>
      <c r="C910">
        <v>-16.915525693792105</v>
      </c>
      <c r="D910">
        <v>70.458649432724542</v>
      </c>
    </row>
    <row r="911" spans="1:4" x14ac:dyDescent="0.15">
      <c r="A911">
        <v>19</v>
      </c>
      <c r="B911">
        <v>53</v>
      </c>
      <c r="C911">
        <v>-16.915525693792105</v>
      </c>
      <c r="D911">
        <v>70.458649432724542</v>
      </c>
    </row>
    <row r="912" spans="1:4" x14ac:dyDescent="0.15">
      <c r="A912">
        <v>18</v>
      </c>
      <c r="B912">
        <v>52</v>
      </c>
      <c r="C912">
        <v>-16.602917084841231</v>
      </c>
      <c r="D912">
        <v>69.060616312376879</v>
      </c>
    </row>
    <row r="913" spans="1:4" x14ac:dyDescent="0.15">
      <c r="A913">
        <v>17</v>
      </c>
      <c r="B913">
        <v>52</v>
      </c>
      <c r="C913">
        <v>-16.92928129365685</v>
      </c>
      <c r="D913">
        <v>68.290845865899442</v>
      </c>
    </row>
    <row r="914" spans="1:4" x14ac:dyDescent="0.15">
      <c r="A914">
        <v>52</v>
      </c>
      <c r="B914">
        <v>76</v>
      </c>
      <c r="C914">
        <v>-15.815204209235532</v>
      </c>
      <c r="D914">
        <v>104.93750808613206</v>
      </c>
    </row>
    <row r="915" spans="1:4" x14ac:dyDescent="0.15">
      <c r="A915">
        <v>51</v>
      </c>
      <c r="B915">
        <v>75</v>
      </c>
      <c r="C915">
        <v>-15.786862414545482</v>
      </c>
      <c r="D915">
        <v>103.99338848754792</v>
      </c>
    </row>
    <row r="916" spans="1:4" x14ac:dyDescent="0.15">
      <c r="A916">
        <v>50</v>
      </c>
      <c r="B916">
        <v>74</v>
      </c>
      <c r="C916">
        <v>-15.747796412914163</v>
      </c>
      <c r="D916">
        <v>103.02646689128014</v>
      </c>
    </row>
    <row r="917" spans="1:4" x14ac:dyDescent="0.15">
      <c r="A917">
        <v>49</v>
      </c>
      <c r="B917">
        <v>73</v>
      </c>
      <c r="C917">
        <v>-15.698388207073478</v>
      </c>
      <c r="D917">
        <v>102.03701629338039</v>
      </c>
    </row>
    <row r="918" spans="1:4" x14ac:dyDescent="0.15">
      <c r="A918">
        <v>48</v>
      </c>
      <c r="B918">
        <v>72</v>
      </c>
      <c r="C918">
        <v>-15.638998808733589</v>
      </c>
      <c r="D918">
        <v>101.02532184642435</v>
      </c>
    </row>
    <row r="919" spans="1:4" x14ac:dyDescent="0.15">
      <c r="A919">
        <v>47</v>
      </c>
      <c r="B919">
        <v>71</v>
      </c>
      <c r="C919">
        <v>-15.569970337401365</v>
      </c>
      <c r="D919">
        <v>99.991681248650707</v>
      </c>
    </row>
    <row r="920" spans="1:4" x14ac:dyDescent="0.15">
      <c r="A920">
        <v>46</v>
      </c>
      <c r="B920">
        <v>71</v>
      </c>
      <c r="C920">
        <v>-16.174373910397364</v>
      </c>
      <c r="D920">
        <v>99.372928252433354</v>
      </c>
    </row>
    <row r="921" spans="1:4" x14ac:dyDescent="0.15">
      <c r="A921">
        <v>45</v>
      </c>
      <c r="B921">
        <v>70</v>
      </c>
      <c r="C921">
        <v>-16.088200521762154</v>
      </c>
      <c r="D921">
        <v>98.308023000990772</v>
      </c>
    </row>
    <row r="922" spans="1:4" x14ac:dyDescent="0.15">
      <c r="A922">
        <v>44</v>
      </c>
      <c r="B922">
        <v>69</v>
      </c>
      <c r="C922">
        <v>-15.992808086219924</v>
      </c>
      <c r="D922">
        <v>97.222055444323246</v>
      </c>
    </row>
    <row r="923" spans="1:4" x14ac:dyDescent="0.15">
      <c r="A923">
        <v>43</v>
      </c>
      <c r="B923">
        <v>68</v>
      </c>
      <c r="C923">
        <v>-15.888498510057886</v>
      </c>
      <c r="D923">
        <v>96.115369466588078</v>
      </c>
    </row>
    <row r="924" spans="1:4" x14ac:dyDescent="0.15">
      <c r="A924">
        <v>42</v>
      </c>
      <c r="B924">
        <v>67</v>
      </c>
      <c r="C924">
        <v>-15.77556149248219</v>
      </c>
      <c r="D924">
        <v>94.988323231253517</v>
      </c>
    </row>
    <row r="925" spans="1:4" x14ac:dyDescent="0.15">
      <c r="A925">
        <v>41</v>
      </c>
      <c r="B925">
        <v>66</v>
      </c>
      <c r="C925">
        <v>-15.654275788438639</v>
      </c>
      <c r="D925">
        <v>93.84128961220577</v>
      </c>
    </row>
    <row r="926" spans="1:4" x14ac:dyDescent="0.15">
      <c r="A926">
        <v>40</v>
      </c>
      <c r="B926">
        <v>66</v>
      </c>
      <c r="C926">
        <v>-16.210111059473462</v>
      </c>
      <c r="D926">
        <v>93.169928983849246</v>
      </c>
    </row>
    <row r="927" spans="1:4" x14ac:dyDescent="0.15">
      <c r="A927">
        <v>39</v>
      </c>
      <c r="B927">
        <v>65</v>
      </c>
      <c r="C927">
        <v>-16.071674794520533</v>
      </c>
      <c r="D927">
        <v>91.995215572677139</v>
      </c>
    </row>
    <row r="928" spans="1:4" x14ac:dyDescent="0.15">
      <c r="A928">
        <v>38</v>
      </c>
      <c r="B928">
        <v>64</v>
      </c>
      <c r="C928">
        <v>-15.92524394938922</v>
      </c>
      <c r="D928">
        <v>90.801595522612857</v>
      </c>
    </row>
    <row r="929" spans="1:4" x14ac:dyDescent="0.15">
      <c r="A929">
        <v>37</v>
      </c>
      <c r="B929">
        <v>64</v>
      </c>
      <c r="C929">
        <v>-16.454825736481304</v>
      </c>
      <c r="D929">
        <v>90.108031917040407</v>
      </c>
    </row>
    <row r="930" spans="1:4" x14ac:dyDescent="0.15">
      <c r="A930">
        <v>36</v>
      </c>
      <c r="B930">
        <v>63</v>
      </c>
      <c r="C930">
        <v>-16.291045848690715</v>
      </c>
      <c r="D930">
        <v>88.888693792979964</v>
      </c>
    </row>
    <row r="931" spans="1:4" x14ac:dyDescent="0.15">
      <c r="A931">
        <v>35</v>
      </c>
      <c r="B931">
        <v>62</v>
      </c>
      <c r="C931">
        <v>-16.119629754946139</v>
      </c>
      <c r="D931">
        <v>87.651631724680698</v>
      </c>
    </row>
    <row r="932" spans="1:4" x14ac:dyDescent="0.15">
      <c r="A932">
        <v>34</v>
      </c>
      <c r="B932">
        <v>61</v>
      </c>
      <c r="C932">
        <v>-15.940830773409317</v>
      </c>
      <c r="D932">
        <v>86.397316068574668</v>
      </c>
    </row>
    <row r="933" spans="1:4" x14ac:dyDescent="0.15">
      <c r="A933">
        <v>34</v>
      </c>
      <c r="B933">
        <v>61</v>
      </c>
      <c r="C933">
        <v>-15.940830773409317</v>
      </c>
      <c r="D933">
        <v>86.397316068574668</v>
      </c>
    </row>
    <row r="934" spans="1:4" x14ac:dyDescent="0.15">
      <c r="A934">
        <v>33</v>
      </c>
      <c r="B934">
        <v>60</v>
      </c>
      <c r="C934">
        <v>-15.754897329956798</v>
      </c>
      <c r="D934">
        <v>85.126235920666801</v>
      </c>
    </row>
    <row r="935" spans="1:4" x14ac:dyDescent="0.15">
      <c r="A935">
        <v>32</v>
      </c>
      <c r="B935">
        <v>59</v>
      </c>
      <c r="C935">
        <v>-15.562073697009772</v>
      </c>
      <c r="D935">
        <v>83.838899900472299</v>
      </c>
    </row>
    <row r="936" spans="1:4" x14ac:dyDescent="0.15">
      <c r="A936">
        <v>31</v>
      </c>
      <c r="B936">
        <v>59</v>
      </c>
      <c r="C936">
        <v>-16.033163744795559</v>
      </c>
      <c r="D936">
        <v>83.107591521441861</v>
      </c>
    </row>
    <row r="937" spans="1:4" x14ac:dyDescent="0.15">
      <c r="A937">
        <v>30</v>
      </c>
      <c r="B937">
        <v>58</v>
      </c>
      <c r="C937">
        <v>-15.823237163673753</v>
      </c>
      <c r="D937">
        <v>81.799227820000439</v>
      </c>
    </row>
    <row r="938" spans="1:4" x14ac:dyDescent="0.15">
      <c r="A938">
        <v>29</v>
      </c>
      <c r="B938">
        <v>58</v>
      </c>
      <c r="C938">
        <v>-16.274657284539508</v>
      </c>
      <c r="D938">
        <v>81.05841780752769</v>
      </c>
    </row>
    <row r="939" spans="1:4" x14ac:dyDescent="0.15">
      <c r="A939">
        <v>28</v>
      </c>
      <c r="B939">
        <v>57</v>
      </c>
      <c r="C939">
        <v>-16.047522382284747</v>
      </c>
      <c r="D939">
        <v>79.730614674487143</v>
      </c>
    </row>
    <row r="940" spans="1:4" x14ac:dyDescent="0.15">
      <c r="A940">
        <v>27</v>
      </c>
      <c r="B940">
        <v>57</v>
      </c>
      <c r="C940">
        <v>-16.478818551302069</v>
      </c>
      <c r="D940">
        <v>78.981543683016625</v>
      </c>
    </row>
    <row r="941" spans="1:4" x14ac:dyDescent="0.15">
      <c r="A941">
        <v>27</v>
      </c>
      <c r="B941">
        <v>56</v>
      </c>
      <c r="C941">
        <v>-15.814022086920254</v>
      </c>
      <c r="D941">
        <v>78.388965171916141</v>
      </c>
    </row>
    <row r="942" spans="1:4" x14ac:dyDescent="0.15">
      <c r="A942">
        <v>26</v>
      </c>
      <c r="B942">
        <v>55</v>
      </c>
      <c r="C942">
        <v>-15.574407329290587</v>
      </c>
      <c r="D942">
        <v>77.034088417553818</v>
      </c>
    </row>
    <row r="943" spans="1:4" x14ac:dyDescent="0.15">
      <c r="A943">
        <v>25</v>
      </c>
      <c r="B943">
        <v>55</v>
      </c>
      <c r="C943">
        <v>-15.983850995693693</v>
      </c>
      <c r="D943">
        <v>76.277578519755281</v>
      </c>
    </row>
    <row r="944" spans="1:4" x14ac:dyDescent="0.15">
      <c r="A944">
        <v>24</v>
      </c>
      <c r="B944">
        <v>54</v>
      </c>
      <c r="C944">
        <v>-15.727346124864354</v>
      </c>
      <c r="D944">
        <v>74.907016656611646</v>
      </c>
    </row>
    <row r="945" spans="1:4" x14ac:dyDescent="0.15">
      <c r="A945">
        <v>23</v>
      </c>
      <c r="B945">
        <v>54</v>
      </c>
      <c r="C945">
        <v>-16.115971099787963</v>
      </c>
      <c r="D945">
        <v>74.145042911003458</v>
      </c>
    </row>
    <row r="946" spans="1:4" x14ac:dyDescent="0.15">
      <c r="A946">
        <v>22</v>
      </c>
      <c r="B946">
        <v>53</v>
      </c>
      <c r="C946">
        <v>-15.84264554855389</v>
      </c>
      <c r="D946">
        <v>72.760680581123324</v>
      </c>
    </row>
    <row r="947" spans="1:4" x14ac:dyDescent="0.15">
      <c r="A947">
        <v>21</v>
      </c>
      <c r="B947">
        <v>53</v>
      </c>
      <c r="C947">
        <v>-16.21021415036433</v>
      </c>
      <c r="D947">
        <v>71.994668436532152</v>
      </c>
    </row>
    <row r="948" spans="1:4" x14ac:dyDescent="0.15">
      <c r="A948">
        <v>20</v>
      </c>
      <c r="B948">
        <v>52</v>
      </c>
      <c r="C948">
        <v>-15.920206399598214</v>
      </c>
      <c r="D948">
        <v>70.598495540015463</v>
      </c>
    </row>
    <row r="949" spans="1:4" x14ac:dyDescent="0.15">
      <c r="A949">
        <v>19</v>
      </c>
      <c r="B949">
        <v>52</v>
      </c>
      <c r="C949">
        <v>-16.266557067731846</v>
      </c>
      <c r="D949">
        <v>69.82993321360776</v>
      </c>
    </row>
    <row r="950" spans="1:4" x14ac:dyDescent="0.15">
      <c r="A950">
        <v>19</v>
      </c>
      <c r="B950">
        <v>51</v>
      </c>
      <c r="C950">
        <v>-15.625015487064921</v>
      </c>
      <c r="D950">
        <v>69.193248893653447</v>
      </c>
    </row>
    <row r="951" spans="1:4" x14ac:dyDescent="0.15">
      <c r="A951">
        <v>18</v>
      </c>
      <c r="B951">
        <v>51</v>
      </c>
      <c r="C951">
        <v>-15.96007878831648</v>
      </c>
      <c r="D951">
        <v>68.42405250266745</v>
      </c>
    </row>
    <row r="952" spans="1:4" x14ac:dyDescent="0.15">
      <c r="A952">
        <v>52</v>
      </c>
      <c r="B952">
        <v>75</v>
      </c>
      <c r="C952">
        <v>-15.148806061863681</v>
      </c>
      <c r="D952">
        <v>104.56223012349267</v>
      </c>
    </row>
    <row r="953" spans="1:4" x14ac:dyDescent="0.15">
      <c r="A953">
        <v>51</v>
      </c>
      <c r="B953">
        <v>74</v>
      </c>
      <c r="C953">
        <v>-15.116333432932564</v>
      </c>
      <c r="D953">
        <v>103.60605296937794</v>
      </c>
    </row>
    <row r="954" spans="1:4" x14ac:dyDescent="0.15">
      <c r="A954">
        <v>50</v>
      </c>
      <c r="B954">
        <v>73</v>
      </c>
      <c r="C954">
        <v>-15.073765882431566</v>
      </c>
      <c r="D954">
        <v>102.62712690036398</v>
      </c>
    </row>
    <row r="955" spans="1:4" x14ac:dyDescent="0.15">
      <c r="A955">
        <v>49</v>
      </c>
      <c r="B955">
        <v>72</v>
      </c>
      <c r="C955">
        <v>-15.021459043907036</v>
      </c>
      <c r="D955">
        <v>101.62573143189015</v>
      </c>
    </row>
    <row r="956" spans="1:4" x14ac:dyDescent="0.15">
      <c r="A956">
        <v>48</v>
      </c>
      <c r="B956">
        <v>71</v>
      </c>
      <c r="C956">
        <v>-14.959749468679021</v>
      </c>
      <c r="D956">
        <v>100.6021584989395</v>
      </c>
    </row>
    <row r="957" spans="1:4" x14ac:dyDescent="0.15">
      <c r="A957">
        <v>47</v>
      </c>
      <c r="B957">
        <v>70</v>
      </c>
      <c r="C957">
        <v>-14.888956533768848</v>
      </c>
      <c r="D957">
        <v>99.556712825801554</v>
      </c>
    </row>
    <row r="958" spans="1:4" x14ac:dyDescent="0.15">
      <c r="A958">
        <v>46</v>
      </c>
      <c r="B958">
        <v>70</v>
      </c>
      <c r="C958">
        <v>-15.491627908501918</v>
      </c>
      <c r="D958">
        <v>98.936405125134854</v>
      </c>
    </row>
    <row r="959" spans="1:4" x14ac:dyDescent="0.15">
      <c r="A959">
        <v>45</v>
      </c>
      <c r="B959">
        <v>69</v>
      </c>
      <c r="C959">
        <v>-15.404281336292335</v>
      </c>
      <c r="D959">
        <v>97.859817408015459</v>
      </c>
    </row>
    <row r="960" spans="1:4" x14ac:dyDescent="0.15">
      <c r="A960">
        <v>44</v>
      </c>
      <c r="B960">
        <v>68</v>
      </c>
      <c r="C960">
        <v>-15.30822667377511</v>
      </c>
      <c r="D960">
        <v>96.762255722178779</v>
      </c>
    </row>
    <row r="961" spans="1:4" x14ac:dyDescent="0.15">
      <c r="A961">
        <v>43</v>
      </c>
      <c r="B961">
        <v>67</v>
      </c>
      <c r="C961">
        <v>-15.203747609021399</v>
      </c>
      <c r="D961">
        <v>95.644071782357798</v>
      </c>
    </row>
    <row r="962" spans="1:4" x14ac:dyDescent="0.15">
      <c r="A962">
        <v>42</v>
      </c>
      <c r="B962">
        <v>66</v>
      </c>
      <c r="C962">
        <v>-15.091116734920391</v>
      </c>
      <c r="D962">
        <v>94.505631807291294</v>
      </c>
    </row>
    <row r="963" spans="1:4" x14ac:dyDescent="0.15">
      <c r="A963">
        <v>42</v>
      </c>
      <c r="B963">
        <v>66</v>
      </c>
      <c r="C963">
        <v>-15.091116734920391</v>
      </c>
      <c r="D963">
        <v>94.505631807291294</v>
      </c>
    </row>
    <row r="964" spans="1:4" x14ac:dyDescent="0.15">
      <c r="A964">
        <v>41</v>
      </c>
      <c r="B964">
        <v>65</v>
      </c>
      <c r="C964">
        <v>-14.970596707326266</v>
      </c>
      <c r="D964">
        <v>93.347316956396782</v>
      </c>
    </row>
    <row r="965" spans="1:4" x14ac:dyDescent="0.15">
      <c r="A965">
        <v>40</v>
      </c>
      <c r="B965">
        <v>64</v>
      </c>
      <c r="C965">
        <v>-14.842441304816916</v>
      </c>
      <c r="D965">
        <v>92.169523794319048</v>
      </c>
    </row>
    <row r="966" spans="1:4" x14ac:dyDescent="0.15">
      <c r="A966">
        <v>39</v>
      </c>
      <c r="B966">
        <v>63</v>
      </c>
      <c r="C966">
        <v>-14.706896401774713</v>
      </c>
      <c r="D966">
        <v>90.97266478871417</v>
      </c>
    </row>
    <row r="967" spans="1:4" x14ac:dyDescent="0.15">
      <c r="A967">
        <v>38</v>
      </c>
      <c r="B967">
        <v>63</v>
      </c>
      <c r="C967">
        <v>-15.242973509921747</v>
      </c>
      <c r="D967">
        <v>90.284223620924351</v>
      </c>
    </row>
    <row r="968" spans="1:4" x14ac:dyDescent="0.15">
      <c r="A968">
        <v>37</v>
      </c>
      <c r="B968">
        <v>62</v>
      </c>
      <c r="C968">
        <v>-15.090900164877795</v>
      </c>
      <c r="D968">
        <v>89.061280008508106</v>
      </c>
    </row>
    <row r="969" spans="1:4" x14ac:dyDescent="0.15">
      <c r="A969">
        <v>36</v>
      </c>
      <c r="B969">
        <v>61</v>
      </c>
      <c r="C969">
        <v>-14.931744992004958</v>
      </c>
      <c r="D969">
        <v>87.820451124661943</v>
      </c>
    </row>
    <row r="970" spans="1:4" x14ac:dyDescent="0.15">
      <c r="A970">
        <v>35</v>
      </c>
      <c r="B970">
        <v>61</v>
      </c>
      <c r="C970">
        <v>-15.440541394346802</v>
      </c>
      <c r="D970">
        <v>87.11165498383609</v>
      </c>
    </row>
    <row r="971" spans="1:4" x14ac:dyDescent="0.15">
      <c r="A971">
        <v>34</v>
      </c>
      <c r="B971">
        <v>60</v>
      </c>
      <c r="C971">
        <v>-15.264659490903618</v>
      </c>
      <c r="D971">
        <v>85.84685560031636</v>
      </c>
    </row>
    <row r="972" spans="1:4" x14ac:dyDescent="0.15">
      <c r="A972">
        <v>33</v>
      </c>
      <c r="B972">
        <v>59</v>
      </c>
      <c r="C972">
        <v>-15.082019179378072</v>
      </c>
      <c r="D972">
        <v>84.56546338532678</v>
      </c>
    </row>
    <row r="973" spans="1:4" x14ac:dyDescent="0.15">
      <c r="A973">
        <v>33</v>
      </c>
      <c r="B973">
        <v>58</v>
      </c>
      <c r="C973">
        <v>-14.414109852721573</v>
      </c>
      <c r="D973">
        <v>83.995466490012035</v>
      </c>
    </row>
    <row r="974" spans="1:4" x14ac:dyDescent="0.15">
      <c r="A974">
        <v>32</v>
      </c>
      <c r="B974">
        <v>58</v>
      </c>
      <c r="C974">
        <v>-14.892853826478138</v>
      </c>
      <c r="D974">
        <v>83.267997811515173</v>
      </c>
    </row>
    <row r="975" spans="1:4" x14ac:dyDescent="0.15">
      <c r="A975">
        <v>31</v>
      </c>
      <c r="B975">
        <v>57</v>
      </c>
      <c r="C975">
        <v>-14.697393798476782</v>
      </c>
      <c r="D975">
        <v>81.954999174800236</v>
      </c>
    </row>
    <row r="976" spans="1:4" x14ac:dyDescent="0.15">
      <c r="A976">
        <v>30</v>
      </c>
      <c r="B976">
        <v>57</v>
      </c>
      <c r="C976">
        <v>-15.156716346185043</v>
      </c>
      <c r="D976">
        <v>81.217597544948589</v>
      </c>
    </row>
    <row r="977" spans="1:4" x14ac:dyDescent="0.15">
      <c r="A977">
        <v>29</v>
      </c>
      <c r="B977">
        <v>56</v>
      </c>
      <c r="C977">
        <v>-14.944656535611351</v>
      </c>
      <c r="D977">
        <v>79.884754155832837</v>
      </c>
    </row>
    <row r="978" spans="1:4" x14ac:dyDescent="0.15">
      <c r="A978">
        <v>28</v>
      </c>
      <c r="B978">
        <v>56</v>
      </c>
      <c r="C978">
        <v>-15.384071108046214</v>
      </c>
      <c r="D978">
        <v>79.138646316073377</v>
      </c>
    </row>
    <row r="979" spans="1:4" x14ac:dyDescent="0.15">
      <c r="A979">
        <v>27</v>
      </c>
      <c r="B979">
        <v>55</v>
      </c>
      <c r="C979">
        <v>-15.155318064857298</v>
      </c>
      <c r="D979">
        <v>77.787619399155545</v>
      </c>
    </row>
    <row r="980" spans="1:4" x14ac:dyDescent="0.15">
      <c r="A980">
        <v>26</v>
      </c>
      <c r="B980">
        <v>55</v>
      </c>
      <c r="C980">
        <v>-15.574407329290587</v>
      </c>
      <c r="D980">
        <v>77.034088417553818</v>
      </c>
    </row>
    <row r="981" spans="1:4" x14ac:dyDescent="0.15">
      <c r="A981">
        <v>26</v>
      </c>
      <c r="B981">
        <v>54</v>
      </c>
      <c r="C981">
        <v>-14.92077443625567</v>
      </c>
      <c r="D981">
        <v>76.423603621693019</v>
      </c>
    </row>
    <row r="982" spans="1:4" x14ac:dyDescent="0.15">
      <c r="A982">
        <v>25</v>
      </c>
      <c r="B982">
        <v>53</v>
      </c>
      <c r="C982">
        <v>-14.680682048769071</v>
      </c>
      <c r="D982">
        <v>75.047258423341887</v>
      </c>
    </row>
    <row r="983" spans="1:4" x14ac:dyDescent="0.15">
      <c r="A983">
        <v>24</v>
      </c>
      <c r="B983">
        <v>53</v>
      </c>
      <c r="C983">
        <v>-15.077836820484173</v>
      </c>
      <c r="D983">
        <v>74.287260901469807</v>
      </c>
    </row>
    <row r="984" spans="1:4" x14ac:dyDescent="0.15">
      <c r="A984">
        <v>23</v>
      </c>
      <c r="B984">
        <v>52</v>
      </c>
      <c r="C984">
        <v>-14.821383441588573</v>
      </c>
      <c r="D984">
        <v>72.896684068196038</v>
      </c>
    </row>
    <row r="985" spans="1:4" x14ac:dyDescent="0.15">
      <c r="A985">
        <v>22</v>
      </c>
      <c r="B985">
        <v>52</v>
      </c>
      <c r="C985">
        <v>-15.19759424598189</v>
      </c>
      <c r="D985">
        <v>72.132165269237021</v>
      </c>
    </row>
    <row r="986" spans="1:4" x14ac:dyDescent="0.15">
      <c r="A986">
        <v>21</v>
      </c>
      <c r="B986">
        <v>51</v>
      </c>
      <c r="C986">
        <v>-14.924871150866231</v>
      </c>
      <c r="D986">
        <v>70.729338476699127</v>
      </c>
    </row>
    <row r="987" spans="1:4" x14ac:dyDescent="0.15">
      <c r="A987">
        <v>20</v>
      </c>
      <c r="B987">
        <v>51</v>
      </c>
      <c r="C987">
        <v>-15.27994238795646</v>
      </c>
      <c r="D987">
        <v>69.961778117094241</v>
      </c>
    </row>
    <row r="988" spans="1:4" x14ac:dyDescent="0.15">
      <c r="A988">
        <v>19</v>
      </c>
      <c r="B988">
        <v>50</v>
      </c>
      <c r="C988">
        <v>-14.991113383064459</v>
      </c>
      <c r="D988">
        <v>68.548797359068118</v>
      </c>
    </row>
    <row r="989" spans="1:4" x14ac:dyDescent="0.15">
      <c r="A989">
        <v>18</v>
      </c>
      <c r="B989">
        <v>50</v>
      </c>
      <c r="C989">
        <v>-15.324927812418274</v>
      </c>
      <c r="D989">
        <v>67.779742084726351</v>
      </c>
    </row>
    <row r="990" spans="1:4" x14ac:dyDescent="0.15">
      <c r="A990">
        <v>53</v>
      </c>
      <c r="B990">
        <v>74</v>
      </c>
      <c r="C990">
        <v>-13.839794917993643</v>
      </c>
      <c r="D990">
        <v>104.73814326815709</v>
      </c>
    </row>
    <row r="991" spans="1:4" x14ac:dyDescent="0.15">
      <c r="A991">
        <v>52</v>
      </c>
      <c r="B991">
        <v>73</v>
      </c>
      <c r="C991">
        <v>-13.809930329159556</v>
      </c>
      <c r="D991">
        <v>103.78079268190106</v>
      </c>
    </row>
    <row r="992" spans="1:4" x14ac:dyDescent="0.15">
      <c r="A992">
        <v>51</v>
      </c>
      <c r="B992">
        <v>72</v>
      </c>
      <c r="C992">
        <v>-13.770843064786746</v>
      </c>
      <c r="D992">
        <v>102.80053962422477</v>
      </c>
    </row>
    <row r="993" spans="1:4" x14ac:dyDescent="0.15">
      <c r="A993">
        <v>50</v>
      </c>
      <c r="B993">
        <v>71</v>
      </c>
      <c r="C993">
        <v>-13.722857612791152</v>
      </c>
      <c r="D993">
        <v>101.79766452661167</v>
      </c>
    </row>
    <row r="994" spans="1:4" x14ac:dyDescent="0.15">
      <c r="A994">
        <v>49</v>
      </c>
      <c r="B994">
        <v>71</v>
      </c>
      <c r="C994">
        <v>-14.34395974852395</v>
      </c>
      <c r="D994">
        <v>101.2042034527035</v>
      </c>
    </row>
    <row r="995" spans="1:4" x14ac:dyDescent="0.15">
      <c r="A995">
        <v>48</v>
      </c>
      <c r="B995">
        <v>70</v>
      </c>
      <c r="C995">
        <v>-14.280425326857817</v>
      </c>
      <c r="D995">
        <v>100.16878373042459</v>
      </c>
    </row>
    <row r="996" spans="1:4" x14ac:dyDescent="0.15">
      <c r="A996">
        <v>47</v>
      </c>
      <c r="B996">
        <v>69</v>
      </c>
      <c r="C996">
        <v>-14.208346190777121</v>
      </c>
      <c r="D996">
        <v>99.111571935736379</v>
      </c>
    </row>
    <row r="997" spans="1:4" x14ac:dyDescent="0.15">
      <c r="A997">
        <v>46</v>
      </c>
      <c r="B997">
        <v>68</v>
      </c>
      <c r="C997">
        <v>-14.128006110432224</v>
      </c>
      <c r="D997">
        <v>98.032893303150956</v>
      </c>
    </row>
    <row r="998" spans="1:4" x14ac:dyDescent="0.15">
      <c r="A998">
        <v>45</v>
      </c>
      <c r="B998">
        <v>67</v>
      </c>
      <c r="C998">
        <v>-14.039676247494747</v>
      </c>
      <c r="D998">
        <v>96.93308680949643</v>
      </c>
    </row>
    <row r="999" spans="1:4" x14ac:dyDescent="0.15">
      <c r="A999">
        <v>44</v>
      </c>
      <c r="B999">
        <v>66</v>
      </c>
      <c r="C999">
        <v>-13.943616435198237</v>
      </c>
      <c r="D999">
        <v>95.812505555483</v>
      </c>
    </row>
    <row r="1000" spans="1:4" x14ac:dyDescent="0.15">
      <c r="A1000">
        <v>43</v>
      </c>
      <c r="B1000">
        <v>65</v>
      </c>
      <c r="C1000">
        <v>-13.840076342149374</v>
      </c>
      <c r="D1000">
        <v>94.67151716681559</v>
      </c>
    </row>
    <row r="1001" spans="1:4" x14ac:dyDescent="0.15">
      <c r="A1001">
        <v>42</v>
      </c>
      <c r="B1001">
        <v>65</v>
      </c>
      <c r="C1001">
        <v>-14.408920664557101</v>
      </c>
      <c r="D1001">
        <v>94.013000849633244</v>
      </c>
    </row>
    <row r="1002" spans="1:4" x14ac:dyDescent="0.15">
      <c r="A1002">
        <v>41</v>
      </c>
      <c r="B1002">
        <v>64</v>
      </c>
      <c r="C1002">
        <v>-14.289569825040815</v>
      </c>
      <c r="D1002">
        <v>92.843481489116527</v>
      </c>
    </row>
    <row r="1003" spans="1:4" x14ac:dyDescent="0.15">
      <c r="A1003">
        <v>40</v>
      </c>
      <c r="B1003">
        <v>63</v>
      </c>
      <c r="C1003">
        <v>-14.163016037599036</v>
      </c>
      <c r="D1003">
        <v>91.654612693289863</v>
      </c>
    </row>
    <row r="1004" spans="1:4" x14ac:dyDescent="0.15">
      <c r="A1004">
        <v>39</v>
      </c>
      <c r="B1004">
        <v>62</v>
      </c>
      <c r="C1004">
        <v>-14.029491369639445</v>
      </c>
      <c r="D1004">
        <v>90.446815800678394</v>
      </c>
    </row>
    <row r="1005" spans="1:4" x14ac:dyDescent="0.15">
      <c r="A1005">
        <v>39</v>
      </c>
      <c r="B1005">
        <v>62</v>
      </c>
      <c r="C1005">
        <v>-14.029491369639445</v>
      </c>
      <c r="D1005">
        <v>90.446815800678394</v>
      </c>
    </row>
    <row r="1006" spans="1:4" x14ac:dyDescent="0.15">
      <c r="A1006">
        <v>38</v>
      </c>
      <c r="B1006">
        <v>61</v>
      </c>
      <c r="C1006">
        <v>-13.889221580546923</v>
      </c>
      <c r="D1006">
        <v>89.220528866293066</v>
      </c>
    </row>
    <row r="1007" spans="1:4" x14ac:dyDescent="0.15">
      <c r="A1007">
        <v>37</v>
      </c>
      <c r="B1007">
        <v>60</v>
      </c>
      <c r="C1007">
        <v>-13.742426887678789</v>
      </c>
      <c r="D1007">
        <v>87.976207264529307</v>
      </c>
    </row>
    <row r="1008" spans="1:4" x14ac:dyDescent="0.15">
      <c r="A1008">
        <v>36</v>
      </c>
      <c r="B1008">
        <v>60</v>
      </c>
      <c r="C1008">
        <v>-14.258283243177438</v>
      </c>
      <c r="D1008">
        <v>87.272067513603304</v>
      </c>
    </row>
    <row r="1009" spans="1:4" x14ac:dyDescent="0.15">
      <c r="A1009">
        <v>35</v>
      </c>
      <c r="B1009">
        <v>59</v>
      </c>
      <c r="C1009">
        <v>-14.095511038079735</v>
      </c>
      <c r="D1009">
        <v>86.003407616740503</v>
      </c>
    </row>
    <row r="1010" spans="1:4" x14ac:dyDescent="0.15">
      <c r="A1010">
        <v>34</v>
      </c>
      <c r="B1010">
        <v>58</v>
      </c>
      <c r="C1010">
        <v>-13.926489356263524</v>
      </c>
      <c r="D1010">
        <v>84.718003208094814</v>
      </c>
    </row>
    <row r="1011" spans="1:4" x14ac:dyDescent="0.15">
      <c r="A1011">
        <v>33</v>
      </c>
      <c r="B1011">
        <v>58</v>
      </c>
      <c r="C1011">
        <v>-14.414109852721573</v>
      </c>
      <c r="D1011">
        <v>83.995466490012035</v>
      </c>
    </row>
    <row r="1012" spans="1:4" x14ac:dyDescent="0.15">
      <c r="A1012">
        <v>32</v>
      </c>
      <c r="B1012">
        <v>57</v>
      </c>
      <c r="C1012">
        <v>-14.228928784125458</v>
      </c>
      <c r="D1012">
        <v>82.688006952062807</v>
      </c>
    </row>
    <row r="1013" spans="1:4" x14ac:dyDescent="0.15">
      <c r="A1013">
        <v>32</v>
      </c>
      <c r="B1013">
        <v>56</v>
      </c>
      <c r="C1013">
        <v>-13.570555654341035</v>
      </c>
      <c r="D1013">
        <v>82.099065290512897</v>
      </c>
    </row>
    <row r="1014" spans="1:4" x14ac:dyDescent="0.15">
      <c r="A1014">
        <v>31</v>
      </c>
      <c r="B1014">
        <v>56</v>
      </c>
      <c r="C1014">
        <v>-14.037798935116179</v>
      </c>
      <c r="D1014">
        <v>81.36521714595203</v>
      </c>
    </row>
    <row r="1015" spans="1:4" x14ac:dyDescent="0.15">
      <c r="A1015">
        <v>30</v>
      </c>
      <c r="B1015">
        <v>55</v>
      </c>
      <c r="C1015">
        <v>-13.840938504405109</v>
      </c>
      <c r="D1015">
        <v>80.027671171633756</v>
      </c>
    </row>
    <row r="1016" spans="1:4" x14ac:dyDescent="0.15">
      <c r="A1016">
        <v>29</v>
      </c>
      <c r="B1016">
        <v>55</v>
      </c>
      <c r="C1016">
        <v>-14.288499916145632</v>
      </c>
      <c r="D1016">
        <v>79.284673958634244</v>
      </c>
    </row>
    <row r="1017" spans="1:4" x14ac:dyDescent="0.15">
      <c r="A1017">
        <v>28</v>
      </c>
      <c r="B1017">
        <v>54</v>
      </c>
      <c r="C1017">
        <v>-14.075517316185369</v>
      </c>
      <c r="D1017">
        <v>77.928541330445555</v>
      </c>
    </row>
    <row r="1018" spans="1:4" x14ac:dyDescent="0.15">
      <c r="A1018">
        <v>27</v>
      </c>
      <c r="B1018">
        <v>53</v>
      </c>
      <c r="C1018">
        <v>-13.857143701094124</v>
      </c>
      <c r="D1018">
        <v>76.559265978303642</v>
      </c>
    </row>
    <row r="1019" spans="1:4" x14ac:dyDescent="0.15">
      <c r="A1019">
        <v>26</v>
      </c>
      <c r="B1019">
        <v>53</v>
      </c>
      <c r="C1019">
        <v>-14.273763620746493</v>
      </c>
      <c r="D1019">
        <v>75.8046857970795</v>
      </c>
    </row>
    <row r="1020" spans="1:4" x14ac:dyDescent="0.15">
      <c r="A1020">
        <v>26</v>
      </c>
      <c r="B1020">
        <v>52</v>
      </c>
      <c r="C1020">
        <v>-13.633603421468848</v>
      </c>
      <c r="D1020">
        <v>75.177508884250599</v>
      </c>
    </row>
    <row r="1021" spans="1:4" x14ac:dyDescent="0.15">
      <c r="A1021">
        <v>25</v>
      </c>
      <c r="B1021">
        <v>52</v>
      </c>
      <c r="C1021">
        <v>-14.039338882676716</v>
      </c>
      <c r="D1021">
        <v>74.419640758814879</v>
      </c>
    </row>
    <row r="1022" spans="1:4" x14ac:dyDescent="0.15">
      <c r="A1022">
        <v>24</v>
      </c>
      <c r="B1022">
        <v>51</v>
      </c>
      <c r="C1022">
        <v>-13.799906787058099</v>
      </c>
      <c r="D1022">
        <v>73.023232569387432</v>
      </c>
    </row>
    <row r="1023" spans="1:4" x14ac:dyDescent="0.15">
      <c r="A1023">
        <v>23</v>
      </c>
      <c r="B1023">
        <v>51</v>
      </c>
      <c r="C1023">
        <v>-14.184821481429353</v>
      </c>
      <c r="D1023">
        <v>72.260360034846002</v>
      </c>
    </row>
    <row r="1024" spans="1:4" x14ac:dyDescent="0.15">
      <c r="A1024">
        <v>22</v>
      </c>
      <c r="B1024">
        <v>50</v>
      </c>
      <c r="C1024">
        <v>-13.929541897441403</v>
      </c>
      <c r="D1024">
        <v>70.851273266028301</v>
      </c>
    </row>
    <row r="1025" spans="1:4" x14ac:dyDescent="0.15">
      <c r="A1025">
        <v>21</v>
      </c>
      <c r="B1025">
        <v>50</v>
      </c>
      <c r="C1025">
        <v>-14.293406281791633</v>
      </c>
      <c r="D1025">
        <v>70.084866510833265</v>
      </c>
    </row>
    <row r="1026" spans="1:4" x14ac:dyDescent="0.15">
      <c r="A1026">
        <v>20</v>
      </c>
      <c r="B1026">
        <v>49</v>
      </c>
      <c r="C1026">
        <v>-14.022395366881064</v>
      </c>
      <c r="D1026">
        <v>68.665189362478472</v>
      </c>
    </row>
    <row r="1027" spans="1:4" x14ac:dyDescent="0.15">
      <c r="A1027">
        <v>19</v>
      </c>
      <c r="B1027">
        <v>49</v>
      </c>
      <c r="C1027">
        <v>-14.365057714066573</v>
      </c>
      <c r="D1027">
        <v>67.896787296901863</v>
      </c>
    </row>
    <row r="1028" spans="1:4" x14ac:dyDescent="0.15">
      <c r="A1028">
        <v>54</v>
      </c>
      <c r="B1028">
        <v>74</v>
      </c>
      <c r="C1028">
        <v>-13.195302749702719</v>
      </c>
      <c r="D1028">
        <v>105.29038541805454</v>
      </c>
    </row>
    <row r="1029" spans="1:4" x14ac:dyDescent="0.15">
      <c r="A1029">
        <v>53</v>
      </c>
      <c r="B1029">
        <v>73</v>
      </c>
      <c r="C1029">
        <v>-13.171278970717495</v>
      </c>
      <c r="D1029">
        <v>104.34407368276786</v>
      </c>
    </row>
    <row r="1030" spans="1:4" x14ac:dyDescent="0.15">
      <c r="A1030">
        <v>52</v>
      </c>
      <c r="B1030">
        <v>72</v>
      </c>
      <c r="C1030">
        <v>-13.138307949806908</v>
      </c>
      <c r="D1030">
        <v>103.37465204836195</v>
      </c>
    </row>
    <row r="1031" spans="1:4" x14ac:dyDescent="0.15">
      <c r="A1031">
        <v>51</v>
      </c>
      <c r="B1031">
        <v>71</v>
      </c>
      <c r="C1031">
        <v>-13.096707600502867</v>
      </c>
      <c r="D1031">
        <v>102.38239519575725</v>
      </c>
    </row>
    <row r="1032" spans="1:4" x14ac:dyDescent="0.15">
      <c r="A1032">
        <v>50</v>
      </c>
      <c r="B1032">
        <v>70</v>
      </c>
      <c r="C1032">
        <v>-13.046778347140481</v>
      </c>
      <c r="D1032">
        <v>101.36759024123072</v>
      </c>
    </row>
    <row r="1033" spans="1:4" x14ac:dyDescent="0.15">
      <c r="A1033">
        <v>49</v>
      </c>
      <c r="B1033">
        <v>69</v>
      </c>
      <c r="C1033">
        <v>-12.988804876989299</v>
      </c>
      <c r="D1033">
        <v>100.3305370667312</v>
      </c>
    </row>
    <row r="1034" spans="1:4" x14ac:dyDescent="0.15">
      <c r="A1034">
        <v>48</v>
      </c>
      <c r="B1034">
        <v>68</v>
      </c>
      <c r="C1034">
        <v>-12.923057715740562</v>
      </c>
      <c r="D1034">
        <v>99.27154865147719</v>
      </c>
    </row>
    <row r="1035" spans="1:4" x14ac:dyDescent="0.15">
      <c r="A1035">
        <v>47</v>
      </c>
      <c r="B1035">
        <v>67</v>
      </c>
      <c r="C1035">
        <v>-12.849794647833875</v>
      </c>
      <c r="D1035">
        <v>98.19095141038477</v>
      </c>
    </row>
    <row r="1036" spans="1:4" x14ac:dyDescent="0.15">
      <c r="A1036">
        <v>46</v>
      </c>
      <c r="B1036">
        <v>66</v>
      </c>
      <c r="C1036">
        <v>-12.769262000321952</v>
      </c>
      <c r="D1036">
        <v>97.08908554451591</v>
      </c>
    </row>
    <row r="1037" spans="1:4" x14ac:dyDescent="0.15">
      <c r="A1037">
        <v>45</v>
      </c>
      <c r="B1037">
        <v>65</v>
      </c>
      <c r="C1037">
        <v>-12.681695806599983</v>
      </c>
      <c r="D1037">
        <v>95.966305408501938</v>
      </c>
    </row>
    <row r="1038" spans="1:4" x14ac:dyDescent="0.15">
      <c r="A1038">
        <v>44</v>
      </c>
      <c r="B1038">
        <v>65</v>
      </c>
      <c r="C1038">
        <v>-13.264265145407059</v>
      </c>
      <c r="D1038">
        <v>95.322679324030943</v>
      </c>
    </row>
    <row r="1039" spans="1:4" x14ac:dyDescent="0.15">
      <c r="A1039">
        <v>43</v>
      </c>
      <c r="B1039">
        <v>64</v>
      </c>
      <c r="C1039">
        <v>-13.161814201873369</v>
      </c>
      <c r="D1039">
        <v>94.170399610907396</v>
      </c>
    </row>
    <row r="1040" spans="1:4" x14ac:dyDescent="0.15">
      <c r="A1040">
        <v>42</v>
      </c>
      <c r="B1040">
        <v>63</v>
      </c>
      <c r="C1040">
        <v>-13.052560848372288</v>
      </c>
      <c r="D1040">
        <v>92.998222629198665</v>
      </c>
    </row>
    <row r="1041" spans="1:4" x14ac:dyDescent="0.15">
      <c r="A1041">
        <v>41</v>
      </c>
      <c r="B1041">
        <v>62</v>
      </c>
      <c r="C1041">
        <v>-12.936723307680957</v>
      </c>
      <c r="D1041">
        <v>91.806554901446404</v>
      </c>
    </row>
    <row r="1042" spans="1:4" x14ac:dyDescent="0.15">
      <c r="A1042">
        <v>40</v>
      </c>
      <c r="B1042">
        <v>61</v>
      </c>
      <c r="C1042">
        <v>-12.814513292978667</v>
      </c>
      <c r="D1042">
        <v>90.595819101546425</v>
      </c>
    </row>
    <row r="1043" spans="1:4" x14ac:dyDescent="0.15">
      <c r="A1043">
        <v>39</v>
      </c>
      <c r="B1043">
        <v>61</v>
      </c>
      <c r="C1043">
        <v>-13.35580776555485</v>
      </c>
      <c r="D1043">
        <v>89.911377870269149</v>
      </c>
    </row>
    <row r="1044" spans="1:4" x14ac:dyDescent="0.15">
      <c r="A1044">
        <v>38</v>
      </c>
      <c r="B1044">
        <v>60</v>
      </c>
      <c r="C1044">
        <v>-13.218325066932316</v>
      </c>
      <c r="D1044">
        <v>88.67440818077155</v>
      </c>
    </row>
    <row r="1045" spans="1:4" x14ac:dyDescent="0.15">
      <c r="A1045">
        <v>38</v>
      </c>
      <c r="B1045">
        <v>59</v>
      </c>
      <c r="C1045">
        <v>-12.551794614065628</v>
      </c>
      <c r="D1045">
        <v>88.11891808649645</v>
      </c>
    </row>
    <row r="1046" spans="1:4" x14ac:dyDescent="0.15">
      <c r="A1046">
        <v>37</v>
      </c>
      <c r="B1046">
        <v>59</v>
      </c>
      <c r="C1046">
        <v>-13.074700328837736</v>
      </c>
      <c r="D1046">
        <v>87.419568349847594</v>
      </c>
    </row>
    <row r="1047" spans="1:4" x14ac:dyDescent="0.15">
      <c r="A1047">
        <v>36</v>
      </c>
      <c r="B1047">
        <v>58</v>
      </c>
      <c r="C1047">
        <v>-12.925137420939166</v>
      </c>
      <c r="D1047">
        <v>86.147341631557779</v>
      </c>
    </row>
    <row r="1048" spans="1:4" x14ac:dyDescent="0.15">
      <c r="A1048">
        <v>35</v>
      </c>
      <c r="B1048">
        <v>57</v>
      </c>
      <c r="C1048">
        <v>-12.769836539501817</v>
      </c>
      <c r="D1048">
        <v>84.858230342664797</v>
      </c>
    </row>
    <row r="1049" spans="1:4" x14ac:dyDescent="0.15">
      <c r="A1049">
        <v>34</v>
      </c>
      <c r="B1049">
        <v>57</v>
      </c>
      <c r="C1049">
        <v>-13.265027101122385</v>
      </c>
      <c r="D1049">
        <v>84.139862202048874</v>
      </c>
    </row>
    <row r="1050" spans="1:4" x14ac:dyDescent="0.15">
      <c r="A1050">
        <v>33</v>
      </c>
      <c r="B1050">
        <v>56</v>
      </c>
      <c r="C1050">
        <v>-13.094248186119586</v>
      </c>
      <c r="D1050">
        <v>82.828326343193609</v>
      </c>
    </row>
    <row r="1051" spans="1:4" x14ac:dyDescent="0.15">
      <c r="A1051">
        <v>32</v>
      </c>
      <c r="B1051">
        <v>55</v>
      </c>
      <c r="C1051">
        <v>-12.91798582986808</v>
      </c>
      <c r="D1051">
        <v>81.501317691751751</v>
      </c>
    </row>
    <row r="1052" spans="1:4" x14ac:dyDescent="0.15">
      <c r="A1052">
        <v>32</v>
      </c>
      <c r="B1052">
        <v>55</v>
      </c>
      <c r="C1052">
        <v>-12.91798582986808</v>
      </c>
      <c r="D1052">
        <v>81.501317691751751</v>
      </c>
    </row>
    <row r="1053" spans="1:4" x14ac:dyDescent="0.15">
      <c r="A1053">
        <v>31</v>
      </c>
      <c r="B1053">
        <v>54</v>
      </c>
      <c r="C1053">
        <v>-12.736440594534812</v>
      </c>
      <c r="D1053">
        <v>80.159411656194578</v>
      </c>
    </row>
    <row r="1054" spans="1:4" x14ac:dyDescent="0.15">
      <c r="A1054">
        <v>30</v>
      </c>
      <c r="B1054">
        <v>54</v>
      </c>
      <c r="C1054">
        <v>-13.19217410183888</v>
      </c>
      <c r="D1054">
        <v>79.419676598113497</v>
      </c>
    </row>
    <row r="1055" spans="1:4" x14ac:dyDescent="0.15">
      <c r="A1055">
        <v>29</v>
      </c>
      <c r="B1055">
        <v>53</v>
      </c>
      <c r="C1055">
        <v>-12.995086468621281</v>
      </c>
      <c r="D1055">
        <v>78.058794506203213</v>
      </c>
    </row>
    <row r="1056" spans="1:4" x14ac:dyDescent="0.15">
      <c r="A1056">
        <v>28</v>
      </c>
      <c r="B1056">
        <v>52</v>
      </c>
      <c r="C1056">
        <v>-12.793010407254641</v>
      </c>
      <c r="D1056">
        <v>76.684626359538854</v>
      </c>
    </row>
    <row r="1057" spans="1:4" x14ac:dyDescent="0.15">
      <c r="A1057">
        <v>27</v>
      </c>
      <c r="B1057">
        <v>52</v>
      </c>
      <c r="C1057">
        <v>-13.218137729511312</v>
      </c>
      <c r="D1057">
        <v>75.932596102812596</v>
      </c>
    </row>
    <row r="1058" spans="1:4" x14ac:dyDescent="0.15">
      <c r="A1058">
        <v>26</v>
      </c>
      <c r="B1058">
        <v>51</v>
      </c>
      <c r="C1058">
        <v>-13.00051680619778</v>
      </c>
      <c r="D1058">
        <v>74.542254018424202</v>
      </c>
    </row>
    <row r="1059" spans="1:4" x14ac:dyDescent="0.15">
      <c r="A1059">
        <v>26</v>
      </c>
      <c r="B1059">
        <v>51</v>
      </c>
      <c r="C1059">
        <v>-13.00051680619778</v>
      </c>
      <c r="D1059">
        <v>74.542254018424202</v>
      </c>
    </row>
    <row r="1060" spans="1:4" x14ac:dyDescent="0.15">
      <c r="A1060">
        <v>25</v>
      </c>
      <c r="B1060">
        <v>50</v>
      </c>
      <c r="C1060">
        <v>-12.778245914462197</v>
      </c>
      <c r="D1060">
        <v>73.140403847174781</v>
      </c>
    </row>
    <row r="1061" spans="1:4" x14ac:dyDescent="0.15">
      <c r="A1061">
        <v>24</v>
      </c>
      <c r="B1061">
        <v>50</v>
      </c>
      <c r="C1061">
        <v>-13.17192326181214</v>
      </c>
      <c r="D1061">
        <v>72.37933605576643</v>
      </c>
    </row>
    <row r="1062" spans="1:4" x14ac:dyDescent="0.15">
      <c r="A1062">
        <v>23</v>
      </c>
      <c r="B1062">
        <v>49</v>
      </c>
      <c r="C1062">
        <v>-12.934236718712391</v>
      </c>
      <c r="D1062">
        <v>70.964390025930925</v>
      </c>
    </row>
    <row r="1063" spans="1:4" x14ac:dyDescent="0.15">
      <c r="A1063">
        <v>22</v>
      </c>
      <c r="B1063">
        <v>49</v>
      </c>
      <c r="C1063">
        <v>-13.306964081842963</v>
      </c>
      <c r="D1063">
        <v>70.19929458850477</v>
      </c>
    </row>
    <row r="1064" spans="1:4" x14ac:dyDescent="0.15">
      <c r="A1064">
        <v>21</v>
      </c>
      <c r="B1064">
        <v>48</v>
      </c>
      <c r="C1064">
        <v>-13.053930641111698</v>
      </c>
      <c r="D1064">
        <v>68.77333211598534</v>
      </c>
    </row>
    <row r="1065" spans="1:4" x14ac:dyDescent="0.15">
      <c r="A1065">
        <v>20</v>
      </c>
      <c r="B1065">
        <v>48</v>
      </c>
      <c r="C1065">
        <v>-13.405521882782494</v>
      </c>
      <c r="D1065">
        <v>68.005739112586184</v>
      </c>
    </row>
    <row r="1066" spans="1:4" x14ac:dyDescent="0.15">
      <c r="A1066">
        <v>55</v>
      </c>
      <c r="B1066">
        <v>73</v>
      </c>
      <c r="C1066">
        <v>-11.88197894524717</v>
      </c>
      <c r="D1066">
        <v>105.44288600861438</v>
      </c>
    </row>
    <row r="1067" spans="1:4" x14ac:dyDescent="0.15">
      <c r="A1067">
        <v>53</v>
      </c>
      <c r="B1067">
        <v>72</v>
      </c>
      <c r="C1067">
        <v>-12.501329485284558</v>
      </c>
      <c r="D1067">
        <v>103.93972120697016</v>
      </c>
    </row>
    <row r="1068" spans="1:4" x14ac:dyDescent="0.15">
      <c r="A1068">
        <v>52</v>
      </c>
      <c r="B1068">
        <v>71</v>
      </c>
      <c r="C1068">
        <v>-12.465782476720705</v>
      </c>
      <c r="D1068">
        <v>102.9582540833202</v>
      </c>
    </row>
    <row r="1069" spans="1:4" x14ac:dyDescent="0.15">
      <c r="A1069">
        <v>51</v>
      </c>
      <c r="B1069">
        <v>70</v>
      </c>
      <c r="C1069">
        <v>-12.422179940472994</v>
      </c>
      <c r="D1069">
        <v>101.95402595563887</v>
      </c>
    </row>
    <row r="1070" spans="1:4" x14ac:dyDescent="0.15">
      <c r="A1070">
        <v>50</v>
      </c>
      <c r="B1070">
        <v>69</v>
      </c>
      <c r="C1070">
        <v>-12.370799519741126</v>
      </c>
      <c r="D1070">
        <v>100.92733074004178</v>
      </c>
    </row>
    <row r="1071" spans="1:4" x14ac:dyDescent="0.15">
      <c r="A1071">
        <v>49</v>
      </c>
      <c r="B1071">
        <v>68</v>
      </c>
      <c r="C1071">
        <v>-12.311904677048638</v>
      </c>
      <c r="D1071">
        <v>99.878475325700649</v>
      </c>
    </row>
    <row r="1072" spans="1:4" x14ac:dyDescent="0.15">
      <c r="A1072">
        <v>48</v>
      </c>
      <c r="B1072">
        <v>67</v>
      </c>
      <c r="C1072">
        <v>-12.245746115212938</v>
      </c>
      <c r="D1072">
        <v>98.807779899155307</v>
      </c>
    </row>
    <row r="1073" spans="1:4" x14ac:dyDescent="0.15">
      <c r="A1073">
        <v>47</v>
      </c>
      <c r="B1073">
        <v>66</v>
      </c>
      <c r="C1073">
        <v>-12.172563059948338</v>
      </c>
      <c r="D1073">
        <v>97.715578279656341</v>
      </c>
    </row>
    <row r="1074" spans="1:4" x14ac:dyDescent="0.15">
      <c r="A1074">
        <v>46</v>
      </c>
      <c r="B1074">
        <v>65</v>
      </c>
      <c r="C1074">
        <v>-12.092584420730219</v>
      </c>
      <c r="D1074">
        <v>96.602218270353234</v>
      </c>
    </row>
    <row r="1075" spans="1:4" x14ac:dyDescent="0.15">
      <c r="A1075">
        <v>45</v>
      </c>
      <c r="B1075">
        <v>64</v>
      </c>
      <c r="C1075">
        <v>-12.006029844458759</v>
      </c>
      <c r="D1075">
        <v>95.468062030002244</v>
      </c>
    </row>
    <row r="1076" spans="1:4" x14ac:dyDescent="0.15">
      <c r="A1076">
        <v>45</v>
      </c>
      <c r="B1076">
        <v>64</v>
      </c>
      <c r="C1076">
        <v>-12.006029844458759</v>
      </c>
      <c r="D1076">
        <v>95.468062030002244</v>
      </c>
    </row>
    <row r="1077" spans="1:4" x14ac:dyDescent="0.15">
      <c r="A1077">
        <v>44</v>
      </c>
      <c r="B1077">
        <v>63</v>
      </c>
      <c r="C1077">
        <v>-11.913110674678848</v>
      </c>
      <c r="D1077">
        <v>94.313486469818159</v>
      </c>
    </row>
    <row r="1078" spans="1:4" x14ac:dyDescent="0.15">
      <c r="A1078">
        <v>43</v>
      </c>
      <c r="B1078">
        <v>62</v>
      </c>
      <c r="C1078">
        <v>-11.814030827587075</v>
      </c>
      <c r="D1078">
        <v>93.138883680121452</v>
      </c>
    </row>
    <row r="1079" spans="1:4" x14ac:dyDescent="0.15">
      <c r="A1079">
        <v>42</v>
      </c>
      <c r="B1079">
        <v>61</v>
      </c>
      <c r="C1079">
        <v>-11.708987594750937</v>
      </c>
      <c r="D1079">
        <v>91.944661391530047</v>
      </c>
    </row>
    <row r="1080" spans="1:4" x14ac:dyDescent="0.15">
      <c r="A1080">
        <v>41</v>
      </c>
      <c r="B1080">
        <v>61</v>
      </c>
      <c r="C1080">
        <v>-12.26551267783438</v>
      </c>
      <c r="D1080">
        <v>91.273647209438025</v>
      </c>
    </row>
    <row r="1081" spans="1:4" x14ac:dyDescent="0.15">
      <c r="A1081">
        <v>40</v>
      </c>
      <c r="B1081">
        <v>60</v>
      </c>
      <c r="C1081">
        <v>-12.146028106666805</v>
      </c>
      <c r="D1081">
        <v>90.052135286159427</v>
      </c>
    </row>
    <row r="1082" spans="1:4" x14ac:dyDescent="0.15">
      <c r="A1082">
        <v>39</v>
      </c>
      <c r="B1082">
        <v>59</v>
      </c>
      <c r="C1082">
        <v>-12.020763323751538</v>
      </c>
      <c r="D1082">
        <v>88.812156374856272</v>
      </c>
    </row>
    <row r="1083" spans="1:4" x14ac:dyDescent="0.15">
      <c r="A1083">
        <v>38</v>
      </c>
      <c r="B1083">
        <v>58</v>
      </c>
      <c r="C1083">
        <v>-11.889907415517627</v>
      </c>
      <c r="D1083">
        <v>87.554176636011107</v>
      </c>
    </row>
    <row r="1084" spans="1:4" x14ac:dyDescent="0.15">
      <c r="A1084">
        <v>37</v>
      </c>
      <c r="B1084">
        <v>58</v>
      </c>
      <c r="C1084">
        <v>-12.411683344961432</v>
      </c>
      <c r="D1084">
        <v>86.853684176251974</v>
      </c>
    </row>
    <row r="1085" spans="1:4" x14ac:dyDescent="0.15">
      <c r="A1085">
        <v>37</v>
      </c>
      <c r="B1085">
        <v>57</v>
      </c>
      <c r="C1085">
        <v>-11.753645568278209</v>
      </c>
      <c r="D1085">
        <v>86.278680521942078</v>
      </c>
    </row>
    <row r="1086" spans="1:4" x14ac:dyDescent="0.15">
      <c r="A1086">
        <v>36</v>
      </c>
      <c r="B1086">
        <v>56</v>
      </c>
      <c r="C1086">
        <v>-11.612159630810574</v>
      </c>
      <c r="D1086">
        <v>84.986171523578776</v>
      </c>
    </row>
    <row r="1087" spans="1:4" x14ac:dyDescent="0.15">
      <c r="A1087">
        <v>35</v>
      </c>
      <c r="B1087">
        <v>56</v>
      </c>
      <c r="C1087">
        <v>-12.11492101264826</v>
      </c>
      <c r="D1087">
        <v>84.272116821660475</v>
      </c>
    </row>
    <row r="1088" spans="1:4" x14ac:dyDescent="0.15">
      <c r="A1088">
        <v>34</v>
      </c>
      <c r="B1088">
        <v>55</v>
      </c>
      <c r="C1088">
        <v>-11.958646221002077</v>
      </c>
      <c r="D1088">
        <v>82.956829180640653</v>
      </c>
    </row>
    <row r="1089" spans="1:4" x14ac:dyDescent="0.15">
      <c r="A1089">
        <v>33</v>
      </c>
      <c r="B1089">
        <v>54</v>
      </c>
      <c r="C1089">
        <v>-11.797355911163592</v>
      </c>
      <c r="D1089">
        <v>81.625937548677072</v>
      </c>
    </row>
    <row r="1090" spans="1:4" x14ac:dyDescent="0.15">
      <c r="A1090">
        <v>32</v>
      </c>
      <c r="B1090">
        <v>54</v>
      </c>
      <c r="C1090">
        <v>-12.271464986185904</v>
      </c>
      <c r="D1090">
        <v>80.894915895831147</v>
      </c>
    </row>
    <row r="1091" spans="1:4" x14ac:dyDescent="0.15">
      <c r="A1091">
        <v>31</v>
      </c>
      <c r="B1091">
        <v>53</v>
      </c>
      <c r="C1091">
        <v>-12.095160572516107</v>
      </c>
      <c r="D1091">
        <v>79.543701069086964</v>
      </c>
    </row>
    <row r="1092" spans="1:4" x14ac:dyDescent="0.15">
      <c r="A1092">
        <v>31</v>
      </c>
      <c r="B1092">
        <v>52</v>
      </c>
      <c r="C1092">
        <v>-11.460459416494906</v>
      </c>
      <c r="D1092">
        <v>78.919672000005875</v>
      </c>
    </row>
    <row r="1093" spans="1:4" x14ac:dyDescent="0.15">
      <c r="A1093">
        <v>30</v>
      </c>
      <c r="B1093">
        <v>52</v>
      </c>
      <c r="C1093">
        <v>-11.914083584839922</v>
      </c>
      <c r="D1093">
        <v>78.178430712773732</v>
      </c>
    </row>
    <row r="1094" spans="1:4" x14ac:dyDescent="0.15">
      <c r="A1094">
        <v>29</v>
      </c>
      <c r="B1094">
        <v>51</v>
      </c>
      <c r="C1094">
        <v>-11.728423579551396</v>
      </c>
      <c r="D1094">
        <v>76.799741692557845</v>
      </c>
    </row>
    <row r="1095" spans="1:4" x14ac:dyDescent="0.15">
      <c r="A1095">
        <v>28</v>
      </c>
      <c r="B1095">
        <v>51</v>
      </c>
      <c r="C1095">
        <v>-12.162096735173037</v>
      </c>
      <c r="D1095">
        <v>76.050422018282291</v>
      </c>
    </row>
    <row r="1096" spans="1:4" x14ac:dyDescent="0.15">
      <c r="A1096">
        <v>27</v>
      </c>
      <c r="B1096">
        <v>50</v>
      </c>
      <c r="C1096">
        <v>-11.961407122704088</v>
      </c>
      <c r="D1096">
        <v>74.655167914679367</v>
      </c>
    </row>
    <row r="1097" spans="1:4" x14ac:dyDescent="0.15">
      <c r="A1097">
        <v>26</v>
      </c>
      <c r="B1097">
        <v>50</v>
      </c>
      <c r="C1097">
        <v>-12.374721105637327</v>
      </c>
      <c r="D1097">
        <v>73.899109537711297</v>
      </c>
    </row>
    <row r="1098" spans="1:4" x14ac:dyDescent="0.15">
      <c r="A1098">
        <v>26</v>
      </c>
      <c r="B1098">
        <v>49</v>
      </c>
      <c r="C1098">
        <v>-11.756427941964581</v>
      </c>
      <c r="D1098">
        <v>73.248270993904384</v>
      </c>
    </row>
    <row r="1099" spans="1:4" x14ac:dyDescent="0.15">
      <c r="A1099">
        <v>25</v>
      </c>
      <c r="B1099">
        <v>48</v>
      </c>
      <c r="C1099">
        <v>-11.547359414008632</v>
      </c>
      <c r="D1099">
        <v>71.830467984408642</v>
      </c>
    </row>
    <row r="1100" spans="1:4" x14ac:dyDescent="0.15">
      <c r="A1100">
        <v>24</v>
      </c>
      <c r="B1100">
        <v>48</v>
      </c>
      <c r="C1100">
        <v>-11.938970022240603</v>
      </c>
      <c r="D1100">
        <v>71.0687737405175</v>
      </c>
    </row>
    <row r="1101" spans="1:4" x14ac:dyDescent="0.15">
      <c r="A1101">
        <v>23</v>
      </c>
      <c r="B1101">
        <v>48</v>
      </c>
      <c r="C1101">
        <v>-12.320627216610987</v>
      </c>
      <c r="D1101">
        <v>70.30515333588076</v>
      </c>
    </row>
    <row r="1102" spans="1:4" x14ac:dyDescent="0.15">
      <c r="A1102">
        <v>22</v>
      </c>
      <c r="B1102">
        <v>47</v>
      </c>
      <c r="C1102">
        <v>-12.085720929598793</v>
      </c>
      <c r="D1102">
        <v>68.87332363321363</v>
      </c>
    </row>
    <row r="1103" spans="1:4" x14ac:dyDescent="0.15">
      <c r="A1103">
        <v>21</v>
      </c>
      <c r="B1103">
        <v>47</v>
      </c>
      <c r="C1103">
        <v>-12.446319260126828</v>
      </c>
      <c r="D1103">
        <v>68.106702096605133</v>
      </c>
    </row>
    <row r="1104" spans="1:4" x14ac:dyDescent="0.15">
      <c r="A1104">
        <v>55</v>
      </c>
      <c r="B1104">
        <v>72</v>
      </c>
      <c r="C1104">
        <v>-11.215218409409133</v>
      </c>
      <c r="D1104">
        <v>105.0422151059459</v>
      </c>
    </row>
    <row r="1105" spans="1:4" x14ac:dyDescent="0.15">
      <c r="A1105">
        <v>54</v>
      </c>
      <c r="B1105">
        <v>71</v>
      </c>
      <c r="C1105">
        <v>-11.190739907823811</v>
      </c>
      <c r="D1105">
        <v>104.08281727356763</v>
      </c>
    </row>
    <row r="1106" spans="1:4" x14ac:dyDescent="0.15">
      <c r="A1106">
        <v>53</v>
      </c>
      <c r="B1106">
        <v>70</v>
      </c>
      <c r="C1106">
        <v>-11.158787588240564</v>
      </c>
      <c r="D1106">
        <v>103.10025119970751</v>
      </c>
    </row>
    <row r="1107" spans="1:4" x14ac:dyDescent="0.15">
      <c r="A1107">
        <v>52</v>
      </c>
      <c r="B1107">
        <v>69</v>
      </c>
      <c r="C1107">
        <v>-11.119623821734635</v>
      </c>
      <c r="D1107">
        <v>102.09479889029589</v>
      </c>
    </row>
    <row r="1108" spans="1:4" x14ac:dyDescent="0.15">
      <c r="A1108">
        <v>51</v>
      </c>
      <c r="B1108">
        <v>68</v>
      </c>
      <c r="C1108">
        <v>-11.073496880782294</v>
      </c>
      <c r="D1108">
        <v>101.0667551047203</v>
      </c>
    </row>
    <row r="1109" spans="1:4" x14ac:dyDescent="0.15">
      <c r="A1109">
        <v>50</v>
      </c>
      <c r="B1109">
        <v>67</v>
      </c>
      <c r="C1109">
        <v>-11.020642352396997</v>
      </c>
      <c r="D1109">
        <v>100.01642765226862</v>
      </c>
    </row>
    <row r="1110" spans="1:4" x14ac:dyDescent="0.15">
      <c r="A1110">
        <v>49</v>
      </c>
      <c r="B1110">
        <v>66</v>
      </c>
      <c r="C1110">
        <v>-10.961284410070597</v>
      </c>
      <c r="D1110">
        <v>98.944137697970149</v>
      </c>
    </row>
    <row r="1111" spans="1:4" x14ac:dyDescent="0.15">
      <c r="A1111">
        <v>48</v>
      </c>
      <c r="B1111">
        <v>65</v>
      </c>
      <c r="C1111">
        <v>-10.895636961664096</v>
      </c>
      <c r="D1111">
        <v>97.850220082349892</v>
      </c>
    </row>
    <row r="1112" spans="1:4" x14ac:dyDescent="0.15">
      <c r="A1112">
        <v>47</v>
      </c>
      <c r="B1112">
        <v>64</v>
      </c>
      <c r="C1112">
        <v>-10.823904688183468</v>
      </c>
      <c r="D1112">
        <v>96.735023659461277</v>
      </c>
    </row>
    <row r="1113" spans="1:4" x14ac:dyDescent="0.15">
      <c r="A1113">
        <v>46</v>
      </c>
      <c r="B1113">
        <v>64</v>
      </c>
      <c r="C1113">
        <v>-11.418149785632636</v>
      </c>
      <c r="D1113">
        <v>96.105467741437465</v>
      </c>
    </row>
    <row r="1114" spans="1:4" x14ac:dyDescent="0.15">
      <c r="A1114">
        <v>45</v>
      </c>
      <c r="B1114">
        <v>63</v>
      </c>
      <c r="C1114">
        <v>-11.333013701301645</v>
      </c>
      <c r="D1114">
        <v>94.960019194347367</v>
      </c>
    </row>
    <row r="1115" spans="1:4" x14ac:dyDescent="0.15">
      <c r="A1115">
        <v>44</v>
      </c>
      <c r="B1115">
        <v>62</v>
      </c>
      <c r="C1115">
        <v>-11.241942769921373</v>
      </c>
      <c r="D1115">
        <v>93.794284973545842</v>
      </c>
    </row>
    <row r="1116" spans="1:4" x14ac:dyDescent="0.15">
      <c r="A1116">
        <v>43</v>
      </c>
      <c r="B1116">
        <v>61</v>
      </c>
      <c r="C1116">
        <v>-11.14512688021015</v>
      </c>
      <c r="D1116">
        <v>92.608665484996237</v>
      </c>
    </row>
    <row r="1117" spans="1:4" x14ac:dyDescent="0.15">
      <c r="A1117">
        <v>43</v>
      </c>
      <c r="B1117">
        <v>60</v>
      </c>
      <c r="C1117">
        <v>-10.479948526303481</v>
      </c>
      <c r="D1117">
        <v>92.068938433047222</v>
      </c>
    </row>
    <row r="1118" spans="1:4" x14ac:dyDescent="0.15">
      <c r="A1118">
        <v>42</v>
      </c>
      <c r="B1118">
        <v>60</v>
      </c>
      <c r="C1118">
        <v>-11.042750003224022</v>
      </c>
      <c r="D1118">
        <v>91.403577016093152</v>
      </c>
    </row>
    <row r="1119" spans="1:4" x14ac:dyDescent="0.15">
      <c r="A1119">
        <v>41</v>
      </c>
      <c r="B1119">
        <v>59</v>
      </c>
      <c r="C1119">
        <v>-10.934990863867931</v>
      </c>
      <c r="D1119">
        <v>90.179452255476974</v>
      </c>
    </row>
    <row r="1120" spans="1:4" x14ac:dyDescent="0.15">
      <c r="A1120">
        <v>40</v>
      </c>
      <c r="B1120">
        <v>58</v>
      </c>
      <c r="C1120">
        <v>-10.822023562165732</v>
      </c>
      <c r="D1120">
        <v>88.936740860611721</v>
      </c>
    </row>
    <row r="1121" spans="1:4" x14ac:dyDescent="0.15">
      <c r="A1121">
        <v>39</v>
      </c>
      <c r="B1121">
        <v>58</v>
      </c>
      <c r="C1121">
        <v>-11.35996624158588</v>
      </c>
      <c r="D1121">
        <v>88.248600274198552</v>
      </c>
    </row>
    <row r="1122" spans="1:4" x14ac:dyDescent="0.15">
      <c r="A1122">
        <v>38</v>
      </c>
      <c r="B1122">
        <v>57</v>
      </c>
      <c r="C1122">
        <v>-11.232934586308872</v>
      </c>
      <c r="D1122">
        <v>86.980308599450439</v>
      </c>
    </row>
    <row r="1123" spans="1:4" x14ac:dyDescent="0.15">
      <c r="A1123">
        <v>37</v>
      </c>
      <c r="B1123">
        <v>56</v>
      </c>
      <c r="C1123">
        <v>-11.100850632431815</v>
      </c>
      <c r="D1123">
        <v>85.694689882635004</v>
      </c>
    </row>
    <row r="1124" spans="1:4" x14ac:dyDescent="0.15">
      <c r="A1124">
        <v>36</v>
      </c>
      <c r="B1124">
        <v>56</v>
      </c>
      <c r="C1124">
        <v>-11.612159630810574</v>
      </c>
      <c r="D1124">
        <v>84.986171523578776</v>
      </c>
    </row>
    <row r="1125" spans="1:4" x14ac:dyDescent="0.15">
      <c r="A1125">
        <v>36</v>
      </c>
      <c r="B1125">
        <v>55</v>
      </c>
      <c r="C1125">
        <v>-10.963885676192241</v>
      </c>
      <c r="D1125">
        <v>84.392257966905987</v>
      </c>
    </row>
    <row r="1126" spans="1:4" x14ac:dyDescent="0.15">
      <c r="A1126">
        <v>35</v>
      </c>
      <c r="B1126">
        <v>54</v>
      </c>
      <c r="C1126">
        <v>-10.822208590648223</v>
      </c>
      <c r="D1126">
        <v>83.073546978316699</v>
      </c>
    </row>
    <row r="1127" spans="1:4" x14ac:dyDescent="0.15">
      <c r="A1127">
        <v>34</v>
      </c>
      <c r="B1127">
        <v>53</v>
      </c>
      <c r="C1127">
        <v>-10.675986293493509</v>
      </c>
      <c r="D1127">
        <v>81.739112265142154</v>
      </c>
    </row>
    <row r="1128" spans="1:4" x14ac:dyDescent="0.15">
      <c r="A1128">
        <v>33</v>
      </c>
      <c r="B1128">
        <v>53</v>
      </c>
      <c r="C1128">
        <v>-11.158136669931558</v>
      </c>
      <c r="D1128">
        <v>81.011905448697092</v>
      </c>
    </row>
    <row r="1129" spans="1:4" x14ac:dyDescent="0.15">
      <c r="A1129">
        <v>32</v>
      </c>
      <c r="B1129">
        <v>52</v>
      </c>
      <c r="C1129">
        <v>-10.997524162108924</v>
      </c>
      <c r="D1129">
        <v>79.656790931541806</v>
      </c>
    </row>
    <row r="1130" spans="1:4" x14ac:dyDescent="0.15">
      <c r="A1130">
        <v>31</v>
      </c>
      <c r="B1130">
        <v>52</v>
      </c>
      <c r="C1130">
        <v>-11.460459416494906</v>
      </c>
      <c r="D1130">
        <v>78.919672000005875</v>
      </c>
    </row>
    <row r="1131" spans="1:4" x14ac:dyDescent="0.15">
      <c r="A1131">
        <v>31</v>
      </c>
      <c r="B1131">
        <v>51</v>
      </c>
      <c r="C1131">
        <v>-10.832564483373083</v>
      </c>
      <c r="D1131">
        <v>78.287498110620064</v>
      </c>
    </row>
    <row r="1132" spans="1:4" x14ac:dyDescent="0.15">
      <c r="A1132">
        <v>30</v>
      </c>
      <c r="B1132">
        <v>50</v>
      </c>
      <c r="C1132">
        <v>-10.663429819223637</v>
      </c>
      <c r="D1132">
        <v>76.904664916292262</v>
      </c>
    </row>
    <row r="1133" spans="1:4" x14ac:dyDescent="0.15">
      <c r="A1133">
        <v>29</v>
      </c>
      <c r="B1133">
        <v>50</v>
      </c>
      <c r="C1133">
        <v>-11.105683790440331</v>
      </c>
      <c r="D1133">
        <v>76.158221047224401</v>
      </c>
    </row>
    <row r="1134" spans="1:4" x14ac:dyDescent="0.15">
      <c r="A1134">
        <v>28</v>
      </c>
      <c r="B1134">
        <v>49</v>
      </c>
      <c r="C1134">
        <v>-10.922043558749436</v>
      </c>
      <c r="D1134">
        <v>74.758445210114715</v>
      </c>
    </row>
    <row r="1135" spans="1:4" x14ac:dyDescent="0.15">
      <c r="A1135">
        <v>27</v>
      </c>
      <c r="B1135">
        <v>49</v>
      </c>
      <c r="C1135">
        <v>-11.344112984022061</v>
      </c>
      <c r="D1135">
        <v>74.004790160616906</v>
      </c>
    </row>
    <row r="1136" spans="1:4" x14ac:dyDescent="0.15">
      <c r="A1136">
        <v>26</v>
      </c>
      <c r="B1136">
        <v>48</v>
      </c>
      <c r="C1136">
        <v>-11.145843152074256</v>
      </c>
      <c r="D1136">
        <v>72.58994116578269</v>
      </c>
    </row>
    <row r="1137" spans="1:4" x14ac:dyDescent="0.15">
      <c r="A1137">
        <v>26</v>
      </c>
      <c r="B1137">
        <v>47</v>
      </c>
      <c r="C1137">
        <v>-10.543166705528826</v>
      </c>
      <c r="D1137">
        <v>71.924330074846893</v>
      </c>
    </row>
    <row r="1138" spans="1:4" x14ac:dyDescent="0.15">
      <c r="A1138">
        <v>25</v>
      </c>
      <c r="B1138">
        <v>47</v>
      </c>
      <c r="C1138">
        <v>-10.943752753633234</v>
      </c>
      <c r="D1138">
        <v>71.164504041900102</v>
      </c>
    </row>
    <row r="1139" spans="1:4" x14ac:dyDescent="0.15">
      <c r="A1139">
        <v>24</v>
      </c>
      <c r="B1139">
        <v>46</v>
      </c>
      <c r="C1139">
        <v>-10.738035800103468</v>
      </c>
      <c r="D1139">
        <v>69.72926596301626</v>
      </c>
    </row>
    <row r="1140" spans="1:4" x14ac:dyDescent="0.15">
      <c r="A1140">
        <v>23</v>
      </c>
      <c r="B1140">
        <v>46</v>
      </c>
      <c r="C1140">
        <v>-11.117764001984106</v>
      </c>
      <c r="D1140">
        <v>68.965256083887539</v>
      </c>
    </row>
    <row r="1141" spans="1:4" x14ac:dyDescent="0.15">
      <c r="A1141">
        <v>22</v>
      </c>
      <c r="B1141">
        <v>45</v>
      </c>
      <c r="C1141">
        <v>-10.897647856063877</v>
      </c>
      <c r="D1141">
        <v>67.519492460945472</v>
      </c>
    </row>
    <row r="1142" spans="1:4" x14ac:dyDescent="0.15">
      <c r="A1142">
        <v>56</v>
      </c>
      <c r="B1142">
        <v>71</v>
      </c>
      <c r="C1142">
        <v>-9.9000820073179199</v>
      </c>
      <c r="D1142">
        <v>105.17032934728775</v>
      </c>
    </row>
    <row r="1143" spans="1:4" x14ac:dyDescent="0.15">
      <c r="A1143">
        <v>55</v>
      </c>
      <c r="B1143">
        <v>70</v>
      </c>
      <c r="C1143">
        <v>-9.8783706969285205</v>
      </c>
      <c r="D1143">
        <v>104.21006176721491</v>
      </c>
    </row>
    <row r="1144" spans="1:4" x14ac:dyDescent="0.15">
      <c r="A1144">
        <v>54</v>
      </c>
      <c r="B1144">
        <v>69</v>
      </c>
      <c r="C1144">
        <v>-9.850061910931835</v>
      </c>
      <c r="D1144">
        <v>103.22651383791143</v>
      </c>
    </row>
    <row r="1145" spans="1:4" x14ac:dyDescent="0.15">
      <c r="A1145">
        <v>53</v>
      </c>
      <c r="B1145">
        <v>68</v>
      </c>
      <c r="C1145">
        <v>-9.815387037968577</v>
      </c>
      <c r="D1145">
        <v>102.21996822515931</v>
      </c>
    </row>
    <row r="1146" spans="1:4" x14ac:dyDescent="0.15">
      <c r="A1146">
        <v>52</v>
      </c>
      <c r="B1146">
        <v>67</v>
      </c>
      <c r="C1146">
        <v>-9.774565027989901</v>
      </c>
      <c r="D1146">
        <v>101.19072043493286</v>
      </c>
    </row>
    <row r="1147" spans="1:4" x14ac:dyDescent="0.15">
      <c r="A1147">
        <v>51</v>
      </c>
      <c r="B1147">
        <v>66</v>
      </c>
      <c r="C1147">
        <v>-9.7278036398190793</v>
      </c>
      <c r="D1147">
        <v>100.13907909044863</v>
      </c>
    </row>
    <row r="1148" spans="1:4" x14ac:dyDescent="0.15">
      <c r="A1148">
        <v>50</v>
      </c>
      <c r="B1148">
        <v>65</v>
      </c>
      <c r="C1148">
        <v>-9.6753005638769665</v>
      </c>
      <c r="D1148">
        <v>99.065366221642904</v>
      </c>
    </row>
    <row r="1149" spans="1:4" x14ac:dyDescent="0.15">
      <c r="A1149">
        <v>49</v>
      </c>
      <c r="B1149">
        <v>64</v>
      </c>
      <c r="C1149">
        <v>-9.6172444352559197</v>
      </c>
      <c r="D1149">
        <v>97.969917571109178</v>
      </c>
    </row>
    <row r="1150" spans="1:4" x14ac:dyDescent="0.15">
      <c r="A1150">
        <v>48</v>
      </c>
      <c r="B1150">
        <v>64</v>
      </c>
      <c r="C1150">
        <v>-10.223523953519731</v>
      </c>
      <c r="D1150">
        <v>97.35656138299116</v>
      </c>
    </row>
    <row r="1151" spans="1:4" x14ac:dyDescent="0.15">
      <c r="A1151">
        <v>47</v>
      </c>
      <c r="B1151">
        <v>63</v>
      </c>
      <c r="C1151">
        <v>-10.153142047372761</v>
      </c>
      <c r="D1151">
        <v>96.22998938801382</v>
      </c>
    </row>
    <row r="1152" spans="1:4" x14ac:dyDescent="0.15">
      <c r="A1152">
        <v>46</v>
      </c>
      <c r="B1152">
        <v>62</v>
      </c>
      <c r="C1152">
        <v>-10.077305786581341</v>
      </c>
      <c r="D1152">
        <v>95.082634417804783</v>
      </c>
    </row>
    <row r="1153" spans="1:4" x14ac:dyDescent="0.15">
      <c r="A1153">
        <v>45</v>
      </c>
      <c r="B1153">
        <v>61</v>
      </c>
      <c r="C1153">
        <v>-9.9961897581465422</v>
      </c>
      <c r="D1153">
        <v>93.914882489665388</v>
      </c>
    </row>
    <row r="1154" spans="1:4" x14ac:dyDescent="0.15">
      <c r="A1154">
        <v>44</v>
      </c>
      <c r="B1154">
        <v>60</v>
      </c>
      <c r="C1154">
        <v>-9.9099626436879404</v>
      </c>
      <c r="D1154">
        <v>92.727135022704914</v>
      </c>
    </row>
    <row r="1155" spans="1:4" x14ac:dyDescent="0.15">
      <c r="A1155">
        <v>43</v>
      </c>
      <c r="B1155">
        <v>60</v>
      </c>
      <c r="C1155">
        <v>-10.479948526303481</v>
      </c>
      <c r="D1155">
        <v>92.068938433047222</v>
      </c>
    </row>
    <row r="1156" spans="1:4" x14ac:dyDescent="0.15">
      <c r="A1156">
        <v>42</v>
      </c>
      <c r="B1156">
        <v>59</v>
      </c>
      <c r="C1156">
        <v>-10.380600927735117</v>
      </c>
      <c r="D1156">
        <v>90.853098132490572</v>
      </c>
    </row>
    <row r="1157" spans="1:4" x14ac:dyDescent="0.15">
      <c r="A1157">
        <v>42</v>
      </c>
      <c r="B1157">
        <v>58</v>
      </c>
      <c r="C1157">
        <v>-9.7228241906684971</v>
      </c>
      <c r="D1157">
        <v>90.293339031375325</v>
      </c>
    </row>
    <row r="1158" spans="1:4" x14ac:dyDescent="0.15">
      <c r="A1158">
        <v>41</v>
      </c>
      <c r="B1158">
        <v>57</v>
      </c>
      <c r="C1158">
        <v>-9.6222262680349502</v>
      </c>
      <c r="D1158">
        <v>89.048174822260918</v>
      </c>
    </row>
    <row r="1159" spans="1:4" x14ac:dyDescent="0.15">
      <c r="A1159">
        <v>40</v>
      </c>
      <c r="B1159">
        <v>57</v>
      </c>
      <c r="C1159">
        <v>-10.167058824254461</v>
      </c>
      <c r="D1159">
        <v>88.365269192608082</v>
      </c>
    </row>
    <row r="1160" spans="1:4" x14ac:dyDescent="0.15">
      <c r="A1160">
        <v>39</v>
      </c>
      <c r="B1160">
        <v>56</v>
      </c>
      <c r="C1160">
        <v>-10.053185546842585</v>
      </c>
      <c r="D1160">
        <v>87.094216206445438</v>
      </c>
    </row>
    <row r="1161" spans="1:4" x14ac:dyDescent="0.15">
      <c r="A1161">
        <v>38</v>
      </c>
      <c r="B1161">
        <v>55</v>
      </c>
      <c r="C1161">
        <v>-9.9347861582274177</v>
      </c>
      <c r="D1161">
        <v>85.805725208999462</v>
      </c>
    </row>
    <row r="1162" spans="1:4" x14ac:dyDescent="0.15">
      <c r="A1162">
        <v>37</v>
      </c>
      <c r="B1162">
        <v>55</v>
      </c>
      <c r="C1162">
        <v>-10.453556171730554</v>
      </c>
      <c r="D1162">
        <v>85.10185143634402</v>
      </c>
    </row>
    <row r="1163" spans="1:4" x14ac:dyDescent="0.15">
      <c r="A1163">
        <v>36</v>
      </c>
      <c r="B1163">
        <v>54</v>
      </c>
      <c r="C1163">
        <v>-10.321424163037157</v>
      </c>
      <c r="D1163">
        <v>83.789652473404786</v>
      </c>
    </row>
    <row r="1164" spans="1:4" x14ac:dyDescent="0.15">
      <c r="A1164">
        <v>36</v>
      </c>
      <c r="B1164">
        <v>53</v>
      </c>
      <c r="C1164">
        <v>-9.6850195017981946</v>
      </c>
      <c r="D1164">
        <v>83.178508674900812</v>
      </c>
    </row>
    <row r="1165" spans="1:4" x14ac:dyDescent="0.15">
      <c r="A1165">
        <v>35</v>
      </c>
      <c r="B1165">
        <v>52</v>
      </c>
      <c r="C1165">
        <v>-9.5539524615427354</v>
      </c>
      <c r="D1165">
        <v>81.840874475644426</v>
      </c>
    </row>
    <row r="1166" spans="1:4" x14ac:dyDescent="0.15">
      <c r="A1166">
        <v>34</v>
      </c>
      <c r="B1166">
        <v>52</v>
      </c>
      <c r="C1166">
        <v>-10.044153270063632</v>
      </c>
      <c r="D1166">
        <v>81.117641726035529</v>
      </c>
    </row>
    <row r="1167" spans="1:4" x14ac:dyDescent="0.15">
      <c r="A1167">
        <v>33</v>
      </c>
      <c r="B1167">
        <v>51</v>
      </c>
      <c r="C1167">
        <v>-9.8993277822516532</v>
      </c>
      <c r="D1167">
        <v>79.758986356855303</v>
      </c>
    </row>
    <row r="1168" spans="1:4" x14ac:dyDescent="0.15">
      <c r="A1168">
        <v>32</v>
      </c>
      <c r="B1168">
        <v>51</v>
      </c>
      <c r="C1168">
        <v>-10.370566634408597</v>
      </c>
      <c r="D1168">
        <v>79.025405449090812</v>
      </c>
    </row>
    <row r="1169" spans="1:4" x14ac:dyDescent="0.15">
      <c r="A1169">
        <v>31</v>
      </c>
      <c r="B1169">
        <v>50</v>
      </c>
      <c r="C1169">
        <v>-10.211697294641361</v>
      </c>
      <c r="D1169">
        <v>77.647359930064482</v>
      </c>
    </row>
    <row r="1170" spans="1:4" x14ac:dyDescent="0.15">
      <c r="A1170">
        <v>31</v>
      </c>
      <c r="B1170">
        <v>49</v>
      </c>
      <c r="C1170">
        <v>-9.5980734795809113</v>
      </c>
      <c r="D1170">
        <v>76.999444845090423</v>
      </c>
    </row>
    <row r="1171" spans="1:4" x14ac:dyDescent="0.15">
      <c r="A1171">
        <v>30</v>
      </c>
      <c r="B1171">
        <v>49</v>
      </c>
      <c r="C1171">
        <v>-10.048939621417958</v>
      </c>
      <c r="D1171">
        <v>76.25604644716482</v>
      </c>
    </row>
    <row r="1172" spans="1:4" x14ac:dyDescent="0.15">
      <c r="A1172">
        <v>29</v>
      </c>
      <c r="B1172">
        <v>48</v>
      </c>
      <c r="C1172">
        <v>-9.8824572271510505</v>
      </c>
      <c r="D1172">
        <v>74.852144034417435</v>
      </c>
    </row>
    <row r="1173" spans="1:4" x14ac:dyDescent="0.15">
      <c r="A1173">
        <v>28</v>
      </c>
      <c r="B1173">
        <v>48</v>
      </c>
      <c r="C1173">
        <v>-10.313324510037113</v>
      </c>
      <c r="D1173">
        <v>74.101064177494791</v>
      </c>
    </row>
    <row r="1174" spans="1:4" x14ac:dyDescent="0.15">
      <c r="A1174">
        <v>27</v>
      </c>
      <c r="B1174">
        <v>47</v>
      </c>
      <c r="C1174">
        <v>-10.13269974764826</v>
      </c>
      <c r="D1174">
        <v>72.681712322886781</v>
      </c>
    </row>
    <row r="1175" spans="1:4" x14ac:dyDescent="0.15">
      <c r="A1175">
        <v>27</v>
      </c>
      <c r="B1175">
        <v>46</v>
      </c>
      <c r="C1175">
        <v>-9.538975990031993</v>
      </c>
      <c r="D1175">
        <v>72.009435718815595</v>
      </c>
    </row>
    <row r="1176" spans="1:4" x14ac:dyDescent="0.15">
      <c r="A1176">
        <v>26</v>
      </c>
      <c r="B1176">
        <v>46</v>
      </c>
      <c r="C1176">
        <v>-9.9485926172107</v>
      </c>
      <c r="D1176">
        <v>71.251655003365471</v>
      </c>
    </row>
    <row r="1177" spans="1:4" x14ac:dyDescent="0.15">
      <c r="A1177">
        <v>25</v>
      </c>
      <c r="B1177">
        <v>45</v>
      </c>
      <c r="C1177">
        <v>-9.7611793775572053</v>
      </c>
      <c r="D1177">
        <v>69.811680585209317</v>
      </c>
    </row>
    <row r="1178" spans="1:4" x14ac:dyDescent="0.15">
      <c r="A1178">
        <v>24</v>
      </c>
      <c r="B1178">
        <v>45</v>
      </c>
      <c r="C1178">
        <v>-10.150053909731916</v>
      </c>
      <c r="D1178">
        <v>69.049215551383639</v>
      </c>
    </row>
    <row r="1179" spans="1:4" x14ac:dyDescent="0.15">
      <c r="A1179">
        <v>23</v>
      </c>
      <c r="B1179">
        <v>44</v>
      </c>
      <c r="C1179">
        <v>-9.9486261786711765</v>
      </c>
      <c r="D1179">
        <v>67.598321197602303</v>
      </c>
    </row>
    <row r="1180" spans="1:4" x14ac:dyDescent="0.15">
      <c r="A1180">
        <v>56</v>
      </c>
      <c r="B1180">
        <v>70</v>
      </c>
      <c r="C1180">
        <v>-9.2325237266963072</v>
      </c>
      <c r="D1180">
        <v>104.75099947552613</v>
      </c>
    </row>
    <row r="1181" spans="1:4" x14ac:dyDescent="0.15">
      <c r="A1181">
        <v>55</v>
      </c>
      <c r="B1181">
        <v>69</v>
      </c>
      <c r="C1181">
        <v>-9.209104944154582</v>
      </c>
      <c r="D1181">
        <v>103.77863610687793</v>
      </c>
    </row>
    <row r="1182" spans="1:4" x14ac:dyDescent="0.15">
      <c r="A1182">
        <v>54</v>
      </c>
      <c r="B1182">
        <v>68</v>
      </c>
      <c r="C1182">
        <v>-9.1796367612586991</v>
      </c>
      <c r="D1182">
        <v>102.78308143855915</v>
      </c>
    </row>
    <row r="1183" spans="1:4" x14ac:dyDescent="0.15">
      <c r="A1183">
        <v>53</v>
      </c>
      <c r="B1183">
        <v>67</v>
      </c>
      <c r="C1183">
        <v>-9.1443291340108388</v>
      </c>
      <c r="D1183">
        <v>101.7646248414915</v>
      </c>
    </row>
    <row r="1184" spans="1:4" x14ac:dyDescent="0.15">
      <c r="A1184">
        <v>52</v>
      </c>
      <c r="B1184">
        <v>66</v>
      </c>
      <c r="C1184">
        <v>-9.1033810073709915</v>
      </c>
      <c r="D1184">
        <v>100.72356869842886</v>
      </c>
    </row>
    <row r="1185" spans="1:4" x14ac:dyDescent="0.15">
      <c r="A1185">
        <v>51</v>
      </c>
      <c r="B1185">
        <v>65</v>
      </c>
      <c r="C1185">
        <v>-9.0569814197209411</v>
      </c>
      <c r="D1185">
        <v>99.660228678657916</v>
      </c>
    </row>
    <row r="1186" spans="1:4" x14ac:dyDescent="0.15">
      <c r="A1186">
        <v>50</v>
      </c>
      <c r="B1186">
        <v>64</v>
      </c>
      <c r="C1186">
        <v>-9.0053104980543281</v>
      </c>
      <c r="D1186">
        <v>98.574934028408364</v>
      </c>
    </row>
    <row r="1187" spans="1:4" x14ac:dyDescent="0.15">
      <c r="A1187">
        <v>50</v>
      </c>
      <c r="B1187">
        <v>64</v>
      </c>
      <c r="C1187">
        <v>-9.0053104980543281</v>
      </c>
      <c r="D1187">
        <v>98.574934028408364</v>
      </c>
    </row>
    <row r="1188" spans="1:4" x14ac:dyDescent="0.15">
      <c r="A1188">
        <v>49</v>
      </c>
      <c r="B1188">
        <v>63</v>
      </c>
      <c r="C1188">
        <v>-8.9485403571360251</v>
      </c>
      <c r="D1188">
        <v>97.468027880767067</v>
      </c>
    </row>
    <row r="1189" spans="1:4" x14ac:dyDescent="0.15">
      <c r="A1189">
        <v>48</v>
      </c>
      <c r="B1189">
        <v>62</v>
      </c>
      <c r="C1189">
        <v>-8.8868359141816384</v>
      </c>
      <c r="D1189">
        <v>96.339867588896041</v>
      </c>
    </row>
    <row r="1190" spans="1:4" x14ac:dyDescent="0.15">
      <c r="A1190">
        <v>47</v>
      </c>
      <c r="B1190">
        <v>61</v>
      </c>
      <c r="C1190">
        <v>-8.8203556291654124</v>
      </c>
      <c r="D1190">
        <v>95.190825086427608</v>
      </c>
    </row>
    <row r="1191" spans="1:4" x14ac:dyDescent="0.15">
      <c r="A1191">
        <v>46</v>
      </c>
      <c r="B1191">
        <v>60</v>
      </c>
      <c r="C1191">
        <v>-8.7492521796349862</v>
      </c>
      <c r="D1191">
        <v>94.021287279036656</v>
      </c>
    </row>
    <row r="1192" spans="1:4" x14ac:dyDescent="0.15">
      <c r="A1192">
        <v>45</v>
      </c>
      <c r="B1192">
        <v>59</v>
      </c>
      <c r="C1192">
        <v>-8.673673077859803</v>
      </c>
      <c r="D1192">
        <v>92.831656471373606</v>
      </c>
    </row>
    <row r="1193" spans="1:4" x14ac:dyDescent="0.15">
      <c r="A1193">
        <v>44</v>
      </c>
      <c r="B1193">
        <v>59</v>
      </c>
      <c r="C1193">
        <v>-9.2497450797661784</v>
      </c>
      <c r="D1193">
        <v>92.179391788671779</v>
      </c>
    </row>
    <row r="1194" spans="1:4" x14ac:dyDescent="0.15">
      <c r="A1194">
        <v>43</v>
      </c>
      <c r="B1194">
        <v>58</v>
      </c>
      <c r="C1194">
        <v>-9.1619304865364697</v>
      </c>
      <c r="D1194">
        <v>90.96139149397078</v>
      </c>
    </row>
    <row r="1195" spans="1:4" x14ac:dyDescent="0.15">
      <c r="A1195">
        <v>42</v>
      </c>
      <c r="B1195">
        <v>57</v>
      </c>
      <c r="C1195">
        <v>-9.0696972225155505</v>
      </c>
      <c r="D1195">
        <v>89.724420583662038</v>
      </c>
    </row>
    <row r="1196" spans="1:4" x14ac:dyDescent="0.15">
      <c r="A1196">
        <v>41</v>
      </c>
      <c r="B1196">
        <v>56</v>
      </c>
      <c r="C1196">
        <v>-8.9731884877386392</v>
      </c>
      <c r="D1196">
        <v>88.468938832678276</v>
      </c>
    </row>
    <row r="1197" spans="1:4" x14ac:dyDescent="0.15">
      <c r="A1197">
        <v>41</v>
      </c>
      <c r="B1197">
        <v>56</v>
      </c>
      <c r="C1197">
        <v>-8.9731884877386392</v>
      </c>
      <c r="D1197">
        <v>88.468938832678276</v>
      </c>
    </row>
    <row r="1198" spans="1:4" x14ac:dyDescent="0.15">
      <c r="A1198">
        <v>40</v>
      </c>
      <c r="B1198">
        <v>55</v>
      </c>
      <c r="C1198">
        <v>-8.8725443394252608</v>
      </c>
      <c r="D1198">
        <v>87.195423908324472</v>
      </c>
    </row>
    <row r="1199" spans="1:4" x14ac:dyDescent="0.15">
      <c r="A1199">
        <v>39</v>
      </c>
      <c r="B1199">
        <v>54</v>
      </c>
      <c r="C1199">
        <v>-8.7679021266016335</v>
      </c>
      <c r="D1199">
        <v>85.904372079927555</v>
      </c>
    </row>
    <row r="1200" spans="1:4" x14ac:dyDescent="0.15">
      <c r="A1200">
        <v>38</v>
      </c>
      <c r="B1200">
        <v>54</v>
      </c>
      <c r="C1200">
        <v>-9.2941224549927028</v>
      </c>
      <c r="D1200">
        <v>85.20529264414057</v>
      </c>
    </row>
    <row r="1201" spans="1:4" x14ac:dyDescent="0.15">
      <c r="A1201">
        <v>37</v>
      </c>
      <c r="B1201">
        <v>53</v>
      </c>
      <c r="C1201">
        <v>-9.1764691660185562</v>
      </c>
      <c r="D1201">
        <v>83.890221040628475</v>
      </c>
    </row>
    <row r="1202" spans="1:4" x14ac:dyDescent="0.15">
      <c r="A1202">
        <v>36</v>
      </c>
      <c r="B1202">
        <v>52</v>
      </c>
      <c r="C1202">
        <v>-9.0549101156417819</v>
      </c>
      <c r="D1202">
        <v>82.558986833436435</v>
      </c>
    </row>
    <row r="1203" spans="1:4" x14ac:dyDescent="0.15">
      <c r="A1203">
        <v>36</v>
      </c>
      <c r="B1203">
        <v>52</v>
      </c>
      <c r="C1203">
        <v>-9.0549101156417819</v>
      </c>
      <c r="D1203">
        <v>82.558986833436435</v>
      </c>
    </row>
    <row r="1204" spans="1:4" x14ac:dyDescent="0.15">
      <c r="A1204">
        <v>35</v>
      </c>
      <c r="B1204">
        <v>51</v>
      </c>
      <c r="C1204">
        <v>-8.9295850369394714</v>
      </c>
      <c r="D1204">
        <v>81.212157681974446</v>
      </c>
    </row>
    <row r="1205" spans="1:4" x14ac:dyDescent="0.15">
      <c r="A1205">
        <v>34</v>
      </c>
      <c r="B1205">
        <v>50</v>
      </c>
      <c r="C1205">
        <v>-8.800632578854497</v>
      </c>
      <c r="D1205">
        <v>79.850324021975553</v>
      </c>
    </row>
    <row r="1206" spans="1:4" x14ac:dyDescent="0.15">
      <c r="A1206">
        <v>33</v>
      </c>
      <c r="B1206">
        <v>50</v>
      </c>
      <c r="C1206">
        <v>-9.2801908041401759</v>
      </c>
      <c r="D1206">
        <v>79.120447850796324</v>
      </c>
    </row>
    <row r="1207" spans="1:4" x14ac:dyDescent="0.15">
      <c r="A1207">
        <v>32</v>
      </c>
      <c r="B1207">
        <v>49</v>
      </c>
      <c r="C1207">
        <v>-9.1377894682578216</v>
      </c>
      <c r="D1207">
        <v>77.7388837637682</v>
      </c>
    </row>
    <row r="1208" spans="1:4" x14ac:dyDescent="0.15">
      <c r="A1208">
        <v>32</v>
      </c>
      <c r="B1208">
        <v>48</v>
      </c>
      <c r="C1208">
        <v>-8.532396848212457</v>
      </c>
      <c r="D1208">
        <v>77.084126042038406</v>
      </c>
    </row>
    <row r="1209" spans="1:4" x14ac:dyDescent="0.15">
      <c r="A1209">
        <v>31</v>
      </c>
      <c r="B1209">
        <v>48</v>
      </c>
      <c r="C1209">
        <v>-8.9919027131896883</v>
      </c>
      <c r="D1209">
        <v>76.343947091822145</v>
      </c>
    </row>
    <row r="1210" spans="1:4" x14ac:dyDescent="0.15">
      <c r="A1210">
        <v>30</v>
      </c>
      <c r="B1210">
        <v>47</v>
      </c>
      <c r="C1210">
        <v>-8.8426768261939088</v>
      </c>
      <c r="D1210">
        <v>74.936317734002728</v>
      </c>
    </row>
    <row r="1211" spans="1:4" x14ac:dyDescent="0.15">
      <c r="A1211">
        <v>29</v>
      </c>
      <c r="B1211">
        <v>47</v>
      </c>
      <c r="C1211">
        <v>-9.2823806332105789</v>
      </c>
      <c r="D1211">
        <v>74.187989753639954</v>
      </c>
    </row>
    <row r="1212" spans="1:4" x14ac:dyDescent="0.15">
      <c r="A1212">
        <v>28</v>
      </c>
      <c r="B1212">
        <v>46</v>
      </c>
      <c r="C1212">
        <v>-9.119508282765544</v>
      </c>
      <c r="D1212">
        <v>72.764548503924715</v>
      </c>
    </row>
    <row r="1213" spans="1:4" x14ac:dyDescent="0.15">
      <c r="A1213">
        <v>27</v>
      </c>
      <c r="B1213">
        <v>46</v>
      </c>
      <c r="C1213">
        <v>-9.538975990031993</v>
      </c>
      <c r="D1213">
        <v>72.009435718815595</v>
      </c>
    </row>
    <row r="1214" spans="1:4" x14ac:dyDescent="0.15">
      <c r="A1214">
        <v>27</v>
      </c>
      <c r="B1214">
        <v>45</v>
      </c>
      <c r="C1214">
        <v>-8.9534943069499633</v>
      </c>
      <c r="D1214">
        <v>71.330294944908957</v>
      </c>
    </row>
    <row r="1215" spans="1:4" x14ac:dyDescent="0.15">
      <c r="A1215">
        <v>26</v>
      </c>
      <c r="B1215">
        <v>44</v>
      </c>
      <c r="C1215">
        <v>-8.7844972401127208</v>
      </c>
      <c r="D1215">
        <v>69.886018474868308</v>
      </c>
    </row>
    <row r="1216" spans="1:4" x14ac:dyDescent="0.15">
      <c r="A1216">
        <v>25</v>
      </c>
      <c r="B1216">
        <v>44</v>
      </c>
      <c r="C1216">
        <v>-9.1825812343399775</v>
      </c>
      <c r="D1216">
        <v>69.125281803503043</v>
      </c>
    </row>
    <row r="1217" spans="1:4" x14ac:dyDescent="0.15">
      <c r="A1217">
        <v>24</v>
      </c>
      <c r="B1217">
        <v>43</v>
      </c>
      <c r="C1217">
        <v>-8.9999636921435311</v>
      </c>
      <c r="D1217">
        <v>67.669703347208127</v>
      </c>
    </row>
    <row r="1218" spans="1:4" x14ac:dyDescent="0.15">
      <c r="A1218">
        <v>57</v>
      </c>
      <c r="B1218">
        <v>69</v>
      </c>
      <c r="C1218">
        <v>-7.9163514152971786</v>
      </c>
      <c r="D1218">
        <v>104.8548027745156</v>
      </c>
    </row>
    <row r="1219" spans="1:4" x14ac:dyDescent="0.15">
      <c r="A1219">
        <v>56</v>
      </c>
      <c r="B1219">
        <v>68</v>
      </c>
      <c r="C1219">
        <v>-7.8962038657430185</v>
      </c>
      <c r="D1219">
        <v>103.88168198042601</v>
      </c>
    </row>
    <row r="1220" spans="1:4" x14ac:dyDescent="0.15">
      <c r="A1220">
        <v>55</v>
      </c>
      <c r="B1220">
        <v>67</v>
      </c>
      <c r="C1220">
        <v>-7.870869164841956</v>
      </c>
      <c r="D1220">
        <v>102.88527892152474</v>
      </c>
    </row>
    <row r="1221" spans="1:4" x14ac:dyDescent="0.15">
      <c r="A1221">
        <v>54</v>
      </c>
      <c r="B1221">
        <v>66</v>
      </c>
      <c r="C1221">
        <v>-7.840527200174904</v>
      </c>
      <c r="D1221">
        <v>101.86588353960255</v>
      </c>
    </row>
    <row r="1222" spans="1:4" x14ac:dyDescent="0.15">
      <c r="A1222">
        <v>53</v>
      </c>
      <c r="B1222">
        <v>65</v>
      </c>
      <c r="C1222">
        <v>-7.8053484223103737</v>
      </c>
      <c r="D1222">
        <v>100.82379884950167</v>
      </c>
    </row>
    <row r="1223" spans="1:4" x14ac:dyDescent="0.15">
      <c r="A1223">
        <v>52</v>
      </c>
      <c r="B1223">
        <v>64</v>
      </c>
      <c r="C1223">
        <v>-7.7654947918358772</v>
      </c>
      <c r="D1223">
        <v>99.759341199407515</v>
      </c>
    </row>
    <row r="1224" spans="1:4" x14ac:dyDescent="0.15">
      <c r="A1224">
        <v>51</v>
      </c>
      <c r="B1224">
        <v>64</v>
      </c>
      <c r="C1224">
        <v>-8.3879740846807849</v>
      </c>
      <c r="D1224">
        <v>99.171457789035969</v>
      </c>
    </row>
    <row r="1225" spans="1:4" x14ac:dyDescent="0.15">
      <c r="A1225">
        <v>50</v>
      </c>
      <c r="B1225">
        <v>63</v>
      </c>
      <c r="C1225">
        <v>-8.3375585778707091</v>
      </c>
      <c r="D1225">
        <v>98.074665070353205</v>
      </c>
    </row>
    <row r="1226" spans="1:4" x14ac:dyDescent="0.15">
      <c r="A1226">
        <v>49</v>
      </c>
      <c r="B1226">
        <v>62</v>
      </c>
      <c r="C1226">
        <v>-8.2824841229108088</v>
      </c>
      <c r="D1226">
        <v>96.956392437393703</v>
      </c>
    </row>
    <row r="1227" spans="1:4" x14ac:dyDescent="0.15">
      <c r="A1227">
        <v>48</v>
      </c>
      <c r="B1227">
        <v>61</v>
      </c>
      <c r="C1227">
        <v>-8.2229007398528111</v>
      </c>
      <c r="D1227">
        <v>95.81700488111467</v>
      </c>
    </row>
    <row r="1228" spans="1:4" x14ac:dyDescent="0.15">
      <c r="A1228">
        <v>47</v>
      </c>
      <c r="B1228">
        <v>60</v>
      </c>
      <c r="C1228">
        <v>-8.1589527740662007</v>
      </c>
      <c r="D1228">
        <v>94.656882167294981</v>
      </c>
    </row>
    <row r="1229" spans="1:4" x14ac:dyDescent="0.15">
      <c r="A1229">
        <v>47</v>
      </c>
      <c r="B1229">
        <v>59</v>
      </c>
      <c r="C1229">
        <v>-7.5012791013892866</v>
      </c>
      <c r="D1229">
        <v>94.113501052238689</v>
      </c>
    </row>
    <row r="1230" spans="1:4" x14ac:dyDescent="0.15">
      <c r="A1230">
        <v>46</v>
      </c>
      <c r="B1230">
        <v>59</v>
      </c>
      <c r="C1230">
        <v>-8.0907794951598078</v>
      </c>
      <c r="D1230">
        <v>93.476419242312062</v>
      </c>
    </row>
    <row r="1231" spans="1:4" x14ac:dyDescent="0.15">
      <c r="A1231">
        <v>45</v>
      </c>
      <c r="B1231">
        <v>58</v>
      </c>
      <c r="C1231">
        <v>-8.0185156456529683</v>
      </c>
      <c r="D1231">
        <v>92.276026676937747</v>
      </c>
    </row>
    <row r="1232" spans="1:4" x14ac:dyDescent="0.15">
      <c r="A1232">
        <v>44</v>
      </c>
      <c r="B1232">
        <v>57</v>
      </c>
      <c r="C1232">
        <v>-7.94229194546255</v>
      </c>
      <c r="D1232">
        <v>91.056131152643985</v>
      </c>
    </row>
    <row r="1233" spans="1:4" x14ac:dyDescent="0.15">
      <c r="A1233">
        <v>43</v>
      </c>
      <c r="B1233">
        <v>56</v>
      </c>
      <c r="C1233">
        <v>-7.8622355576090541</v>
      </c>
      <c r="D1233">
        <v>89.817175995226506</v>
      </c>
    </row>
    <row r="1234" spans="1:4" x14ac:dyDescent="0.15">
      <c r="A1234">
        <v>42</v>
      </c>
      <c r="B1234">
        <v>56</v>
      </c>
      <c r="C1234">
        <v>-8.4214910905696598</v>
      </c>
      <c r="D1234">
        <v>89.146470195097294</v>
      </c>
    </row>
    <row r="1235" spans="1:4" x14ac:dyDescent="0.15">
      <c r="A1235">
        <v>41</v>
      </c>
      <c r="B1235">
        <v>55</v>
      </c>
      <c r="C1235">
        <v>-8.3294001228831718</v>
      </c>
      <c r="D1235">
        <v>87.880815716603792</v>
      </c>
    </row>
    <row r="1236" spans="1:4" x14ac:dyDescent="0.15">
      <c r="A1236">
        <v>41</v>
      </c>
      <c r="B1236">
        <v>54</v>
      </c>
      <c r="C1236">
        <v>-7.6911181474737944</v>
      </c>
      <c r="D1236">
        <v>87.283946880558915</v>
      </c>
    </row>
    <row r="1237" spans="1:4" x14ac:dyDescent="0.15">
      <c r="A1237">
        <v>40</v>
      </c>
      <c r="B1237">
        <v>53</v>
      </c>
      <c r="C1237">
        <v>-7.6002974085359014</v>
      </c>
      <c r="D1237">
        <v>85.990648367872936</v>
      </c>
    </row>
    <row r="1238" spans="1:4" x14ac:dyDescent="0.15">
      <c r="A1238">
        <v>39</v>
      </c>
      <c r="B1238">
        <v>53</v>
      </c>
      <c r="C1238">
        <v>-8.1339536392938072</v>
      </c>
      <c r="D1238">
        <v>85.296515520616737</v>
      </c>
    </row>
    <row r="1239" spans="1:4" x14ac:dyDescent="0.15">
      <c r="A1239">
        <v>38</v>
      </c>
      <c r="B1239">
        <v>52</v>
      </c>
      <c r="C1239">
        <v>-8.0308502325107085</v>
      </c>
      <c r="D1239">
        <v>83.978902072356448</v>
      </c>
    </row>
    <row r="1240" spans="1:4" x14ac:dyDescent="0.15">
      <c r="A1240">
        <v>37</v>
      </c>
      <c r="B1240">
        <v>51</v>
      </c>
      <c r="C1240">
        <v>-7.9243252036142025</v>
      </c>
      <c r="D1240">
        <v>82.645035117397271</v>
      </c>
    </row>
    <row r="1241" spans="1:4" x14ac:dyDescent="0.15">
      <c r="A1241">
        <v>36</v>
      </c>
      <c r="B1241">
        <v>51</v>
      </c>
      <c r="C1241">
        <v>-8.4313284111325757</v>
      </c>
      <c r="D1241">
        <v>81.931253812176934</v>
      </c>
    </row>
    <row r="1242" spans="1:4" x14ac:dyDescent="0.15">
      <c r="A1242">
        <v>36</v>
      </c>
      <c r="B1242">
        <v>50</v>
      </c>
      <c r="C1242">
        <v>-7.8145007432363229</v>
      </c>
      <c r="D1242">
        <v>81.295483047262394</v>
      </c>
    </row>
    <row r="1243" spans="1:4" x14ac:dyDescent="0.15">
      <c r="A1243">
        <v>35</v>
      </c>
      <c r="B1243">
        <v>49</v>
      </c>
      <c r="C1243">
        <v>-7.7014980936980137</v>
      </c>
      <c r="D1243">
        <v>79.930837012248929</v>
      </c>
    </row>
    <row r="1244" spans="1:4" x14ac:dyDescent="0.15">
      <c r="A1244">
        <v>34</v>
      </c>
      <c r="B1244">
        <v>49</v>
      </c>
      <c r="C1244">
        <v>-8.1893875823648301</v>
      </c>
      <c r="D1244">
        <v>79.204835918658773</v>
      </c>
    </row>
    <row r="1245" spans="1:4" x14ac:dyDescent="0.15">
      <c r="A1245">
        <v>33</v>
      </c>
      <c r="B1245">
        <v>48</v>
      </c>
      <c r="C1245">
        <v>-8.063538745500658</v>
      </c>
      <c r="D1245">
        <v>77.820134619508593</v>
      </c>
    </row>
    <row r="1246" spans="1:4" x14ac:dyDescent="0.15">
      <c r="A1246">
        <v>32</v>
      </c>
      <c r="B1246">
        <v>48</v>
      </c>
      <c r="C1246">
        <v>-8.532396848212457</v>
      </c>
      <c r="D1246">
        <v>77.084126042038406</v>
      </c>
    </row>
    <row r="1247" spans="1:4" x14ac:dyDescent="0.15">
      <c r="A1247">
        <v>32</v>
      </c>
      <c r="B1247">
        <v>47</v>
      </c>
      <c r="C1247">
        <v>-7.934609502054002</v>
      </c>
      <c r="D1247">
        <v>76.421967343893101</v>
      </c>
    </row>
    <row r="1248" spans="1:4" x14ac:dyDescent="0.15">
      <c r="A1248">
        <v>31</v>
      </c>
      <c r="B1248">
        <v>46</v>
      </c>
      <c r="C1248">
        <v>-7.8027288461690887</v>
      </c>
      <c r="D1248">
        <v>75.011014732858683</v>
      </c>
    </row>
    <row r="1249" spans="1:4" x14ac:dyDescent="0.15">
      <c r="A1249">
        <v>30</v>
      </c>
      <c r="B1249">
        <v>46</v>
      </c>
      <c r="C1249">
        <v>-8.2513039043133816</v>
      </c>
      <c r="D1249">
        <v>74.265619991792505</v>
      </c>
    </row>
    <row r="1250" spans="1:4" x14ac:dyDescent="0.15">
      <c r="A1250">
        <v>29</v>
      </c>
      <c r="B1250">
        <v>45</v>
      </c>
      <c r="C1250">
        <v>-8.1062811066475575</v>
      </c>
      <c r="D1250">
        <v>72.838507354064674</v>
      </c>
    </row>
    <row r="1251" spans="1:4" x14ac:dyDescent="0.15">
      <c r="A1251">
        <v>28</v>
      </c>
      <c r="B1251">
        <v>45</v>
      </c>
      <c r="C1251">
        <v>-8.5347957391407689</v>
      </c>
      <c r="D1251">
        <v>72.08584778216111</v>
      </c>
    </row>
    <row r="1252" spans="1:4" x14ac:dyDescent="0.15">
      <c r="A1252">
        <v>28</v>
      </c>
      <c r="B1252">
        <v>44</v>
      </c>
      <c r="C1252">
        <v>-7.9584597471195551</v>
      </c>
      <c r="D1252">
        <v>71.400486252095632</v>
      </c>
    </row>
    <row r="1253" spans="1:4" x14ac:dyDescent="0.15">
      <c r="A1253">
        <v>27</v>
      </c>
      <c r="B1253">
        <v>43</v>
      </c>
      <c r="C1253">
        <v>-7.8079806632139181</v>
      </c>
      <c r="D1253">
        <v>69.952346969124775</v>
      </c>
    </row>
    <row r="1254" spans="1:4" x14ac:dyDescent="0.15">
      <c r="A1254">
        <v>26</v>
      </c>
      <c r="B1254">
        <v>43</v>
      </c>
      <c r="C1254">
        <v>-8.2153333471218275</v>
      </c>
      <c r="D1254">
        <v>69.193528077649304</v>
      </c>
    </row>
    <row r="1255" spans="1:4" x14ac:dyDescent="0.15">
      <c r="A1255">
        <v>25</v>
      </c>
      <c r="B1255">
        <v>42</v>
      </c>
      <c r="C1255">
        <v>-8.0516368907659057</v>
      </c>
      <c r="D1255">
        <v>67.733717688201295</v>
      </c>
    </row>
    <row r="1256" spans="1:4" x14ac:dyDescent="0.15">
      <c r="A1256">
        <v>58</v>
      </c>
      <c r="B1256">
        <v>68</v>
      </c>
      <c r="C1256">
        <v>-6.5989055486978216</v>
      </c>
      <c r="D1256">
        <v>104.94266077827095</v>
      </c>
    </row>
    <row r="1257" spans="1:4" x14ac:dyDescent="0.15">
      <c r="A1257">
        <v>57</v>
      </c>
      <c r="B1257">
        <v>67</v>
      </c>
      <c r="C1257">
        <v>-6.582063468102838</v>
      </c>
      <c r="D1257">
        <v>103.96889667827884</v>
      </c>
    </row>
    <row r="1258" spans="1:4" x14ac:dyDescent="0.15">
      <c r="A1258">
        <v>56</v>
      </c>
      <c r="B1258">
        <v>66</v>
      </c>
      <c r="C1258">
        <v>-6.560897382211401</v>
      </c>
      <c r="D1258">
        <v>102.97177327928905</v>
      </c>
    </row>
    <row r="1259" spans="1:4" x14ac:dyDescent="0.15">
      <c r="A1259">
        <v>55</v>
      </c>
      <c r="B1259">
        <v>65</v>
      </c>
      <c r="C1259">
        <v>-6.5355571446100669</v>
      </c>
      <c r="D1259">
        <v>101.9515810048803</v>
      </c>
    </row>
    <row r="1260" spans="1:4" x14ac:dyDescent="0.15">
      <c r="A1260">
        <v>54</v>
      </c>
      <c r="B1260">
        <v>65</v>
      </c>
      <c r="C1260">
        <v>-7.172580972662189</v>
      </c>
      <c r="D1260">
        <v>101.39222930778678</v>
      </c>
    </row>
    <row r="1261" spans="1:4" x14ac:dyDescent="0.15">
      <c r="A1261">
        <v>53</v>
      </c>
      <c r="B1261">
        <v>64</v>
      </c>
      <c r="C1261">
        <v>-7.1381399553562872</v>
      </c>
      <c r="D1261">
        <v>100.33844199954805</v>
      </c>
    </row>
    <row r="1262" spans="1:4" x14ac:dyDescent="0.15">
      <c r="A1262">
        <v>52</v>
      </c>
      <c r="B1262">
        <v>63</v>
      </c>
      <c r="C1262">
        <v>-7.0994843208653649</v>
      </c>
      <c r="D1262">
        <v>99.26240571690802</v>
      </c>
    </row>
    <row r="1263" spans="1:4" x14ac:dyDescent="0.15">
      <c r="A1263">
        <v>51</v>
      </c>
      <c r="B1263">
        <v>62</v>
      </c>
      <c r="C1263">
        <v>-7.0567522734465342</v>
      </c>
      <c r="D1263">
        <v>98.164457656672624</v>
      </c>
    </row>
    <row r="1264" spans="1:4" x14ac:dyDescent="0.15">
      <c r="A1264">
        <v>50</v>
      </c>
      <c r="B1264">
        <v>61</v>
      </c>
      <c r="C1264">
        <v>-7.0100760520817289</v>
      </c>
      <c r="D1264">
        <v>97.044949094396316</v>
      </c>
    </row>
    <row r="1265" spans="1:4" x14ac:dyDescent="0.15">
      <c r="A1265">
        <v>49</v>
      </c>
      <c r="B1265">
        <v>60</v>
      </c>
      <c r="C1265">
        <v>-6.9595825404045115</v>
      </c>
      <c r="D1265">
        <v>95.904245719182967</v>
      </c>
    </row>
    <row r="1266" spans="1:4" x14ac:dyDescent="0.15">
      <c r="A1266">
        <v>48</v>
      </c>
      <c r="B1266">
        <v>59</v>
      </c>
      <c r="C1266">
        <v>-6.9053938217201534</v>
      </c>
      <c r="D1266">
        <v>94.742727999444654</v>
      </c>
    </row>
    <row r="1267" spans="1:4" x14ac:dyDescent="0.15">
      <c r="A1267">
        <v>47</v>
      </c>
      <c r="B1267">
        <v>58</v>
      </c>
      <c r="C1267">
        <v>-6.8476276856853033</v>
      </c>
      <c r="D1267">
        <v>93.560791583447781</v>
      </c>
    </row>
    <row r="1268" spans="1:4" x14ac:dyDescent="0.15">
      <c r="A1268">
        <v>46</v>
      </c>
      <c r="B1268">
        <v>58</v>
      </c>
      <c r="C1268">
        <v>-7.4364000005039728</v>
      </c>
      <c r="D1268">
        <v>92.922233674462404</v>
      </c>
    </row>
    <row r="1269" spans="1:4" x14ac:dyDescent="0.15">
      <c r="A1269">
        <v>46</v>
      </c>
      <c r="B1269">
        <v>57</v>
      </c>
      <c r="C1269">
        <v>-6.7863980924458076</v>
      </c>
      <c r="D1269">
        <v>92.358847738732649</v>
      </c>
    </row>
    <row r="1270" spans="1:4" x14ac:dyDescent="0.15">
      <c r="A1270">
        <v>45</v>
      </c>
      <c r="B1270">
        <v>56</v>
      </c>
      <c r="C1270">
        <v>-6.7218155993736843</v>
      </c>
      <c r="D1270">
        <v>91.137323834792937</v>
      </c>
    </row>
    <row r="1271" spans="1:4" x14ac:dyDescent="0.15">
      <c r="A1271">
        <v>44</v>
      </c>
      <c r="B1271">
        <v>55</v>
      </c>
      <c r="C1271">
        <v>-6.653987754982289</v>
      </c>
      <c r="D1271">
        <v>89.896663873741957</v>
      </c>
    </row>
    <row r="1272" spans="1:4" x14ac:dyDescent="0.15">
      <c r="A1272">
        <v>43</v>
      </c>
      <c r="B1272">
        <v>55</v>
      </c>
      <c r="C1272">
        <v>-7.2199369292583455</v>
      </c>
      <c r="D1272">
        <v>89.231637619887024</v>
      </c>
    </row>
    <row r="1273" spans="1:4" x14ac:dyDescent="0.15">
      <c r="A1273">
        <v>42</v>
      </c>
      <c r="B1273">
        <v>54</v>
      </c>
      <c r="C1273">
        <v>-7.1408939074696463</v>
      </c>
      <c r="D1273">
        <v>87.964015620646109</v>
      </c>
    </row>
    <row r="1274" spans="1:4" x14ac:dyDescent="0.15">
      <c r="A1274">
        <v>41</v>
      </c>
      <c r="B1274">
        <v>53</v>
      </c>
      <c r="C1274">
        <v>-7.0585932767862687</v>
      </c>
      <c r="D1274">
        <v>86.678480171426003</v>
      </c>
    </row>
    <row r="1275" spans="1:4" x14ac:dyDescent="0.15">
      <c r="A1275">
        <v>40</v>
      </c>
      <c r="B1275">
        <v>53</v>
      </c>
      <c r="C1275">
        <v>-7.6002974085359014</v>
      </c>
      <c r="D1275">
        <v>85.990648367872936</v>
      </c>
    </row>
    <row r="1276" spans="1:4" x14ac:dyDescent="0.15">
      <c r="A1276">
        <v>40</v>
      </c>
      <c r="B1276">
        <v>52</v>
      </c>
      <c r="C1276">
        <v>-6.9731438671897195</v>
      </c>
      <c r="D1276">
        <v>85.375538189031317</v>
      </c>
    </row>
    <row r="1277" spans="1:4" x14ac:dyDescent="0.15">
      <c r="A1277">
        <v>39</v>
      </c>
      <c r="B1277">
        <v>51</v>
      </c>
      <c r="C1277">
        <v>-6.8846528268644747</v>
      </c>
      <c r="D1277">
        <v>84.055716360869994</v>
      </c>
    </row>
    <row r="1278" spans="1:4" x14ac:dyDescent="0.15">
      <c r="A1278">
        <v>38</v>
      </c>
      <c r="B1278">
        <v>50</v>
      </c>
      <c r="C1278">
        <v>-6.7932259243147755</v>
      </c>
      <c r="D1278">
        <v>82.719562043184311</v>
      </c>
    </row>
    <row r="1279" spans="1:4" x14ac:dyDescent="0.15">
      <c r="A1279">
        <v>37</v>
      </c>
      <c r="B1279">
        <v>50</v>
      </c>
      <c r="C1279">
        <v>-7.3081867943249748</v>
      </c>
      <c r="D1279">
        <v>82.010276823414898</v>
      </c>
    </row>
    <row r="1280" spans="1:4" x14ac:dyDescent="0.15">
      <c r="A1280">
        <v>36</v>
      </c>
      <c r="B1280">
        <v>49</v>
      </c>
      <c r="C1280">
        <v>-7.2046473747969628</v>
      </c>
      <c r="D1280">
        <v>80.651854520566516</v>
      </c>
    </row>
    <row r="1281" spans="1:4" x14ac:dyDescent="0.15">
      <c r="A1281">
        <v>36</v>
      </c>
      <c r="B1281">
        <v>48</v>
      </c>
      <c r="C1281">
        <v>-6.6019824306321198</v>
      </c>
      <c r="D1281">
        <v>80.000554733306089</v>
      </c>
    </row>
    <row r="1282" spans="1:4" x14ac:dyDescent="0.15">
      <c r="A1282">
        <v>35</v>
      </c>
      <c r="B1282">
        <v>48</v>
      </c>
      <c r="C1282">
        <v>-7.0982110418088809</v>
      </c>
      <c r="D1282">
        <v>79.278602538367181</v>
      </c>
    </row>
    <row r="1283" spans="1:4" x14ac:dyDescent="0.15">
      <c r="A1283">
        <v>34</v>
      </c>
      <c r="B1283">
        <v>47</v>
      </c>
      <c r="C1283">
        <v>-6.9889895704763845</v>
      </c>
      <c r="D1283">
        <v>77.891148739553188</v>
      </c>
    </row>
    <row r="1284" spans="1:4" x14ac:dyDescent="0.15">
      <c r="A1284">
        <v>33</v>
      </c>
      <c r="B1284">
        <v>47</v>
      </c>
      <c r="C1284">
        <v>-7.4664403352971576</v>
      </c>
      <c r="D1284">
        <v>77.158748702521081</v>
      </c>
    </row>
    <row r="1285" spans="1:4" x14ac:dyDescent="0.15">
      <c r="A1285">
        <v>32</v>
      </c>
      <c r="B1285">
        <v>46</v>
      </c>
      <c r="C1285">
        <v>-7.3446257669994495</v>
      </c>
      <c r="D1285">
        <v>75.752613828298564</v>
      </c>
    </row>
    <row r="1286" spans="1:4" x14ac:dyDescent="0.15">
      <c r="A1286">
        <v>32</v>
      </c>
      <c r="B1286">
        <v>45</v>
      </c>
      <c r="C1286">
        <v>-6.7626377826982988</v>
      </c>
      <c r="D1286">
        <v>75.07627840531319</v>
      </c>
    </row>
    <row r="1287" spans="1:4" x14ac:dyDescent="0.15">
      <c r="A1287">
        <v>31</v>
      </c>
      <c r="B1287">
        <v>45</v>
      </c>
      <c r="C1287">
        <v>-7.2201146929319862</v>
      </c>
      <c r="D1287">
        <v>74.334002792735077</v>
      </c>
    </row>
    <row r="1288" spans="1:4" x14ac:dyDescent="0.15">
      <c r="A1288">
        <v>30</v>
      </c>
      <c r="B1288">
        <v>44</v>
      </c>
      <c r="C1288">
        <v>-7.093028222606236</v>
      </c>
      <c r="D1288">
        <v>72.903640875433808</v>
      </c>
    </row>
    <row r="1289" spans="1:4" x14ac:dyDescent="0.15">
      <c r="A1289">
        <v>29</v>
      </c>
      <c r="B1289">
        <v>43</v>
      </c>
      <c r="C1289">
        <v>-6.963488341955653</v>
      </c>
      <c r="D1289">
        <v>71.46228520916344</v>
      </c>
    </row>
    <row r="1290" spans="1:4" x14ac:dyDescent="0.15">
      <c r="A1290">
        <v>29</v>
      </c>
      <c r="B1290">
        <v>43</v>
      </c>
      <c r="C1290">
        <v>-6.963488341955653</v>
      </c>
      <c r="D1290">
        <v>71.46228520916344</v>
      </c>
    </row>
    <row r="1291" spans="1:4" x14ac:dyDescent="0.15">
      <c r="A1291">
        <v>28</v>
      </c>
      <c r="B1291">
        <v>42</v>
      </c>
      <c r="C1291">
        <v>-6.8316182180624736</v>
      </c>
      <c r="D1291">
        <v>70.010726827317342</v>
      </c>
    </row>
    <row r="1292" spans="1:4" x14ac:dyDescent="0.15">
      <c r="A1292">
        <v>27</v>
      </c>
      <c r="B1292">
        <v>42</v>
      </c>
      <c r="C1292">
        <v>-7.2482946798637755</v>
      </c>
      <c r="D1292">
        <v>69.254020881544449</v>
      </c>
    </row>
    <row r="1293" spans="1:4" x14ac:dyDescent="0.15">
      <c r="A1293">
        <v>26</v>
      </c>
      <c r="B1293">
        <v>41</v>
      </c>
      <c r="C1293">
        <v>-7.1036191191792568</v>
      </c>
      <c r="D1293">
        <v>67.790435772580864</v>
      </c>
    </row>
    <row r="1294" spans="1:4" x14ac:dyDescent="0.15">
      <c r="A1294">
        <v>59</v>
      </c>
      <c r="B1294">
        <v>68</v>
      </c>
      <c r="C1294">
        <v>-5.9458566431231148</v>
      </c>
      <c r="D1294">
        <v>105.45876817099602</v>
      </c>
    </row>
    <row r="1295" spans="1:4" x14ac:dyDescent="0.15">
      <c r="A1295">
        <v>58</v>
      </c>
      <c r="B1295">
        <v>67</v>
      </c>
      <c r="C1295">
        <v>-5.932677433119494</v>
      </c>
      <c r="D1295">
        <v>104.4965268284507</v>
      </c>
    </row>
    <row r="1296" spans="1:4" x14ac:dyDescent="0.15">
      <c r="A1296">
        <v>56</v>
      </c>
      <c r="B1296">
        <v>66</v>
      </c>
      <c r="C1296">
        <v>-6.560897382211401</v>
      </c>
      <c r="D1296">
        <v>102.97177327928905</v>
      </c>
    </row>
    <row r="1297" spans="1:4" x14ac:dyDescent="0.15">
      <c r="A1297">
        <v>55</v>
      </c>
      <c r="B1297">
        <v>65</v>
      </c>
      <c r="C1297">
        <v>-6.5355571446100669</v>
      </c>
      <c r="D1297">
        <v>101.9515810048803</v>
      </c>
    </row>
    <row r="1298" spans="1:4" x14ac:dyDescent="0.15">
      <c r="A1298">
        <v>54</v>
      </c>
      <c r="B1298">
        <v>64</v>
      </c>
      <c r="C1298">
        <v>-6.5061847454171939</v>
      </c>
      <c r="D1298">
        <v>100.90862340299707</v>
      </c>
    </row>
    <row r="1299" spans="1:4" x14ac:dyDescent="0.15">
      <c r="A1299">
        <v>54</v>
      </c>
      <c r="B1299">
        <v>63</v>
      </c>
      <c r="C1299">
        <v>-5.84168617703682</v>
      </c>
      <c r="D1299">
        <v>100.41513790012888</v>
      </c>
    </row>
    <row r="1300" spans="1:4" x14ac:dyDescent="0.15">
      <c r="A1300">
        <v>53</v>
      </c>
      <c r="B1300">
        <v>62</v>
      </c>
      <c r="C1300">
        <v>-5.8100104807288631</v>
      </c>
      <c r="D1300">
        <v>99.338204304951773</v>
      </c>
    </row>
    <row r="1301" spans="1:4" x14ac:dyDescent="0.15">
      <c r="A1301">
        <v>52</v>
      </c>
      <c r="B1301">
        <v>61</v>
      </c>
      <c r="C1301">
        <v>-5.7749982192384905</v>
      </c>
      <c r="D1301">
        <v>98.239291141897539</v>
      </c>
    </row>
    <row r="1302" spans="1:4" x14ac:dyDescent="0.15">
      <c r="A1302">
        <v>51</v>
      </c>
      <c r="B1302">
        <v>60</v>
      </c>
      <c r="C1302">
        <v>-5.7367575485926423</v>
      </c>
      <c r="D1302">
        <v>97.118750256664214</v>
      </c>
    </row>
    <row r="1303" spans="1:4" x14ac:dyDescent="0.15">
      <c r="A1303">
        <v>50</v>
      </c>
      <c r="B1303">
        <v>59</v>
      </c>
      <c r="C1303">
        <v>-5.6953922441044398</v>
      </c>
      <c r="D1303">
        <v>95.976947917077609</v>
      </c>
    </row>
    <row r="1304" spans="1:4" x14ac:dyDescent="0.15">
      <c r="A1304">
        <v>49</v>
      </c>
      <c r="B1304">
        <v>58</v>
      </c>
      <c r="C1304">
        <v>-5.6510021544338898</v>
      </c>
      <c r="D1304">
        <v>94.814265173668787</v>
      </c>
    </row>
    <row r="1305" spans="1:4" x14ac:dyDescent="0.15">
      <c r="A1305">
        <v>48</v>
      </c>
      <c r="B1305">
        <v>58</v>
      </c>
      <c r="C1305">
        <v>-6.2524191952472918</v>
      </c>
      <c r="D1305">
        <v>94.191525347119153</v>
      </c>
    </row>
    <row r="1306" spans="1:4" x14ac:dyDescent="0.15">
      <c r="A1306">
        <v>47</v>
      </c>
      <c r="B1306">
        <v>57</v>
      </c>
      <c r="C1306">
        <v>-6.1982847724038166</v>
      </c>
      <c r="D1306">
        <v>92.998870024545454</v>
      </c>
    </row>
    <row r="1307" spans="1:4" x14ac:dyDescent="0.15">
      <c r="A1307">
        <v>46</v>
      </c>
      <c r="B1307">
        <v>56</v>
      </c>
      <c r="C1307">
        <v>-6.1410514800769462</v>
      </c>
      <c r="D1307">
        <v>91.786384998955981</v>
      </c>
    </row>
    <row r="1308" spans="1:4" x14ac:dyDescent="0.15">
      <c r="A1308">
        <v>45</v>
      </c>
      <c r="B1308">
        <v>55</v>
      </c>
      <c r="C1308">
        <v>-6.0808183937446643</v>
      </c>
      <c r="D1308">
        <v>90.554506183300475</v>
      </c>
    </row>
    <row r="1309" spans="1:4" x14ac:dyDescent="0.15">
      <c r="A1309">
        <v>45</v>
      </c>
      <c r="B1309">
        <v>54</v>
      </c>
      <c r="C1309">
        <v>-5.4450757537411363</v>
      </c>
      <c r="D1309">
        <v>89.962891896369001</v>
      </c>
    </row>
    <row r="1310" spans="1:4" x14ac:dyDescent="0.15">
      <c r="A1310">
        <v>44</v>
      </c>
      <c r="B1310">
        <v>54</v>
      </c>
      <c r="C1310">
        <v>-6.0176820228901917</v>
      </c>
      <c r="D1310">
        <v>89.303686402229033</v>
      </c>
    </row>
    <row r="1311" spans="1:4" x14ac:dyDescent="0.15">
      <c r="A1311">
        <v>43</v>
      </c>
      <c r="B1311">
        <v>53</v>
      </c>
      <c r="C1311">
        <v>-5.9517366311572104</v>
      </c>
      <c r="D1311">
        <v>88.034396003543648</v>
      </c>
    </row>
    <row r="1312" spans="1:4" x14ac:dyDescent="0.15">
      <c r="A1312">
        <v>42</v>
      </c>
      <c r="B1312">
        <v>52</v>
      </c>
      <c r="C1312">
        <v>-5.8830745352973821</v>
      </c>
      <c r="D1312">
        <v>86.747123531467622</v>
      </c>
    </row>
    <row r="1313" spans="1:4" x14ac:dyDescent="0.15">
      <c r="A1313">
        <v>41</v>
      </c>
      <c r="B1313">
        <v>52</v>
      </c>
      <c r="C1313">
        <v>-6.4320699632150919</v>
      </c>
      <c r="D1313">
        <v>86.064569833852261</v>
      </c>
    </row>
    <row r="1314" spans="1:4" x14ac:dyDescent="0.15">
      <c r="A1314">
        <v>40</v>
      </c>
      <c r="B1314">
        <v>51</v>
      </c>
      <c r="C1314">
        <v>-6.3522883004016393</v>
      </c>
      <c r="D1314">
        <v>84.752160023499982</v>
      </c>
    </row>
    <row r="1315" spans="1:4" x14ac:dyDescent="0.15">
      <c r="A1315">
        <v>40</v>
      </c>
      <c r="B1315">
        <v>50</v>
      </c>
      <c r="C1315">
        <v>-5.7379614318453633</v>
      </c>
      <c r="D1315">
        <v>84.120682048987277</v>
      </c>
    </row>
    <row r="1316" spans="1:4" x14ac:dyDescent="0.15">
      <c r="A1316">
        <v>39</v>
      </c>
      <c r="B1316">
        <v>49</v>
      </c>
      <c r="C1316">
        <v>-5.661687772994874</v>
      </c>
      <c r="D1316">
        <v>82.782588162703348</v>
      </c>
    </row>
    <row r="1317" spans="1:4" x14ac:dyDescent="0.15">
      <c r="A1317">
        <v>38</v>
      </c>
      <c r="B1317">
        <v>49</v>
      </c>
      <c r="C1317">
        <v>-6.184599068313787</v>
      </c>
      <c r="D1317">
        <v>82.077966902007503</v>
      </c>
    </row>
    <row r="1318" spans="1:4" x14ac:dyDescent="0.15">
      <c r="A1318">
        <v>37</v>
      </c>
      <c r="B1318">
        <v>48</v>
      </c>
      <c r="C1318">
        <v>-6.0968834250705726</v>
      </c>
      <c r="D1318">
        <v>80.717322429951267</v>
      </c>
    </row>
    <row r="1319" spans="1:4" x14ac:dyDescent="0.15">
      <c r="A1319">
        <v>37</v>
      </c>
      <c r="B1319">
        <v>47</v>
      </c>
      <c r="C1319">
        <v>-5.5021424259365332</v>
      </c>
      <c r="D1319">
        <v>80.05950283238532</v>
      </c>
    </row>
    <row r="1320" spans="1:4" x14ac:dyDescent="0.15">
      <c r="A1320">
        <v>36</v>
      </c>
      <c r="B1320">
        <v>47</v>
      </c>
      <c r="C1320">
        <v>-6.0067138463799949</v>
      </c>
      <c r="D1320">
        <v>79.34177668042517</v>
      </c>
    </row>
    <row r="1321" spans="1:4" x14ac:dyDescent="0.15">
      <c r="A1321">
        <v>35</v>
      </c>
      <c r="B1321">
        <v>46</v>
      </c>
      <c r="C1321">
        <v>-5.9141848628441451</v>
      </c>
      <c r="D1321">
        <v>77.951958050211218</v>
      </c>
    </row>
    <row r="1322" spans="1:4" x14ac:dyDescent="0.15">
      <c r="A1322">
        <v>34</v>
      </c>
      <c r="B1322">
        <v>46</v>
      </c>
      <c r="C1322">
        <v>-6.4002426675160464</v>
      </c>
      <c r="D1322">
        <v>77.223348548547008</v>
      </c>
    </row>
    <row r="1323" spans="1:4" x14ac:dyDescent="0.15">
      <c r="A1323">
        <v>33</v>
      </c>
      <c r="B1323">
        <v>45</v>
      </c>
      <c r="C1323">
        <v>-6.2956943760632171</v>
      </c>
      <c r="D1323">
        <v>75.814540436049796</v>
      </c>
    </row>
    <row r="1324" spans="1:4" x14ac:dyDescent="0.15">
      <c r="A1324">
        <v>33</v>
      </c>
      <c r="B1324">
        <v>44</v>
      </c>
      <c r="C1324">
        <v>-5.7224263562533153</v>
      </c>
      <c r="D1324">
        <v>75.13214696132664</v>
      </c>
    </row>
    <row r="1325" spans="1:4" x14ac:dyDescent="0.15">
      <c r="A1325">
        <v>32</v>
      </c>
      <c r="B1325">
        <v>44</v>
      </c>
      <c r="C1325">
        <v>-6.1888314118666656</v>
      </c>
      <c r="D1325">
        <v>74.393180728649256</v>
      </c>
    </row>
    <row r="1326" spans="1:4" x14ac:dyDescent="0.15">
      <c r="A1326">
        <v>31</v>
      </c>
      <c r="B1326">
        <v>43</v>
      </c>
      <c r="C1326">
        <v>-6.0797575288329</v>
      </c>
      <c r="D1326">
        <v>72.959995288476733</v>
      </c>
    </row>
    <row r="1327" spans="1:4" x14ac:dyDescent="0.15">
      <c r="A1327">
        <v>30</v>
      </c>
      <c r="B1327">
        <v>42</v>
      </c>
      <c r="C1327">
        <v>-5.9685772336693006</v>
      </c>
      <c r="D1327">
        <v>71.515741847224845</v>
      </c>
    </row>
    <row r="1328" spans="1:4" x14ac:dyDescent="0.15">
      <c r="A1328">
        <v>30</v>
      </c>
      <c r="B1328">
        <v>42</v>
      </c>
      <c r="C1328">
        <v>-5.9685772336693006</v>
      </c>
      <c r="D1328">
        <v>71.515741847224845</v>
      </c>
    </row>
    <row r="1329" spans="1:4" x14ac:dyDescent="0.15">
      <c r="A1329">
        <v>29</v>
      </c>
      <c r="B1329">
        <v>41</v>
      </c>
      <c r="C1329">
        <v>-5.8553960477206459</v>
      </c>
      <c r="D1329">
        <v>70.061212064749654</v>
      </c>
    </row>
    <row r="1330" spans="1:4" x14ac:dyDescent="0.15">
      <c r="A1330">
        <v>28</v>
      </c>
      <c r="B1330">
        <v>41</v>
      </c>
      <c r="C1330">
        <v>-6.281447005583658</v>
      </c>
      <c r="D1330">
        <v>69.306819810554444</v>
      </c>
    </row>
    <row r="1331" spans="1:4" x14ac:dyDescent="0.15">
      <c r="A1331">
        <v>27</v>
      </c>
      <c r="B1331">
        <v>40</v>
      </c>
      <c r="C1331">
        <v>-6.155880872143257</v>
      </c>
      <c r="D1331">
        <v>67.839921725820474</v>
      </c>
    </row>
    <row r="1332" spans="1:4" x14ac:dyDescent="0.15">
      <c r="A1332">
        <v>59</v>
      </c>
      <c r="B1332">
        <v>67</v>
      </c>
      <c r="C1332">
        <v>-5.2803982781438705</v>
      </c>
      <c r="D1332">
        <v>105.0145612572319</v>
      </c>
    </row>
    <row r="1333" spans="1:4" x14ac:dyDescent="0.15">
      <c r="A1333">
        <v>58</v>
      </c>
      <c r="B1333">
        <v>66</v>
      </c>
      <c r="C1333">
        <v>-5.2668902462286624</v>
      </c>
      <c r="D1333">
        <v>104.0402691731189</v>
      </c>
    </row>
    <row r="1334" spans="1:4" x14ac:dyDescent="0.15">
      <c r="A1334">
        <v>57</v>
      </c>
      <c r="B1334">
        <v>65</v>
      </c>
      <c r="C1334">
        <v>-5.2499221054658776</v>
      </c>
      <c r="D1334">
        <v>103.04255471848265</v>
      </c>
    </row>
    <row r="1335" spans="1:4" x14ac:dyDescent="0.15">
      <c r="A1335">
        <v>56</v>
      </c>
      <c r="B1335">
        <v>64</v>
      </c>
      <c r="C1335">
        <v>-5.2296137041803448</v>
      </c>
      <c r="D1335">
        <v>102.02170871022541</v>
      </c>
    </row>
    <row r="1336" spans="1:4" x14ac:dyDescent="0.15">
      <c r="A1336">
        <v>55</v>
      </c>
      <c r="B1336">
        <v>63</v>
      </c>
      <c r="C1336">
        <v>-5.2060786003796267</v>
      </c>
      <c r="D1336">
        <v>100.97803513126757</v>
      </c>
    </row>
    <row r="1337" spans="1:4" x14ac:dyDescent="0.15">
      <c r="A1337">
        <v>54</v>
      </c>
      <c r="B1337">
        <v>62</v>
      </c>
      <c r="C1337">
        <v>-5.1794246934620674</v>
      </c>
      <c r="D1337">
        <v>99.911851368745985</v>
      </c>
    </row>
    <row r="1338" spans="1:4" x14ac:dyDescent="0.15">
      <c r="A1338">
        <v>53</v>
      </c>
      <c r="B1338">
        <v>61</v>
      </c>
      <c r="C1338">
        <v>-5.1497547932396444</v>
      </c>
      <c r="D1338">
        <v>98.82348847359043</v>
      </c>
    </row>
    <row r="1339" spans="1:4" x14ac:dyDescent="0.15">
      <c r="A1339">
        <v>52</v>
      </c>
      <c r="B1339">
        <v>60</v>
      </c>
      <c r="C1339">
        <v>-5.11716713389945</v>
      </c>
      <c r="D1339">
        <v>97.713291444373738</v>
      </c>
    </row>
    <row r="1340" spans="1:4" x14ac:dyDescent="0.15">
      <c r="A1340">
        <v>51</v>
      </c>
      <c r="B1340">
        <v>59</v>
      </c>
      <c r="C1340">
        <v>-5.0817558395486344</v>
      </c>
      <c r="D1340">
        <v>96.581619538495147</v>
      </c>
    </row>
    <row r="1341" spans="1:4" x14ac:dyDescent="0.15">
      <c r="A1341">
        <v>51</v>
      </c>
      <c r="B1341">
        <v>58</v>
      </c>
      <c r="C1341">
        <v>-4.4304887503038799</v>
      </c>
      <c r="D1341">
        <v>96.035110638124792</v>
      </c>
    </row>
    <row r="1342" spans="1:4" x14ac:dyDescent="0.15">
      <c r="A1342">
        <v>50</v>
      </c>
      <c r="B1342">
        <v>58</v>
      </c>
      <c r="C1342">
        <v>-5.0436113471550641</v>
      </c>
      <c r="D1342">
        <v>95.42884661396053</v>
      </c>
    </row>
    <row r="1343" spans="1:4" x14ac:dyDescent="0.15">
      <c r="A1343">
        <v>49</v>
      </c>
      <c r="B1343">
        <v>57</v>
      </c>
      <c r="C1343">
        <v>-5.0028207919850232</v>
      </c>
      <c r="D1343">
        <v>94.255361505261419</v>
      </c>
    </row>
    <row r="1344" spans="1:4" x14ac:dyDescent="0.15">
      <c r="A1344">
        <v>48</v>
      </c>
      <c r="B1344">
        <v>56</v>
      </c>
      <c r="C1344">
        <v>-4.959468360033533</v>
      </c>
      <c r="D1344">
        <v>93.061568437131129</v>
      </c>
    </row>
    <row r="1345" spans="1:4" x14ac:dyDescent="0.15">
      <c r="A1345">
        <v>47</v>
      </c>
      <c r="B1345">
        <v>55</v>
      </c>
      <c r="C1345">
        <v>-4.9136356114237074</v>
      </c>
      <c r="D1345">
        <v>91.847887480268895</v>
      </c>
    </row>
    <row r="1346" spans="1:4" x14ac:dyDescent="0.15">
      <c r="A1346">
        <v>46</v>
      </c>
      <c r="B1346">
        <v>54</v>
      </c>
      <c r="C1346">
        <v>-4.8654017783091632</v>
      </c>
      <c r="D1346">
        <v>90.614755053474155</v>
      </c>
    </row>
    <row r="1347" spans="1:4" x14ac:dyDescent="0.15">
      <c r="A1347">
        <v>45</v>
      </c>
      <c r="B1347">
        <v>54</v>
      </c>
      <c r="C1347">
        <v>-5.4450757537411363</v>
      </c>
      <c r="D1347">
        <v>89.962891896369001</v>
      </c>
    </row>
    <row r="1348" spans="1:4" x14ac:dyDescent="0.15">
      <c r="A1348">
        <v>45</v>
      </c>
      <c r="B1348">
        <v>53</v>
      </c>
      <c r="C1348">
        <v>-4.8148440404324759</v>
      </c>
      <c r="D1348">
        <v>89.362624477022393</v>
      </c>
    </row>
    <row r="1349" spans="1:4" x14ac:dyDescent="0.15">
      <c r="A1349">
        <v>44</v>
      </c>
      <c r="B1349">
        <v>52</v>
      </c>
      <c r="C1349">
        <v>-4.7620377811698589</v>
      </c>
      <c r="D1349">
        <v>88.091966582543009</v>
      </c>
    </row>
    <row r="1350" spans="1:4" x14ac:dyDescent="0.15">
      <c r="A1350">
        <v>43</v>
      </c>
      <c r="B1350">
        <v>51</v>
      </c>
      <c r="C1350">
        <v>-4.7070568266135169</v>
      </c>
      <c r="D1350">
        <v>86.803270385128087</v>
      </c>
    </row>
    <row r="1351" spans="1:4" x14ac:dyDescent="0.15">
      <c r="A1351">
        <v>42</v>
      </c>
      <c r="B1351">
        <v>51</v>
      </c>
      <c r="C1351">
        <v>-5.2633169543741758</v>
      </c>
      <c r="D1351">
        <v>86.12615007890173</v>
      </c>
    </row>
    <row r="1352" spans="1:4" x14ac:dyDescent="0.15">
      <c r="A1352">
        <v>41</v>
      </c>
      <c r="B1352">
        <v>50</v>
      </c>
      <c r="C1352">
        <v>-5.1979744336736715</v>
      </c>
      <c r="D1352">
        <v>84.812066987481359</v>
      </c>
    </row>
    <row r="1353" spans="1:4" x14ac:dyDescent="0.15">
      <c r="A1353">
        <v>41</v>
      </c>
      <c r="B1353">
        <v>49</v>
      </c>
      <c r="C1353">
        <v>-4.5908596836455686</v>
      </c>
      <c r="D1353">
        <v>84.173814577891974</v>
      </c>
    </row>
    <row r="1354" spans="1:4" x14ac:dyDescent="0.15">
      <c r="A1354">
        <v>40</v>
      </c>
      <c r="B1354">
        <v>49</v>
      </c>
      <c r="C1354">
        <v>-5.1303877187618028</v>
      </c>
      <c r="D1354">
        <v>83.48127876704342</v>
      </c>
    </row>
    <row r="1355" spans="1:4" x14ac:dyDescent="0.15">
      <c r="A1355">
        <v>39</v>
      </c>
      <c r="B1355">
        <v>48</v>
      </c>
      <c r="C1355">
        <v>-5.0606356477071941</v>
      </c>
      <c r="D1355">
        <v>82.134344220275793</v>
      </c>
    </row>
    <row r="1356" spans="1:4" x14ac:dyDescent="0.15">
      <c r="A1356">
        <v>38</v>
      </c>
      <c r="B1356">
        <v>47</v>
      </c>
      <c r="C1356">
        <v>-4.9887963457295541</v>
      </c>
      <c r="D1356">
        <v>80.771844314597573</v>
      </c>
    </row>
    <row r="1357" spans="1:4" x14ac:dyDescent="0.15">
      <c r="A1357">
        <v>37</v>
      </c>
      <c r="B1357">
        <v>47</v>
      </c>
      <c r="C1357">
        <v>-5.5021424259365332</v>
      </c>
      <c r="D1357">
        <v>80.05950283238532</v>
      </c>
    </row>
    <row r="1358" spans="1:4" x14ac:dyDescent="0.15">
      <c r="A1358">
        <v>37</v>
      </c>
      <c r="B1358">
        <v>46</v>
      </c>
      <c r="C1358">
        <v>-4.9149474304275671</v>
      </c>
      <c r="D1358">
        <v>79.394383322860847</v>
      </c>
    </row>
    <row r="1359" spans="1:4" x14ac:dyDescent="0.15">
      <c r="A1359">
        <v>36</v>
      </c>
      <c r="B1359">
        <v>45</v>
      </c>
      <c r="C1359">
        <v>-4.8391662115901752</v>
      </c>
      <c r="D1359">
        <v>78.00259007714476</v>
      </c>
    </row>
    <row r="1360" spans="1:4" x14ac:dyDescent="0.15">
      <c r="A1360">
        <v>35</v>
      </c>
      <c r="B1360">
        <v>45</v>
      </c>
      <c r="C1360">
        <v>-5.3338410870340098</v>
      </c>
      <c r="D1360">
        <v>77.277956734317684</v>
      </c>
    </row>
    <row r="1361" spans="1:4" x14ac:dyDescent="0.15">
      <c r="A1361">
        <v>34</v>
      </c>
      <c r="B1361">
        <v>44</v>
      </c>
      <c r="C1361">
        <v>-5.2466215622166956</v>
      </c>
      <c r="D1361">
        <v>75.866881651970104</v>
      </c>
    </row>
    <row r="1362" spans="1:4" x14ac:dyDescent="0.15">
      <c r="A1362">
        <v>34</v>
      </c>
      <c r="B1362">
        <v>43</v>
      </c>
      <c r="C1362">
        <v>-4.6821157372401743</v>
      </c>
      <c r="D1362">
        <v>75.178653344860905</v>
      </c>
    </row>
    <row r="1363" spans="1:4" x14ac:dyDescent="0.15">
      <c r="A1363">
        <v>33</v>
      </c>
      <c r="B1363">
        <v>43</v>
      </c>
      <c r="C1363">
        <v>-5.1574707477154931</v>
      </c>
      <c r="D1363">
        <v>74.44319092984577</v>
      </c>
    </row>
    <row r="1364" spans="1:4" x14ac:dyDescent="0.15">
      <c r="A1364">
        <v>32</v>
      </c>
      <c r="B1364">
        <v>42</v>
      </c>
      <c r="C1364">
        <v>-5.0664750660248359</v>
      </c>
      <c r="D1364">
        <v>73.007610907892101</v>
      </c>
    </row>
    <row r="1365" spans="1:4" x14ac:dyDescent="0.15">
      <c r="A1365">
        <v>31</v>
      </c>
      <c r="B1365">
        <v>41</v>
      </c>
      <c r="C1365">
        <v>-4.9737215680159537</v>
      </c>
      <c r="D1365">
        <v>71.560899808357505</v>
      </c>
    </row>
    <row r="1366" spans="1:4" x14ac:dyDescent="0.15">
      <c r="A1366">
        <v>31</v>
      </c>
      <c r="B1366">
        <v>41</v>
      </c>
      <c r="C1366">
        <v>-4.9737215680159537</v>
      </c>
      <c r="D1366">
        <v>71.560899808357505</v>
      </c>
    </row>
    <row r="1367" spans="1:4" x14ac:dyDescent="0.15">
      <c r="A1367">
        <v>30</v>
      </c>
      <c r="B1367">
        <v>40</v>
      </c>
      <c r="C1367">
        <v>-4.8792981515827165</v>
      </c>
      <c r="D1367">
        <v>70.103849803762685</v>
      </c>
    </row>
    <row r="1368" spans="1:4" x14ac:dyDescent="0.15">
      <c r="A1368">
        <v>29</v>
      </c>
      <c r="B1368">
        <v>39</v>
      </c>
      <c r="C1368">
        <v>-4.7832937844446093</v>
      </c>
      <c r="D1368">
        <v>68.637289270939107</v>
      </c>
    </row>
    <row r="1369" spans="1:4" x14ac:dyDescent="0.15">
      <c r="A1369">
        <v>28</v>
      </c>
      <c r="B1369">
        <v>39</v>
      </c>
      <c r="C1369">
        <v>-5.2083901045441792</v>
      </c>
      <c r="D1369">
        <v>67.882232065943938</v>
      </c>
    </row>
    <row r="1370" spans="1:4" x14ac:dyDescent="0.15">
      <c r="A1370">
        <v>60</v>
      </c>
      <c r="B1370">
        <v>66</v>
      </c>
      <c r="C1370">
        <v>-3.961041814119568</v>
      </c>
      <c r="D1370">
        <v>105.07049421267811</v>
      </c>
    </row>
    <row r="1371" spans="1:4" x14ac:dyDescent="0.15">
      <c r="A1371">
        <v>59</v>
      </c>
      <c r="B1371">
        <v>65</v>
      </c>
      <c r="C1371">
        <v>-3.950890727270469</v>
      </c>
      <c r="D1371">
        <v>104.0957904512258</v>
      </c>
    </row>
    <row r="1372" spans="1:4" x14ac:dyDescent="0.15">
      <c r="A1372">
        <v>58</v>
      </c>
      <c r="B1372">
        <v>64</v>
      </c>
      <c r="C1372">
        <v>-3.9381440302184814</v>
      </c>
      <c r="D1372">
        <v>103.09761523644886</v>
      </c>
    </row>
    <row r="1373" spans="1:4" x14ac:dyDescent="0.15">
      <c r="A1373">
        <v>57</v>
      </c>
      <c r="B1373">
        <v>63</v>
      </c>
      <c r="C1373">
        <v>-3.9228915890424716</v>
      </c>
      <c r="D1373">
        <v>102.07625969062329</v>
      </c>
    </row>
    <row r="1374" spans="1:4" x14ac:dyDescent="0.15">
      <c r="A1374">
        <v>56</v>
      </c>
      <c r="B1374">
        <v>62</v>
      </c>
      <c r="C1374">
        <v>-3.9052185523467813</v>
      </c>
      <c r="D1374">
        <v>101.03202813423256</v>
      </c>
    </row>
    <row r="1375" spans="1:4" x14ac:dyDescent="0.15">
      <c r="A1375">
        <v>55</v>
      </c>
      <c r="B1375">
        <v>61</v>
      </c>
      <c r="C1375">
        <v>-3.8852058251343138</v>
      </c>
      <c r="D1375">
        <v>99.965238316453707</v>
      </c>
    </row>
    <row r="1376" spans="1:4" x14ac:dyDescent="0.15">
      <c r="A1376">
        <v>54</v>
      </c>
      <c r="B1376">
        <v>60</v>
      </c>
      <c r="C1376">
        <v>-3.8629304956271824</v>
      </c>
      <c r="D1376">
        <v>98.876221668216715</v>
      </c>
    </row>
    <row r="1377" spans="1:4" x14ac:dyDescent="0.15">
      <c r="A1377">
        <v>53</v>
      </c>
      <c r="B1377">
        <v>59</v>
      </c>
      <c r="C1377">
        <v>-3.8384662207618589</v>
      </c>
      <c r="D1377">
        <v>97.765323580541462</v>
      </c>
    </row>
    <row r="1378" spans="1:4" x14ac:dyDescent="0.15">
      <c r="A1378">
        <v>52</v>
      </c>
      <c r="B1378">
        <v>58</v>
      </c>
      <c r="C1378">
        <v>-3.8118835753491354</v>
      </c>
      <c r="D1378">
        <v>96.632903711056201</v>
      </c>
    </row>
    <row r="1379" spans="1:4" x14ac:dyDescent="0.15">
      <c r="A1379">
        <v>51</v>
      </c>
      <c r="B1379">
        <v>58</v>
      </c>
      <c r="C1379">
        <v>-4.4304887503038799</v>
      </c>
      <c r="D1379">
        <v>96.035110638124792</v>
      </c>
    </row>
    <row r="1380" spans="1:4" x14ac:dyDescent="0.15">
      <c r="A1380">
        <v>50</v>
      </c>
      <c r="B1380">
        <v>57</v>
      </c>
      <c r="C1380">
        <v>-4.3959295737315571</v>
      </c>
      <c r="D1380">
        <v>94.871494224942154</v>
      </c>
    </row>
    <row r="1381" spans="1:4" x14ac:dyDescent="0.15">
      <c r="A1381">
        <v>50</v>
      </c>
      <c r="B1381">
        <v>56</v>
      </c>
      <c r="C1381">
        <v>-3.7526319364957246</v>
      </c>
      <c r="D1381">
        <v>94.305010651928797</v>
      </c>
    </row>
    <row r="1382" spans="1:4" x14ac:dyDescent="0.15">
      <c r="A1382">
        <v>49</v>
      </c>
      <c r="B1382">
        <v>55</v>
      </c>
      <c r="C1382">
        <v>-3.7200913994339828</v>
      </c>
      <c r="D1382">
        <v>93.110331328349076</v>
      </c>
    </row>
    <row r="1383" spans="1:4" x14ac:dyDescent="0.15">
      <c r="A1383">
        <v>48</v>
      </c>
      <c r="B1383">
        <v>54</v>
      </c>
      <c r="C1383">
        <v>-3.685689911375448</v>
      </c>
      <c r="D1383">
        <v>91.895718819416118</v>
      </c>
    </row>
    <row r="1384" spans="1:4" x14ac:dyDescent="0.15">
      <c r="A1384">
        <v>47</v>
      </c>
      <c r="B1384">
        <v>54</v>
      </c>
      <c r="C1384">
        <v>-4.2788681620192008</v>
      </c>
      <c r="D1384">
        <v>91.259090650816972</v>
      </c>
    </row>
    <row r="1385" spans="1:4" x14ac:dyDescent="0.15">
      <c r="A1385">
        <v>46</v>
      </c>
      <c r="B1385">
        <v>53</v>
      </c>
      <c r="C1385">
        <v>-4.2356209977097308</v>
      </c>
      <c r="D1385">
        <v>90.015866509156297</v>
      </c>
    </row>
    <row r="1386" spans="1:4" x14ac:dyDescent="0.15">
      <c r="A1386">
        <v>45</v>
      </c>
      <c r="B1386">
        <v>52</v>
      </c>
      <c r="C1386">
        <v>-4.1903731086923628</v>
      </c>
      <c r="D1386">
        <v>88.753853658691042</v>
      </c>
    </row>
    <row r="1387" spans="1:4" x14ac:dyDescent="0.15">
      <c r="A1387">
        <v>45</v>
      </c>
      <c r="B1387">
        <v>51</v>
      </c>
      <c r="C1387">
        <v>-3.5719063135914126</v>
      </c>
      <c r="D1387">
        <v>88.136735354145415</v>
      </c>
    </row>
    <row r="1388" spans="1:4" x14ac:dyDescent="0.15">
      <c r="A1388">
        <v>44</v>
      </c>
      <c r="B1388">
        <v>51</v>
      </c>
      <c r="C1388">
        <v>-4.1431897387696281</v>
      </c>
      <c r="D1388">
        <v>87.473532132336231</v>
      </c>
    </row>
    <row r="1389" spans="1:4" x14ac:dyDescent="0.15">
      <c r="A1389">
        <v>43</v>
      </c>
      <c r="B1389">
        <v>50</v>
      </c>
      <c r="C1389">
        <v>-4.0941348688599817</v>
      </c>
      <c r="D1389">
        <v>86.175400502109753</v>
      </c>
    </row>
    <row r="1390" spans="1:4" x14ac:dyDescent="0.15">
      <c r="A1390">
        <v>42</v>
      </c>
      <c r="B1390">
        <v>49</v>
      </c>
      <c r="C1390">
        <v>-4.0432714076499536</v>
      </c>
      <c r="D1390">
        <v>84.85997665621521</v>
      </c>
    </row>
    <row r="1391" spans="1:4" x14ac:dyDescent="0.15">
      <c r="A1391">
        <v>41</v>
      </c>
      <c r="B1391">
        <v>48</v>
      </c>
      <c r="C1391">
        <v>-3.9906613721499298</v>
      </c>
      <c r="D1391">
        <v>83.527798655159074</v>
      </c>
    </row>
    <row r="1392" spans="1:4" x14ac:dyDescent="0.15">
      <c r="A1392">
        <v>41</v>
      </c>
      <c r="B1392">
        <v>48</v>
      </c>
      <c r="C1392">
        <v>-3.9906613721499298</v>
      </c>
      <c r="D1392">
        <v>83.527798655159074</v>
      </c>
    </row>
    <row r="1393" spans="1:4" x14ac:dyDescent="0.15">
      <c r="A1393">
        <v>40</v>
      </c>
      <c r="B1393">
        <v>47</v>
      </c>
      <c r="C1393">
        <v>-3.9363660597875025</v>
      </c>
      <c r="D1393">
        <v>82.179425674584195</v>
      </c>
    </row>
    <row r="1394" spans="1:4" x14ac:dyDescent="0.15">
      <c r="A1394">
        <v>39</v>
      </c>
      <c r="B1394">
        <v>46</v>
      </c>
      <c r="C1394">
        <v>-3.8804462135554871</v>
      </c>
      <c r="D1394">
        <v>80.815439043134973</v>
      </c>
    </row>
    <row r="1395" spans="1:4" x14ac:dyDescent="0.15">
      <c r="A1395">
        <v>38</v>
      </c>
      <c r="B1395">
        <v>46</v>
      </c>
      <c r="C1395">
        <v>-4.4020338223762039</v>
      </c>
      <c r="D1395">
        <v>80.107703129432636</v>
      </c>
    </row>
    <row r="1396" spans="1:4" x14ac:dyDescent="0.15">
      <c r="A1396">
        <v>37</v>
      </c>
      <c r="B1396">
        <v>45</v>
      </c>
      <c r="C1396">
        <v>-4.3354946937262184</v>
      </c>
      <c r="D1396">
        <v>78.72216814108242</v>
      </c>
    </row>
    <row r="1397" spans="1:4" x14ac:dyDescent="0.15">
      <c r="A1397">
        <v>37</v>
      </c>
      <c r="B1397">
        <v>44</v>
      </c>
      <c r="C1397">
        <v>-3.7639740728118198</v>
      </c>
      <c r="D1397">
        <v>78.04306787203933</v>
      </c>
    </row>
    <row r="1398" spans="1:4" x14ac:dyDescent="0.15">
      <c r="A1398">
        <v>36</v>
      </c>
      <c r="B1398">
        <v>44</v>
      </c>
      <c r="C1398">
        <v>-4.2672715549886462</v>
      </c>
      <c r="D1398">
        <v>77.322599763475878</v>
      </c>
    </row>
    <row r="1399" spans="1:4" x14ac:dyDescent="0.15">
      <c r="A1399">
        <v>35</v>
      </c>
      <c r="B1399">
        <v>43</v>
      </c>
      <c r="C1399">
        <v>-4.1974330289070352</v>
      </c>
      <c r="D1399">
        <v>75.909666468817619</v>
      </c>
    </row>
    <row r="1400" spans="1:4" x14ac:dyDescent="0.15">
      <c r="A1400">
        <v>35</v>
      </c>
      <c r="B1400">
        <v>42</v>
      </c>
      <c r="C1400">
        <v>-3.6417257759828061</v>
      </c>
      <c r="D1400">
        <v>75.215825145817945</v>
      </c>
    </row>
    <row r="1401" spans="1:4" x14ac:dyDescent="0.15">
      <c r="A1401">
        <v>34</v>
      </c>
      <c r="B1401">
        <v>42</v>
      </c>
      <c r="C1401">
        <v>-4.1260478969645078</v>
      </c>
      <c r="D1401">
        <v>74.484064985424595</v>
      </c>
    </row>
    <row r="1402" spans="1:4" x14ac:dyDescent="0.15">
      <c r="A1402">
        <v>33</v>
      </c>
      <c r="B1402">
        <v>41</v>
      </c>
      <c r="C1402">
        <v>-4.0531852711024428</v>
      </c>
      <c r="D1402">
        <v>73.0465220337788</v>
      </c>
    </row>
    <row r="1403" spans="1:4" x14ac:dyDescent="0.15">
      <c r="A1403">
        <v>32</v>
      </c>
      <c r="B1403">
        <v>40</v>
      </c>
      <c r="C1403">
        <v>-3.9789147666059321</v>
      </c>
      <c r="D1403">
        <v>71.597796226299039</v>
      </c>
    </row>
    <row r="1404" spans="1:4" x14ac:dyDescent="0.15">
      <c r="A1404">
        <v>31</v>
      </c>
      <c r="B1404">
        <v>40</v>
      </c>
      <c r="C1404">
        <v>-4.4339844205116918</v>
      </c>
      <c r="D1404">
        <v>70.852553496446205</v>
      </c>
    </row>
    <row r="1405" spans="1:4" x14ac:dyDescent="0.15">
      <c r="A1405">
        <v>31</v>
      </c>
      <c r="B1405">
        <v>39</v>
      </c>
      <c r="C1405">
        <v>-3.9033066773116971</v>
      </c>
      <c r="D1405">
        <v>70.138680142935897</v>
      </c>
    </row>
    <row r="1406" spans="1:4" x14ac:dyDescent="0.15">
      <c r="A1406">
        <v>30</v>
      </c>
      <c r="B1406">
        <v>38</v>
      </c>
      <c r="C1406">
        <v>-3.8264321542227719</v>
      </c>
      <c r="D1406">
        <v>68.6700025945227</v>
      </c>
    </row>
    <row r="1407" spans="1:4" x14ac:dyDescent="0.15">
      <c r="A1407">
        <v>29</v>
      </c>
      <c r="B1407">
        <v>38</v>
      </c>
      <c r="C1407">
        <v>-4.2611125506437446</v>
      </c>
      <c r="D1407">
        <v>67.917415542803568</v>
      </c>
    </row>
    <row r="1408" spans="1:4" x14ac:dyDescent="0.15">
      <c r="A1408">
        <v>61</v>
      </c>
      <c r="B1408">
        <v>65</v>
      </c>
      <c r="C1408">
        <v>-2.6410484141461268</v>
      </c>
      <c r="D1408">
        <v>105.11045187237491</v>
      </c>
    </row>
    <row r="1409" spans="1:4" x14ac:dyDescent="0.15">
      <c r="A1409">
        <v>60</v>
      </c>
      <c r="B1409">
        <v>64</v>
      </c>
      <c r="C1409">
        <v>-2.6342714636985036</v>
      </c>
      <c r="D1409">
        <v>104.13545350731623</v>
      </c>
    </row>
    <row r="1410" spans="1:4" x14ac:dyDescent="0.15">
      <c r="A1410">
        <v>59</v>
      </c>
      <c r="B1410">
        <v>63</v>
      </c>
      <c r="C1410">
        <v>-2.6257638544364283</v>
      </c>
      <c r="D1410">
        <v>103.13694861520462</v>
      </c>
    </row>
    <row r="1411" spans="1:4" x14ac:dyDescent="0.15">
      <c r="A1411">
        <v>58</v>
      </c>
      <c r="B1411">
        <v>62</v>
      </c>
      <c r="C1411">
        <v>-2.6155854874719537</v>
      </c>
      <c r="D1411">
        <v>102.11522853614613</v>
      </c>
    </row>
    <row r="1412" spans="1:4" x14ac:dyDescent="0.15">
      <c r="A1412">
        <v>57</v>
      </c>
      <c r="B1412">
        <v>61</v>
      </c>
      <c r="C1412">
        <v>-2.6037931190582881</v>
      </c>
      <c r="D1412">
        <v>101.07059783133566</v>
      </c>
    </row>
    <row r="1413" spans="1:4" x14ac:dyDescent="0.15">
      <c r="A1413">
        <v>56</v>
      </c>
      <c r="B1413">
        <v>60</v>
      </c>
      <c r="C1413">
        <v>-2.5904406765489156</v>
      </c>
      <c r="D1413">
        <v>100.00337450804092</v>
      </c>
    </row>
    <row r="1414" spans="1:4" x14ac:dyDescent="0.15">
      <c r="A1414">
        <v>55</v>
      </c>
      <c r="B1414">
        <v>59</v>
      </c>
      <c r="C1414">
        <v>-2.5755795429702388</v>
      </c>
      <c r="D1414">
        <v>98.9138902680115</v>
      </c>
    </row>
    <row r="1415" spans="1:4" x14ac:dyDescent="0.15">
      <c r="A1415">
        <v>54</v>
      </c>
      <c r="B1415">
        <v>59</v>
      </c>
      <c r="C1415">
        <v>-3.2093368817719821</v>
      </c>
      <c r="D1415">
        <v>98.344067647186534</v>
      </c>
    </row>
    <row r="1416" spans="1:4" x14ac:dyDescent="0.15">
      <c r="A1416">
        <v>53</v>
      </c>
      <c r="B1416">
        <v>58</v>
      </c>
      <c r="C1416">
        <v>-3.1880523176581477</v>
      </c>
      <c r="D1416">
        <v>97.222077866810736</v>
      </c>
    </row>
    <row r="1417" spans="1:4" x14ac:dyDescent="0.15">
      <c r="A1417">
        <v>52</v>
      </c>
      <c r="B1417">
        <v>57</v>
      </c>
      <c r="C1417">
        <v>-3.1650307572398191</v>
      </c>
      <c r="D1417">
        <v>96.078733231727739</v>
      </c>
    </row>
    <row r="1418" spans="1:4" x14ac:dyDescent="0.15">
      <c r="A1418">
        <v>51</v>
      </c>
      <c r="B1418">
        <v>56</v>
      </c>
      <c r="C1418">
        <v>-3.1403276425822071</v>
      </c>
      <c r="D1418">
        <v>94.91441560219323</v>
      </c>
    </row>
    <row r="1419" spans="1:4" x14ac:dyDescent="0.15">
      <c r="A1419">
        <v>50</v>
      </c>
      <c r="B1419">
        <v>55</v>
      </c>
      <c r="C1419">
        <v>-3.1139964651696701</v>
      </c>
      <c r="D1419">
        <v>93.729522015464738</v>
      </c>
    </row>
    <row r="1420" spans="1:4" x14ac:dyDescent="0.15">
      <c r="A1420">
        <v>49</v>
      </c>
      <c r="B1420">
        <v>54</v>
      </c>
      <c r="C1420">
        <v>-3.0860889767635129</v>
      </c>
      <c r="D1420">
        <v>92.524465116433532</v>
      </c>
    </row>
    <row r="1421" spans="1:4" x14ac:dyDescent="0.15">
      <c r="A1421">
        <v>49</v>
      </c>
      <c r="B1421">
        <v>54</v>
      </c>
      <c r="C1421">
        <v>-3.0860889767635129</v>
      </c>
      <c r="D1421">
        <v>92.524465116433532</v>
      </c>
    </row>
    <row r="1422" spans="1:4" x14ac:dyDescent="0.15">
      <c r="A1422">
        <v>48</v>
      </c>
      <c r="B1422">
        <v>53</v>
      </c>
      <c r="C1422">
        <v>-3.0566553832463725</v>
      </c>
      <c r="D1422">
        <v>91.29967363299869</v>
      </c>
    </row>
    <row r="1423" spans="1:4" x14ac:dyDescent="0.15">
      <c r="A1423">
        <v>47</v>
      </c>
      <c r="B1423">
        <v>52</v>
      </c>
      <c r="C1423">
        <v>-3.0257445235408014</v>
      </c>
      <c r="D1423">
        <v>90.055592900750781</v>
      </c>
    </row>
    <row r="1424" spans="1:4" x14ac:dyDescent="0.15">
      <c r="A1424">
        <v>46</v>
      </c>
      <c r="B1424">
        <v>51</v>
      </c>
      <c r="C1424">
        <v>-2.9934040354707818</v>
      </c>
      <c r="D1424">
        <v>88.792685441957545</v>
      </c>
    </row>
    <row r="1425" spans="1:4" x14ac:dyDescent="0.15">
      <c r="A1425">
        <v>45</v>
      </c>
      <c r="B1425">
        <v>50</v>
      </c>
      <c r="C1425">
        <v>-2.9596805102455477</v>
      </c>
      <c r="D1425">
        <v>87.511431604309891</v>
      </c>
    </row>
    <row r="1426" spans="1:4" x14ac:dyDescent="0.15">
      <c r="A1426">
        <v>45</v>
      </c>
      <c r="B1426">
        <v>50</v>
      </c>
      <c r="C1426">
        <v>-2.9596805102455477</v>
      </c>
      <c r="D1426">
        <v>87.511431604309891</v>
      </c>
    </row>
    <row r="1427" spans="1:4" x14ac:dyDescent="0.15">
      <c r="A1427">
        <v>44</v>
      </c>
      <c r="B1427">
        <v>49</v>
      </c>
      <c r="C1427">
        <v>-2.9246196370863302</v>
      </c>
      <c r="D1427">
        <v>86.212330265389895</v>
      </c>
    </row>
    <row r="1428" spans="1:4" x14ac:dyDescent="0.15">
      <c r="A1428">
        <v>43</v>
      </c>
      <c r="B1428">
        <v>48</v>
      </c>
      <c r="C1428">
        <v>-2.8882663393789088</v>
      </c>
      <c r="D1428">
        <v>84.895899609364335</v>
      </c>
    </row>
    <row r="1429" spans="1:4" x14ac:dyDescent="0.15">
      <c r="A1429">
        <v>42</v>
      </c>
      <c r="B1429">
        <v>47</v>
      </c>
      <c r="C1429">
        <v>-2.8506649036189486</v>
      </c>
      <c r="D1429">
        <v>83.562677982988646</v>
      </c>
    </row>
    <row r="1430" spans="1:4" x14ac:dyDescent="0.15">
      <c r="A1430">
        <v>41</v>
      </c>
      <c r="B1430">
        <v>47</v>
      </c>
      <c r="C1430">
        <v>-3.3975923617388801</v>
      </c>
      <c r="D1430">
        <v>82.874204824378964</v>
      </c>
    </row>
    <row r="1431" spans="1:4" x14ac:dyDescent="0.15">
      <c r="A1431">
        <v>41</v>
      </c>
      <c r="B1431">
        <v>46</v>
      </c>
      <c r="C1431">
        <v>-2.8118591023185857</v>
      </c>
      <c r="D1431">
        <v>82.213224838619368</v>
      </c>
    </row>
    <row r="1432" spans="1:4" x14ac:dyDescent="0.15">
      <c r="A1432">
        <v>40</v>
      </c>
      <c r="B1432">
        <v>45</v>
      </c>
      <c r="C1432">
        <v>-2.7718923119594336</v>
      </c>
      <c r="D1432">
        <v>80.848121772577912</v>
      </c>
    </row>
    <row r="1433" spans="1:4" x14ac:dyDescent="0.15">
      <c r="A1433">
        <v>39</v>
      </c>
      <c r="B1433">
        <v>45</v>
      </c>
      <c r="C1433">
        <v>-3.3017114464648856</v>
      </c>
      <c r="D1433">
        <v>80.145173558279907</v>
      </c>
    </row>
    <row r="1434" spans="1:4" x14ac:dyDescent="0.15">
      <c r="A1434">
        <v>38</v>
      </c>
      <c r="B1434">
        <v>44</v>
      </c>
      <c r="C1434">
        <v>-3.2517721512761852</v>
      </c>
      <c r="D1434">
        <v>78.75827395320735</v>
      </c>
    </row>
    <row r="1435" spans="1:4" x14ac:dyDescent="0.15">
      <c r="A1435">
        <v>38</v>
      </c>
      <c r="B1435">
        <v>43</v>
      </c>
      <c r="C1435">
        <v>-2.6886479709366569</v>
      </c>
      <c r="D1435">
        <v>78.073409950969904</v>
      </c>
    </row>
    <row r="1436" spans="1:4" x14ac:dyDescent="0.15">
      <c r="A1436">
        <v>37</v>
      </c>
      <c r="B1436">
        <v>43</v>
      </c>
      <c r="C1436">
        <v>-3.2005689588951824</v>
      </c>
      <c r="D1436">
        <v>77.357299418415778</v>
      </c>
    </row>
    <row r="1437" spans="1:4" x14ac:dyDescent="0.15">
      <c r="A1437">
        <v>36</v>
      </c>
      <c r="B1437">
        <v>42</v>
      </c>
      <c r="C1437">
        <v>-3.1481533206029795</v>
      </c>
      <c r="D1437">
        <v>75.942918714952199</v>
      </c>
    </row>
    <row r="1438" spans="1:4" x14ac:dyDescent="0.15">
      <c r="A1438">
        <v>35</v>
      </c>
      <c r="B1438">
        <v>41</v>
      </c>
      <c r="C1438">
        <v>-3.0945768068676784</v>
      </c>
      <c r="D1438">
        <v>74.515828858357054</v>
      </c>
    </row>
    <row r="1439" spans="1:4" x14ac:dyDescent="0.15">
      <c r="A1439">
        <v>35</v>
      </c>
      <c r="B1439">
        <v>41</v>
      </c>
      <c r="C1439">
        <v>-3.0945768068676784</v>
      </c>
      <c r="D1439">
        <v>74.515828858357054</v>
      </c>
    </row>
    <row r="1440" spans="1:4" x14ac:dyDescent="0.15">
      <c r="A1440">
        <v>34</v>
      </c>
      <c r="B1440">
        <v>40</v>
      </c>
      <c r="C1440">
        <v>-3.0398912362281365</v>
      </c>
      <c r="D1440">
        <v>73.076756858549658</v>
      </c>
    </row>
    <row r="1441" spans="1:4" x14ac:dyDescent="0.15">
      <c r="A1441">
        <v>33</v>
      </c>
      <c r="B1441">
        <v>39</v>
      </c>
      <c r="C1441">
        <v>-2.9841488050865976</v>
      </c>
      <c r="D1441">
        <v>71.626461624382969</v>
      </c>
    </row>
    <row r="1442" spans="1:4" x14ac:dyDescent="0.15">
      <c r="A1442">
        <v>32</v>
      </c>
      <c r="B1442">
        <v>39</v>
      </c>
      <c r="C1442">
        <v>-3.448578536502481</v>
      </c>
      <c r="D1442">
        <v>70.884417669516779</v>
      </c>
    </row>
    <row r="1443" spans="1:4" x14ac:dyDescent="0.15">
      <c r="A1443">
        <v>32</v>
      </c>
      <c r="B1443">
        <v>38</v>
      </c>
      <c r="C1443">
        <v>-2.92740221928333</v>
      </c>
      <c r="D1443">
        <v>70.165736045140704</v>
      </c>
    </row>
    <row r="1444" spans="1:4" x14ac:dyDescent="0.15">
      <c r="A1444">
        <v>31</v>
      </c>
      <c r="B1444">
        <v>37</v>
      </c>
      <c r="C1444">
        <v>-2.8697048282737896</v>
      </c>
      <c r="D1444">
        <v>68.695409261107471</v>
      </c>
    </row>
    <row r="1445" spans="1:4" x14ac:dyDescent="0.15">
      <c r="A1445">
        <v>30</v>
      </c>
      <c r="B1445">
        <v>37</v>
      </c>
      <c r="C1445">
        <v>-3.3140120514917299</v>
      </c>
      <c r="D1445">
        <v>67.945512998497648</v>
      </c>
    </row>
    <row r="1446" spans="1:4" x14ac:dyDescent="0.15">
      <c r="A1446">
        <v>61</v>
      </c>
      <c r="B1446">
        <v>64</v>
      </c>
      <c r="C1446">
        <v>-1.9785017564931593</v>
      </c>
      <c r="D1446">
        <v>104.63984490640527</v>
      </c>
    </row>
    <row r="1447" spans="1:4" x14ac:dyDescent="0.15">
      <c r="A1447">
        <v>60</v>
      </c>
      <c r="B1447">
        <v>63</v>
      </c>
      <c r="C1447">
        <v>-1.9727617306099674</v>
      </c>
      <c r="D1447">
        <v>103.65294831088619</v>
      </c>
    </row>
    <row r="1448" spans="1:4" x14ac:dyDescent="0.15">
      <c r="A1448">
        <v>59</v>
      </c>
      <c r="B1448">
        <v>62</v>
      </c>
      <c r="C1448">
        <v>-1.9657464167165202</v>
      </c>
      <c r="D1448">
        <v>102.6426769772232</v>
      </c>
    </row>
    <row r="1449" spans="1:4" x14ac:dyDescent="0.15">
      <c r="A1449">
        <v>58</v>
      </c>
      <c r="B1449">
        <v>61</v>
      </c>
      <c r="C1449">
        <v>-1.9574995276007456</v>
      </c>
      <c r="D1449">
        <v>101.60932890974989</v>
      </c>
    </row>
    <row r="1450" spans="1:4" x14ac:dyDescent="0.15">
      <c r="A1450">
        <v>57</v>
      </c>
      <c r="B1450">
        <v>60</v>
      </c>
      <c r="C1450">
        <v>-1.9480625390677915</v>
      </c>
      <c r="D1450">
        <v>100.55321545058902</v>
      </c>
    </row>
    <row r="1451" spans="1:4" x14ac:dyDescent="0.15">
      <c r="A1451">
        <v>56</v>
      </c>
      <c r="B1451">
        <v>59</v>
      </c>
      <c r="C1451">
        <v>-1.9374749147645005</v>
      </c>
      <c r="D1451">
        <v>99.474661514271816</v>
      </c>
    </row>
    <row r="1452" spans="1:4" x14ac:dyDescent="0.15">
      <c r="A1452">
        <v>56</v>
      </c>
      <c r="B1452">
        <v>59</v>
      </c>
      <c r="C1452">
        <v>-1.9374749147645005</v>
      </c>
      <c r="D1452">
        <v>99.474661514271816</v>
      </c>
    </row>
    <row r="1453" spans="1:4" x14ac:dyDescent="0.15">
      <c r="A1453">
        <v>55</v>
      </c>
      <c r="B1453">
        <v>58</v>
      </c>
      <c r="C1453">
        <v>-1.9257743089428203</v>
      </c>
      <c r="D1453">
        <v>98.374005847312873</v>
      </c>
    </row>
    <row r="1454" spans="1:4" x14ac:dyDescent="0.15">
      <c r="A1454">
        <v>54</v>
      </c>
      <c r="B1454">
        <v>57</v>
      </c>
      <c r="C1454">
        <v>-1.9129967498378448</v>
      </c>
      <c r="D1454">
        <v>97.251601315375154</v>
      </c>
    </row>
    <row r="1455" spans="1:4" x14ac:dyDescent="0.15">
      <c r="A1455">
        <v>53</v>
      </c>
      <c r="B1455">
        <v>56</v>
      </c>
      <c r="C1455">
        <v>-1.8991768059964826</v>
      </c>
      <c r="D1455">
        <v>96.107815220903177</v>
      </c>
    </row>
    <row r="1456" spans="1:4" x14ac:dyDescent="0.15">
      <c r="A1456">
        <v>52</v>
      </c>
      <c r="B1456">
        <v>55</v>
      </c>
      <c r="C1456">
        <v>-1.8843477376020488</v>
      </c>
      <c r="D1456">
        <v>94.94302965437312</v>
      </c>
    </row>
    <row r="1457" spans="1:4" x14ac:dyDescent="0.15">
      <c r="A1457">
        <v>51</v>
      </c>
      <c r="B1457">
        <v>54</v>
      </c>
      <c r="C1457">
        <v>-1.8685416345942656</v>
      </c>
      <c r="D1457">
        <v>93.75764188260959</v>
      </c>
    </row>
    <row r="1458" spans="1:4" x14ac:dyDescent="0.15">
      <c r="A1458">
        <v>50</v>
      </c>
      <c r="B1458">
        <v>53</v>
      </c>
      <c r="C1458">
        <v>-1.8517895431722948</v>
      </c>
      <c r="D1458">
        <v>92.552064777947663</v>
      </c>
    </row>
    <row r="1459" spans="1:4" x14ac:dyDescent="0.15">
      <c r="A1459">
        <v>49</v>
      </c>
      <c r="B1459">
        <v>53</v>
      </c>
      <c r="C1459">
        <v>-2.4573471041105961</v>
      </c>
      <c r="D1459">
        <v>91.929881951467323</v>
      </c>
    </row>
    <row r="1460" spans="1:4" x14ac:dyDescent="0.15">
      <c r="A1460">
        <v>49</v>
      </c>
      <c r="B1460">
        <v>52</v>
      </c>
      <c r="C1460">
        <v>-1.8341215820883789</v>
      </c>
      <c r="D1460">
        <v>91.326727292382742</v>
      </c>
    </row>
    <row r="1461" spans="1:4" x14ac:dyDescent="0.15">
      <c r="A1461">
        <v>48</v>
      </c>
      <c r="B1461">
        <v>51</v>
      </c>
      <c r="C1461">
        <v>-1.8155670499856029</v>
      </c>
      <c r="D1461">
        <v>90.082074981247672</v>
      </c>
    </row>
    <row r="1462" spans="1:4" x14ac:dyDescent="0.15">
      <c r="A1462">
        <v>47</v>
      </c>
      <c r="B1462">
        <v>50</v>
      </c>
      <c r="C1462">
        <v>-1.7961545249008211</v>
      </c>
      <c r="D1462">
        <v>88.818570581391128</v>
      </c>
    </row>
    <row r="1463" spans="1:4" x14ac:dyDescent="0.15">
      <c r="A1463">
        <v>46</v>
      </c>
      <c r="B1463">
        <v>50</v>
      </c>
      <c r="C1463">
        <v>-2.3814507577868014</v>
      </c>
      <c r="D1463">
        <v>88.168708566589572</v>
      </c>
    </row>
    <row r="1464" spans="1:4" x14ac:dyDescent="0.15">
      <c r="A1464">
        <v>45</v>
      </c>
      <c r="B1464">
        <v>49</v>
      </c>
      <c r="C1464">
        <v>-2.3539260474048547</v>
      </c>
      <c r="D1464">
        <v>86.878110526940048</v>
      </c>
    </row>
    <row r="1465" spans="1:4" x14ac:dyDescent="0.15">
      <c r="A1465">
        <v>45</v>
      </c>
      <c r="B1465">
        <v>48</v>
      </c>
      <c r="C1465">
        <v>-1.7548667550509833</v>
      </c>
      <c r="D1465">
        <v>86.236946265130825</v>
      </c>
    </row>
    <row r="1466" spans="1:4" x14ac:dyDescent="0.15">
      <c r="A1466">
        <v>44</v>
      </c>
      <c r="B1466">
        <v>47</v>
      </c>
      <c r="C1466">
        <v>-1.7330458686851529</v>
      </c>
      <c r="D1466">
        <v>84.919843809124131</v>
      </c>
    </row>
    <row r="1467" spans="1:4" x14ac:dyDescent="0.15">
      <c r="A1467">
        <v>43</v>
      </c>
      <c r="B1467">
        <v>47</v>
      </c>
      <c r="C1467">
        <v>-2.2957562659842523</v>
      </c>
      <c r="D1467">
        <v>84.244628155417587</v>
      </c>
    </row>
    <row r="1468" spans="1:4" x14ac:dyDescent="0.15">
      <c r="A1468">
        <v>42</v>
      </c>
      <c r="B1468">
        <v>46</v>
      </c>
      <c r="C1468">
        <v>-2.2651820710588666</v>
      </c>
      <c r="D1468">
        <v>82.902820966147019</v>
      </c>
    </row>
    <row r="1469" spans="1:4" x14ac:dyDescent="0.15">
      <c r="A1469">
        <v>42</v>
      </c>
      <c r="B1469">
        <v>45</v>
      </c>
      <c r="C1469">
        <v>-1.6871830034571005</v>
      </c>
      <c r="D1469">
        <v>82.235751925772917</v>
      </c>
    </row>
    <row r="1470" spans="1:4" x14ac:dyDescent="0.15">
      <c r="A1470">
        <v>41</v>
      </c>
      <c r="B1470">
        <v>44</v>
      </c>
      <c r="C1470">
        <v>-1.6631933048506866</v>
      </c>
      <c r="D1470">
        <v>80.86990390704608</v>
      </c>
    </row>
    <row r="1471" spans="1:4" x14ac:dyDescent="0.15">
      <c r="A1471">
        <v>40</v>
      </c>
      <c r="B1471">
        <v>44</v>
      </c>
      <c r="C1471">
        <v>-2.2012293884304768</v>
      </c>
      <c r="D1471">
        <v>80.171928118158434</v>
      </c>
    </row>
    <row r="1472" spans="1:4" x14ac:dyDescent="0.15">
      <c r="A1472">
        <v>39</v>
      </c>
      <c r="B1472">
        <v>43</v>
      </c>
      <c r="C1472">
        <v>-2.1679198672072246</v>
      </c>
      <c r="D1472">
        <v>78.784052732674184</v>
      </c>
    </row>
    <row r="1473" spans="1:4" x14ac:dyDescent="0.15">
      <c r="A1473">
        <v>39</v>
      </c>
      <c r="B1473">
        <v>42</v>
      </c>
      <c r="C1473">
        <v>-1.6132267027815104</v>
      </c>
      <c r="D1473">
        <v>78.093630244746635</v>
      </c>
    </row>
    <row r="1474" spans="1:4" x14ac:dyDescent="0.15">
      <c r="A1474">
        <v>38</v>
      </c>
      <c r="B1474">
        <v>42</v>
      </c>
      <c r="C1474">
        <v>-2.1337673233532897</v>
      </c>
      <c r="D1474">
        <v>77.382072701985905</v>
      </c>
    </row>
    <row r="1475" spans="1:4" x14ac:dyDescent="0.15">
      <c r="A1475">
        <v>37</v>
      </c>
      <c r="B1475">
        <v>41</v>
      </c>
      <c r="C1475">
        <v>-2.0988060501439278</v>
      </c>
      <c r="D1475">
        <v>75.966656990423218</v>
      </c>
    </row>
    <row r="1476" spans="1:4" x14ac:dyDescent="0.15">
      <c r="A1476">
        <v>36</v>
      </c>
      <c r="B1476">
        <v>40</v>
      </c>
      <c r="C1476">
        <v>-2.0630704203691934</v>
      </c>
      <c r="D1476">
        <v>74.53850281541493</v>
      </c>
    </row>
    <row r="1477" spans="1:4" x14ac:dyDescent="0.15">
      <c r="A1477">
        <v>36</v>
      </c>
      <c r="B1477">
        <v>40</v>
      </c>
      <c r="C1477">
        <v>-2.0630704203691934</v>
      </c>
      <c r="D1477">
        <v>74.53850281541493</v>
      </c>
    </row>
    <row r="1478" spans="1:4" x14ac:dyDescent="0.15">
      <c r="A1478">
        <v>35</v>
      </c>
      <c r="B1478">
        <v>39</v>
      </c>
      <c r="C1478">
        <v>-2.0265949723014813</v>
      </c>
      <c r="D1478">
        <v>73.098337390095878</v>
      </c>
    </row>
    <row r="1479" spans="1:4" x14ac:dyDescent="0.15">
      <c r="A1479">
        <v>34</v>
      </c>
      <c r="B1479">
        <v>38</v>
      </c>
      <c r="C1479">
        <v>-1.9894144962845672</v>
      </c>
      <c r="D1479">
        <v>71.64691983126275</v>
      </c>
    </row>
    <row r="1480" spans="1:4" x14ac:dyDescent="0.15">
      <c r="A1480">
        <v>33</v>
      </c>
      <c r="B1480">
        <v>38</v>
      </c>
      <c r="C1480">
        <v>-2.4632291311228656</v>
      </c>
      <c r="D1480">
        <v>70.908290967726842</v>
      </c>
    </row>
    <row r="1481" spans="1:4" x14ac:dyDescent="0.15">
      <c r="A1481">
        <v>33</v>
      </c>
      <c r="B1481">
        <v>37</v>
      </c>
      <c r="C1481">
        <v>-1.9515641225298523</v>
      </c>
      <c r="D1481">
        <v>70.185043245071412</v>
      </c>
    </row>
    <row r="1482" spans="1:4" x14ac:dyDescent="0.15">
      <c r="A1482">
        <v>32</v>
      </c>
      <c r="B1482">
        <v>36</v>
      </c>
      <c r="C1482">
        <v>-1.9130794106704911</v>
      </c>
      <c r="D1482">
        <v>68.713537002750542</v>
      </c>
    </row>
    <row r="1483" spans="1:4" x14ac:dyDescent="0.15">
      <c r="A1483">
        <v>31</v>
      </c>
      <c r="B1483">
        <v>36</v>
      </c>
      <c r="C1483">
        <v>-2.3670508893617921</v>
      </c>
      <c r="D1483">
        <v>67.966557249750565</v>
      </c>
    </row>
    <row r="1484" spans="1:4" x14ac:dyDescent="0.15">
      <c r="A1484">
        <v>62</v>
      </c>
      <c r="B1484">
        <v>64</v>
      </c>
      <c r="C1484">
        <v>-1.3206303708152163</v>
      </c>
      <c r="D1484">
        <v>105.13442868716896</v>
      </c>
    </row>
    <row r="1485" spans="1:4" x14ac:dyDescent="0.15">
      <c r="A1485">
        <v>61</v>
      </c>
      <c r="B1485">
        <v>63</v>
      </c>
      <c r="C1485">
        <v>-1.3172390267369281</v>
      </c>
      <c r="D1485">
        <v>104.15925334051047</v>
      </c>
    </row>
    <row r="1486" spans="1:4" x14ac:dyDescent="0.15">
      <c r="A1486">
        <v>60</v>
      </c>
      <c r="B1486">
        <v>62</v>
      </c>
      <c r="C1486">
        <v>-1.3129822775848794</v>
      </c>
      <c r="D1486">
        <v>103.16055041671999</v>
      </c>
    </row>
    <row r="1487" spans="1:4" x14ac:dyDescent="0.15">
      <c r="A1487">
        <v>59</v>
      </c>
      <c r="B1487">
        <v>61</v>
      </c>
      <c r="C1487">
        <v>-1.3078900710318919</v>
      </c>
      <c r="D1487">
        <v>102.13861138648339</v>
      </c>
    </row>
    <row r="1488" spans="1:4" x14ac:dyDescent="0.15">
      <c r="A1488">
        <v>58</v>
      </c>
      <c r="B1488">
        <v>60</v>
      </c>
      <c r="C1488">
        <v>-1.3019907823584091</v>
      </c>
      <c r="D1488">
        <v>101.09374095525962</v>
      </c>
    </row>
    <row r="1489" spans="1:4" x14ac:dyDescent="0.15">
      <c r="A1489">
        <v>57</v>
      </c>
      <c r="B1489">
        <v>59</v>
      </c>
      <c r="C1489">
        <v>-1.2953113724452052</v>
      </c>
      <c r="D1489">
        <v>100.02625728496636</v>
      </c>
    </row>
    <row r="1490" spans="1:4" x14ac:dyDescent="0.15">
      <c r="A1490">
        <v>56</v>
      </c>
      <c r="B1490">
        <v>58</v>
      </c>
      <c r="C1490">
        <v>-1.2878775300670782</v>
      </c>
      <c r="D1490">
        <v>98.936492239600526</v>
      </c>
    </row>
    <row r="1491" spans="1:4" x14ac:dyDescent="0.15">
      <c r="A1491">
        <v>55</v>
      </c>
      <c r="B1491">
        <v>57</v>
      </c>
      <c r="C1491">
        <v>-1.279713800400323</v>
      </c>
      <c r="D1491">
        <v>97.824791657281224</v>
      </c>
    </row>
    <row r="1492" spans="1:4" x14ac:dyDescent="0.15">
      <c r="A1492">
        <v>54</v>
      </c>
      <c r="B1492">
        <v>56</v>
      </c>
      <c r="C1492">
        <v>-1.2708437014097314</v>
      </c>
      <c r="D1492">
        <v>96.69151565144071</v>
      </c>
    </row>
    <row r="1493" spans="1:4" x14ac:dyDescent="0.15">
      <c r="A1493">
        <v>54</v>
      </c>
      <c r="B1493">
        <v>55</v>
      </c>
      <c r="C1493">
        <v>-0.63308532501349646</v>
      </c>
      <c r="D1493">
        <v>96.122356292894182</v>
      </c>
    </row>
    <row r="1494" spans="1:4" x14ac:dyDescent="0.15">
      <c r="A1494">
        <v>53</v>
      </c>
      <c r="B1494">
        <v>54</v>
      </c>
      <c r="C1494">
        <v>-0.62814110186319283</v>
      </c>
      <c r="D1494">
        <v>94.957336619964053</v>
      </c>
    </row>
    <row r="1495" spans="1:4" x14ac:dyDescent="0.15">
      <c r="A1495">
        <v>52</v>
      </c>
      <c r="B1495">
        <v>53</v>
      </c>
      <c r="C1495">
        <v>-0.62287116766150064</v>
      </c>
      <c r="D1495">
        <v>93.771701613706043</v>
      </c>
    </row>
    <row r="1496" spans="1:4" x14ac:dyDescent="0.15">
      <c r="A1496">
        <v>51</v>
      </c>
      <c r="B1496">
        <v>53</v>
      </c>
      <c r="C1496">
        <v>-1.2402171156049988</v>
      </c>
      <c r="D1496">
        <v>93.166057608121946</v>
      </c>
    </row>
    <row r="1497" spans="1:4" x14ac:dyDescent="0.15">
      <c r="A1497">
        <v>50</v>
      </c>
      <c r="B1497">
        <v>52</v>
      </c>
      <c r="C1497">
        <v>-1.2287396857496091</v>
      </c>
      <c r="D1497">
        <v>91.950378984329305</v>
      </c>
    </row>
    <row r="1498" spans="1:4" x14ac:dyDescent="0.15">
      <c r="A1498">
        <v>49</v>
      </c>
      <c r="B1498">
        <v>51</v>
      </c>
      <c r="C1498">
        <v>-1.2166614628582693</v>
      </c>
      <c r="D1498">
        <v>90.715152617640626</v>
      </c>
    </row>
    <row r="1499" spans="1:4" x14ac:dyDescent="0.15">
      <c r="A1499">
        <v>49</v>
      </c>
      <c r="B1499">
        <v>50</v>
      </c>
      <c r="C1499">
        <v>-0.60520906807116859</v>
      </c>
      <c r="D1499">
        <v>90.095315366258887</v>
      </c>
    </row>
    <row r="1500" spans="1:4" x14ac:dyDescent="0.15">
      <c r="A1500">
        <v>48</v>
      </c>
      <c r="B1500">
        <v>49</v>
      </c>
      <c r="C1500">
        <v>-0.59873685380485142</v>
      </c>
      <c r="D1500">
        <v>88.83151233510587</v>
      </c>
    </row>
    <row r="1501" spans="1:4" x14ac:dyDescent="0.15">
      <c r="A1501">
        <v>47</v>
      </c>
      <c r="B1501">
        <v>49</v>
      </c>
      <c r="C1501">
        <v>-1.1907793220237934</v>
      </c>
      <c r="D1501">
        <v>88.187890698339643</v>
      </c>
    </row>
    <row r="1502" spans="1:4" x14ac:dyDescent="0.15">
      <c r="A1502">
        <v>46</v>
      </c>
      <c r="B1502">
        <v>48</v>
      </c>
      <c r="C1502">
        <v>-1.1770126834149721</v>
      </c>
      <c r="D1502">
        <v>86.896816564725427</v>
      </c>
    </row>
    <row r="1503" spans="1:4" x14ac:dyDescent="0.15">
      <c r="A1503">
        <v>45</v>
      </c>
      <c r="B1503">
        <v>47</v>
      </c>
      <c r="C1503">
        <v>-1.1627199262566705</v>
      </c>
      <c r="D1503">
        <v>85.58811893560663</v>
      </c>
    </row>
    <row r="1504" spans="1:4" x14ac:dyDescent="0.15">
      <c r="A1504">
        <v>45</v>
      </c>
      <c r="B1504">
        <v>46</v>
      </c>
      <c r="C1504">
        <v>-0.57769629354831409</v>
      </c>
      <c r="D1504">
        <v>84.931814576727305</v>
      </c>
    </row>
    <row r="1505" spans="1:4" x14ac:dyDescent="0.15">
      <c r="A1505">
        <v>44</v>
      </c>
      <c r="B1505">
        <v>46</v>
      </c>
      <c r="C1505">
        <v>-1.1479188822384998</v>
      </c>
      <c r="D1505">
        <v>84.26232621701854</v>
      </c>
    </row>
    <row r="1506" spans="1:4" x14ac:dyDescent="0.15">
      <c r="A1506">
        <v>43</v>
      </c>
      <c r="B1506">
        <v>45</v>
      </c>
      <c r="C1506">
        <v>-1.1326271531518017</v>
      </c>
      <c r="D1506">
        <v>82.919987429102719</v>
      </c>
    </row>
    <row r="1507" spans="1:4" x14ac:dyDescent="0.15">
      <c r="A1507">
        <v>42</v>
      </c>
      <c r="B1507">
        <v>44</v>
      </c>
      <c r="C1507">
        <v>-1.1168621590041568</v>
      </c>
      <c r="D1507">
        <v>81.561673195992284</v>
      </c>
    </row>
    <row r="1508" spans="1:4" x14ac:dyDescent="0.15">
      <c r="A1508">
        <v>42</v>
      </c>
      <c r="B1508">
        <v>43</v>
      </c>
      <c r="C1508">
        <v>-0.55440741232687429</v>
      </c>
      <c r="D1508">
        <v>80.880793066645197</v>
      </c>
    </row>
    <row r="1509" spans="1:4" x14ac:dyDescent="0.15">
      <c r="A1509">
        <v>41</v>
      </c>
      <c r="B1509">
        <v>43</v>
      </c>
      <c r="C1509">
        <v>-1.100641184361443</v>
      </c>
      <c r="D1509">
        <v>80.187976835762313</v>
      </c>
    </row>
    <row r="1510" spans="1:4" x14ac:dyDescent="0.15">
      <c r="A1510">
        <v>40</v>
      </c>
      <c r="B1510">
        <v>42</v>
      </c>
      <c r="C1510">
        <v>-1.0839814233113003</v>
      </c>
      <c r="D1510">
        <v>78.799515559828166</v>
      </c>
    </row>
    <row r="1511" spans="1:4" x14ac:dyDescent="0.15">
      <c r="A1511">
        <v>40</v>
      </c>
      <c r="B1511">
        <v>41</v>
      </c>
      <c r="C1511">
        <v>-0.53774854383841131</v>
      </c>
      <c r="D1511">
        <v>78.103738061469926</v>
      </c>
    </row>
    <row r="1512" spans="1:4" x14ac:dyDescent="0.15">
      <c r="A1512">
        <v>39</v>
      </c>
      <c r="B1512">
        <v>41</v>
      </c>
      <c r="C1512">
        <v>-1.0669000234204731</v>
      </c>
      <c r="D1512">
        <v>77.396931791858236</v>
      </c>
    </row>
    <row r="1513" spans="1:4" x14ac:dyDescent="0.15">
      <c r="A1513">
        <v>38</v>
      </c>
      <c r="B1513">
        <v>40</v>
      </c>
      <c r="C1513">
        <v>-1.0494141290395618</v>
      </c>
      <c r="D1513">
        <v>75.980894616932773</v>
      </c>
    </row>
    <row r="1514" spans="1:4" x14ac:dyDescent="0.15">
      <c r="A1514">
        <v>37</v>
      </c>
      <c r="B1514">
        <v>39</v>
      </c>
      <c r="C1514">
        <v>-1.0315409242925924</v>
      </c>
      <c r="D1514">
        <v>74.552101372298651</v>
      </c>
    </row>
    <row r="1515" spans="1:4" x14ac:dyDescent="0.15">
      <c r="A1515">
        <v>37</v>
      </c>
      <c r="B1515">
        <v>39</v>
      </c>
      <c r="C1515">
        <v>-1.0315409242925924</v>
      </c>
      <c r="D1515">
        <v>74.552101372298651</v>
      </c>
    </row>
    <row r="1516" spans="1:4" x14ac:dyDescent="0.15">
      <c r="A1516">
        <v>36</v>
      </c>
      <c r="B1516">
        <v>38</v>
      </c>
      <c r="C1516">
        <v>-1.0132976760738046</v>
      </c>
      <c r="D1516">
        <v>73.111279391602864</v>
      </c>
    </row>
    <row r="1517" spans="1:4" x14ac:dyDescent="0.15">
      <c r="A1517">
        <v>35</v>
      </c>
      <c r="B1517">
        <v>37</v>
      </c>
      <c r="C1517">
        <v>-0.99470177736058929</v>
      </c>
      <c r="D1517">
        <v>71.659187914881969</v>
      </c>
    </row>
    <row r="1518" spans="1:4" x14ac:dyDescent="0.15">
      <c r="A1518">
        <v>34</v>
      </c>
      <c r="B1518">
        <v>37</v>
      </c>
      <c r="C1518">
        <v>-1.4779208259035101</v>
      </c>
      <c r="D1518">
        <v>70.924194655366421</v>
      </c>
    </row>
    <row r="1519" spans="1:4" x14ac:dyDescent="0.15">
      <c r="A1519">
        <v>34</v>
      </c>
      <c r="B1519">
        <v>36</v>
      </c>
      <c r="C1519">
        <v>-0.97577079113536769</v>
      </c>
      <c r="D1519">
        <v>70.196620176774204</v>
      </c>
    </row>
    <row r="1520" spans="1:4" x14ac:dyDescent="0.15">
      <c r="A1520">
        <v>33</v>
      </c>
      <c r="B1520">
        <v>35</v>
      </c>
      <c r="C1520">
        <v>-0.95652249519329757</v>
      </c>
      <c r="D1520">
        <v>68.724405685313045</v>
      </c>
    </row>
    <row r="1521" spans="1:4" x14ac:dyDescent="0.15">
      <c r="A1521">
        <v>32</v>
      </c>
      <c r="B1521">
        <v>35</v>
      </c>
      <c r="C1521">
        <v>-1.420190128012635</v>
      </c>
      <c r="D1521">
        <v>67.980572992955075</v>
      </c>
    </row>
    <row r="1522" spans="1:4" x14ac:dyDescent="0.15">
      <c r="A1522">
        <v>63</v>
      </c>
      <c r="B1522">
        <v>63</v>
      </c>
      <c r="C1522">
        <v>-7.1054273576010019E-15</v>
      </c>
      <c r="D1522">
        <v>105.1424213285473</v>
      </c>
    </row>
    <row r="1523" spans="1:4" x14ac:dyDescent="0.15">
      <c r="A1523">
        <v>62</v>
      </c>
      <c r="B1523">
        <v>62</v>
      </c>
      <c r="C1523">
        <v>0</v>
      </c>
      <c r="D1523">
        <v>104.16718695144048</v>
      </c>
    </row>
    <row r="1524" spans="1:4" x14ac:dyDescent="0.15">
      <c r="A1524">
        <v>61</v>
      </c>
      <c r="B1524">
        <v>61</v>
      </c>
      <c r="C1524">
        <v>0</v>
      </c>
      <c r="D1524">
        <v>103.16841797953418</v>
      </c>
    </row>
    <row r="1525" spans="1:4" x14ac:dyDescent="0.15">
      <c r="A1525">
        <v>60</v>
      </c>
      <c r="B1525">
        <v>60</v>
      </c>
      <c r="C1525">
        <v>0</v>
      </c>
      <c r="D1525">
        <v>102.14640592702102</v>
      </c>
    </row>
    <row r="1526" spans="1:4" x14ac:dyDescent="0.15">
      <c r="A1526">
        <v>59</v>
      </c>
      <c r="B1526">
        <v>59</v>
      </c>
      <c r="C1526">
        <v>0</v>
      </c>
      <c r="D1526">
        <v>101.10145554742087</v>
      </c>
    </row>
    <row r="1527" spans="1:4" x14ac:dyDescent="0.15">
      <c r="A1527">
        <v>58</v>
      </c>
      <c r="B1527">
        <v>58</v>
      </c>
      <c r="C1527">
        <v>0</v>
      </c>
      <c r="D1527">
        <v>100.03388505416719</v>
      </c>
    </row>
    <row r="1528" spans="1:4" x14ac:dyDescent="0.15">
      <c r="A1528">
        <v>57</v>
      </c>
      <c r="B1528">
        <v>57</v>
      </c>
      <c r="C1528">
        <v>0</v>
      </c>
      <c r="D1528">
        <v>98.94402636529847</v>
      </c>
    </row>
    <row r="1529" spans="1:4" x14ac:dyDescent="0.15">
      <c r="A1529">
        <v>56</v>
      </c>
      <c r="B1529">
        <v>56</v>
      </c>
      <c r="C1529">
        <v>0</v>
      </c>
      <c r="D1529">
        <v>97.832225374715108</v>
      </c>
    </row>
    <row r="1530" spans="1:4" x14ac:dyDescent="0.15">
      <c r="A1530">
        <v>55</v>
      </c>
      <c r="B1530">
        <v>55</v>
      </c>
      <c r="C1530">
        <v>0</v>
      </c>
      <c r="D1530">
        <v>96.698842252704367</v>
      </c>
    </row>
    <row r="1531" spans="1:4" x14ac:dyDescent="0.15">
      <c r="A1531">
        <v>54</v>
      </c>
      <c r="B1531">
        <v>54</v>
      </c>
      <c r="C1531">
        <v>0</v>
      </c>
      <c r="D1531">
        <v>95.544251778702488</v>
      </c>
    </row>
    <row r="1532" spans="1:4" x14ac:dyDescent="0.15">
      <c r="A1532">
        <v>54</v>
      </c>
      <c r="B1532">
        <v>54</v>
      </c>
      <c r="C1532">
        <v>0</v>
      </c>
      <c r="D1532">
        <v>95.544251778702488</v>
      </c>
    </row>
    <row r="1533" spans="1:4" x14ac:dyDescent="0.15">
      <c r="A1533">
        <v>53</v>
      </c>
      <c r="B1533">
        <v>53</v>
      </c>
      <c r="C1533">
        <v>-7.1054273576010019E-15</v>
      </c>
      <c r="D1533">
        <v>94.368843709555449</v>
      </c>
    </row>
    <row r="1534" spans="1:4" x14ac:dyDescent="0.15">
      <c r="A1534">
        <v>52</v>
      </c>
      <c r="B1534">
        <v>52</v>
      </c>
      <c r="C1534">
        <v>0</v>
      </c>
      <c r="D1534">
        <v>93.173023186860888</v>
      </c>
    </row>
    <row r="1535" spans="1:4" x14ac:dyDescent="0.15">
      <c r="A1535">
        <v>51</v>
      </c>
      <c r="B1535">
        <v>51</v>
      </c>
      <c r="C1535">
        <v>0</v>
      </c>
      <c r="D1535">
        <v>91.957211187325939</v>
      </c>
    </row>
    <row r="1536" spans="1:4" x14ac:dyDescent="0.15">
      <c r="A1536">
        <v>50</v>
      </c>
      <c r="B1536">
        <v>50</v>
      </c>
      <c r="C1536">
        <v>0</v>
      </c>
      <c r="D1536">
        <v>90.721845020460279</v>
      </c>
    </row>
    <row r="1537" spans="1:4" x14ac:dyDescent="0.15">
      <c r="A1537">
        <v>49</v>
      </c>
      <c r="B1537">
        <v>49</v>
      </c>
      <c r="C1537">
        <v>7.1054273576010019E-15</v>
      </c>
      <c r="D1537">
        <v>89.467378878343254</v>
      </c>
    </row>
    <row r="1538" spans="1:4" x14ac:dyDescent="0.15">
      <c r="A1538">
        <v>49</v>
      </c>
      <c r="B1538">
        <v>49</v>
      </c>
      <c r="C1538">
        <v>7.1054273576010019E-15</v>
      </c>
      <c r="D1538">
        <v>89.467378878343254</v>
      </c>
    </row>
    <row r="1539" spans="1:4" x14ac:dyDescent="0.15">
      <c r="A1539">
        <v>48</v>
      </c>
      <c r="B1539">
        <v>48</v>
      </c>
      <c r="C1539">
        <v>-7.1054273576010019E-15</v>
      </c>
      <c r="D1539">
        <v>88.194284442660575</v>
      </c>
    </row>
    <row r="1540" spans="1:4" x14ac:dyDescent="0.15">
      <c r="A1540">
        <v>47</v>
      </c>
      <c r="B1540">
        <v>47</v>
      </c>
      <c r="C1540">
        <v>7.1054273576010019E-15</v>
      </c>
      <c r="D1540">
        <v>86.903051554699289</v>
      </c>
    </row>
    <row r="1541" spans="1:4" x14ac:dyDescent="0.15">
      <c r="A1541">
        <v>46</v>
      </c>
      <c r="B1541">
        <v>46</v>
      </c>
      <c r="C1541">
        <v>0</v>
      </c>
      <c r="D1541">
        <v>85.594188954524043</v>
      </c>
    </row>
    <row r="1542" spans="1:4" x14ac:dyDescent="0.15">
      <c r="A1542">
        <v>46</v>
      </c>
      <c r="B1542">
        <v>46</v>
      </c>
      <c r="C1542">
        <v>0</v>
      </c>
      <c r="D1542">
        <v>85.594188954524043</v>
      </c>
    </row>
    <row r="1543" spans="1:4" x14ac:dyDescent="0.15">
      <c r="A1543">
        <v>45</v>
      </c>
      <c r="B1543">
        <v>45</v>
      </c>
      <c r="C1543">
        <v>0</v>
      </c>
      <c r="D1543">
        <v>84.268225096126741</v>
      </c>
    </row>
    <row r="1544" spans="1:4" x14ac:dyDescent="0.15">
      <c r="A1544">
        <v>44</v>
      </c>
      <c r="B1544">
        <v>44</v>
      </c>
      <c r="C1544">
        <v>0</v>
      </c>
      <c r="D1544">
        <v>82.925709045950015</v>
      </c>
    </row>
    <row r="1545" spans="1:4" x14ac:dyDescent="0.15">
      <c r="A1545">
        <v>43</v>
      </c>
      <c r="B1545">
        <v>43</v>
      </c>
      <c r="C1545">
        <v>0</v>
      </c>
      <c r="D1545">
        <v>81.567211472824951</v>
      </c>
    </row>
    <row r="1546" spans="1:4" x14ac:dyDescent="0.15">
      <c r="A1546">
        <v>43</v>
      </c>
      <c r="B1546">
        <v>43</v>
      </c>
      <c r="C1546">
        <v>0</v>
      </c>
      <c r="D1546">
        <v>81.567211472824951</v>
      </c>
    </row>
    <row r="1547" spans="1:4" x14ac:dyDescent="0.15">
      <c r="A1547">
        <v>42</v>
      </c>
      <c r="B1547">
        <v>42</v>
      </c>
      <c r="C1547">
        <v>0</v>
      </c>
      <c r="D1547">
        <v>80.193325738029586</v>
      </c>
    </row>
    <row r="1548" spans="1:4" x14ac:dyDescent="0.15">
      <c r="A1548">
        <v>41</v>
      </c>
      <c r="B1548">
        <v>41</v>
      </c>
      <c r="C1548">
        <v>0</v>
      </c>
      <c r="D1548">
        <v>78.804669094858554</v>
      </c>
    </row>
    <row r="1549" spans="1:4" x14ac:dyDescent="0.15">
      <c r="A1549">
        <v>40</v>
      </c>
      <c r="B1549">
        <v>40</v>
      </c>
      <c r="C1549">
        <v>-7.1054273576010019E-15</v>
      </c>
      <c r="D1549">
        <v>77.401884007779287</v>
      </c>
    </row>
    <row r="1550" spans="1:4" x14ac:dyDescent="0.15">
      <c r="A1550">
        <v>40</v>
      </c>
      <c r="B1550">
        <v>40</v>
      </c>
      <c r="C1550">
        <v>-7.1054273576010019E-15</v>
      </c>
      <c r="D1550">
        <v>77.401884007779287</v>
      </c>
    </row>
    <row r="1551" spans="1:4" x14ac:dyDescent="0.15">
      <c r="A1551">
        <v>39</v>
      </c>
      <c r="B1551">
        <v>39</v>
      </c>
      <c r="C1551">
        <v>-7.1054273576010019E-15</v>
      </c>
      <c r="D1551">
        <v>75.985639601918535</v>
      </c>
    </row>
    <row r="1552" spans="1:4" x14ac:dyDescent="0.15">
      <c r="A1552">
        <v>38</v>
      </c>
      <c r="B1552">
        <v>38</v>
      </c>
      <c r="C1552">
        <v>0</v>
      </c>
      <c r="D1552">
        <v>74.556633254242811</v>
      </c>
    </row>
    <row r="1553" spans="1:4" x14ac:dyDescent="0.15">
      <c r="A1553">
        <v>38</v>
      </c>
      <c r="B1553">
        <v>38</v>
      </c>
      <c r="C1553">
        <v>0</v>
      </c>
      <c r="D1553">
        <v>74.556633254242811</v>
      </c>
    </row>
    <row r="1554" spans="1:4" x14ac:dyDescent="0.15">
      <c r="A1554">
        <v>37</v>
      </c>
      <c r="B1554">
        <v>37</v>
      </c>
      <c r="C1554">
        <v>-7.1054273576010019E-15</v>
      </c>
      <c r="D1554">
        <v>73.11559233833276</v>
      </c>
    </row>
    <row r="1555" spans="1:4" x14ac:dyDescent="0.15">
      <c r="A1555">
        <v>36</v>
      </c>
      <c r="B1555">
        <v>36</v>
      </c>
      <c r="C1555">
        <v>0</v>
      </c>
      <c r="D1555">
        <v>71.66327613504987</v>
      </c>
    </row>
    <row r="1556" spans="1:4" x14ac:dyDescent="0.15">
      <c r="A1556">
        <v>35</v>
      </c>
      <c r="B1556">
        <v>36</v>
      </c>
      <c r="C1556">
        <v>-0.4926374846307624</v>
      </c>
      <c r="D1556">
        <v>70.932142941841576</v>
      </c>
    </row>
    <row r="1557" spans="1:4" x14ac:dyDescent="0.15">
      <c r="A1557">
        <v>35</v>
      </c>
      <c r="B1557">
        <v>35</v>
      </c>
      <c r="C1557">
        <v>0</v>
      </c>
      <c r="D1557">
        <v>70.200477921585332</v>
      </c>
    </row>
    <row r="1558" spans="1:4" x14ac:dyDescent="0.15">
      <c r="A1558">
        <v>34</v>
      </c>
      <c r="B1558">
        <v>34</v>
      </c>
      <c r="C1558">
        <v>0</v>
      </c>
      <c r="D1558">
        <v>68.728027251279514</v>
      </c>
    </row>
    <row r="1559" spans="1:4" x14ac:dyDescent="0.15">
      <c r="A1559">
        <v>33</v>
      </c>
      <c r="B1559">
        <v>34</v>
      </c>
      <c r="C1559">
        <v>-0.4733899575302658</v>
      </c>
      <c r="D1559">
        <v>67.987576732447522</v>
      </c>
    </row>
    <row r="1560" spans="1:4" x14ac:dyDescent="0.15">
      <c r="A1560">
        <v>64</v>
      </c>
      <c r="B1560">
        <v>62</v>
      </c>
      <c r="C1560">
        <v>1.3206303708152234</v>
      </c>
      <c r="D1560">
        <v>105.13442868716895</v>
      </c>
    </row>
    <row r="1561" spans="1:4" x14ac:dyDescent="0.15">
      <c r="A1561">
        <v>63</v>
      </c>
      <c r="B1561">
        <v>61</v>
      </c>
      <c r="C1561">
        <v>1.3172390267369281</v>
      </c>
      <c r="D1561">
        <v>104.15925334051047</v>
      </c>
    </row>
    <row r="1562" spans="1:4" x14ac:dyDescent="0.15">
      <c r="A1562">
        <v>62</v>
      </c>
      <c r="B1562">
        <v>60</v>
      </c>
      <c r="C1562">
        <v>1.3129822775848652</v>
      </c>
      <c r="D1562">
        <v>103.16055041671999</v>
      </c>
    </row>
    <row r="1563" spans="1:4" x14ac:dyDescent="0.15">
      <c r="A1563">
        <v>61</v>
      </c>
      <c r="B1563">
        <v>59</v>
      </c>
      <c r="C1563">
        <v>1.3078900710318706</v>
      </c>
      <c r="D1563">
        <v>102.13861138648338</v>
      </c>
    </row>
    <row r="1564" spans="1:4" x14ac:dyDescent="0.15">
      <c r="A1564">
        <v>60</v>
      </c>
      <c r="B1564">
        <v>58</v>
      </c>
      <c r="C1564">
        <v>1.301990782358402</v>
      </c>
      <c r="D1564">
        <v>101.09374095525963</v>
      </c>
    </row>
    <row r="1565" spans="1:4" x14ac:dyDescent="0.15">
      <c r="A1565">
        <v>59</v>
      </c>
      <c r="B1565">
        <v>57</v>
      </c>
      <c r="C1565">
        <v>1.2953113724451981</v>
      </c>
      <c r="D1565">
        <v>100.02625728496636</v>
      </c>
    </row>
    <row r="1566" spans="1:4" x14ac:dyDescent="0.15">
      <c r="A1566">
        <v>58</v>
      </c>
      <c r="B1566">
        <v>56</v>
      </c>
      <c r="C1566">
        <v>1.287877530067064</v>
      </c>
      <c r="D1566">
        <v>98.936492239600526</v>
      </c>
    </row>
    <row r="1567" spans="1:4" x14ac:dyDescent="0.15">
      <c r="A1567">
        <v>57</v>
      </c>
      <c r="B1567">
        <v>55</v>
      </c>
      <c r="C1567">
        <v>1.279713800400323</v>
      </c>
      <c r="D1567">
        <v>97.824791657281224</v>
      </c>
    </row>
    <row r="1568" spans="1:4" x14ac:dyDescent="0.15">
      <c r="A1568">
        <v>56</v>
      </c>
      <c r="B1568">
        <v>54</v>
      </c>
      <c r="C1568">
        <v>1.2708437014097171</v>
      </c>
      <c r="D1568">
        <v>96.691515651440739</v>
      </c>
    </row>
    <row r="1569" spans="1:4" x14ac:dyDescent="0.15">
      <c r="A1569">
        <v>55</v>
      </c>
      <c r="B1569">
        <v>54</v>
      </c>
      <c r="C1569">
        <v>0.63308532501349646</v>
      </c>
      <c r="D1569">
        <v>96.122356292894182</v>
      </c>
    </row>
    <row r="1570" spans="1:4" x14ac:dyDescent="0.15">
      <c r="A1570">
        <v>54</v>
      </c>
      <c r="B1570">
        <v>53</v>
      </c>
      <c r="C1570">
        <v>0.62814110186319994</v>
      </c>
      <c r="D1570">
        <v>94.957336619964082</v>
      </c>
    </row>
    <row r="1571" spans="1:4" x14ac:dyDescent="0.15">
      <c r="A1571">
        <v>53</v>
      </c>
      <c r="B1571">
        <v>52</v>
      </c>
      <c r="C1571">
        <v>0.62287116766148642</v>
      </c>
      <c r="D1571">
        <v>93.771701613706043</v>
      </c>
    </row>
    <row r="1572" spans="1:4" x14ac:dyDescent="0.15">
      <c r="A1572">
        <v>53</v>
      </c>
      <c r="B1572">
        <v>51</v>
      </c>
      <c r="C1572">
        <v>1.2402171156050059</v>
      </c>
      <c r="D1572">
        <v>93.166057608121932</v>
      </c>
    </row>
    <row r="1573" spans="1:4" x14ac:dyDescent="0.15">
      <c r="A1573">
        <v>52</v>
      </c>
      <c r="B1573">
        <v>50</v>
      </c>
      <c r="C1573">
        <v>1.2287396857496304</v>
      </c>
      <c r="D1573">
        <v>91.950378984329319</v>
      </c>
    </row>
    <row r="1574" spans="1:4" x14ac:dyDescent="0.15">
      <c r="A1574">
        <v>51</v>
      </c>
      <c r="B1574">
        <v>49</v>
      </c>
      <c r="C1574">
        <v>1.2166614628582764</v>
      </c>
      <c r="D1574">
        <v>90.715152617640641</v>
      </c>
    </row>
    <row r="1575" spans="1:4" x14ac:dyDescent="0.15">
      <c r="A1575">
        <v>50</v>
      </c>
      <c r="B1575">
        <v>49</v>
      </c>
      <c r="C1575">
        <v>0.60520906807116148</v>
      </c>
      <c r="D1575">
        <v>90.095315366258887</v>
      </c>
    </row>
    <row r="1576" spans="1:4" x14ac:dyDescent="0.15">
      <c r="A1576">
        <v>49</v>
      </c>
      <c r="B1576">
        <v>48</v>
      </c>
      <c r="C1576">
        <v>0.59873685380485853</v>
      </c>
      <c r="D1576">
        <v>88.83151233510587</v>
      </c>
    </row>
    <row r="1577" spans="1:4" x14ac:dyDescent="0.15">
      <c r="A1577">
        <v>49</v>
      </c>
      <c r="B1577">
        <v>47</v>
      </c>
      <c r="C1577">
        <v>1.1907793220237934</v>
      </c>
      <c r="D1577">
        <v>88.187890698339629</v>
      </c>
    </row>
    <row r="1578" spans="1:4" x14ac:dyDescent="0.15">
      <c r="A1578">
        <v>48</v>
      </c>
      <c r="B1578">
        <v>46</v>
      </c>
      <c r="C1578">
        <v>1.1770126834149792</v>
      </c>
      <c r="D1578">
        <v>86.896816564725441</v>
      </c>
    </row>
    <row r="1579" spans="1:4" x14ac:dyDescent="0.15">
      <c r="A1579">
        <v>47</v>
      </c>
      <c r="B1579">
        <v>45</v>
      </c>
      <c r="C1579">
        <v>1.1627199262566634</v>
      </c>
      <c r="D1579">
        <v>85.588118935606644</v>
      </c>
    </row>
    <row r="1580" spans="1:4" x14ac:dyDescent="0.15">
      <c r="A1580">
        <v>46</v>
      </c>
      <c r="B1580">
        <v>45</v>
      </c>
      <c r="C1580">
        <v>0.57769629354829988</v>
      </c>
      <c r="D1580">
        <v>84.931814576727305</v>
      </c>
    </row>
    <row r="1581" spans="1:4" x14ac:dyDescent="0.15">
      <c r="A1581">
        <v>46</v>
      </c>
      <c r="B1581">
        <v>44</v>
      </c>
      <c r="C1581">
        <v>1.1479188822385069</v>
      </c>
      <c r="D1581">
        <v>84.26232621701854</v>
      </c>
    </row>
    <row r="1582" spans="1:4" x14ac:dyDescent="0.15">
      <c r="A1582">
        <v>45</v>
      </c>
      <c r="B1582">
        <v>43</v>
      </c>
      <c r="C1582">
        <v>1.1326271531517946</v>
      </c>
      <c r="D1582">
        <v>82.919987429102733</v>
      </c>
    </row>
    <row r="1583" spans="1:4" x14ac:dyDescent="0.15">
      <c r="A1583">
        <v>44</v>
      </c>
      <c r="B1583">
        <v>42</v>
      </c>
      <c r="C1583">
        <v>1.1168621590041496</v>
      </c>
      <c r="D1583">
        <v>81.561673195992313</v>
      </c>
    </row>
    <row r="1584" spans="1:4" x14ac:dyDescent="0.15">
      <c r="A1584">
        <v>43</v>
      </c>
      <c r="B1584">
        <v>42</v>
      </c>
      <c r="C1584">
        <v>0.55440741232687429</v>
      </c>
      <c r="D1584">
        <v>80.880793066645197</v>
      </c>
    </row>
    <row r="1585" spans="1:4" x14ac:dyDescent="0.15">
      <c r="A1585">
        <v>43</v>
      </c>
      <c r="B1585">
        <v>41</v>
      </c>
      <c r="C1585">
        <v>1.1006411843614501</v>
      </c>
      <c r="D1585">
        <v>80.187976835762313</v>
      </c>
    </row>
    <row r="1586" spans="1:4" x14ac:dyDescent="0.15">
      <c r="A1586">
        <v>42</v>
      </c>
      <c r="B1586">
        <v>40</v>
      </c>
      <c r="C1586">
        <v>1.0839814233112932</v>
      </c>
      <c r="D1586">
        <v>78.79951555982818</v>
      </c>
    </row>
    <row r="1587" spans="1:4" x14ac:dyDescent="0.15">
      <c r="A1587">
        <v>41</v>
      </c>
      <c r="B1587">
        <v>40</v>
      </c>
      <c r="C1587">
        <v>0.53774854383842552</v>
      </c>
      <c r="D1587">
        <v>78.103738061469926</v>
      </c>
    </row>
    <row r="1588" spans="1:4" x14ac:dyDescent="0.15">
      <c r="A1588">
        <v>41</v>
      </c>
      <c r="B1588">
        <v>39</v>
      </c>
      <c r="C1588">
        <v>1.0669000234204731</v>
      </c>
      <c r="D1588">
        <v>77.396931791858222</v>
      </c>
    </row>
    <row r="1589" spans="1:4" x14ac:dyDescent="0.15">
      <c r="A1589">
        <v>40</v>
      </c>
      <c r="B1589">
        <v>38</v>
      </c>
      <c r="C1589">
        <v>1.0494141290395618</v>
      </c>
      <c r="D1589">
        <v>75.980894616932773</v>
      </c>
    </row>
    <row r="1590" spans="1:4" x14ac:dyDescent="0.15">
      <c r="A1590">
        <v>39</v>
      </c>
      <c r="B1590">
        <v>37</v>
      </c>
      <c r="C1590">
        <v>1.0315409242925782</v>
      </c>
      <c r="D1590">
        <v>74.552101372298651</v>
      </c>
    </row>
    <row r="1591" spans="1:4" x14ac:dyDescent="0.15">
      <c r="A1591">
        <v>39</v>
      </c>
      <c r="B1591">
        <v>37</v>
      </c>
      <c r="C1591">
        <v>1.0315409242925782</v>
      </c>
      <c r="D1591">
        <v>74.552101372298651</v>
      </c>
    </row>
    <row r="1592" spans="1:4" x14ac:dyDescent="0.15">
      <c r="A1592">
        <v>38</v>
      </c>
      <c r="B1592">
        <v>36</v>
      </c>
      <c r="C1592">
        <v>1.0132976760738046</v>
      </c>
      <c r="D1592">
        <v>73.111279391602864</v>
      </c>
    </row>
    <row r="1593" spans="1:4" x14ac:dyDescent="0.15">
      <c r="A1593">
        <v>37</v>
      </c>
      <c r="B1593">
        <v>35</v>
      </c>
      <c r="C1593">
        <v>0.99470177736058218</v>
      </c>
      <c r="D1593">
        <v>71.659187914881969</v>
      </c>
    </row>
    <row r="1594" spans="1:4" x14ac:dyDescent="0.15">
      <c r="A1594">
        <v>37</v>
      </c>
      <c r="B1594">
        <v>34</v>
      </c>
      <c r="C1594">
        <v>1.4779208259034959</v>
      </c>
      <c r="D1594">
        <v>70.924194655366421</v>
      </c>
    </row>
    <row r="1595" spans="1:4" x14ac:dyDescent="0.15">
      <c r="A1595">
        <v>36</v>
      </c>
      <c r="B1595">
        <v>34</v>
      </c>
      <c r="C1595">
        <v>0.97577079113536769</v>
      </c>
      <c r="D1595">
        <v>70.196620176774204</v>
      </c>
    </row>
    <row r="1596" spans="1:4" x14ac:dyDescent="0.15">
      <c r="A1596">
        <v>35</v>
      </c>
      <c r="B1596">
        <v>33</v>
      </c>
      <c r="C1596">
        <v>0.95652249519331178</v>
      </c>
      <c r="D1596">
        <v>68.72440568531303</v>
      </c>
    </row>
    <row r="1597" spans="1:4" x14ac:dyDescent="0.15">
      <c r="A1597">
        <v>35</v>
      </c>
      <c r="B1597">
        <v>32</v>
      </c>
      <c r="C1597">
        <v>1.4201901280126421</v>
      </c>
      <c r="D1597">
        <v>67.980572992955089</v>
      </c>
    </row>
    <row r="1598" spans="1:4" x14ac:dyDescent="0.15">
      <c r="A1598">
        <v>64</v>
      </c>
      <c r="B1598">
        <v>61</v>
      </c>
      <c r="C1598">
        <v>1.9785017564931593</v>
      </c>
      <c r="D1598">
        <v>104.63984490640526</v>
      </c>
    </row>
    <row r="1599" spans="1:4" x14ac:dyDescent="0.15">
      <c r="A1599">
        <v>63</v>
      </c>
      <c r="B1599">
        <v>60</v>
      </c>
      <c r="C1599">
        <v>1.9727617306099745</v>
      </c>
      <c r="D1599">
        <v>103.65294831088619</v>
      </c>
    </row>
    <row r="1600" spans="1:4" x14ac:dyDescent="0.15">
      <c r="A1600">
        <v>62</v>
      </c>
      <c r="B1600">
        <v>59</v>
      </c>
      <c r="C1600">
        <v>1.9657464167165273</v>
      </c>
      <c r="D1600">
        <v>102.64267697722319</v>
      </c>
    </row>
    <row r="1601" spans="1:4" x14ac:dyDescent="0.15">
      <c r="A1601">
        <v>61</v>
      </c>
      <c r="B1601">
        <v>58</v>
      </c>
      <c r="C1601">
        <v>1.9574995276007314</v>
      </c>
      <c r="D1601">
        <v>101.60932890974989</v>
      </c>
    </row>
    <row r="1602" spans="1:4" x14ac:dyDescent="0.15">
      <c r="A1602">
        <v>60</v>
      </c>
      <c r="B1602">
        <v>57</v>
      </c>
      <c r="C1602">
        <v>1.9480625390677986</v>
      </c>
      <c r="D1602">
        <v>100.55321545058904</v>
      </c>
    </row>
    <row r="1603" spans="1:4" x14ac:dyDescent="0.15">
      <c r="A1603">
        <v>59</v>
      </c>
      <c r="B1603">
        <v>56</v>
      </c>
      <c r="C1603">
        <v>1.9374749147644934</v>
      </c>
      <c r="D1603">
        <v>99.474661514271816</v>
      </c>
    </row>
    <row r="1604" spans="1:4" x14ac:dyDescent="0.15">
      <c r="A1604">
        <v>59</v>
      </c>
      <c r="B1604">
        <v>56</v>
      </c>
      <c r="C1604">
        <v>1.9374749147644934</v>
      </c>
      <c r="D1604">
        <v>99.474661514271816</v>
      </c>
    </row>
    <row r="1605" spans="1:4" x14ac:dyDescent="0.15">
      <c r="A1605">
        <v>58</v>
      </c>
      <c r="B1605">
        <v>55</v>
      </c>
      <c r="C1605">
        <v>1.9257743089428061</v>
      </c>
      <c r="D1605">
        <v>98.374005847312858</v>
      </c>
    </row>
    <row r="1606" spans="1:4" x14ac:dyDescent="0.15">
      <c r="A1606">
        <v>57</v>
      </c>
      <c r="B1606">
        <v>54</v>
      </c>
      <c r="C1606">
        <v>1.9129967498378306</v>
      </c>
      <c r="D1606">
        <v>97.251601315375169</v>
      </c>
    </row>
    <row r="1607" spans="1:4" x14ac:dyDescent="0.15">
      <c r="A1607">
        <v>56</v>
      </c>
      <c r="B1607">
        <v>53</v>
      </c>
      <c r="C1607">
        <v>1.8991768059964826</v>
      </c>
      <c r="D1607">
        <v>96.107815220903177</v>
      </c>
    </row>
    <row r="1608" spans="1:4" x14ac:dyDescent="0.15">
      <c r="A1608">
        <v>55</v>
      </c>
      <c r="B1608">
        <v>52</v>
      </c>
      <c r="C1608">
        <v>1.8843477376020559</v>
      </c>
      <c r="D1608">
        <v>94.943029654373134</v>
      </c>
    </row>
    <row r="1609" spans="1:4" x14ac:dyDescent="0.15">
      <c r="A1609">
        <v>54</v>
      </c>
      <c r="B1609">
        <v>51</v>
      </c>
      <c r="C1609">
        <v>1.8685416345942727</v>
      </c>
      <c r="D1609">
        <v>93.75764188260959</v>
      </c>
    </row>
    <row r="1610" spans="1:4" x14ac:dyDescent="0.15">
      <c r="A1610">
        <v>53</v>
      </c>
      <c r="B1610">
        <v>50</v>
      </c>
      <c r="C1610">
        <v>1.8517895431722877</v>
      </c>
      <c r="D1610">
        <v>92.552064777947663</v>
      </c>
    </row>
    <row r="1611" spans="1:4" x14ac:dyDescent="0.15">
      <c r="A1611">
        <v>53</v>
      </c>
      <c r="B1611">
        <v>49</v>
      </c>
      <c r="C1611">
        <v>2.4573471041106103</v>
      </c>
      <c r="D1611">
        <v>91.929881951467308</v>
      </c>
    </row>
    <row r="1612" spans="1:4" x14ac:dyDescent="0.15">
      <c r="A1612">
        <v>52</v>
      </c>
      <c r="B1612">
        <v>49</v>
      </c>
      <c r="C1612">
        <v>1.834121582088386</v>
      </c>
      <c r="D1612">
        <v>91.326727292382742</v>
      </c>
    </row>
    <row r="1613" spans="1:4" x14ac:dyDescent="0.15">
      <c r="A1613">
        <v>51</v>
      </c>
      <c r="B1613">
        <v>48</v>
      </c>
      <c r="C1613">
        <v>1.8155670499856029</v>
      </c>
      <c r="D1613">
        <v>90.082074981247672</v>
      </c>
    </row>
    <row r="1614" spans="1:4" x14ac:dyDescent="0.15">
      <c r="A1614">
        <v>50</v>
      </c>
      <c r="B1614">
        <v>47</v>
      </c>
      <c r="C1614">
        <v>1.7961545249008211</v>
      </c>
      <c r="D1614">
        <v>88.818570581391128</v>
      </c>
    </row>
    <row r="1615" spans="1:4" x14ac:dyDescent="0.15">
      <c r="A1615">
        <v>50</v>
      </c>
      <c r="B1615">
        <v>46</v>
      </c>
      <c r="C1615">
        <v>2.3814507577868014</v>
      </c>
      <c r="D1615">
        <v>88.168708566589572</v>
      </c>
    </row>
    <row r="1616" spans="1:4" x14ac:dyDescent="0.15">
      <c r="A1616">
        <v>49</v>
      </c>
      <c r="B1616">
        <v>45</v>
      </c>
      <c r="C1616">
        <v>2.3539260474048618</v>
      </c>
      <c r="D1616">
        <v>86.878110526940048</v>
      </c>
    </row>
    <row r="1617" spans="1:4" x14ac:dyDescent="0.15">
      <c r="A1617">
        <v>48</v>
      </c>
      <c r="B1617">
        <v>45</v>
      </c>
      <c r="C1617">
        <v>1.7548667550509691</v>
      </c>
      <c r="D1617">
        <v>86.236946265130797</v>
      </c>
    </row>
    <row r="1618" spans="1:4" x14ac:dyDescent="0.15">
      <c r="A1618">
        <v>47</v>
      </c>
      <c r="B1618">
        <v>44</v>
      </c>
      <c r="C1618">
        <v>1.7330458686851387</v>
      </c>
      <c r="D1618">
        <v>84.919843809124131</v>
      </c>
    </row>
    <row r="1619" spans="1:4" x14ac:dyDescent="0.15">
      <c r="A1619">
        <v>47</v>
      </c>
      <c r="B1619">
        <v>43</v>
      </c>
      <c r="C1619">
        <v>2.2957562659842594</v>
      </c>
      <c r="D1619">
        <v>84.244628155417573</v>
      </c>
    </row>
    <row r="1620" spans="1:4" x14ac:dyDescent="0.15">
      <c r="A1620">
        <v>46</v>
      </c>
      <c r="B1620">
        <v>42</v>
      </c>
      <c r="C1620">
        <v>2.2651820710588595</v>
      </c>
      <c r="D1620">
        <v>82.902820966147004</v>
      </c>
    </row>
    <row r="1621" spans="1:4" x14ac:dyDescent="0.15">
      <c r="A1621">
        <v>45</v>
      </c>
      <c r="B1621">
        <v>42</v>
      </c>
      <c r="C1621">
        <v>1.6871830034570863</v>
      </c>
      <c r="D1621">
        <v>82.235751925772917</v>
      </c>
    </row>
    <row r="1622" spans="1:4" x14ac:dyDescent="0.15">
      <c r="A1622">
        <v>44</v>
      </c>
      <c r="B1622">
        <v>41</v>
      </c>
      <c r="C1622">
        <v>1.6631933048506795</v>
      </c>
      <c r="D1622">
        <v>80.869903907046066</v>
      </c>
    </row>
    <row r="1623" spans="1:4" x14ac:dyDescent="0.15">
      <c r="A1623">
        <v>44</v>
      </c>
      <c r="B1623">
        <v>40</v>
      </c>
      <c r="C1623">
        <v>2.2012293884304839</v>
      </c>
      <c r="D1623">
        <v>80.171928118158434</v>
      </c>
    </row>
    <row r="1624" spans="1:4" x14ac:dyDescent="0.15">
      <c r="A1624">
        <v>43</v>
      </c>
      <c r="B1624">
        <v>39</v>
      </c>
      <c r="C1624">
        <v>2.1679198672072175</v>
      </c>
      <c r="D1624">
        <v>78.784052732674198</v>
      </c>
    </row>
    <row r="1625" spans="1:4" x14ac:dyDescent="0.15">
      <c r="A1625">
        <v>42</v>
      </c>
      <c r="B1625">
        <v>39</v>
      </c>
      <c r="C1625">
        <v>1.6132267027815033</v>
      </c>
      <c r="D1625">
        <v>78.09363024474662</v>
      </c>
    </row>
    <row r="1626" spans="1:4" x14ac:dyDescent="0.15">
      <c r="A1626">
        <v>42</v>
      </c>
      <c r="B1626">
        <v>38</v>
      </c>
      <c r="C1626">
        <v>2.1337673233533039</v>
      </c>
      <c r="D1626">
        <v>77.382072701985905</v>
      </c>
    </row>
    <row r="1627" spans="1:4" x14ac:dyDescent="0.15">
      <c r="A1627">
        <v>41</v>
      </c>
      <c r="B1627">
        <v>37</v>
      </c>
      <c r="C1627">
        <v>2.0988060501439136</v>
      </c>
      <c r="D1627">
        <v>75.966656990423218</v>
      </c>
    </row>
    <row r="1628" spans="1:4" x14ac:dyDescent="0.15">
      <c r="A1628">
        <v>40</v>
      </c>
      <c r="B1628">
        <v>36</v>
      </c>
      <c r="C1628">
        <v>2.0630704203691863</v>
      </c>
      <c r="D1628">
        <v>74.538502815414915</v>
      </c>
    </row>
    <row r="1629" spans="1:4" x14ac:dyDescent="0.15">
      <c r="A1629">
        <v>40</v>
      </c>
      <c r="B1629">
        <v>36</v>
      </c>
      <c r="C1629">
        <v>2.0630704203691863</v>
      </c>
      <c r="D1629">
        <v>74.538502815414915</v>
      </c>
    </row>
    <row r="1630" spans="1:4" x14ac:dyDescent="0.15">
      <c r="A1630">
        <v>39</v>
      </c>
      <c r="B1630">
        <v>35</v>
      </c>
      <c r="C1630">
        <v>2.0265949723014671</v>
      </c>
      <c r="D1630">
        <v>73.098337390095892</v>
      </c>
    </row>
    <row r="1631" spans="1:4" x14ac:dyDescent="0.15">
      <c r="A1631">
        <v>38</v>
      </c>
      <c r="B1631">
        <v>34</v>
      </c>
      <c r="C1631">
        <v>1.9894144962845672</v>
      </c>
      <c r="D1631">
        <v>71.64691983126275</v>
      </c>
    </row>
    <row r="1632" spans="1:4" x14ac:dyDescent="0.15">
      <c r="A1632">
        <v>38</v>
      </c>
      <c r="B1632">
        <v>33</v>
      </c>
      <c r="C1632">
        <v>2.4632291311228727</v>
      </c>
      <c r="D1632">
        <v>70.908290967726842</v>
      </c>
    </row>
    <row r="1633" spans="1:4" x14ac:dyDescent="0.15">
      <c r="A1633">
        <v>37</v>
      </c>
      <c r="B1633">
        <v>33</v>
      </c>
      <c r="C1633">
        <v>1.9515641225298594</v>
      </c>
      <c r="D1633">
        <v>70.185043245071412</v>
      </c>
    </row>
    <row r="1634" spans="1:4" x14ac:dyDescent="0.15">
      <c r="A1634">
        <v>36</v>
      </c>
      <c r="B1634">
        <v>32</v>
      </c>
      <c r="C1634">
        <v>1.913079410670484</v>
      </c>
      <c r="D1634">
        <v>68.713537002750556</v>
      </c>
    </row>
    <row r="1635" spans="1:4" x14ac:dyDescent="0.15">
      <c r="A1635">
        <v>36</v>
      </c>
      <c r="B1635">
        <v>31</v>
      </c>
      <c r="C1635">
        <v>2.3670508893618134</v>
      </c>
      <c r="D1635">
        <v>67.966557249750537</v>
      </c>
    </row>
    <row r="1636" spans="1:4" x14ac:dyDescent="0.15">
      <c r="A1636">
        <v>65</v>
      </c>
      <c r="B1636">
        <v>61</v>
      </c>
      <c r="C1636">
        <v>2.6410484141461339</v>
      </c>
      <c r="D1636">
        <v>105.11045187237491</v>
      </c>
    </row>
    <row r="1637" spans="1:4" x14ac:dyDescent="0.15">
      <c r="A1637">
        <v>64</v>
      </c>
      <c r="B1637">
        <v>60</v>
      </c>
      <c r="C1637">
        <v>2.6342714636984965</v>
      </c>
      <c r="D1637">
        <v>104.13545350731623</v>
      </c>
    </row>
    <row r="1638" spans="1:4" x14ac:dyDescent="0.15">
      <c r="A1638">
        <v>63</v>
      </c>
      <c r="B1638">
        <v>59</v>
      </c>
      <c r="C1638">
        <v>2.6257638544364141</v>
      </c>
      <c r="D1638">
        <v>103.1369486152046</v>
      </c>
    </row>
    <row r="1639" spans="1:4" x14ac:dyDescent="0.15">
      <c r="A1639">
        <v>62</v>
      </c>
      <c r="B1639">
        <v>58</v>
      </c>
      <c r="C1639">
        <v>2.6155854874719395</v>
      </c>
      <c r="D1639">
        <v>102.11522853614613</v>
      </c>
    </row>
    <row r="1640" spans="1:4" x14ac:dyDescent="0.15">
      <c r="A1640">
        <v>61</v>
      </c>
      <c r="B1640">
        <v>57</v>
      </c>
      <c r="C1640">
        <v>2.6037931190582881</v>
      </c>
      <c r="D1640">
        <v>101.07059783133565</v>
      </c>
    </row>
    <row r="1641" spans="1:4" x14ac:dyDescent="0.15">
      <c r="A1641">
        <v>60</v>
      </c>
      <c r="B1641">
        <v>56</v>
      </c>
      <c r="C1641">
        <v>2.5904406765489227</v>
      </c>
      <c r="D1641">
        <v>100.00337450804092</v>
      </c>
    </row>
    <row r="1642" spans="1:4" x14ac:dyDescent="0.15">
      <c r="A1642">
        <v>59</v>
      </c>
      <c r="B1642">
        <v>55</v>
      </c>
      <c r="C1642">
        <v>2.5755795429702388</v>
      </c>
      <c r="D1642">
        <v>98.9138902680115</v>
      </c>
    </row>
    <row r="1643" spans="1:4" x14ac:dyDescent="0.15">
      <c r="A1643">
        <v>59</v>
      </c>
      <c r="B1643">
        <v>54</v>
      </c>
      <c r="C1643">
        <v>3.209336881771975</v>
      </c>
      <c r="D1643">
        <v>98.34406764718652</v>
      </c>
    </row>
    <row r="1644" spans="1:4" x14ac:dyDescent="0.15">
      <c r="A1644">
        <v>58</v>
      </c>
      <c r="B1644">
        <v>53</v>
      </c>
      <c r="C1644">
        <v>3.1880523176581548</v>
      </c>
      <c r="D1644">
        <v>97.222077866810736</v>
      </c>
    </row>
    <row r="1645" spans="1:4" x14ac:dyDescent="0.15">
      <c r="A1645">
        <v>57</v>
      </c>
      <c r="B1645">
        <v>52</v>
      </c>
      <c r="C1645">
        <v>3.165030757239812</v>
      </c>
      <c r="D1645">
        <v>96.078733231727739</v>
      </c>
    </row>
    <row r="1646" spans="1:4" x14ac:dyDescent="0.15">
      <c r="A1646">
        <v>56</v>
      </c>
      <c r="B1646">
        <v>51</v>
      </c>
      <c r="C1646">
        <v>3.1403276425822071</v>
      </c>
      <c r="D1646">
        <v>94.91441560219323</v>
      </c>
    </row>
    <row r="1647" spans="1:4" x14ac:dyDescent="0.15">
      <c r="A1647">
        <v>55</v>
      </c>
      <c r="B1647">
        <v>50</v>
      </c>
      <c r="C1647">
        <v>3.1139964651696559</v>
      </c>
      <c r="D1647">
        <v>93.729522015464738</v>
      </c>
    </row>
    <row r="1648" spans="1:4" x14ac:dyDescent="0.15">
      <c r="A1648">
        <v>54</v>
      </c>
      <c r="B1648">
        <v>49</v>
      </c>
      <c r="C1648">
        <v>3.0860889767635413</v>
      </c>
      <c r="D1648">
        <v>92.524465116433532</v>
      </c>
    </row>
    <row r="1649" spans="1:4" x14ac:dyDescent="0.15">
      <c r="A1649">
        <v>54</v>
      </c>
      <c r="B1649">
        <v>49</v>
      </c>
      <c r="C1649">
        <v>3.0860889767635413</v>
      </c>
      <c r="D1649">
        <v>92.524465116433532</v>
      </c>
    </row>
    <row r="1650" spans="1:4" x14ac:dyDescent="0.15">
      <c r="A1650">
        <v>53</v>
      </c>
      <c r="B1650">
        <v>48</v>
      </c>
      <c r="C1650">
        <v>3.0566553832463725</v>
      </c>
      <c r="D1650">
        <v>91.29967363299869</v>
      </c>
    </row>
    <row r="1651" spans="1:4" x14ac:dyDescent="0.15">
      <c r="A1651">
        <v>52</v>
      </c>
      <c r="B1651">
        <v>47</v>
      </c>
      <c r="C1651">
        <v>3.0257445235408156</v>
      </c>
      <c r="D1651">
        <v>90.055592900750781</v>
      </c>
    </row>
    <row r="1652" spans="1:4" x14ac:dyDescent="0.15">
      <c r="A1652">
        <v>51</v>
      </c>
      <c r="B1652">
        <v>46</v>
      </c>
      <c r="C1652">
        <v>2.9934040354707818</v>
      </c>
      <c r="D1652">
        <v>88.792685441957545</v>
      </c>
    </row>
    <row r="1653" spans="1:4" x14ac:dyDescent="0.15">
      <c r="A1653">
        <v>50</v>
      </c>
      <c r="B1653">
        <v>45</v>
      </c>
      <c r="C1653">
        <v>2.9596805102455406</v>
      </c>
      <c r="D1653">
        <v>87.511431604309877</v>
      </c>
    </row>
    <row r="1654" spans="1:4" x14ac:dyDescent="0.15">
      <c r="A1654">
        <v>50</v>
      </c>
      <c r="B1654">
        <v>45</v>
      </c>
      <c r="C1654">
        <v>2.9596805102455406</v>
      </c>
      <c r="D1654">
        <v>87.511431604309877</v>
      </c>
    </row>
    <row r="1655" spans="1:4" x14ac:dyDescent="0.15">
      <c r="A1655">
        <v>49</v>
      </c>
      <c r="B1655">
        <v>44</v>
      </c>
      <c r="C1655">
        <v>2.9246196370863231</v>
      </c>
      <c r="D1655">
        <v>86.212330265389895</v>
      </c>
    </row>
    <row r="1656" spans="1:4" x14ac:dyDescent="0.15">
      <c r="A1656">
        <v>48</v>
      </c>
      <c r="B1656">
        <v>43</v>
      </c>
      <c r="C1656">
        <v>2.8882663393789159</v>
      </c>
      <c r="D1656">
        <v>84.895899609364335</v>
      </c>
    </row>
    <row r="1657" spans="1:4" x14ac:dyDescent="0.15">
      <c r="A1657">
        <v>47</v>
      </c>
      <c r="B1657">
        <v>42</v>
      </c>
      <c r="C1657">
        <v>2.8506649036189486</v>
      </c>
      <c r="D1657">
        <v>83.562677982988646</v>
      </c>
    </row>
    <row r="1658" spans="1:4" x14ac:dyDescent="0.15">
      <c r="A1658">
        <v>47</v>
      </c>
      <c r="B1658">
        <v>41</v>
      </c>
      <c r="C1658">
        <v>3.3975923617388801</v>
      </c>
      <c r="D1658">
        <v>82.874204824378978</v>
      </c>
    </row>
    <row r="1659" spans="1:4" x14ac:dyDescent="0.15">
      <c r="A1659">
        <v>46</v>
      </c>
      <c r="B1659">
        <v>41</v>
      </c>
      <c r="C1659">
        <v>2.8118591023185999</v>
      </c>
      <c r="D1659">
        <v>82.213224838619368</v>
      </c>
    </row>
    <row r="1660" spans="1:4" x14ac:dyDescent="0.15">
      <c r="A1660">
        <v>45</v>
      </c>
      <c r="B1660">
        <v>40</v>
      </c>
      <c r="C1660">
        <v>2.7718923119594407</v>
      </c>
      <c r="D1660">
        <v>80.848121772577912</v>
      </c>
    </row>
    <row r="1661" spans="1:4" x14ac:dyDescent="0.15">
      <c r="A1661">
        <v>45</v>
      </c>
      <c r="B1661">
        <v>39</v>
      </c>
      <c r="C1661">
        <v>3.3017114464648785</v>
      </c>
      <c r="D1661">
        <v>80.145173558279922</v>
      </c>
    </row>
    <row r="1662" spans="1:4" x14ac:dyDescent="0.15">
      <c r="A1662">
        <v>44</v>
      </c>
      <c r="B1662">
        <v>38</v>
      </c>
      <c r="C1662">
        <v>3.2517721512761781</v>
      </c>
      <c r="D1662">
        <v>78.758273953207336</v>
      </c>
    </row>
    <row r="1663" spans="1:4" x14ac:dyDescent="0.15">
      <c r="A1663">
        <v>43</v>
      </c>
      <c r="B1663">
        <v>38</v>
      </c>
      <c r="C1663">
        <v>2.6886479709366569</v>
      </c>
      <c r="D1663">
        <v>78.073409950969918</v>
      </c>
    </row>
    <row r="1664" spans="1:4" x14ac:dyDescent="0.15">
      <c r="A1664">
        <v>43</v>
      </c>
      <c r="B1664">
        <v>37</v>
      </c>
      <c r="C1664">
        <v>3.2005689588951753</v>
      </c>
      <c r="D1664">
        <v>77.357299418415778</v>
      </c>
    </row>
    <row r="1665" spans="1:4" x14ac:dyDescent="0.15">
      <c r="A1665">
        <v>42</v>
      </c>
      <c r="B1665">
        <v>36</v>
      </c>
      <c r="C1665">
        <v>3.1481533206029795</v>
      </c>
      <c r="D1665">
        <v>75.942918714952214</v>
      </c>
    </row>
    <row r="1666" spans="1:4" x14ac:dyDescent="0.15">
      <c r="A1666">
        <v>41</v>
      </c>
      <c r="B1666">
        <v>35</v>
      </c>
      <c r="C1666">
        <v>3.0945768068676713</v>
      </c>
      <c r="D1666">
        <v>74.515828858357082</v>
      </c>
    </row>
    <row r="1667" spans="1:4" x14ac:dyDescent="0.15">
      <c r="A1667">
        <v>41</v>
      </c>
      <c r="B1667">
        <v>35</v>
      </c>
      <c r="C1667">
        <v>3.0945768068676713</v>
      </c>
      <c r="D1667">
        <v>74.515828858357082</v>
      </c>
    </row>
    <row r="1668" spans="1:4" x14ac:dyDescent="0.15">
      <c r="A1668">
        <v>40</v>
      </c>
      <c r="B1668">
        <v>34</v>
      </c>
      <c r="C1668">
        <v>3.0398912362281223</v>
      </c>
      <c r="D1668">
        <v>73.076756858549643</v>
      </c>
    </row>
    <row r="1669" spans="1:4" x14ac:dyDescent="0.15">
      <c r="A1669">
        <v>39</v>
      </c>
      <c r="B1669">
        <v>33</v>
      </c>
      <c r="C1669">
        <v>2.9841488050865976</v>
      </c>
      <c r="D1669">
        <v>71.626461624382969</v>
      </c>
    </row>
    <row r="1670" spans="1:4" x14ac:dyDescent="0.15">
      <c r="A1670">
        <v>39</v>
      </c>
      <c r="B1670">
        <v>32</v>
      </c>
      <c r="C1670">
        <v>3.448578536502481</v>
      </c>
      <c r="D1670">
        <v>70.884417669516765</v>
      </c>
    </row>
    <row r="1671" spans="1:4" x14ac:dyDescent="0.15">
      <c r="A1671">
        <v>38</v>
      </c>
      <c r="B1671">
        <v>32</v>
      </c>
      <c r="C1671">
        <v>2.9274022192833371</v>
      </c>
      <c r="D1671">
        <v>70.165736045140719</v>
      </c>
    </row>
    <row r="1672" spans="1:4" x14ac:dyDescent="0.15">
      <c r="A1672">
        <v>37</v>
      </c>
      <c r="B1672">
        <v>31</v>
      </c>
      <c r="C1672">
        <v>2.8697048282737825</v>
      </c>
      <c r="D1672">
        <v>68.695409261107486</v>
      </c>
    </row>
    <row r="1673" spans="1:4" x14ac:dyDescent="0.15">
      <c r="A1673">
        <v>37</v>
      </c>
      <c r="B1673">
        <v>30</v>
      </c>
      <c r="C1673">
        <v>3.3140120514917299</v>
      </c>
      <c r="D1673">
        <v>67.945512998497634</v>
      </c>
    </row>
    <row r="1674" spans="1:4" x14ac:dyDescent="0.15">
      <c r="A1674">
        <v>66</v>
      </c>
      <c r="B1674">
        <v>60</v>
      </c>
      <c r="C1674">
        <v>3.9610418141195751</v>
      </c>
      <c r="D1674">
        <v>105.0704942126781</v>
      </c>
    </row>
    <row r="1675" spans="1:4" x14ac:dyDescent="0.15">
      <c r="A1675">
        <v>65</v>
      </c>
      <c r="B1675">
        <v>59</v>
      </c>
      <c r="C1675">
        <v>3.9508907272704761</v>
      </c>
      <c r="D1675">
        <v>104.09579045122581</v>
      </c>
    </row>
    <row r="1676" spans="1:4" x14ac:dyDescent="0.15">
      <c r="A1676">
        <v>64</v>
      </c>
      <c r="B1676">
        <v>58</v>
      </c>
      <c r="C1676">
        <v>3.9381440302184814</v>
      </c>
      <c r="D1676">
        <v>103.09761523644886</v>
      </c>
    </row>
    <row r="1677" spans="1:4" x14ac:dyDescent="0.15">
      <c r="A1677">
        <v>63</v>
      </c>
      <c r="B1677">
        <v>57</v>
      </c>
      <c r="C1677">
        <v>3.9228915890424858</v>
      </c>
      <c r="D1677">
        <v>102.07625969062332</v>
      </c>
    </row>
    <row r="1678" spans="1:4" x14ac:dyDescent="0.15">
      <c r="A1678">
        <v>62</v>
      </c>
      <c r="B1678">
        <v>56</v>
      </c>
      <c r="C1678">
        <v>3.9052185523468026</v>
      </c>
      <c r="D1678">
        <v>101.03202813423256</v>
      </c>
    </row>
    <row r="1679" spans="1:4" x14ac:dyDescent="0.15">
      <c r="A1679">
        <v>61</v>
      </c>
      <c r="B1679">
        <v>55</v>
      </c>
      <c r="C1679">
        <v>3.8852058251343067</v>
      </c>
      <c r="D1679">
        <v>99.965238316453693</v>
      </c>
    </row>
    <row r="1680" spans="1:4" x14ac:dyDescent="0.15">
      <c r="A1680">
        <v>60</v>
      </c>
      <c r="B1680">
        <v>54</v>
      </c>
      <c r="C1680">
        <v>3.8629304956271753</v>
      </c>
      <c r="D1680">
        <v>98.876221668216715</v>
      </c>
    </row>
    <row r="1681" spans="1:4" x14ac:dyDescent="0.15">
      <c r="A1681">
        <v>59</v>
      </c>
      <c r="B1681">
        <v>53</v>
      </c>
      <c r="C1681">
        <v>3.8384662207618589</v>
      </c>
      <c r="D1681">
        <v>97.765323580541462</v>
      </c>
    </row>
    <row r="1682" spans="1:4" x14ac:dyDescent="0.15">
      <c r="A1682">
        <v>58</v>
      </c>
      <c r="B1682">
        <v>52</v>
      </c>
      <c r="C1682">
        <v>3.8118835753491354</v>
      </c>
      <c r="D1682">
        <v>96.632903711056201</v>
      </c>
    </row>
    <row r="1683" spans="1:4" x14ac:dyDescent="0.15">
      <c r="A1683">
        <v>58</v>
      </c>
      <c r="B1683">
        <v>51</v>
      </c>
      <c r="C1683">
        <v>4.4304887503038799</v>
      </c>
      <c r="D1683">
        <v>96.035110638124763</v>
      </c>
    </row>
    <row r="1684" spans="1:4" x14ac:dyDescent="0.15">
      <c r="A1684">
        <v>57</v>
      </c>
      <c r="B1684">
        <v>50</v>
      </c>
      <c r="C1684">
        <v>4.3959295737315571</v>
      </c>
      <c r="D1684">
        <v>94.871494224942182</v>
      </c>
    </row>
    <row r="1685" spans="1:4" x14ac:dyDescent="0.15">
      <c r="A1685">
        <v>56</v>
      </c>
      <c r="B1685">
        <v>50</v>
      </c>
      <c r="C1685">
        <v>3.7526319364957104</v>
      </c>
      <c r="D1685">
        <v>94.305010651928768</v>
      </c>
    </row>
    <row r="1686" spans="1:4" x14ac:dyDescent="0.15">
      <c r="A1686">
        <v>55</v>
      </c>
      <c r="B1686">
        <v>49</v>
      </c>
      <c r="C1686">
        <v>3.720091399433997</v>
      </c>
      <c r="D1686">
        <v>93.110331328349076</v>
      </c>
    </row>
    <row r="1687" spans="1:4" x14ac:dyDescent="0.15">
      <c r="A1687">
        <v>54</v>
      </c>
      <c r="B1687">
        <v>48</v>
      </c>
      <c r="C1687">
        <v>3.6856899113754693</v>
      </c>
      <c r="D1687">
        <v>91.895718819416118</v>
      </c>
    </row>
    <row r="1688" spans="1:4" x14ac:dyDescent="0.15">
      <c r="A1688">
        <v>54</v>
      </c>
      <c r="B1688">
        <v>47</v>
      </c>
      <c r="C1688">
        <v>4.278868162019215</v>
      </c>
      <c r="D1688">
        <v>91.259090650816944</v>
      </c>
    </row>
    <row r="1689" spans="1:4" x14ac:dyDescent="0.15">
      <c r="A1689">
        <v>53</v>
      </c>
      <c r="B1689">
        <v>46</v>
      </c>
      <c r="C1689">
        <v>4.2356209977097308</v>
      </c>
      <c r="D1689">
        <v>90.015866509156297</v>
      </c>
    </row>
    <row r="1690" spans="1:4" x14ac:dyDescent="0.15">
      <c r="A1690">
        <v>52</v>
      </c>
      <c r="B1690">
        <v>45</v>
      </c>
      <c r="C1690">
        <v>4.1903731086923628</v>
      </c>
      <c r="D1690">
        <v>88.753853658691042</v>
      </c>
    </row>
    <row r="1691" spans="1:4" x14ac:dyDescent="0.15">
      <c r="A1691">
        <v>51</v>
      </c>
      <c r="B1691">
        <v>45</v>
      </c>
      <c r="C1691">
        <v>3.5719063135913984</v>
      </c>
      <c r="D1691">
        <v>88.136735354145415</v>
      </c>
    </row>
    <row r="1692" spans="1:4" x14ac:dyDescent="0.15">
      <c r="A1692">
        <v>51</v>
      </c>
      <c r="B1692">
        <v>44</v>
      </c>
      <c r="C1692">
        <v>4.1431897387696281</v>
      </c>
      <c r="D1692">
        <v>87.473532132336231</v>
      </c>
    </row>
    <row r="1693" spans="1:4" x14ac:dyDescent="0.15">
      <c r="A1693">
        <v>50</v>
      </c>
      <c r="B1693">
        <v>43</v>
      </c>
      <c r="C1693">
        <v>4.0941348688599746</v>
      </c>
      <c r="D1693">
        <v>86.175400502109795</v>
      </c>
    </row>
    <row r="1694" spans="1:4" x14ac:dyDescent="0.15">
      <c r="A1694">
        <v>49</v>
      </c>
      <c r="B1694">
        <v>42</v>
      </c>
      <c r="C1694">
        <v>4.0432714076499536</v>
      </c>
      <c r="D1694">
        <v>84.859976656215224</v>
      </c>
    </row>
    <row r="1695" spans="1:4" x14ac:dyDescent="0.15">
      <c r="A1695">
        <v>48</v>
      </c>
      <c r="B1695">
        <v>41</v>
      </c>
      <c r="C1695">
        <v>3.9906613721499227</v>
      </c>
      <c r="D1695">
        <v>83.527798655159074</v>
      </c>
    </row>
    <row r="1696" spans="1:4" x14ac:dyDescent="0.15">
      <c r="A1696">
        <v>48</v>
      </c>
      <c r="B1696">
        <v>41</v>
      </c>
      <c r="C1696">
        <v>3.9906613721499227</v>
      </c>
      <c r="D1696">
        <v>83.527798655159074</v>
      </c>
    </row>
    <row r="1697" spans="1:4" x14ac:dyDescent="0.15">
      <c r="A1697">
        <v>47</v>
      </c>
      <c r="B1697">
        <v>40</v>
      </c>
      <c r="C1697">
        <v>3.9363660597875096</v>
      </c>
      <c r="D1697">
        <v>82.179425674584166</v>
      </c>
    </row>
    <row r="1698" spans="1:4" x14ac:dyDescent="0.15">
      <c r="A1698">
        <v>46</v>
      </c>
      <c r="B1698">
        <v>39</v>
      </c>
      <c r="C1698">
        <v>3.8804462135554729</v>
      </c>
      <c r="D1698">
        <v>80.815439043134973</v>
      </c>
    </row>
    <row r="1699" spans="1:4" x14ac:dyDescent="0.15">
      <c r="A1699">
        <v>46</v>
      </c>
      <c r="B1699">
        <v>38</v>
      </c>
      <c r="C1699">
        <v>4.4020338223762039</v>
      </c>
      <c r="D1699">
        <v>80.107703129432636</v>
      </c>
    </row>
    <row r="1700" spans="1:4" x14ac:dyDescent="0.15">
      <c r="A1700">
        <v>45</v>
      </c>
      <c r="B1700">
        <v>37</v>
      </c>
      <c r="C1700">
        <v>4.3354946937262255</v>
      </c>
      <c r="D1700">
        <v>78.722168141082435</v>
      </c>
    </row>
    <row r="1701" spans="1:4" x14ac:dyDescent="0.15">
      <c r="A1701">
        <v>44</v>
      </c>
      <c r="B1701">
        <v>37</v>
      </c>
      <c r="C1701">
        <v>3.7639740728118269</v>
      </c>
      <c r="D1701">
        <v>78.04306787203933</v>
      </c>
    </row>
    <row r="1702" spans="1:4" x14ac:dyDescent="0.15">
      <c r="A1702">
        <v>44</v>
      </c>
      <c r="B1702">
        <v>36</v>
      </c>
      <c r="C1702">
        <v>4.2672715549886391</v>
      </c>
      <c r="D1702">
        <v>77.322599763475878</v>
      </c>
    </row>
    <row r="1703" spans="1:4" x14ac:dyDescent="0.15">
      <c r="A1703">
        <v>43</v>
      </c>
      <c r="B1703">
        <v>35</v>
      </c>
      <c r="C1703">
        <v>4.1974330289070352</v>
      </c>
      <c r="D1703">
        <v>75.909666468817591</v>
      </c>
    </row>
    <row r="1704" spans="1:4" x14ac:dyDescent="0.15">
      <c r="A1704">
        <v>42</v>
      </c>
      <c r="B1704">
        <v>35</v>
      </c>
      <c r="C1704">
        <v>3.641725775982799</v>
      </c>
      <c r="D1704">
        <v>75.215825145817945</v>
      </c>
    </row>
    <row r="1705" spans="1:4" x14ac:dyDescent="0.15">
      <c r="A1705">
        <v>42</v>
      </c>
      <c r="B1705">
        <v>34</v>
      </c>
      <c r="C1705">
        <v>4.1260478969645007</v>
      </c>
      <c r="D1705">
        <v>74.484064985424595</v>
      </c>
    </row>
    <row r="1706" spans="1:4" x14ac:dyDescent="0.15">
      <c r="A1706">
        <v>41</v>
      </c>
      <c r="B1706">
        <v>33</v>
      </c>
      <c r="C1706">
        <v>4.0531852711024356</v>
      </c>
      <c r="D1706">
        <v>73.0465220337788</v>
      </c>
    </row>
    <row r="1707" spans="1:4" x14ac:dyDescent="0.15">
      <c r="A1707">
        <v>40</v>
      </c>
      <c r="B1707">
        <v>32</v>
      </c>
      <c r="C1707">
        <v>3.9789147666059392</v>
      </c>
      <c r="D1707">
        <v>71.597796226299053</v>
      </c>
    </row>
    <row r="1708" spans="1:4" x14ac:dyDescent="0.15">
      <c r="A1708">
        <v>40</v>
      </c>
      <c r="B1708">
        <v>31</v>
      </c>
      <c r="C1708">
        <v>4.4339844205116989</v>
      </c>
      <c r="D1708">
        <v>70.852553496446234</v>
      </c>
    </row>
    <row r="1709" spans="1:4" x14ac:dyDescent="0.15">
      <c r="A1709">
        <v>39</v>
      </c>
      <c r="B1709">
        <v>31</v>
      </c>
      <c r="C1709">
        <v>3.9033066773116971</v>
      </c>
      <c r="D1709">
        <v>70.138680142935897</v>
      </c>
    </row>
    <row r="1710" spans="1:4" x14ac:dyDescent="0.15">
      <c r="A1710">
        <v>38</v>
      </c>
      <c r="B1710">
        <v>30</v>
      </c>
      <c r="C1710">
        <v>3.8264321542227648</v>
      </c>
      <c r="D1710">
        <v>68.670002594522714</v>
      </c>
    </row>
    <row r="1711" spans="1:4" x14ac:dyDescent="0.15">
      <c r="A1711">
        <v>38</v>
      </c>
      <c r="B1711">
        <v>29</v>
      </c>
      <c r="C1711">
        <v>4.2611125506437375</v>
      </c>
      <c r="D1711">
        <v>67.917415542803568</v>
      </c>
    </row>
    <row r="1712" spans="1:4" x14ac:dyDescent="0.15">
      <c r="A1712">
        <v>67</v>
      </c>
      <c r="B1712">
        <v>59</v>
      </c>
      <c r="C1712">
        <v>5.2803982781438634</v>
      </c>
      <c r="D1712">
        <v>105.01456125723189</v>
      </c>
    </row>
    <row r="1713" spans="1:4" x14ac:dyDescent="0.15">
      <c r="A1713">
        <v>66</v>
      </c>
      <c r="B1713">
        <v>58</v>
      </c>
      <c r="C1713">
        <v>5.2668902462286695</v>
      </c>
      <c r="D1713">
        <v>104.0402691731189</v>
      </c>
    </row>
    <row r="1714" spans="1:4" x14ac:dyDescent="0.15">
      <c r="A1714">
        <v>65</v>
      </c>
      <c r="B1714">
        <v>57</v>
      </c>
      <c r="C1714">
        <v>5.2499221054658776</v>
      </c>
      <c r="D1714">
        <v>103.04255471848265</v>
      </c>
    </row>
    <row r="1715" spans="1:4" x14ac:dyDescent="0.15">
      <c r="A1715">
        <v>64</v>
      </c>
      <c r="B1715">
        <v>56</v>
      </c>
      <c r="C1715">
        <v>5.2296137041803448</v>
      </c>
      <c r="D1715">
        <v>102.02170871022543</v>
      </c>
    </row>
    <row r="1716" spans="1:4" x14ac:dyDescent="0.15">
      <c r="A1716">
        <v>63</v>
      </c>
      <c r="B1716">
        <v>55</v>
      </c>
      <c r="C1716">
        <v>5.2060786003796409</v>
      </c>
      <c r="D1716">
        <v>100.97803513126759</v>
      </c>
    </row>
    <row r="1717" spans="1:4" x14ac:dyDescent="0.15">
      <c r="A1717">
        <v>62</v>
      </c>
      <c r="B1717">
        <v>54</v>
      </c>
      <c r="C1717">
        <v>5.1794246934620674</v>
      </c>
      <c r="D1717">
        <v>99.911851368745985</v>
      </c>
    </row>
    <row r="1718" spans="1:4" x14ac:dyDescent="0.15">
      <c r="A1718">
        <v>61</v>
      </c>
      <c r="B1718">
        <v>53</v>
      </c>
      <c r="C1718">
        <v>5.1497547932396515</v>
      </c>
      <c r="D1718">
        <v>98.82348847359043</v>
      </c>
    </row>
    <row r="1719" spans="1:4" x14ac:dyDescent="0.15">
      <c r="A1719">
        <v>60</v>
      </c>
      <c r="B1719">
        <v>52</v>
      </c>
      <c r="C1719">
        <v>5.1171671338994358</v>
      </c>
      <c r="D1719">
        <v>97.713291444373723</v>
      </c>
    </row>
    <row r="1720" spans="1:4" x14ac:dyDescent="0.15">
      <c r="A1720">
        <v>59</v>
      </c>
      <c r="B1720">
        <v>51</v>
      </c>
      <c r="C1720">
        <v>5.0817558395486415</v>
      </c>
      <c r="D1720">
        <v>96.581619538495119</v>
      </c>
    </row>
    <row r="1721" spans="1:4" x14ac:dyDescent="0.15">
      <c r="A1721">
        <v>58</v>
      </c>
      <c r="B1721">
        <v>51</v>
      </c>
      <c r="C1721">
        <v>4.4304887503038799</v>
      </c>
      <c r="D1721">
        <v>96.035110638124763</v>
      </c>
    </row>
    <row r="1722" spans="1:4" x14ac:dyDescent="0.15">
      <c r="A1722">
        <v>58</v>
      </c>
      <c r="B1722">
        <v>50</v>
      </c>
      <c r="C1722">
        <v>5.0436113471550712</v>
      </c>
      <c r="D1722">
        <v>95.42884661396053</v>
      </c>
    </row>
    <row r="1723" spans="1:4" x14ac:dyDescent="0.15">
      <c r="A1723">
        <v>57</v>
      </c>
      <c r="B1723">
        <v>49</v>
      </c>
      <c r="C1723">
        <v>5.0028207919850303</v>
      </c>
      <c r="D1723">
        <v>94.255361505261448</v>
      </c>
    </row>
    <row r="1724" spans="1:4" x14ac:dyDescent="0.15">
      <c r="A1724">
        <v>56</v>
      </c>
      <c r="B1724">
        <v>48</v>
      </c>
      <c r="C1724">
        <v>4.9594683600335046</v>
      </c>
      <c r="D1724">
        <v>93.061568437131143</v>
      </c>
    </row>
    <row r="1725" spans="1:4" x14ac:dyDescent="0.15">
      <c r="A1725">
        <v>55</v>
      </c>
      <c r="B1725">
        <v>47</v>
      </c>
      <c r="C1725">
        <v>4.9136356114237216</v>
      </c>
      <c r="D1725">
        <v>91.847887480268881</v>
      </c>
    </row>
    <row r="1726" spans="1:4" x14ac:dyDescent="0.15">
      <c r="A1726">
        <v>54</v>
      </c>
      <c r="B1726">
        <v>46</v>
      </c>
      <c r="C1726">
        <v>4.8654017783091632</v>
      </c>
      <c r="D1726">
        <v>90.614755053474155</v>
      </c>
    </row>
    <row r="1727" spans="1:4" x14ac:dyDescent="0.15">
      <c r="A1727">
        <v>54</v>
      </c>
      <c r="B1727">
        <v>45</v>
      </c>
      <c r="C1727">
        <v>5.4450757537411363</v>
      </c>
      <c r="D1727">
        <v>89.962891896369001</v>
      </c>
    </row>
    <row r="1728" spans="1:4" x14ac:dyDescent="0.15">
      <c r="A1728">
        <v>53</v>
      </c>
      <c r="B1728">
        <v>45</v>
      </c>
      <c r="C1728">
        <v>4.8148440404324759</v>
      </c>
      <c r="D1728">
        <v>89.362624477022408</v>
      </c>
    </row>
    <row r="1729" spans="1:4" x14ac:dyDescent="0.15">
      <c r="A1729">
        <v>52</v>
      </c>
      <c r="B1729">
        <v>44</v>
      </c>
      <c r="C1729">
        <v>4.7620377811698589</v>
      </c>
      <c r="D1729">
        <v>88.091966582543023</v>
      </c>
    </row>
    <row r="1730" spans="1:4" x14ac:dyDescent="0.15">
      <c r="A1730">
        <v>51</v>
      </c>
      <c r="B1730">
        <v>43</v>
      </c>
      <c r="C1730">
        <v>4.707056826613524</v>
      </c>
      <c r="D1730">
        <v>86.803270385128087</v>
      </c>
    </row>
    <row r="1731" spans="1:4" x14ac:dyDescent="0.15">
      <c r="A1731">
        <v>51</v>
      </c>
      <c r="B1731">
        <v>42</v>
      </c>
      <c r="C1731">
        <v>5.2633169543741687</v>
      </c>
      <c r="D1731">
        <v>86.12615007890173</v>
      </c>
    </row>
    <row r="1732" spans="1:4" x14ac:dyDescent="0.15">
      <c r="A1732">
        <v>50</v>
      </c>
      <c r="B1732">
        <v>41</v>
      </c>
      <c r="C1732">
        <v>5.1979744336736573</v>
      </c>
      <c r="D1732">
        <v>84.812066987481359</v>
      </c>
    </row>
    <row r="1733" spans="1:4" x14ac:dyDescent="0.15">
      <c r="A1733">
        <v>49</v>
      </c>
      <c r="B1733">
        <v>41</v>
      </c>
      <c r="C1733">
        <v>4.5908596836455828</v>
      </c>
      <c r="D1733">
        <v>84.17381457789196</v>
      </c>
    </row>
    <row r="1734" spans="1:4" x14ac:dyDescent="0.15">
      <c r="A1734">
        <v>49</v>
      </c>
      <c r="B1734">
        <v>40</v>
      </c>
      <c r="C1734">
        <v>5.1303877187618028</v>
      </c>
      <c r="D1734">
        <v>83.481278767043435</v>
      </c>
    </row>
    <row r="1735" spans="1:4" x14ac:dyDescent="0.15">
      <c r="A1735">
        <v>48</v>
      </c>
      <c r="B1735">
        <v>39</v>
      </c>
      <c r="C1735">
        <v>5.060635647707187</v>
      </c>
      <c r="D1735">
        <v>82.134344220275807</v>
      </c>
    </row>
    <row r="1736" spans="1:4" x14ac:dyDescent="0.15">
      <c r="A1736">
        <v>47</v>
      </c>
      <c r="B1736">
        <v>38</v>
      </c>
      <c r="C1736">
        <v>4.9887963457295541</v>
      </c>
      <c r="D1736">
        <v>80.771844314597587</v>
      </c>
    </row>
    <row r="1737" spans="1:4" x14ac:dyDescent="0.15">
      <c r="A1737">
        <v>47</v>
      </c>
      <c r="B1737">
        <v>37</v>
      </c>
      <c r="C1737">
        <v>5.5021424259365261</v>
      </c>
      <c r="D1737">
        <v>80.05950283238532</v>
      </c>
    </row>
    <row r="1738" spans="1:4" x14ac:dyDescent="0.15">
      <c r="A1738">
        <v>46</v>
      </c>
      <c r="B1738">
        <v>37</v>
      </c>
      <c r="C1738">
        <v>4.9149474304275742</v>
      </c>
      <c r="D1738">
        <v>79.394383322860833</v>
      </c>
    </row>
    <row r="1739" spans="1:4" x14ac:dyDescent="0.15">
      <c r="A1739">
        <v>45</v>
      </c>
      <c r="B1739">
        <v>36</v>
      </c>
      <c r="C1739">
        <v>4.8391662115901752</v>
      </c>
      <c r="D1739">
        <v>78.00259007714476</v>
      </c>
    </row>
    <row r="1740" spans="1:4" x14ac:dyDescent="0.15">
      <c r="A1740">
        <v>45</v>
      </c>
      <c r="B1740">
        <v>35</v>
      </c>
      <c r="C1740">
        <v>5.3338410870340098</v>
      </c>
      <c r="D1740">
        <v>77.277956734317684</v>
      </c>
    </row>
    <row r="1741" spans="1:4" x14ac:dyDescent="0.15">
      <c r="A1741">
        <v>44</v>
      </c>
      <c r="B1741">
        <v>34</v>
      </c>
      <c r="C1741">
        <v>5.2466215622167027</v>
      </c>
      <c r="D1741">
        <v>75.86688165197009</v>
      </c>
    </row>
    <row r="1742" spans="1:4" x14ac:dyDescent="0.15">
      <c r="A1742">
        <v>43</v>
      </c>
      <c r="B1742">
        <v>34</v>
      </c>
      <c r="C1742">
        <v>4.6821157372401885</v>
      </c>
      <c r="D1742">
        <v>75.178653344860891</v>
      </c>
    </row>
    <row r="1743" spans="1:4" x14ac:dyDescent="0.15">
      <c r="A1743">
        <v>43</v>
      </c>
      <c r="B1743">
        <v>33</v>
      </c>
      <c r="C1743">
        <v>5.1574707477154931</v>
      </c>
      <c r="D1743">
        <v>74.443190929845784</v>
      </c>
    </row>
    <row r="1744" spans="1:4" x14ac:dyDescent="0.15">
      <c r="A1744">
        <v>42</v>
      </c>
      <c r="B1744">
        <v>32</v>
      </c>
      <c r="C1744">
        <v>5.0664750660248501</v>
      </c>
      <c r="D1744">
        <v>73.007610907892087</v>
      </c>
    </row>
    <row r="1745" spans="1:4" x14ac:dyDescent="0.15">
      <c r="A1745">
        <v>41</v>
      </c>
      <c r="B1745">
        <v>31</v>
      </c>
      <c r="C1745">
        <v>4.9737215680159537</v>
      </c>
      <c r="D1745">
        <v>71.560899808357505</v>
      </c>
    </row>
    <row r="1746" spans="1:4" x14ac:dyDescent="0.15">
      <c r="A1746">
        <v>41</v>
      </c>
      <c r="B1746">
        <v>31</v>
      </c>
      <c r="C1746">
        <v>4.9737215680159537</v>
      </c>
      <c r="D1746">
        <v>71.560899808357505</v>
      </c>
    </row>
    <row r="1747" spans="1:4" x14ac:dyDescent="0.15">
      <c r="A1747">
        <v>40</v>
      </c>
      <c r="B1747">
        <v>30</v>
      </c>
      <c r="C1747">
        <v>4.8792981515827094</v>
      </c>
      <c r="D1747">
        <v>70.103849803762671</v>
      </c>
    </row>
    <row r="1748" spans="1:4" x14ac:dyDescent="0.15">
      <c r="A1748">
        <v>39</v>
      </c>
      <c r="B1748">
        <v>29</v>
      </c>
      <c r="C1748">
        <v>4.7832937844446164</v>
      </c>
      <c r="D1748">
        <v>68.637289270939107</v>
      </c>
    </row>
    <row r="1749" spans="1:4" x14ac:dyDescent="0.15">
      <c r="A1749">
        <v>39</v>
      </c>
      <c r="B1749">
        <v>28</v>
      </c>
      <c r="C1749">
        <v>5.2083901045441721</v>
      </c>
      <c r="D1749">
        <v>67.882232065943953</v>
      </c>
    </row>
    <row r="1750" spans="1:4" x14ac:dyDescent="0.15">
      <c r="A1750">
        <v>68</v>
      </c>
      <c r="B1750">
        <v>59</v>
      </c>
      <c r="C1750">
        <v>5.9458566431231148</v>
      </c>
      <c r="D1750">
        <v>105.45876817099602</v>
      </c>
    </row>
    <row r="1751" spans="1:4" x14ac:dyDescent="0.15">
      <c r="A1751">
        <v>67</v>
      </c>
      <c r="B1751">
        <v>58</v>
      </c>
      <c r="C1751">
        <v>5.9326774331195082</v>
      </c>
      <c r="D1751">
        <v>104.4965268284507</v>
      </c>
    </row>
    <row r="1752" spans="1:4" x14ac:dyDescent="0.15">
      <c r="A1752">
        <v>66</v>
      </c>
      <c r="B1752">
        <v>56</v>
      </c>
      <c r="C1752">
        <v>6.5608973822114081</v>
      </c>
      <c r="D1752">
        <v>102.97177327928907</v>
      </c>
    </row>
    <row r="1753" spans="1:4" x14ac:dyDescent="0.15">
      <c r="A1753">
        <v>65</v>
      </c>
      <c r="B1753">
        <v>55</v>
      </c>
      <c r="C1753">
        <v>6.5355571446100669</v>
      </c>
      <c r="D1753">
        <v>101.95158100488031</v>
      </c>
    </row>
    <row r="1754" spans="1:4" x14ac:dyDescent="0.15">
      <c r="A1754">
        <v>64</v>
      </c>
      <c r="B1754">
        <v>54</v>
      </c>
      <c r="C1754">
        <v>6.5061847454171939</v>
      </c>
      <c r="D1754">
        <v>100.90862340299707</v>
      </c>
    </row>
    <row r="1755" spans="1:4" x14ac:dyDescent="0.15">
      <c r="A1755">
        <v>63</v>
      </c>
      <c r="B1755">
        <v>54</v>
      </c>
      <c r="C1755">
        <v>5.84168617703682</v>
      </c>
      <c r="D1755">
        <v>100.4151379001289</v>
      </c>
    </row>
    <row r="1756" spans="1:4" x14ac:dyDescent="0.15">
      <c r="A1756">
        <v>62</v>
      </c>
      <c r="B1756">
        <v>53</v>
      </c>
      <c r="C1756">
        <v>5.810010480728856</v>
      </c>
      <c r="D1756">
        <v>99.338204304951773</v>
      </c>
    </row>
    <row r="1757" spans="1:4" x14ac:dyDescent="0.15">
      <c r="A1757">
        <v>61</v>
      </c>
      <c r="B1757">
        <v>52</v>
      </c>
      <c r="C1757">
        <v>5.7749982192384977</v>
      </c>
      <c r="D1757">
        <v>98.239291141897539</v>
      </c>
    </row>
    <row r="1758" spans="1:4" x14ac:dyDescent="0.15">
      <c r="A1758">
        <v>60</v>
      </c>
      <c r="B1758">
        <v>51</v>
      </c>
      <c r="C1758">
        <v>5.7367575485926494</v>
      </c>
      <c r="D1758">
        <v>97.118750256664214</v>
      </c>
    </row>
    <row r="1759" spans="1:4" x14ac:dyDescent="0.15">
      <c r="A1759">
        <v>59</v>
      </c>
      <c r="B1759">
        <v>50</v>
      </c>
      <c r="C1759">
        <v>5.6953922441044469</v>
      </c>
      <c r="D1759">
        <v>95.976947917077624</v>
      </c>
    </row>
    <row r="1760" spans="1:4" x14ac:dyDescent="0.15">
      <c r="A1760">
        <v>58</v>
      </c>
      <c r="B1760">
        <v>49</v>
      </c>
      <c r="C1760">
        <v>5.6510021544338898</v>
      </c>
      <c r="D1760">
        <v>94.814265173668787</v>
      </c>
    </row>
    <row r="1761" spans="1:4" x14ac:dyDescent="0.15">
      <c r="A1761">
        <v>58</v>
      </c>
      <c r="B1761">
        <v>48</v>
      </c>
      <c r="C1761">
        <v>6.2524191952472918</v>
      </c>
      <c r="D1761">
        <v>94.191525347119182</v>
      </c>
    </row>
    <row r="1762" spans="1:4" x14ac:dyDescent="0.15">
      <c r="A1762">
        <v>57</v>
      </c>
      <c r="B1762">
        <v>47</v>
      </c>
      <c r="C1762">
        <v>6.1982847724038237</v>
      </c>
      <c r="D1762">
        <v>92.998870024545468</v>
      </c>
    </row>
    <row r="1763" spans="1:4" x14ac:dyDescent="0.15">
      <c r="A1763">
        <v>56</v>
      </c>
      <c r="B1763">
        <v>46</v>
      </c>
      <c r="C1763">
        <v>6.1410514800769391</v>
      </c>
      <c r="D1763">
        <v>91.786384998955981</v>
      </c>
    </row>
    <row r="1764" spans="1:4" x14ac:dyDescent="0.15">
      <c r="A1764">
        <v>55</v>
      </c>
      <c r="B1764">
        <v>45</v>
      </c>
      <c r="C1764">
        <v>6.0808183937446714</v>
      </c>
      <c r="D1764">
        <v>90.554506183300475</v>
      </c>
    </row>
    <row r="1765" spans="1:4" x14ac:dyDescent="0.15">
      <c r="A1765">
        <v>54</v>
      </c>
      <c r="B1765">
        <v>45</v>
      </c>
      <c r="C1765">
        <v>5.4450757537411363</v>
      </c>
      <c r="D1765">
        <v>89.962891896369001</v>
      </c>
    </row>
    <row r="1766" spans="1:4" x14ac:dyDescent="0.15">
      <c r="A1766">
        <v>54</v>
      </c>
      <c r="B1766">
        <v>44</v>
      </c>
      <c r="C1766">
        <v>6.0176820228901917</v>
      </c>
      <c r="D1766">
        <v>89.303686402229047</v>
      </c>
    </row>
    <row r="1767" spans="1:4" x14ac:dyDescent="0.15">
      <c r="A1767">
        <v>53</v>
      </c>
      <c r="B1767">
        <v>43</v>
      </c>
      <c r="C1767">
        <v>5.9517366311572104</v>
      </c>
      <c r="D1767">
        <v>88.034396003543662</v>
      </c>
    </row>
    <row r="1768" spans="1:4" x14ac:dyDescent="0.15">
      <c r="A1768">
        <v>52</v>
      </c>
      <c r="B1768">
        <v>42</v>
      </c>
      <c r="C1768">
        <v>5.883074535297375</v>
      </c>
      <c r="D1768">
        <v>86.747123531467622</v>
      </c>
    </row>
    <row r="1769" spans="1:4" x14ac:dyDescent="0.15">
      <c r="A1769">
        <v>52</v>
      </c>
      <c r="B1769">
        <v>41</v>
      </c>
      <c r="C1769">
        <v>6.4320699632150991</v>
      </c>
      <c r="D1769">
        <v>86.064569833852261</v>
      </c>
    </row>
    <row r="1770" spans="1:4" x14ac:dyDescent="0.15">
      <c r="A1770">
        <v>51</v>
      </c>
      <c r="B1770">
        <v>40</v>
      </c>
      <c r="C1770">
        <v>6.3522883004016393</v>
      </c>
      <c r="D1770">
        <v>84.752160023499982</v>
      </c>
    </row>
    <row r="1771" spans="1:4" x14ac:dyDescent="0.15">
      <c r="A1771">
        <v>50</v>
      </c>
      <c r="B1771">
        <v>40</v>
      </c>
      <c r="C1771">
        <v>5.7379614318453491</v>
      </c>
      <c r="D1771">
        <v>84.120682048987277</v>
      </c>
    </row>
    <row r="1772" spans="1:4" x14ac:dyDescent="0.15">
      <c r="A1772">
        <v>49</v>
      </c>
      <c r="B1772">
        <v>39</v>
      </c>
      <c r="C1772">
        <v>5.6616877729948598</v>
      </c>
      <c r="D1772">
        <v>82.782588162703348</v>
      </c>
    </row>
    <row r="1773" spans="1:4" x14ac:dyDescent="0.15">
      <c r="A1773">
        <v>49</v>
      </c>
      <c r="B1773">
        <v>38</v>
      </c>
      <c r="C1773">
        <v>6.1845990683137799</v>
      </c>
      <c r="D1773">
        <v>82.077966902007503</v>
      </c>
    </row>
    <row r="1774" spans="1:4" x14ac:dyDescent="0.15">
      <c r="A1774">
        <v>48</v>
      </c>
      <c r="B1774">
        <v>37</v>
      </c>
      <c r="C1774">
        <v>6.0968834250705726</v>
      </c>
      <c r="D1774">
        <v>80.717322429951267</v>
      </c>
    </row>
    <row r="1775" spans="1:4" x14ac:dyDescent="0.15">
      <c r="A1775">
        <v>47</v>
      </c>
      <c r="B1775">
        <v>37</v>
      </c>
      <c r="C1775">
        <v>5.5021424259365261</v>
      </c>
      <c r="D1775">
        <v>80.05950283238532</v>
      </c>
    </row>
    <row r="1776" spans="1:4" x14ac:dyDescent="0.15">
      <c r="A1776">
        <v>47</v>
      </c>
      <c r="B1776">
        <v>36</v>
      </c>
      <c r="C1776">
        <v>6.0067138463800092</v>
      </c>
      <c r="D1776">
        <v>79.34177668042517</v>
      </c>
    </row>
    <row r="1777" spans="1:4" x14ac:dyDescent="0.15">
      <c r="A1777">
        <v>46</v>
      </c>
      <c r="B1777">
        <v>35</v>
      </c>
      <c r="C1777">
        <v>5.9141848628441451</v>
      </c>
      <c r="D1777">
        <v>77.951958050211232</v>
      </c>
    </row>
    <row r="1778" spans="1:4" x14ac:dyDescent="0.15">
      <c r="A1778">
        <v>46</v>
      </c>
      <c r="B1778">
        <v>34</v>
      </c>
      <c r="C1778">
        <v>6.4002426675160464</v>
      </c>
      <c r="D1778">
        <v>77.223348548546994</v>
      </c>
    </row>
    <row r="1779" spans="1:4" x14ac:dyDescent="0.15">
      <c r="A1779">
        <v>45</v>
      </c>
      <c r="B1779">
        <v>33</v>
      </c>
      <c r="C1779">
        <v>6.2956943760632313</v>
      </c>
      <c r="D1779">
        <v>75.814540436049796</v>
      </c>
    </row>
    <row r="1780" spans="1:4" x14ac:dyDescent="0.15">
      <c r="A1780">
        <v>44</v>
      </c>
      <c r="B1780">
        <v>33</v>
      </c>
      <c r="C1780">
        <v>5.722426356253294</v>
      </c>
      <c r="D1780">
        <v>75.13214696132664</v>
      </c>
    </row>
    <row r="1781" spans="1:4" x14ac:dyDescent="0.15">
      <c r="A1781">
        <v>44</v>
      </c>
      <c r="B1781">
        <v>32</v>
      </c>
      <c r="C1781">
        <v>6.1888314118666585</v>
      </c>
      <c r="D1781">
        <v>74.393180728649241</v>
      </c>
    </row>
    <row r="1782" spans="1:4" x14ac:dyDescent="0.15">
      <c r="A1782">
        <v>43</v>
      </c>
      <c r="B1782">
        <v>31</v>
      </c>
      <c r="C1782">
        <v>6.0797575288329142</v>
      </c>
      <c r="D1782">
        <v>72.959995288476705</v>
      </c>
    </row>
    <row r="1783" spans="1:4" x14ac:dyDescent="0.15">
      <c r="A1783">
        <v>42</v>
      </c>
      <c r="B1783">
        <v>30</v>
      </c>
      <c r="C1783">
        <v>5.9685772336692935</v>
      </c>
      <c r="D1783">
        <v>71.515741847224859</v>
      </c>
    </row>
    <row r="1784" spans="1:4" x14ac:dyDescent="0.15">
      <c r="A1784">
        <v>42</v>
      </c>
      <c r="B1784">
        <v>30</v>
      </c>
      <c r="C1784">
        <v>5.9685772336692935</v>
      </c>
      <c r="D1784">
        <v>71.515741847224859</v>
      </c>
    </row>
    <row r="1785" spans="1:4" x14ac:dyDescent="0.15">
      <c r="A1785">
        <v>41</v>
      </c>
      <c r="B1785">
        <v>29</v>
      </c>
      <c r="C1785">
        <v>5.855396047720653</v>
      </c>
      <c r="D1785">
        <v>70.061212064749668</v>
      </c>
    </row>
    <row r="1786" spans="1:4" x14ac:dyDescent="0.15">
      <c r="A1786">
        <v>41</v>
      </c>
      <c r="B1786">
        <v>28</v>
      </c>
      <c r="C1786">
        <v>6.2814470055836793</v>
      </c>
      <c r="D1786">
        <v>69.306819810554444</v>
      </c>
    </row>
    <row r="1787" spans="1:4" x14ac:dyDescent="0.15">
      <c r="A1787">
        <v>40</v>
      </c>
      <c r="B1787">
        <v>27</v>
      </c>
      <c r="C1787">
        <v>6.1558808721432499</v>
      </c>
      <c r="D1787">
        <v>67.839921725820489</v>
      </c>
    </row>
    <row r="1788" spans="1:4" x14ac:dyDescent="0.15">
      <c r="A1788">
        <v>68</v>
      </c>
      <c r="B1788">
        <v>58</v>
      </c>
      <c r="C1788">
        <v>6.5989055486978287</v>
      </c>
      <c r="D1788">
        <v>104.94266077827095</v>
      </c>
    </row>
    <row r="1789" spans="1:4" x14ac:dyDescent="0.15">
      <c r="A1789">
        <v>67</v>
      </c>
      <c r="B1789">
        <v>57</v>
      </c>
      <c r="C1789">
        <v>6.582063468102838</v>
      </c>
      <c r="D1789">
        <v>103.96889667827884</v>
      </c>
    </row>
    <row r="1790" spans="1:4" x14ac:dyDescent="0.15">
      <c r="A1790">
        <v>66</v>
      </c>
      <c r="B1790">
        <v>56</v>
      </c>
      <c r="C1790">
        <v>6.5608973822114081</v>
      </c>
      <c r="D1790">
        <v>102.97177327928907</v>
      </c>
    </row>
    <row r="1791" spans="1:4" x14ac:dyDescent="0.15">
      <c r="A1791">
        <v>65</v>
      </c>
      <c r="B1791">
        <v>55</v>
      </c>
      <c r="C1791">
        <v>6.5355571446100669</v>
      </c>
      <c r="D1791">
        <v>101.95158100488031</v>
      </c>
    </row>
    <row r="1792" spans="1:4" x14ac:dyDescent="0.15">
      <c r="A1792">
        <v>65</v>
      </c>
      <c r="B1792">
        <v>54</v>
      </c>
      <c r="C1792">
        <v>7.1725809726621961</v>
      </c>
      <c r="D1792">
        <v>101.39222930778678</v>
      </c>
    </row>
    <row r="1793" spans="1:4" x14ac:dyDescent="0.15">
      <c r="A1793">
        <v>64</v>
      </c>
      <c r="B1793">
        <v>53</v>
      </c>
      <c r="C1793">
        <v>7.1381399553562872</v>
      </c>
      <c r="D1793">
        <v>100.33844199954808</v>
      </c>
    </row>
    <row r="1794" spans="1:4" x14ac:dyDescent="0.15">
      <c r="A1794">
        <v>63</v>
      </c>
      <c r="B1794">
        <v>52</v>
      </c>
      <c r="C1794">
        <v>7.0994843208653649</v>
      </c>
      <c r="D1794">
        <v>99.26240571690802</v>
      </c>
    </row>
    <row r="1795" spans="1:4" x14ac:dyDescent="0.15">
      <c r="A1795">
        <v>62</v>
      </c>
      <c r="B1795">
        <v>51</v>
      </c>
      <c r="C1795">
        <v>7.0567522734465271</v>
      </c>
      <c r="D1795">
        <v>98.164457656672624</v>
      </c>
    </row>
    <row r="1796" spans="1:4" x14ac:dyDescent="0.15">
      <c r="A1796">
        <v>61</v>
      </c>
      <c r="B1796">
        <v>50</v>
      </c>
      <c r="C1796">
        <v>7.010076052081736</v>
      </c>
      <c r="D1796">
        <v>97.044949094396316</v>
      </c>
    </row>
    <row r="1797" spans="1:4" x14ac:dyDescent="0.15">
      <c r="A1797">
        <v>60</v>
      </c>
      <c r="B1797">
        <v>49</v>
      </c>
      <c r="C1797">
        <v>6.9595825404045115</v>
      </c>
      <c r="D1797">
        <v>95.904245719182939</v>
      </c>
    </row>
    <row r="1798" spans="1:4" x14ac:dyDescent="0.15">
      <c r="A1798">
        <v>59</v>
      </c>
      <c r="B1798">
        <v>48</v>
      </c>
      <c r="C1798">
        <v>6.9053938217201534</v>
      </c>
      <c r="D1798">
        <v>94.742727999444639</v>
      </c>
    </row>
    <row r="1799" spans="1:4" x14ac:dyDescent="0.15">
      <c r="A1799">
        <v>58</v>
      </c>
      <c r="B1799">
        <v>47</v>
      </c>
      <c r="C1799">
        <v>6.8476276856853175</v>
      </c>
      <c r="D1799">
        <v>93.560791583447781</v>
      </c>
    </row>
    <row r="1800" spans="1:4" x14ac:dyDescent="0.15">
      <c r="A1800">
        <v>58</v>
      </c>
      <c r="B1800">
        <v>46</v>
      </c>
      <c r="C1800">
        <v>7.4364000005039586</v>
      </c>
      <c r="D1800">
        <v>92.922233674462404</v>
      </c>
    </row>
    <row r="1801" spans="1:4" x14ac:dyDescent="0.15">
      <c r="A1801">
        <v>57</v>
      </c>
      <c r="B1801">
        <v>46</v>
      </c>
      <c r="C1801">
        <v>6.7863980924458218</v>
      </c>
      <c r="D1801">
        <v>92.358847738732663</v>
      </c>
    </row>
    <row r="1802" spans="1:4" x14ac:dyDescent="0.15">
      <c r="A1802">
        <v>56</v>
      </c>
      <c r="B1802">
        <v>45</v>
      </c>
      <c r="C1802">
        <v>6.7218155993736914</v>
      </c>
      <c r="D1802">
        <v>91.137323834792937</v>
      </c>
    </row>
    <row r="1803" spans="1:4" x14ac:dyDescent="0.15">
      <c r="A1803">
        <v>55</v>
      </c>
      <c r="B1803">
        <v>44</v>
      </c>
      <c r="C1803">
        <v>6.653987754982289</v>
      </c>
      <c r="D1803">
        <v>89.896663873741943</v>
      </c>
    </row>
    <row r="1804" spans="1:4" x14ac:dyDescent="0.15">
      <c r="A1804">
        <v>55</v>
      </c>
      <c r="B1804">
        <v>43</v>
      </c>
      <c r="C1804">
        <v>7.2199369292583597</v>
      </c>
      <c r="D1804">
        <v>89.231637619887024</v>
      </c>
    </row>
    <row r="1805" spans="1:4" x14ac:dyDescent="0.15">
      <c r="A1805">
        <v>54</v>
      </c>
      <c r="B1805">
        <v>42</v>
      </c>
      <c r="C1805">
        <v>7.140893907469632</v>
      </c>
      <c r="D1805">
        <v>87.964015620646109</v>
      </c>
    </row>
    <row r="1806" spans="1:4" x14ac:dyDescent="0.15">
      <c r="A1806">
        <v>53</v>
      </c>
      <c r="B1806">
        <v>41</v>
      </c>
      <c r="C1806">
        <v>7.0585932767862687</v>
      </c>
      <c r="D1806">
        <v>86.678480171425988</v>
      </c>
    </row>
    <row r="1807" spans="1:4" x14ac:dyDescent="0.15">
      <c r="A1807">
        <v>53</v>
      </c>
      <c r="B1807">
        <v>40</v>
      </c>
      <c r="C1807">
        <v>7.6002974085358872</v>
      </c>
      <c r="D1807">
        <v>85.990648367872936</v>
      </c>
    </row>
    <row r="1808" spans="1:4" x14ac:dyDescent="0.15">
      <c r="A1808">
        <v>52</v>
      </c>
      <c r="B1808">
        <v>40</v>
      </c>
      <c r="C1808">
        <v>6.9731438671897337</v>
      </c>
      <c r="D1808">
        <v>85.375538189031317</v>
      </c>
    </row>
    <row r="1809" spans="1:4" x14ac:dyDescent="0.15">
      <c r="A1809">
        <v>51</v>
      </c>
      <c r="B1809">
        <v>39</v>
      </c>
      <c r="C1809">
        <v>6.8846528268644605</v>
      </c>
      <c r="D1809">
        <v>84.055716360869994</v>
      </c>
    </row>
    <row r="1810" spans="1:4" x14ac:dyDescent="0.15">
      <c r="A1810">
        <v>50</v>
      </c>
      <c r="B1810">
        <v>38</v>
      </c>
      <c r="C1810">
        <v>6.7932259243147683</v>
      </c>
      <c r="D1810">
        <v>82.719562043184311</v>
      </c>
    </row>
    <row r="1811" spans="1:4" x14ac:dyDescent="0.15">
      <c r="A1811">
        <v>50</v>
      </c>
      <c r="B1811">
        <v>37</v>
      </c>
      <c r="C1811">
        <v>7.3081867943249748</v>
      </c>
      <c r="D1811">
        <v>82.01027682341487</v>
      </c>
    </row>
    <row r="1812" spans="1:4" x14ac:dyDescent="0.15">
      <c r="A1812">
        <v>49</v>
      </c>
      <c r="B1812">
        <v>36</v>
      </c>
      <c r="C1812">
        <v>7.2046473747969557</v>
      </c>
      <c r="D1812">
        <v>80.65185452056653</v>
      </c>
    </row>
    <row r="1813" spans="1:4" x14ac:dyDescent="0.15">
      <c r="A1813">
        <v>48</v>
      </c>
      <c r="B1813">
        <v>36</v>
      </c>
      <c r="C1813">
        <v>6.6019824306321411</v>
      </c>
      <c r="D1813">
        <v>80.000554733306103</v>
      </c>
    </row>
    <row r="1814" spans="1:4" x14ac:dyDescent="0.15">
      <c r="A1814">
        <v>48</v>
      </c>
      <c r="B1814">
        <v>35</v>
      </c>
      <c r="C1814">
        <v>7.098211041808888</v>
      </c>
      <c r="D1814">
        <v>79.278602538367196</v>
      </c>
    </row>
    <row r="1815" spans="1:4" x14ac:dyDescent="0.15">
      <c r="A1815">
        <v>47</v>
      </c>
      <c r="B1815">
        <v>34</v>
      </c>
      <c r="C1815">
        <v>6.9889895704763845</v>
      </c>
      <c r="D1815">
        <v>77.891148739553159</v>
      </c>
    </row>
    <row r="1816" spans="1:4" x14ac:dyDescent="0.15">
      <c r="A1816">
        <v>47</v>
      </c>
      <c r="B1816">
        <v>33</v>
      </c>
      <c r="C1816">
        <v>7.4664403352971505</v>
      </c>
      <c r="D1816">
        <v>77.158748702521095</v>
      </c>
    </row>
    <row r="1817" spans="1:4" x14ac:dyDescent="0.15">
      <c r="A1817">
        <v>46</v>
      </c>
      <c r="B1817">
        <v>32</v>
      </c>
      <c r="C1817">
        <v>7.3446257669994637</v>
      </c>
      <c r="D1817">
        <v>75.75261382829855</v>
      </c>
    </row>
    <row r="1818" spans="1:4" x14ac:dyDescent="0.15">
      <c r="A1818">
        <v>45</v>
      </c>
      <c r="B1818">
        <v>32</v>
      </c>
      <c r="C1818">
        <v>6.762637782698306</v>
      </c>
      <c r="D1818">
        <v>75.07627840531319</v>
      </c>
    </row>
    <row r="1819" spans="1:4" x14ac:dyDescent="0.15">
      <c r="A1819">
        <v>45</v>
      </c>
      <c r="B1819">
        <v>31</v>
      </c>
      <c r="C1819">
        <v>7.2201146929319719</v>
      </c>
      <c r="D1819">
        <v>74.334002792735077</v>
      </c>
    </row>
    <row r="1820" spans="1:4" x14ac:dyDescent="0.15">
      <c r="A1820">
        <v>44</v>
      </c>
      <c r="B1820">
        <v>30</v>
      </c>
      <c r="C1820">
        <v>7.0930282226062289</v>
      </c>
      <c r="D1820">
        <v>72.903640875433808</v>
      </c>
    </row>
    <row r="1821" spans="1:4" x14ac:dyDescent="0.15">
      <c r="A1821">
        <v>43</v>
      </c>
      <c r="B1821">
        <v>29</v>
      </c>
      <c r="C1821">
        <v>6.9634883419556388</v>
      </c>
      <c r="D1821">
        <v>71.46228520916344</v>
      </c>
    </row>
    <row r="1822" spans="1:4" x14ac:dyDescent="0.15">
      <c r="A1822">
        <v>43</v>
      </c>
      <c r="B1822">
        <v>29</v>
      </c>
      <c r="C1822">
        <v>6.9634883419556388</v>
      </c>
      <c r="D1822">
        <v>71.46228520916344</v>
      </c>
    </row>
    <row r="1823" spans="1:4" x14ac:dyDescent="0.15">
      <c r="A1823">
        <v>42</v>
      </c>
      <c r="B1823">
        <v>28</v>
      </c>
      <c r="C1823">
        <v>6.8316182180624878</v>
      </c>
      <c r="D1823">
        <v>70.01072682731737</v>
      </c>
    </row>
    <row r="1824" spans="1:4" x14ac:dyDescent="0.15">
      <c r="A1824">
        <v>42</v>
      </c>
      <c r="B1824">
        <v>27</v>
      </c>
      <c r="C1824">
        <v>7.2482946798637897</v>
      </c>
      <c r="D1824">
        <v>69.254020881544463</v>
      </c>
    </row>
    <row r="1825" spans="1:4" x14ac:dyDescent="0.15">
      <c r="A1825">
        <v>41</v>
      </c>
      <c r="B1825">
        <v>26</v>
      </c>
      <c r="C1825">
        <v>7.1036191191792923</v>
      </c>
      <c r="D1825">
        <v>67.790435772580864</v>
      </c>
    </row>
    <row r="1826" spans="1:4" x14ac:dyDescent="0.15">
      <c r="A1826">
        <v>69</v>
      </c>
      <c r="B1826">
        <v>57</v>
      </c>
      <c r="C1826">
        <v>7.9163514152971786</v>
      </c>
      <c r="D1826">
        <v>104.8548027745156</v>
      </c>
    </row>
    <row r="1827" spans="1:4" x14ac:dyDescent="0.15">
      <c r="A1827">
        <v>68</v>
      </c>
      <c r="B1827">
        <v>56</v>
      </c>
      <c r="C1827">
        <v>7.8962038657430114</v>
      </c>
      <c r="D1827">
        <v>103.88168198042601</v>
      </c>
    </row>
    <row r="1828" spans="1:4" x14ac:dyDescent="0.15">
      <c r="A1828">
        <v>67</v>
      </c>
      <c r="B1828">
        <v>55</v>
      </c>
      <c r="C1828">
        <v>7.870869164841956</v>
      </c>
      <c r="D1828">
        <v>102.88527892152474</v>
      </c>
    </row>
    <row r="1829" spans="1:4" x14ac:dyDescent="0.15">
      <c r="A1829">
        <v>66</v>
      </c>
      <c r="B1829">
        <v>54</v>
      </c>
      <c r="C1829">
        <v>7.8405272001749111</v>
      </c>
      <c r="D1829">
        <v>101.86588353960255</v>
      </c>
    </row>
    <row r="1830" spans="1:4" x14ac:dyDescent="0.15">
      <c r="A1830">
        <v>65</v>
      </c>
      <c r="B1830">
        <v>53</v>
      </c>
      <c r="C1830">
        <v>7.8053484223103808</v>
      </c>
      <c r="D1830">
        <v>100.82379884950166</v>
      </c>
    </row>
    <row r="1831" spans="1:4" x14ac:dyDescent="0.15">
      <c r="A1831">
        <v>64</v>
      </c>
      <c r="B1831">
        <v>52</v>
      </c>
      <c r="C1831">
        <v>7.7654947918358701</v>
      </c>
      <c r="D1831">
        <v>99.759341199407544</v>
      </c>
    </row>
    <row r="1832" spans="1:4" x14ac:dyDescent="0.15">
      <c r="A1832">
        <v>64</v>
      </c>
      <c r="B1832">
        <v>51</v>
      </c>
      <c r="C1832">
        <v>8.3879740846807849</v>
      </c>
      <c r="D1832">
        <v>99.171457789035983</v>
      </c>
    </row>
    <row r="1833" spans="1:4" x14ac:dyDescent="0.15">
      <c r="A1833">
        <v>63</v>
      </c>
      <c r="B1833">
        <v>50</v>
      </c>
      <c r="C1833">
        <v>8.3375585778706878</v>
      </c>
      <c r="D1833">
        <v>98.074665070353177</v>
      </c>
    </row>
    <row r="1834" spans="1:4" x14ac:dyDescent="0.15">
      <c r="A1834">
        <v>62</v>
      </c>
      <c r="B1834">
        <v>49</v>
      </c>
      <c r="C1834">
        <v>8.2824841229108159</v>
      </c>
      <c r="D1834">
        <v>96.956392437393703</v>
      </c>
    </row>
    <row r="1835" spans="1:4" x14ac:dyDescent="0.15">
      <c r="A1835">
        <v>61</v>
      </c>
      <c r="B1835">
        <v>48</v>
      </c>
      <c r="C1835">
        <v>8.222900739852804</v>
      </c>
      <c r="D1835">
        <v>95.817004881114656</v>
      </c>
    </row>
    <row r="1836" spans="1:4" x14ac:dyDescent="0.15">
      <c r="A1836">
        <v>60</v>
      </c>
      <c r="B1836">
        <v>47</v>
      </c>
      <c r="C1836">
        <v>8.1589527740661865</v>
      </c>
      <c r="D1836">
        <v>94.656882167294981</v>
      </c>
    </row>
    <row r="1837" spans="1:4" x14ac:dyDescent="0.15">
      <c r="A1837">
        <v>59</v>
      </c>
      <c r="B1837">
        <v>47</v>
      </c>
      <c r="C1837">
        <v>7.5012791013892866</v>
      </c>
      <c r="D1837">
        <v>94.113501052238689</v>
      </c>
    </row>
    <row r="1838" spans="1:4" x14ac:dyDescent="0.15">
      <c r="A1838">
        <v>59</v>
      </c>
      <c r="B1838">
        <v>46</v>
      </c>
      <c r="C1838">
        <v>8.090779495159822</v>
      </c>
      <c r="D1838">
        <v>93.476419242312062</v>
      </c>
    </row>
    <row r="1839" spans="1:4" x14ac:dyDescent="0.15">
      <c r="A1839">
        <v>58</v>
      </c>
      <c r="B1839">
        <v>45</v>
      </c>
      <c r="C1839">
        <v>8.018515645652954</v>
      </c>
      <c r="D1839">
        <v>92.276026676937747</v>
      </c>
    </row>
    <row r="1840" spans="1:4" x14ac:dyDescent="0.15">
      <c r="A1840">
        <v>57</v>
      </c>
      <c r="B1840">
        <v>44</v>
      </c>
      <c r="C1840">
        <v>7.9422919454625429</v>
      </c>
      <c r="D1840">
        <v>91.056131152643985</v>
      </c>
    </row>
    <row r="1841" spans="1:4" x14ac:dyDescent="0.15">
      <c r="A1841">
        <v>56</v>
      </c>
      <c r="B1841">
        <v>43</v>
      </c>
      <c r="C1841">
        <v>7.8622355576090541</v>
      </c>
      <c r="D1841">
        <v>89.817175995226506</v>
      </c>
    </row>
    <row r="1842" spans="1:4" x14ac:dyDescent="0.15">
      <c r="A1842">
        <v>56</v>
      </c>
      <c r="B1842">
        <v>42</v>
      </c>
      <c r="C1842">
        <v>8.4214910905696669</v>
      </c>
      <c r="D1842">
        <v>89.146470195097294</v>
      </c>
    </row>
    <row r="1843" spans="1:4" x14ac:dyDescent="0.15">
      <c r="A1843">
        <v>55</v>
      </c>
      <c r="B1843">
        <v>41</v>
      </c>
      <c r="C1843">
        <v>8.3294001228831576</v>
      </c>
      <c r="D1843">
        <v>87.880815716603777</v>
      </c>
    </row>
    <row r="1844" spans="1:4" x14ac:dyDescent="0.15">
      <c r="A1844">
        <v>54</v>
      </c>
      <c r="B1844">
        <v>41</v>
      </c>
      <c r="C1844">
        <v>7.6911181474737944</v>
      </c>
      <c r="D1844">
        <v>87.283946880558943</v>
      </c>
    </row>
    <row r="1845" spans="1:4" x14ac:dyDescent="0.15">
      <c r="A1845">
        <v>53</v>
      </c>
      <c r="B1845">
        <v>40</v>
      </c>
      <c r="C1845">
        <v>7.6002974085358872</v>
      </c>
      <c r="D1845">
        <v>85.990648367872936</v>
      </c>
    </row>
    <row r="1846" spans="1:4" x14ac:dyDescent="0.15">
      <c r="A1846">
        <v>53</v>
      </c>
      <c r="B1846">
        <v>39</v>
      </c>
      <c r="C1846">
        <v>8.1339536392938001</v>
      </c>
      <c r="D1846">
        <v>85.296515520616722</v>
      </c>
    </row>
    <row r="1847" spans="1:4" x14ac:dyDescent="0.15">
      <c r="A1847">
        <v>52</v>
      </c>
      <c r="B1847">
        <v>38</v>
      </c>
      <c r="C1847">
        <v>8.0308502325107085</v>
      </c>
      <c r="D1847">
        <v>83.978902072356448</v>
      </c>
    </row>
    <row r="1848" spans="1:4" x14ac:dyDescent="0.15">
      <c r="A1848">
        <v>51</v>
      </c>
      <c r="B1848">
        <v>37</v>
      </c>
      <c r="C1848">
        <v>7.9243252036142025</v>
      </c>
      <c r="D1848">
        <v>82.645035117397271</v>
      </c>
    </row>
    <row r="1849" spans="1:4" x14ac:dyDescent="0.15">
      <c r="A1849">
        <v>51</v>
      </c>
      <c r="B1849">
        <v>36</v>
      </c>
      <c r="C1849">
        <v>8.4313284111325686</v>
      </c>
      <c r="D1849">
        <v>81.931253812176948</v>
      </c>
    </row>
    <row r="1850" spans="1:4" x14ac:dyDescent="0.15">
      <c r="A1850">
        <v>50</v>
      </c>
      <c r="B1850">
        <v>36</v>
      </c>
      <c r="C1850">
        <v>7.8145007432362945</v>
      </c>
      <c r="D1850">
        <v>81.29548304726238</v>
      </c>
    </row>
    <row r="1851" spans="1:4" x14ac:dyDescent="0.15">
      <c r="A1851">
        <v>49</v>
      </c>
      <c r="B1851">
        <v>35</v>
      </c>
      <c r="C1851">
        <v>7.7014980936980209</v>
      </c>
      <c r="D1851">
        <v>79.930837012248929</v>
      </c>
    </row>
    <row r="1852" spans="1:4" x14ac:dyDescent="0.15">
      <c r="A1852">
        <v>49</v>
      </c>
      <c r="B1852">
        <v>34</v>
      </c>
      <c r="C1852">
        <v>8.1893875823648301</v>
      </c>
      <c r="D1852">
        <v>79.204835918658787</v>
      </c>
    </row>
    <row r="1853" spans="1:4" x14ac:dyDescent="0.15">
      <c r="A1853">
        <v>48</v>
      </c>
      <c r="B1853">
        <v>33</v>
      </c>
      <c r="C1853">
        <v>8.0635387455006722</v>
      </c>
      <c r="D1853">
        <v>77.820134619508579</v>
      </c>
    </row>
    <row r="1854" spans="1:4" x14ac:dyDescent="0.15">
      <c r="A1854">
        <v>48</v>
      </c>
      <c r="B1854">
        <v>32</v>
      </c>
      <c r="C1854">
        <v>8.5323968482124499</v>
      </c>
      <c r="D1854">
        <v>77.084126042038378</v>
      </c>
    </row>
    <row r="1855" spans="1:4" x14ac:dyDescent="0.15">
      <c r="A1855">
        <v>47</v>
      </c>
      <c r="B1855">
        <v>32</v>
      </c>
      <c r="C1855">
        <v>7.934609502054002</v>
      </c>
      <c r="D1855">
        <v>76.421967343893101</v>
      </c>
    </row>
    <row r="1856" spans="1:4" x14ac:dyDescent="0.15">
      <c r="A1856">
        <v>46</v>
      </c>
      <c r="B1856">
        <v>31</v>
      </c>
      <c r="C1856">
        <v>7.8027288461690745</v>
      </c>
      <c r="D1856">
        <v>75.011014732858683</v>
      </c>
    </row>
    <row r="1857" spans="1:4" x14ac:dyDescent="0.15">
      <c r="A1857">
        <v>46</v>
      </c>
      <c r="B1857">
        <v>30</v>
      </c>
      <c r="C1857">
        <v>8.2513039043133745</v>
      </c>
      <c r="D1857">
        <v>74.265619991792519</v>
      </c>
    </row>
    <row r="1858" spans="1:4" x14ac:dyDescent="0.15">
      <c r="A1858">
        <v>45</v>
      </c>
      <c r="B1858">
        <v>29</v>
      </c>
      <c r="C1858">
        <v>8.1062811066475433</v>
      </c>
      <c r="D1858">
        <v>72.838507354064689</v>
      </c>
    </row>
    <row r="1859" spans="1:4" x14ac:dyDescent="0.15">
      <c r="A1859">
        <v>45</v>
      </c>
      <c r="B1859">
        <v>28</v>
      </c>
      <c r="C1859">
        <v>8.5347957391407476</v>
      </c>
      <c r="D1859">
        <v>72.085847782161125</v>
      </c>
    </row>
    <row r="1860" spans="1:4" x14ac:dyDescent="0.15">
      <c r="A1860">
        <v>44</v>
      </c>
      <c r="B1860">
        <v>28</v>
      </c>
      <c r="C1860">
        <v>7.9584597471195551</v>
      </c>
      <c r="D1860">
        <v>71.400486252095632</v>
      </c>
    </row>
    <row r="1861" spans="1:4" x14ac:dyDescent="0.15">
      <c r="A1861">
        <v>43</v>
      </c>
      <c r="B1861">
        <v>27</v>
      </c>
      <c r="C1861">
        <v>7.8079806632139253</v>
      </c>
      <c r="D1861">
        <v>69.952346969124761</v>
      </c>
    </row>
    <row r="1862" spans="1:4" x14ac:dyDescent="0.15">
      <c r="A1862">
        <v>43</v>
      </c>
      <c r="B1862">
        <v>26</v>
      </c>
      <c r="C1862">
        <v>8.2153333471218275</v>
      </c>
      <c r="D1862">
        <v>69.193528077649304</v>
      </c>
    </row>
    <row r="1863" spans="1:4" x14ac:dyDescent="0.15">
      <c r="A1863">
        <v>42</v>
      </c>
      <c r="B1863">
        <v>25</v>
      </c>
      <c r="C1863">
        <v>8.0516368907659057</v>
      </c>
      <c r="D1863">
        <v>67.73371768820131</v>
      </c>
    </row>
    <row r="1864" spans="1:4" x14ac:dyDescent="0.15">
      <c r="A1864">
        <v>70</v>
      </c>
      <c r="B1864">
        <v>56</v>
      </c>
      <c r="C1864">
        <v>9.2325237266963143</v>
      </c>
      <c r="D1864">
        <v>104.75099947552613</v>
      </c>
    </row>
    <row r="1865" spans="1:4" x14ac:dyDescent="0.15">
      <c r="A1865">
        <v>69</v>
      </c>
      <c r="B1865">
        <v>55</v>
      </c>
      <c r="C1865">
        <v>9.2091049441545891</v>
      </c>
      <c r="D1865">
        <v>103.77863610687793</v>
      </c>
    </row>
    <row r="1866" spans="1:4" x14ac:dyDescent="0.15">
      <c r="A1866">
        <v>68</v>
      </c>
      <c r="B1866">
        <v>54</v>
      </c>
      <c r="C1866">
        <v>9.179636761258692</v>
      </c>
      <c r="D1866">
        <v>102.78308143855915</v>
      </c>
    </row>
    <row r="1867" spans="1:4" x14ac:dyDescent="0.15">
      <c r="A1867">
        <v>67</v>
      </c>
      <c r="B1867">
        <v>53</v>
      </c>
      <c r="C1867">
        <v>9.1443291340108388</v>
      </c>
      <c r="D1867">
        <v>101.7646248414915</v>
      </c>
    </row>
    <row r="1868" spans="1:4" x14ac:dyDescent="0.15">
      <c r="A1868">
        <v>66</v>
      </c>
      <c r="B1868">
        <v>52</v>
      </c>
      <c r="C1868">
        <v>9.1033810073709986</v>
      </c>
      <c r="D1868">
        <v>100.72356869842886</v>
      </c>
    </row>
    <row r="1869" spans="1:4" x14ac:dyDescent="0.15">
      <c r="A1869">
        <v>65</v>
      </c>
      <c r="B1869">
        <v>51</v>
      </c>
      <c r="C1869">
        <v>9.0569814197209553</v>
      </c>
      <c r="D1869">
        <v>99.660228678657916</v>
      </c>
    </row>
    <row r="1870" spans="1:4" x14ac:dyDescent="0.15">
      <c r="A1870">
        <v>64</v>
      </c>
      <c r="B1870">
        <v>50</v>
      </c>
      <c r="C1870">
        <v>9.005310498054321</v>
      </c>
      <c r="D1870">
        <v>98.574934028408364</v>
      </c>
    </row>
    <row r="1871" spans="1:4" x14ac:dyDescent="0.15">
      <c r="A1871">
        <v>64</v>
      </c>
      <c r="B1871">
        <v>50</v>
      </c>
      <c r="C1871">
        <v>9.005310498054321</v>
      </c>
      <c r="D1871">
        <v>98.574934028408364</v>
      </c>
    </row>
    <row r="1872" spans="1:4" x14ac:dyDescent="0.15">
      <c r="A1872">
        <v>63</v>
      </c>
      <c r="B1872">
        <v>49</v>
      </c>
      <c r="C1872">
        <v>8.948540357136018</v>
      </c>
      <c r="D1872">
        <v>97.468027880767053</v>
      </c>
    </row>
    <row r="1873" spans="1:4" x14ac:dyDescent="0.15">
      <c r="A1873">
        <v>62</v>
      </c>
      <c r="B1873">
        <v>48</v>
      </c>
      <c r="C1873">
        <v>8.8868359141816455</v>
      </c>
      <c r="D1873">
        <v>96.339867588896027</v>
      </c>
    </row>
    <row r="1874" spans="1:4" x14ac:dyDescent="0.15">
      <c r="A1874">
        <v>61</v>
      </c>
      <c r="B1874">
        <v>47</v>
      </c>
      <c r="C1874">
        <v>8.8203556291654053</v>
      </c>
      <c r="D1874">
        <v>95.190825086427623</v>
      </c>
    </row>
    <row r="1875" spans="1:4" x14ac:dyDescent="0.15">
      <c r="A1875">
        <v>60</v>
      </c>
      <c r="B1875">
        <v>46</v>
      </c>
      <c r="C1875">
        <v>8.7492521796349934</v>
      </c>
      <c r="D1875">
        <v>94.021287279036642</v>
      </c>
    </row>
    <row r="1876" spans="1:4" x14ac:dyDescent="0.15">
      <c r="A1876">
        <v>59</v>
      </c>
      <c r="B1876">
        <v>45</v>
      </c>
      <c r="C1876">
        <v>8.6736730778598172</v>
      </c>
      <c r="D1876">
        <v>92.831656471373606</v>
      </c>
    </row>
    <row r="1877" spans="1:4" x14ac:dyDescent="0.15">
      <c r="A1877">
        <v>59</v>
      </c>
      <c r="B1877">
        <v>44</v>
      </c>
      <c r="C1877">
        <v>9.2497450797661784</v>
      </c>
      <c r="D1877">
        <v>92.179391788671779</v>
      </c>
    </row>
    <row r="1878" spans="1:4" x14ac:dyDescent="0.15">
      <c r="A1878">
        <v>58</v>
      </c>
      <c r="B1878">
        <v>43</v>
      </c>
      <c r="C1878">
        <v>9.1619304865364768</v>
      </c>
      <c r="D1878">
        <v>90.96139149397078</v>
      </c>
    </row>
    <row r="1879" spans="1:4" x14ac:dyDescent="0.15">
      <c r="A1879">
        <v>57</v>
      </c>
      <c r="B1879">
        <v>42</v>
      </c>
      <c r="C1879">
        <v>9.0696972225155434</v>
      </c>
      <c r="D1879">
        <v>89.724420583662038</v>
      </c>
    </row>
    <row r="1880" spans="1:4" x14ac:dyDescent="0.15">
      <c r="A1880">
        <v>56</v>
      </c>
      <c r="B1880">
        <v>41</v>
      </c>
      <c r="C1880">
        <v>8.9731884877386392</v>
      </c>
      <c r="D1880">
        <v>88.468938832678276</v>
      </c>
    </row>
    <row r="1881" spans="1:4" x14ac:dyDescent="0.15">
      <c r="A1881">
        <v>56</v>
      </c>
      <c r="B1881">
        <v>41</v>
      </c>
      <c r="C1881">
        <v>8.9731884877386392</v>
      </c>
      <c r="D1881">
        <v>88.468938832678276</v>
      </c>
    </row>
    <row r="1882" spans="1:4" x14ac:dyDescent="0.15">
      <c r="A1882">
        <v>55</v>
      </c>
      <c r="B1882">
        <v>40</v>
      </c>
      <c r="C1882">
        <v>8.8725443394252466</v>
      </c>
      <c r="D1882">
        <v>87.195423908324472</v>
      </c>
    </row>
    <row r="1883" spans="1:4" x14ac:dyDescent="0.15">
      <c r="A1883">
        <v>54</v>
      </c>
      <c r="B1883">
        <v>39</v>
      </c>
      <c r="C1883">
        <v>8.7679021266016335</v>
      </c>
      <c r="D1883">
        <v>85.904372079927555</v>
      </c>
    </row>
    <row r="1884" spans="1:4" x14ac:dyDescent="0.15">
      <c r="A1884">
        <v>54</v>
      </c>
      <c r="B1884">
        <v>38</v>
      </c>
      <c r="C1884">
        <v>9.2941224549927171</v>
      </c>
      <c r="D1884">
        <v>85.20529264414057</v>
      </c>
    </row>
    <row r="1885" spans="1:4" x14ac:dyDescent="0.15">
      <c r="A1885">
        <v>53</v>
      </c>
      <c r="B1885">
        <v>37</v>
      </c>
      <c r="C1885">
        <v>9.176469166018542</v>
      </c>
      <c r="D1885">
        <v>83.890221040628475</v>
      </c>
    </row>
    <row r="1886" spans="1:4" x14ac:dyDescent="0.15">
      <c r="A1886">
        <v>52</v>
      </c>
      <c r="B1886">
        <v>36</v>
      </c>
      <c r="C1886">
        <v>9.0549101156417819</v>
      </c>
      <c r="D1886">
        <v>82.558986833436407</v>
      </c>
    </row>
    <row r="1887" spans="1:4" x14ac:dyDescent="0.15">
      <c r="A1887">
        <v>52</v>
      </c>
      <c r="B1887">
        <v>36</v>
      </c>
      <c r="C1887">
        <v>9.0549101156417819</v>
      </c>
      <c r="D1887">
        <v>82.558986833436407</v>
      </c>
    </row>
    <row r="1888" spans="1:4" x14ac:dyDescent="0.15">
      <c r="A1888">
        <v>51</v>
      </c>
      <c r="B1888">
        <v>35</v>
      </c>
      <c r="C1888">
        <v>8.9295850369394785</v>
      </c>
      <c r="D1888">
        <v>81.21215768197446</v>
      </c>
    </row>
    <row r="1889" spans="1:4" x14ac:dyDescent="0.15">
      <c r="A1889">
        <v>50</v>
      </c>
      <c r="B1889">
        <v>34</v>
      </c>
      <c r="C1889">
        <v>8.8006325788545041</v>
      </c>
      <c r="D1889">
        <v>79.850324021975553</v>
      </c>
    </row>
    <row r="1890" spans="1:4" x14ac:dyDescent="0.15">
      <c r="A1890">
        <v>50</v>
      </c>
      <c r="B1890">
        <v>33</v>
      </c>
      <c r="C1890">
        <v>9.2801908041401759</v>
      </c>
      <c r="D1890">
        <v>79.120447850796324</v>
      </c>
    </row>
    <row r="1891" spans="1:4" x14ac:dyDescent="0.15">
      <c r="A1891">
        <v>49</v>
      </c>
      <c r="B1891">
        <v>32</v>
      </c>
      <c r="C1891">
        <v>9.1377894682578358</v>
      </c>
      <c r="D1891">
        <v>77.7388837637682</v>
      </c>
    </row>
    <row r="1892" spans="1:4" x14ac:dyDescent="0.15">
      <c r="A1892">
        <v>48</v>
      </c>
      <c r="B1892">
        <v>32</v>
      </c>
      <c r="C1892">
        <v>8.5323968482124499</v>
      </c>
      <c r="D1892">
        <v>77.084126042038378</v>
      </c>
    </row>
    <row r="1893" spans="1:4" x14ac:dyDescent="0.15">
      <c r="A1893">
        <v>48</v>
      </c>
      <c r="B1893">
        <v>31</v>
      </c>
      <c r="C1893">
        <v>8.9919027131896883</v>
      </c>
      <c r="D1893">
        <v>76.343947091822159</v>
      </c>
    </row>
    <row r="1894" spans="1:4" x14ac:dyDescent="0.15">
      <c r="A1894">
        <v>47</v>
      </c>
      <c r="B1894">
        <v>30</v>
      </c>
      <c r="C1894">
        <v>8.8426768261938946</v>
      </c>
      <c r="D1894">
        <v>74.936317734002728</v>
      </c>
    </row>
    <row r="1895" spans="1:4" x14ac:dyDescent="0.15">
      <c r="A1895">
        <v>47</v>
      </c>
      <c r="B1895">
        <v>29</v>
      </c>
      <c r="C1895">
        <v>9.2823806332105789</v>
      </c>
      <c r="D1895">
        <v>74.187989753639954</v>
      </c>
    </row>
    <row r="1896" spans="1:4" x14ac:dyDescent="0.15">
      <c r="A1896">
        <v>46</v>
      </c>
      <c r="B1896">
        <v>28</v>
      </c>
      <c r="C1896">
        <v>9.1195082827655511</v>
      </c>
      <c r="D1896">
        <v>72.764548503924729</v>
      </c>
    </row>
    <row r="1897" spans="1:4" x14ac:dyDescent="0.15">
      <c r="A1897">
        <v>46</v>
      </c>
      <c r="B1897">
        <v>27</v>
      </c>
      <c r="C1897">
        <v>9.5389759900320001</v>
      </c>
      <c r="D1897">
        <v>72.009435718815581</v>
      </c>
    </row>
    <row r="1898" spans="1:4" x14ac:dyDescent="0.15">
      <c r="A1898">
        <v>45</v>
      </c>
      <c r="B1898">
        <v>27</v>
      </c>
      <c r="C1898">
        <v>8.9534943069499633</v>
      </c>
      <c r="D1898">
        <v>71.330294944908957</v>
      </c>
    </row>
    <row r="1899" spans="1:4" x14ac:dyDescent="0.15">
      <c r="A1899">
        <v>44</v>
      </c>
      <c r="B1899">
        <v>26</v>
      </c>
      <c r="C1899">
        <v>8.7844972401127066</v>
      </c>
      <c r="D1899">
        <v>69.886018474868294</v>
      </c>
    </row>
    <row r="1900" spans="1:4" x14ac:dyDescent="0.15">
      <c r="A1900">
        <v>44</v>
      </c>
      <c r="B1900">
        <v>25</v>
      </c>
      <c r="C1900">
        <v>9.1825812343399846</v>
      </c>
      <c r="D1900">
        <v>69.125281803503043</v>
      </c>
    </row>
    <row r="1901" spans="1:4" x14ac:dyDescent="0.15">
      <c r="A1901">
        <v>43</v>
      </c>
      <c r="B1901">
        <v>24</v>
      </c>
      <c r="C1901">
        <v>8.9999636921435098</v>
      </c>
      <c r="D1901">
        <v>67.669703347208127</v>
      </c>
    </row>
    <row r="1902" spans="1:4" x14ac:dyDescent="0.15">
      <c r="A1902">
        <v>71</v>
      </c>
      <c r="B1902">
        <v>56</v>
      </c>
      <c r="C1902">
        <v>9.9000820073179199</v>
      </c>
      <c r="D1902">
        <v>105.17032934728776</v>
      </c>
    </row>
    <row r="1903" spans="1:4" x14ac:dyDescent="0.15">
      <c r="A1903">
        <v>70</v>
      </c>
      <c r="B1903">
        <v>55</v>
      </c>
      <c r="C1903">
        <v>9.8783706969285277</v>
      </c>
      <c r="D1903">
        <v>104.21006176721492</v>
      </c>
    </row>
    <row r="1904" spans="1:4" x14ac:dyDescent="0.15">
      <c r="A1904">
        <v>69</v>
      </c>
      <c r="B1904">
        <v>54</v>
      </c>
      <c r="C1904">
        <v>9.8500619109318421</v>
      </c>
      <c r="D1904">
        <v>103.22651383791143</v>
      </c>
    </row>
    <row r="1905" spans="1:4" x14ac:dyDescent="0.15">
      <c r="A1905">
        <v>68</v>
      </c>
      <c r="B1905">
        <v>53</v>
      </c>
      <c r="C1905">
        <v>9.8153870379685912</v>
      </c>
      <c r="D1905">
        <v>102.21996822515932</v>
      </c>
    </row>
    <row r="1906" spans="1:4" x14ac:dyDescent="0.15">
      <c r="A1906">
        <v>67</v>
      </c>
      <c r="B1906">
        <v>52</v>
      </c>
      <c r="C1906">
        <v>9.774565027989901</v>
      </c>
      <c r="D1906">
        <v>101.19072043493286</v>
      </c>
    </row>
    <row r="1907" spans="1:4" x14ac:dyDescent="0.15">
      <c r="A1907">
        <v>66</v>
      </c>
      <c r="B1907">
        <v>51</v>
      </c>
      <c r="C1907">
        <v>9.7278036398190721</v>
      </c>
      <c r="D1907">
        <v>100.13907909044863</v>
      </c>
    </row>
    <row r="1908" spans="1:4" x14ac:dyDescent="0.15">
      <c r="A1908">
        <v>65</v>
      </c>
      <c r="B1908">
        <v>50</v>
      </c>
      <c r="C1908">
        <v>9.6753005638769523</v>
      </c>
      <c r="D1908">
        <v>99.065366221642904</v>
      </c>
    </row>
    <row r="1909" spans="1:4" x14ac:dyDescent="0.15">
      <c r="A1909">
        <v>64</v>
      </c>
      <c r="B1909">
        <v>49</v>
      </c>
      <c r="C1909">
        <v>9.6172444352559125</v>
      </c>
      <c r="D1909">
        <v>97.969917571109164</v>
      </c>
    </row>
    <row r="1910" spans="1:4" x14ac:dyDescent="0.15">
      <c r="A1910">
        <v>64</v>
      </c>
      <c r="B1910">
        <v>48</v>
      </c>
      <c r="C1910">
        <v>10.223523953519724</v>
      </c>
      <c r="D1910">
        <v>97.356561382991146</v>
      </c>
    </row>
    <row r="1911" spans="1:4" x14ac:dyDescent="0.15">
      <c r="A1911">
        <v>63</v>
      </c>
      <c r="B1911">
        <v>47</v>
      </c>
      <c r="C1911">
        <v>10.153142047372775</v>
      </c>
      <c r="D1911">
        <v>96.229989388013806</v>
      </c>
    </row>
    <row r="1912" spans="1:4" x14ac:dyDescent="0.15">
      <c r="A1912">
        <v>62</v>
      </c>
      <c r="B1912">
        <v>46</v>
      </c>
      <c r="C1912">
        <v>10.077305786581327</v>
      </c>
      <c r="D1912">
        <v>95.082634417804798</v>
      </c>
    </row>
    <row r="1913" spans="1:4" x14ac:dyDescent="0.15">
      <c r="A1913">
        <v>61</v>
      </c>
      <c r="B1913">
        <v>45</v>
      </c>
      <c r="C1913">
        <v>9.9961897581465422</v>
      </c>
      <c r="D1913">
        <v>93.914882489665359</v>
      </c>
    </row>
    <row r="1914" spans="1:4" x14ac:dyDescent="0.15">
      <c r="A1914">
        <v>60</v>
      </c>
      <c r="B1914">
        <v>44</v>
      </c>
      <c r="C1914">
        <v>9.9099626436879475</v>
      </c>
      <c r="D1914">
        <v>92.727135022704914</v>
      </c>
    </row>
    <row r="1915" spans="1:4" x14ac:dyDescent="0.15">
      <c r="A1915">
        <v>60</v>
      </c>
      <c r="B1915">
        <v>43</v>
      </c>
      <c r="C1915">
        <v>10.479948526303481</v>
      </c>
      <c r="D1915">
        <v>92.068938433047236</v>
      </c>
    </row>
    <row r="1916" spans="1:4" x14ac:dyDescent="0.15">
      <c r="A1916">
        <v>59</v>
      </c>
      <c r="B1916">
        <v>42</v>
      </c>
      <c r="C1916">
        <v>10.380600927735102</v>
      </c>
      <c r="D1916">
        <v>90.853098132490587</v>
      </c>
    </row>
    <row r="1917" spans="1:4" x14ac:dyDescent="0.15">
      <c r="A1917">
        <v>58</v>
      </c>
      <c r="B1917">
        <v>42</v>
      </c>
      <c r="C1917">
        <v>9.72282419066849</v>
      </c>
      <c r="D1917">
        <v>90.293339031375325</v>
      </c>
    </row>
    <row r="1918" spans="1:4" x14ac:dyDescent="0.15">
      <c r="A1918">
        <v>57</v>
      </c>
      <c r="B1918">
        <v>41</v>
      </c>
      <c r="C1918">
        <v>9.6222262680349431</v>
      </c>
      <c r="D1918">
        <v>89.048174822260918</v>
      </c>
    </row>
    <row r="1919" spans="1:4" x14ac:dyDescent="0.15">
      <c r="A1919">
        <v>57</v>
      </c>
      <c r="B1919">
        <v>40</v>
      </c>
      <c r="C1919">
        <v>10.167058824254461</v>
      </c>
      <c r="D1919">
        <v>88.365269192608082</v>
      </c>
    </row>
    <row r="1920" spans="1:4" x14ac:dyDescent="0.15">
      <c r="A1920">
        <v>56</v>
      </c>
      <c r="B1920">
        <v>39</v>
      </c>
      <c r="C1920">
        <v>10.053185546842599</v>
      </c>
      <c r="D1920">
        <v>87.094216206445424</v>
      </c>
    </row>
    <row r="1921" spans="1:4" x14ac:dyDescent="0.15">
      <c r="A1921">
        <v>55</v>
      </c>
      <c r="B1921">
        <v>38</v>
      </c>
      <c r="C1921">
        <v>9.9347861582274177</v>
      </c>
      <c r="D1921">
        <v>85.805725208999462</v>
      </c>
    </row>
    <row r="1922" spans="1:4" x14ac:dyDescent="0.15">
      <c r="A1922">
        <v>55</v>
      </c>
      <c r="B1922">
        <v>37</v>
      </c>
      <c r="C1922">
        <v>10.453556171730554</v>
      </c>
      <c r="D1922">
        <v>85.10185143634402</v>
      </c>
    </row>
    <row r="1923" spans="1:4" x14ac:dyDescent="0.15">
      <c r="A1923">
        <v>54</v>
      </c>
      <c r="B1923">
        <v>36</v>
      </c>
      <c r="C1923">
        <v>10.321424163037143</v>
      </c>
      <c r="D1923">
        <v>83.789652473404772</v>
      </c>
    </row>
    <row r="1924" spans="1:4" x14ac:dyDescent="0.15">
      <c r="A1924">
        <v>53</v>
      </c>
      <c r="B1924">
        <v>36</v>
      </c>
      <c r="C1924">
        <v>9.6850195017981875</v>
      </c>
      <c r="D1924">
        <v>83.178508674900797</v>
      </c>
    </row>
    <row r="1925" spans="1:4" x14ac:dyDescent="0.15">
      <c r="A1925">
        <v>52</v>
      </c>
      <c r="B1925">
        <v>35</v>
      </c>
      <c r="C1925">
        <v>9.5539524615427496</v>
      </c>
      <c r="D1925">
        <v>81.840874475644426</v>
      </c>
    </row>
    <row r="1926" spans="1:4" x14ac:dyDescent="0.15">
      <c r="A1926">
        <v>52</v>
      </c>
      <c r="B1926">
        <v>34</v>
      </c>
      <c r="C1926">
        <v>10.044153270063639</v>
      </c>
      <c r="D1926">
        <v>81.117641726035529</v>
      </c>
    </row>
    <row r="1927" spans="1:4" x14ac:dyDescent="0.15">
      <c r="A1927">
        <v>51</v>
      </c>
      <c r="B1927">
        <v>33</v>
      </c>
      <c r="C1927">
        <v>9.8993277822516532</v>
      </c>
      <c r="D1927">
        <v>79.758986356855303</v>
      </c>
    </row>
    <row r="1928" spans="1:4" x14ac:dyDescent="0.15">
      <c r="A1928">
        <v>51</v>
      </c>
      <c r="B1928">
        <v>32</v>
      </c>
      <c r="C1928">
        <v>10.37056663440859</v>
      </c>
      <c r="D1928">
        <v>79.025405449090812</v>
      </c>
    </row>
    <row r="1929" spans="1:4" x14ac:dyDescent="0.15">
      <c r="A1929">
        <v>50</v>
      </c>
      <c r="B1929">
        <v>31</v>
      </c>
      <c r="C1929">
        <v>10.211697294641361</v>
      </c>
      <c r="D1929">
        <v>77.647359930064482</v>
      </c>
    </row>
    <row r="1930" spans="1:4" x14ac:dyDescent="0.15">
      <c r="A1930">
        <v>49</v>
      </c>
      <c r="B1930">
        <v>31</v>
      </c>
      <c r="C1930">
        <v>9.5980734795809397</v>
      </c>
      <c r="D1930">
        <v>76.999444845090423</v>
      </c>
    </row>
    <row r="1931" spans="1:4" x14ac:dyDescent="0.15">
      <c r="A1931">
        <v>49</v>
      </c>
      <c r="B1931">
        <v>30</v>
      </c>
      <c r="C1931">
        <v>10.048939621417958</v>
      </c>
      <c r="D1931">
        <v>76.25604644716482</v>
      </c>
    </row>
    <row r="1932" spans="1:4" x14ac:dyDescent="0.15">
      <c r="A1932">
        <v>48</v>
      </c>
      <c r="B1932">
        <v>29</v>
      </c>
      <c r="C1932">
        <v>9.8824572271510434</v>
      </c>
      <c r="D1932">
        <v>74.852144034417449</v>
      </c>
    </row>
    <row r="1933" spans="1:4" x14ac:dyDescent="0.15">
      <c r="A1933">
        <v>48</v>
      </c>
      <c r="B1933">
        <v>28</v>
      </c>
      <c r="C1933">
        <v>10.313324510037113</v>
      </c>
      <c r="D1933">
        <v>74.101064177494791</v>
      </c>
    </row>
    <row r="1934" spans="1:4" x14ac:dyDescent="0.15">
      <c r="A1934">
        <v>47</v>
      </c>
      <c r="B1934">
        <v>27</v>
      </c>
      <c r="C1934">
        <v>10.132699747648275</v>
      </c>
      <c r="D1934">
        <v>72.681712322886767</v>
      </c>
    </row>
    <row r="1935" spans="1:4" x14ac:dyDescent="0.15">
      <c r="A1935">
        <v>46</v>
      </c>
      <c r="B1935">
        <v>27</v>
      </c>
      <c r="C1935">
        <v>9.5389759900320001</v>
      </c>
      <c r="D1935">
        <v>72.009435718815581</v>
      </c>
    </row>
    <row r="1936" spans="1:4" x14ac:dyDescent="0.15">
      <c r="A1936">
        <v>46</v>
      </c>
      <c r="B1936">
        <v>26</v>
      </c>
      <c r="C1936">
        <v>9.9485926172106929</v>
      </c>
      <c r="D1936">
        <v>71.251655003365471</v>
      </c>
    </row>
    <row r="1937" spans="1:4" x14ac:dyDescent="0.15">
      <c r="A1937">
        <v>45</v>
      </c>
      <c r="B1937">
        <v>25</v>
      </c>
      <c r="C1937">
        <v>9.7611793775571982</v>
      </c>
      <c r="D1937">
        <v>69.811680585209331</v>
      </c>
    </row>
    <row r="1938" spans="1:4" x14ac:dyDescent="0.15">
      <c r="A1938">
        <v>45</v>
      </c>
      <c r="B1938">
        <v>24</v>
      </c>
      <c r="C1938">
        <v>10.150053909731909</v>
      </c>
      <c r="D1938">
        <v>69.049215551383625</v>
      </c>
    </row>
    <row r="1939" spans="1:4" x14ac:dyDescent="0.15">
      <c r="A1939">
        <v>44</v>
      </c>
      <c r="B1939">
        <v>23</v>
      </c>
      <c r="C1939">
        <v>9.9486261786711694</v>
      </c>
      <c r="D1939">
        <v>67.598321197602303</v>
      </c>
    </row>
    <row r="1940" spans="1:4" x14ac:dyDescent="0.15">
      <c r="A1940">
        <v>72</v>
      </c>
      <c r="B1940">
        <v>55</v>
      </c>
      <c r="C1940">
        <v>11.21521840940914</v>
      </c>
      <c r="D1940">
        <v>105.0422151059459</v>
      </c>
    </row>
    <row r="1941" spans="1:4" x14ac:dyDescent="0.15">
      <c r="A1941">
        <v>71</v>
      </c>
      <c r="B1941">
        <v>54</v>
      </c>
      <c r="C1941">
        <v>11.190739907823811</v>
      </c>
      <c r="D1941">
        <v>104.08281727356763</v>
      </c>
    </row>
    <row r="1942" spans="1:4" x14ac:dyDescent="0.15">
      <c r="A1942">
        <v>70</v>
      </c>
      <c r="B1942">
        <v>53</v>
      </c>
      <c r="C1942">
        <v>11.15878758824055</v>
      </c>
      <c r="D1942">
        <v>103.1002511997075</v>
      </c>
    </row>
    <row r="1943" spans="1:4" x14ac:dyDescent="0.15">
      <c r="A1943">
        <v>69</v>
      </c>
      <c r="B1943">
        <v>52</v>
      </c>
      <c r="C1943">
        <v>11.119623821734635</v>
      </c>
      <c r="D1943">
        <v>102.09479889029589</v>
      </c>
    </row>
    <row r="1944" spans="1:4" x14ac:dyDescent="0.15">
      <c r="A1944">
        <v>68</v>
      </c>
      <c r="B1944">
        <v>51</v>
      </c>
      <c r="C1944">
        <v>11.073496880782287</v>
      </c>
      <c r="D1944">
        <v>101.0667551047203</v>
      </c>
    </row>
    <row r="1945" spans="1:4" x14ac:dyDescent="0.15">
      <c r="A1945">
        <v>67</v>
      </c>
      <c r="B1945">
        <v>50</v>
      </c>
      <c r="C1945">
        <v>11.02064235239699</v>
      </c>
      <c r="D1945">
        <v>100.01642765226862</v>
      </c>
    </row>
    <row r="1946" spans="1:4" x14ac:dyDescent="0.15">
      <c r="A1946">
        <v>66</v>
      </c>
      <c r="B1946">
        <v>49</v>
      </c>
      <c r="C1946">
        <v>10.961284410070597</v>
      </c>
      <c r="D1946">
        <v>98.944137697970177</v>
      </c>
    </row>
    <row r="1947" spans="1:4" x14ac:dyDescent="0.15">
      <c r="A1947">
        <v>65</v>
      </c>
      <c r="B1947">
        <v>48</v>
      </c>
      <c r="C1947">
        <v>10.895636961664096</v>
      </c>
      <c r="D1947">
        <v>97.850220082349892</v>
      </c>
    </row>
    <row r="1948" spans="1:4" x14ac:dyDescent="0.15">
      <c r="A1948">
        <v>64</v>
      </c>
      <c r="B1948">
        <v>47</v>
      </c>
      <c r="C1948">
        <v>10.823904688183482</v>
      </c>
      <c r="D1948">
        <v>96.735023659461291</v>
      </c>
    </row>
    <row r="1949" spans="1:4" x14ac:dyDescent="0.15">
      <c r="A1949">
        <v>64</v>
      </c>
      <c r="B1949">
        <v>46</v>
      </c>
      <c r="C1949">
        <v>11.418149785632636</v>
      </c>
      <c r="D1949">
        <v>96.105467741437479</v>
      </c>
    </row>
    <row r="1950" spans="1:4" x14ac:dyDescent="0.15">
      <c r="A1950">
        <v>63</v>
      </c>
      <c r="B1950">
        <v>45</v>
      </c>
      <c r="C1950">
        <v>11.333013701301645</v>
      </c>
      <c r="D1950">
        <v>94.960019194347367</v>
      </c>
    </row>
    <row r="1951" spans="1:4" x14ac:dyDescent="0.15">
      <c r="A1951">
        <v>62</v>
      </c>
      <c r="B1951">
        <v>44</v>
      </c>
      <c r="C1951">
        <v>11.24194276992138</v>
      </c>
      <c r="D1951">
        <v>93.794284973545814</v>
      </c>
    </row>
    <row r="1952" spans="1:4" x14ac:dyDescent="0.15">
      <c r="A1952">
        <v>61</v>
      </c>
      <c r="B1952">
        <v>43</v>
      </c>
      <c r="C1952">
        <v>11.145126880210135</v>
      </c>
      <c r="D1952">
        <v>92.608665484996223</v>
      </c>
    </row>
    <row r="1953" spans="1:4" x14ac:dyDescent="0.15">
      <c r="A1953">
        <v>60</v>
      </c>
      <c r="B1953">
        <v>43</v>
      </c>
      <c r="C1953">
        <v>10.479948526303481</v>
      </c>
      <c r="D1953">
        <v>92.068938433047236</v>
      </c>
    </row>
    <row r="1954" spans="1:4" x14ac:dyDescent="0.15">
      <c r="A1954">
        <v>60</v>
      </c>
      <c r="B1954">
        <v>42</v>
      </c>
      <c r="C1954">
        <v>11.042750003224015</v>
      </c>
      <c r="D1954">
        <v>91.403577016093138</v>
      </c>
    </row>
    <row r="1955" spans="1:4" x14ac:dyDescent="0.15">
      <c r="A1955">
        <v>59</v>
      </c>
      <c r="B1955">
        <v>41</v>
      </c>
      <c r="C1955">
        <v>10.934990863867924</v>
      </c>
      <c r="D1955">
        <v>90.179452255476974</v>
      </c>
    </row>
    <row r="1956" spans="1:4" x14ac:dyDescent="0.15">
      <c r="A1956">
        <v>58</v>
      </c>
      <c r="B1956">
        <v>40</v>
      </c>
      <c r="C1956">
        <v>10.822023562165739</v>
      </c>
      <c r="D1956">
        <v>88.936740860611721</v>
      </c>
    </row>
    <row r="1957" spans="1:4" x14ac:dyDescent="0.15">
      <c r="A1957">
        <v>58</v>
      </c>
      <c r="B1957">
        <v>39</v>
      </c>
      <c r="C1957">
        <v>11.35996624158588</v>
      </c>
      <c r="D1957">
        <v>88.248600274198537</v>
      </c>
    </row>
    <row r="1958" spans="1:4" x14ac:dyDescent="0.15">
      <c r="A1958">
        <v>57</v>
      </c>
      <c r="B1958">
        <v>38</v>
      </c>
      <c r="C1958">
        <v>11.232934586308858</v>
      </c>
      <c r="D1958">
        <v>86.980308599450439</v>
      </c>
    </row>
    <row r="1959" spans="1:4" x14ac:dyDescent="0.15">
      <c r="A1959">
        <v>56</v>
      </c>
      <c r="B1959">
        <v>37</v>
      </c>
      <c r="C1959">
        <v>11.100850632431808</v>
      </c>
      <c r="D1959">
        <v>85.694689882634989</v>
      </c>
    </row>
    <row r="1960" spans="1:4" x14ac:dyDescent="0.15">
      <c r="A1960">
        <v>56</v>
      </c>
      <c r="B1960">
        <v>36</v>
      </c>
      <c r="C1960">
        <v>11.612159630810567</v>
      </c>
      <c r="D1960">
        <v>84.986171523578804</v>
      </c>
    </row>
    <row r="1961" spans="1:4" x14ac:dyDescent="0.15">
      <c r="A1961">
        <v>55</v>
      </c>
      <c r="B1961">
        <v>36</v>
      </c>
      <c r="C1961">
        <v>10.963885676192255</v>
      </c>
      <c r="D1961">
        <v>84.392257966905987</v>
      </c>
    </row>
    <row r="1962" spans="1:4" x14ac:dyDescent="0.15">
      <c r="A1962">
        <v>54</v>
      </c>
      <c r="B1962">
        <v>35</v>
      </c>
      <c r="C1962">
        <v>10.822208590648231</v>
      </c>
      <c r="D1962">
        <v>83.073546978316699</v>
      </c>
    </row>
    <row r="1963" spans="1:4" x14ac:dyDescent="0.15">
      <c r="A1963">
        <v>53</v>
      </c>
      <c r="B1963">
        <v>34</v>
      </c>
      <c r="C1963">
        <v>10.675986293493516</v>
      </c>
      <c r="D1963">
        <v>81.739112265142154</v>
      </c>
    </row>
    <row r="1964" spans="1:4" x14ac:dyDescent="0.15">
      <c r="A1964">
        <v>53</v>
      </c>
      <c r="B1964">
        <v>33</v>
      </c>
      <c r="C1964">
        <v>11.158136669931537</v>
      </c>
      <c r="D1964">
        <v>81.011905448697092</v>
      </c>
    </row>
    <row r="1965" spans="1:4" x14ac:dyDescent="0.15">
      <c r="A1965">
        <v>52</v>
      </c>
      <c r="B1965">
        <v>32</v>
      </c>
      <c r="C1965">
        <v>10.997524162108917</v>
      </c>
      <c r="D1965">
        <v>79.656790931541821</v>
      </c>
    </row>
    <row r="1966" spans="1:4" x14ac:dyDescent="0.15">
      <c r="A1966">
        <v>52</v>
      </c>
      <c r="B1966">
        <v>31</v>
      </c>
      <c r="C1966">
        <v>11.460459416494906</v>
      </c>
      <c r="D1966">
        <v>78.919672000005889</v>
      </c>
    </row>
    <row r="1967" spans="1:4" x14ac:dyDescent="0.15">
      <c r="A1967">
        <v>51</v>
      </c>
      <c r="B1967">
        <v>31</v>
      </c>
      <c r="C1967">
        <v>10.832564483373091</v>
      </c>
      <c r="D1967">
        <v>78.287498110620049</v>
      </c>
    </row>
    <row r="1968" spans="1:4" x14ac:dyDescent="0.15">
      <c r="A1968">
        <v>50</v>
      </c>
      <c r="B1968">
        <v>30</v>
      </c>
      <c r="C1968">
        <v>10.663429819223644</v>
      </c>
      <c r="D1968">
        <v>76.904664916292262</v>
      </c>
    </row>
    <row r="1969" spans="1:4" x14ac:dyDescent="0.15">
      <c r="A1969">
        <v>50</v>
      </c>
      <c r="B1969">
        <v>29</v>
      </c>
      <c r="C1969">
        <v>11.105683790440317</v>
      </c>
      <c r="D1969">
        <v>76.158221047224401</v>
      </c>
    </row>
    <row r="1970" spans="1:4" x14ac:dyDescent="0.15">
      <c r="A1970">
        <v>49</v>
      </c>
      <c r="B1970">
        <v>28</v>
      </c>
      <c r="C1970">
        <v>10.922043558749436</v>
      </c>
      <c r="D1970">
        <v>74.758445210114715</v>
      </c>
    </row>
    <row r="1971" spans="1:4" x14ac:dyDescent="0.15">
      <c r="A1971">
        <v>49</v>
      </c>
      <c r="B1971">
        <v>27</v>
      </c>
      <c r="C1971">
        <v>11.344112984022075</v>
      </c>
      <c r="D1971">
        <v>74.004790160616892</v>
      </c>
    </row>
    <row r="1972" spans="1:4" x14ac:dyDescent="0.15">
      <c r="A1972">
        <v>48</v>
      </c>
      <c r="B1972">
        <v>26</v>
      </c>
      <c r="C1972">
        <v>11.145843152074256</v>
      </c>
      <c r="D1972">
        <v>72.58994116578269</v>
      </c>
    </row>
    <row r="1973" spans="1:4" x14ac:dyDescent="0.15">
      <c r="A1973">
        <v>47</v>
      </c>
      <c r="B1973">
        <v>26</v>
      </c>
      <c r="C1973">
        <v>10.543166705528847</v>
      </c>
      <c r="D1973">
        <v>71.924330074846893</v>
      </c>
    </row>
    <row r="1974" spans="1:4" x14ac:dyDescent="0.15">
      <c r="A1974">
        <v>47</v>
      </c>
      <c r="B1974">
        <v>25</v>
      </c>
      <c r="C1974">
        <v>10.943752753633248</v>
      </c>
      <c r="D1974">
        <v>71.164504041900102</v>
      </c>
    </row>
    <row r="1975" spans="1:4" x14ac:dyDescent="0.15">
      <c r="A1975">
        <v>46</v>
      </c>
      <c r="B1975">
        <v>24</v>
      </c>
      <c r="C1975">
        <v>10.738035800103475</v>
      </c>
      <c r="D1975">
        <v>69.729265963016275</v>
      </c>
    </row>
    <row r="1976" spans="1:4" x14ac:dyDescent="0.15">
      <c r="A1976">
        <v>46</v>
      </c>
      <c r="B1976">
        <v>23</v>
      </c>
      <c r="C1976">
        <v>11.117764001984114</v>
      </c>
      <c r="D1976">
        <v>68.965256083887553</v>
      </c>
    </row>
    <row r="1977" spans="1:4" x14ac:dyDescent="0.15">
      <c r="A1977">
        <v>45</v>
      </c>
      <c r="B1977">
        <v>22</v>
      </c>
      <c r="C1977">
        <v>10.89764785606387</v>
      </c>
      <c r="D1977">
        <v>67.519492460945486</v>
      </c>
    </row>
    <row r="1978" spans="1:4" x14ac:dyDescent="0.15">
      <c r="A1978">
        <v>73</v>
      </c>
      <c r="B1978">
        <v>55</v>
      </c>
      <c r="C1978">
        <v>11.881978945247177</v>
      </c>
      <c r="D1978">
        <v>105.44288600861438</v>
      </c>
    </row>
    <row r="1979" spans="1:4" x14ac:dyDescent="0.15">
      <c r="A1979">
        <v>72</v>
      </c>
      <c r="B1979">
        <v>53</v>
      </c>
      <c r="C1979">
        <v>12.501329485284565</v>
      </c>
      <c r="D1979">
        <v>103.93972120697015</v>
      </c>
    </row>
    <row r="1980" spans="1:4" x14ac:dyDescent="0.15">
      <c r="A1980">
        <v>71</v>
      </c>
      <c r="B1980">
        <v>52</v>
      </c>
      <c r="C1980">
        <v>12.46578247672069</v>
      </c>
      <c r="D1980">
        <v>102.95825408332018</v>
      </c>
    </row>
    <row r="1981" spans="1:4" x14ac:dyDescent="0.15">
      <c r="A1981">
        <v>70</v>
      </c>
      <c r="B1981">
        <v>51</v>
      </c>
      <c r="C1981">
        <v>12.422179940473001</v>
      </c>
      <c r="D1981">
        <v>101.95402595563885</v>
      </c>
    </row>
    <row r="1982" spans="1:4" x14ac:dyDescent="0.15">
      <c r="A1982">
        <v>69</v>
      </c>
      <c r="B1982">
        <v>50</v>
      </c>
      <c r="C1982">
        <v>12.370799519741112</v>
      </c>
      <c r="D1982">
        <v>100.92733074004177</v>
      </c>
    </row>
    <row r="1983" spans="1:4" x14ac:dyDescent="0.15">
      <c r="A1983">
        <v>68</v>
      </c>
      <c r="B1983">
        <v>49</v>
      </c>
      <c r="C1983">
        <v>12.311904677048631</v>
      </c>
      <c r="D1983">
        <v>99.878475325700634</v>
      </c>
    </row>
    <row r="1984" spans="1:4" x14ac:dyDescent="0.15">
      <c r="A1984">
        <v>67</v>
      </c>
      <c r="B1984">
        <v>48</v>
      </c>
      <c r="C1984">
        <v>12.245746115212924</v>
      </c>
      <c r="D1984">
        <v>98.807779899155307</v>
      </c>
    </row>
    <row r="1985" spans="1:4" x14ac:dyDescent="0.15">
      <c r="A1985">
        <v>66</v>
      </c>
      <c r="B1985">
        <v>47</v>
      </c>
      <c r="C1985">
        <v>12.172563059948345</v>
      </c>
      <c r="D1985">
        <v>97.715578279656341</v>
      </c>
    </row>
    <row r="1986" spans="1:4" x14ac:dyDescent="0.15">
      <c r="A1986">
        <v>65</v>
      </c>
      <c r="B1986">
        <v>46</v>
      </c>
      <c r="C1986">
        <v>12.09258442073024</v>
      </c>
      <c r="D1986">
        <v>96.602218270353234</v>
      </c>
    </row>
    <row r="1987" spans="1:4" x14ac:dyDescent="0.15">
      <c r="A1987">
        <v>64</v>
      </c>
      <c r="B1987">
        <v>45</v>
      </c>
      <c r="C1987">
        <v>12.006029844458752</v>
      </c>
      <c r="D1987">
        <v>95.46806203000223</v>
      </c>
    </row>
    <row r="1988" spans="1:4" x14ac:dyDescent="0.15">
      <c r="A1988">
        <v>64</v>
      </c>
      <c r="B1988">
        <v>45</v>
      </c>
      <c r="C1988">
        <v>12.006029844458752</v>
      </c>
      <c r="D1988">
        <v>95.46806203000223</v>
      </c>
    </row>
    <row r="1989" spans="1:4" x14ac:dyDescent="0.15">
      <c r="A1989">
        <v>63</v>
      </c>
      <c r="B1989">
        <v>44</v>
      </c>
      <c r="C1989">
        <v>11.913110674678848</v>
      </c>
      <c r="D1989">
        <v>94.313486469818159</v>
      </c>
    </row>
    <row r="1990" spans="1:4" x14ac:dyDescent="0.15">
      <c r="A1990">
        <v>62</v>
      </c>
      <c r="B1990">
        <v>43</v>
      </c>
      <c r="C1990">
        <v>11.814030827587089</v>
      </c>
      <c r="D1990">
        <v>93.138883680121452</v>
      </c>
    </row>
    <row r="1991" spans="1:4" x14ac:dyDescent="0.15">
      <c r="A1991">
        <v>61</v>
      </c>
      <c r="B1991">
        <v>42</v>
      </c>
      <c r="C1991">
        <v>11.708987594750937</v>
      </c>
      <c r="D1991">
        <v>91.944661391530062</v>
      </c>
    </row>
    <row r="1992" spans="1:4" x14ac:dyDescent="0.15">
      <c r="A1992">
        <v>61</v>
      </c>
      <c r="B1992">
        <v>41</v>
      </c>
      <c r="C1992">
        <v>12.265512677834359</v>
      </c>
      <c r="D1992">
        <v>91.27364720943801</v>
      </c>
    </row>
    <row r="1993" spans="1:4" x14ac:dyDescent="0.15">
      <c r="A1993">
        <v>60</v>
      </c>
      <c r="B1993">
        <v>40</v>
      </c>
      <c r="C1993">
        <v>12.14602810666679</v>
      </c>
      <c r="D1993">
        <v>90.052135286159412</v>
      </c>
    </row>
    <row r="1994" spans="1:4" x14ac:dyDescent="0.15">
      <c r="A1994">
        <v>59</v>
      </c>
      <c r="B1994">
        <v>39</v>
      </c>
      <c r="C1994">
        <v>12.020763323751538</v>
      </c>
      <c r="D1994">
        <v>88.812156374856258</v>
      </c>
    </row>
    <row r="1995" spans="1:4" x14ac:dyDescent="0.15">
      <c r="A1995">
        <v>58</v>
      </c>
      <c r="B1995">
        <v>38</v>
      </c>
      <c r="C1995">
        <v>11.889907415517619</v>
      </c>
      <c r="D1995">
        <v>87.554176636011107</v>
      </c>
    </row>
    <row r="1996" spans="1:4" x14ac:dyDescent="0.15">
      <c r="A1996">
        <v>58</v>
      </c>
      <c r="B1996">
        <v>37</v>
      </c>
      <c r="C1996">
        <v>12.411683344961439</v>
      </c>
      <c r="D1996">
        <v>86.853684176251974</v>
      </c>
    </row>
    <row r="1997" spans="1:4" x14ac:dyDescent="0.15">
      <c r="A1997">
        <v>57</v>
      </c>
      <c r="B1997">
        <v>37</v>
      </c>
      <c r="C1997">
        <v>11.753645568278195</v>
      </c>
      <c r="D1997">
        <v>86.278680521942093</v>
      </c>
    </row>
    <row r="1998" spans="1:4" x14ac:dyDescent="0.15">
      <c r="A1998">
        <v>56</v>
      </c>
      <c r="B1998">
        <v>36</v>
      </c>
      <c r="C1998">
        <v>11.612159630810567</v>
      </c>
      <c r="D1998">
        <v>84.986171523578804</v>
      </c>
    </row>
    <row r="1999" spans="1:4" x14ac:dyDescent="0.15">
      <c r="A1999">
        <v>56</v>
      </c>
      <c r="B1999">
        <v>35</v>
      </c>
      <c r="C1999">
        <v>12.114921012648246</v>
      </c>
      <c r="D1999">
        <v>84.272116821660475</v>
      </c>
    </row>
    <row r="2000" spans="1:4" x14ac:dyDescent="0.15">
      <c r="A2000">
        <v>55</v>
      </c>
      <c r="B2000">
        <v>34</v>
      </c>
      <c r="C2000">
        <v>11.958646221002091</v>
      </c>
      <c r="D2000">
        <v>82.956829180640653</v>
      </c>
    </row>
    <row r="2001" spans="1:4" x14ac:dyDescent="0.15">
      <c r="A2001">
        <v>54</v>
      </c>
      <c r="B2001">
        <v>33</v>
      </c>
      <c r="C2001">
        <v>11.797355911163606</v>
      </c>
      <c r="D2001">
        <v>81.625937548677058</v>
      </c>
    </row>
    <row r="2002" spans="1:4" x14ac:dyDescent="0.15">
      <c r="A2002">
        <v>54</v>
      </c>
      <c r="B2002">
        <v>32</v>
      </c>
      <c r="C2002">
        <v>12.271464986185904</v>
      </c>
      <c r="D2002">
        <v>80.894915895831161</v>
      </c>
    </row>
    <row r="2003" spans="1:4" x14ac:dyDescent="0.15">
      <c r="A2003">
        <v>53</v>
      </c>
      <c r="B2003">
        <v>31</v>
      </c>
      <c r="C2003">
        <v>12.095160572516114</v>
      </c>
      <c r="D2003">
        <v>79.543701069086978</v>
      </c>
    </row>
    <row r="2004" spans="1:4" x14ac:dyDescent="0.15">
      <c r="A2004">
        <v>52</v>
      </c>
      <c r="B2004">
        <v>31</v>
      </c>
      <c r="C2004">
        <v>11.460459416494906</v>
      </c>
      <c r="D2004">
        <v>78.919672000005889</v>
      </c>
    </row>
    <row r="2005" spans="1:4" x14ac:dyDescent="0.15">
      <c r="A2005">
        <v>52</v>
      </c>
      <c r="B2005">
        <v>30</v>
      </c>
      <c r="C2005">
        <v>11.914083584839929</v>
      </c>
      <c r="D2005">
        <v>78.178430712773746</v>
      </c>
    </row>
    <row r="2006" spans="1:4" x14ac:dyDescent="0.15">
      <c r="A2006">
        <v>51</v>
      </c>
      <c r="B2006">
        <v>29</v>
      </c>
      <c r="C2006">
        <v>11.728423579551389</v>
      </c>
      <c r="D2006">
        <v>76.799741692557845</v>
      </c>
    </row>
    <row r="2007" spans="1:4" x14ac:dyDescent="0.15">
      <c r="A2007">
        <v>51</v>
      </c>
      <c r="B2007">
        <v>28</v>
      </c>
      <c r="C2007">
        <v>12.162096735173037</v>
      </c>
      <c r="D2007">
        <v>76.050422018282291</v>
      </c>
    </row>
    <row r="2008" spans="1:4" x14ac:dyDescent="0.15">
      <c r="A2008">
        <v>50</v>
      </c>
      <c r="B2008">
        <v>27</v>
      </c>
      <c r="C2008">
        <v>11.961407122704095</v>
      </c>
      <c r="D2008">
        <v>74.655167914679367</v>
      </c>
    </row>
    <row r="2009" spans="1:4" x14ac:dyDescent="0.15">
      <c r="A2009">
        <v>50</v>
      </c>
      <c r="B2009">
        <v>26</v>
      </c>
      <c r="C2009">
        <v>12.374721105637313</v>
      </c>
      <c r="D2009">
        <v>73.899109537711297</v>
      </c>
    </row>
    <row r="2010" spans="1:4" x14ac:dyDescent="0.15">
      <c r="A2010">
        <v>49</v>
      </c>
      <c r="B2010">
        <v>26</v>
      </c>
      <c r="C2010">
        <v>11.756427941964589</v>
      </c>
      <c r="D2010">
        <v>73.248270993904384</v>
      </c>
    </row>
    <row r="2011" spans="1:4" x14ac:dyDescent="0.15">
      <c r="A2011">
        <v>48</v>
      </c>
      <c r="B2011">
        <v>25</v>
      </c>
      <c r="C2011">
        <v>11.547359414008632</v>
      </c>
      <c r="D2011">
        <v>71.830467984408642</v>
      </c>
    </row>
    <row r="2012" spans="1:4" x14ac:dyDescent="0.15">
      <c r="A2012">
        <v>48</v>
      </c>
      <c r="B2012">
        <v>24</v>
      </c>
      <c r="C2012">
        <v>11.938970022240603</v>
      </c>
      <c r="D2012">
        <v>71.068773740517486</v>
      </c>
    </row>
    <row r="2013" spans="1:4" x14ac:dyDescent="0.15">
      <c r="A2013">
        <v>48</v>
      </c>
      <c r="B2013">
        <v>23</v>
      </c>
      <c r="C2013">
        <v>12.32062721661098</v>
      </c>
      <c r="D2013">
        <v>70.30515333588076</v>
      </c>
    </row>
    <row r="2014" spans="1:4" x14ac:dyDescent="0.15">
      <c r="A2014">
        <v>47</v>
      </c>
      <c r="B2014">
        <v>22</v>
      </c>
      <c r="C2014">
        <v>12.085720929598821</v>
      </c>
      <c r="D2014">
        <v>68.87332363321363</v>
      </c>
    </row>
    <row r="2015" spans="1:4" x14ac:dyDescent="0.15">
      <c r="A2015">
        <v>47</v>
      </c>
      <c r="B2015">
        <v>21</v>
      </c>
      <c r="C2015">
        <v>12.446319260126842</v>
      </c>
      <c r="D2015">
        <v>68.106702096605147</v>
      </c>
    </row>
    <row r="2016" spans="1:4" x14ac:dyDescent="0.15">
      <c r="A2016">
        <v>74</v>
      </c>
      <c r="B2016">
        <v>54</v>
      </c>
      <c r="C2016">
        <v>13.195302749702726</v>
      </c>
      <c r="D2016">
        <v>105.29038541805454</v>
      </c>
    </row>
    <row r="2017" spans="1:4" x14ac:dyDescent="0.15">
      <c r="A2017">
        <v>73</v>
      </c>
      <c r="B2017">
        <v>53</v>
      </c>
      <c r="C2017">
        <v>13.171278970717502</v>
      </c>
      <c r="D2017">
        <v>104.34407368276786</v>
      </c>
    </row>
    <row r="2018" spans="1:4" x14ac:dyDescent="0.15">
      <c r="A2018">
        <v>72</v>
      </c>
      <c r="B2018">
        <v>52</v>
      </c>
      <c r="C2018">
        <v>13.138307949806908</v>
      </c>
      <c r="D2018">
        <v>103.37465204836195</v>
      </c>
    </row>
    <row r="2019" spans="1:4" x14ac:dyDescent="0.15">
      <c r="A2019">
        <v>71</v>
      </c>
      <c r="B2019">
        <v>51</v>
      </c>
      <c r="C2019">
        <v>13.09670760050286</v>
      </c>
      <c r="D2019">
        <v>102.38239519575725</v>
      </c>
    </row>
    <row r="2020" spans="1:4" x14ac:dyDescent="0.15">
      <c r="A2020">
        <v>70</v>
      </c>
      <c r="B2020">
        <v>50</v>
      </c>
      <c r="C2020">
        <v>13.046778347140474</v>
      </c>
      <c r="D2020">
        <v>101.36759024123072</v>
      </c>
    </row>
    <row r="2021" spans="1:4" x14ac:dyDescent="0.15">
      <c r="A2021">
        <v>69</v>
      </c>
      <c r="B2021">
        <v>49</v>
      </c>
      <c r="C2021">
        <v>12.988804876989292</v>
      </c>
      <c r="D2021">
        <v>100.33053706673118</v>
      </c>
    </row>
    <row r="2022" spans="1:4" x14ac:dyDescent="0.15">
      <c r="A2022">
        <v>68</v>
      </c>
      <c r="B2022">
        <v>48</v>
      </c>
      <c r="C2022">
        <v>12.923057715740541</v>
      </c>
      <c r="D2022">
        <v>99.27154865147719</v>
      </c>
    </row>
    <row r="2023" spans="1:4" x14ac:dyDescent="0.15">
      <c r="A2023">
        <v>67</v>
      </c>
      <c r="B2023">
        <v>47</v>
      </c>
      <c r="C2023">
        <v>12.849794647833868</v>
      </c>
      <c r="D2023">
        <v>98.19095141038477</v>
      </c>
    </row>
    <row r="2024" spans="1:4" x14ac:dyDescent="0.15">
      <c r="A2024">
        <v>66</v>
      </c>
      <c r="B2024">
        <v>46</v>
      </c>
      <c r="C2024">
        <v>12.769262000321952</v>
      </c>
      <c r="D2024">
        <v>97.089085544515896</v>
      </c>
    </row>
    <row r="2025" spans="1:4" x14ac:dyDescent="0.15">
      <c r="A2025">
        <v>65</v>
      </c>
      <c r="B2025">
        <v>45</v>
      </c>
      <c r="C2025">
        <v>12.681695806599997</v>
      </c>
      <c r="D2025">
        <v>95.966305408501952</v>
      </c>
    </row>
    <row r="2026" spans="1:4" x14ac:dyDescent="0.15">
      <c r="A2026">
        <v>65</v>
      </c>
      <c r="B2026">
        <v>44</v>
      </c>
      <c r="C2026">
        <v>13.264265145407066</v>
      </c>
      <c r="D2026">
        <v>95.322679324030943</v>
      </c>
    </row>
    <row r="2027" spans="1:4" x14ac:dyDescent="0.15">
      <c r="A2027">
        <v>64</v>
      </c>
      <c r="B2027">
        <v>43</v>
      </c>
      <c r="C2027">
        <v>13.161814201873383</v>
      </c>
      <c r="D2027">
        <v>94.17039961090741</v>
      </c>
    </row>
    <row r="2028" spans="1:4" x14ac:dyDescent="0.15">
      <c r="A2028">
        <v>63</v>
      </c>
      <c r="B2028">
        <v>42</v>
      </c>
      <c r="C2028">
        <v>13.052560848372295</v>
      </c>
      <c r="D2028">
        <v>92.998222629198665</v>
      </c>
    </row>
    <row r="2029" spans="1:4" x14ac:dyDescent="0.15">
      <c r="A2029">
        <v>62</v>
      </c>
      <c r="B2029">
        <v>41</v>
      </c>
      <c r="C2029">
        <v>12.936723307680971</v>
      </c>
      <c r="D2029">
        <v>91.806554901446418</v>
      </c>
    </row>
    <row r="2030" spans="1:4" x14ac:dyDescent="0.15">
      <c r="A2030">
        <v>61</v>
      </c>
      <c r="B2030">
        <v>40</v>
      </c>
      <c r="C2030">
        <v>12.81451329297866</v>
      </c>
      <c r="D2030">
        <v>90.595819101546439</v>
      </c>
    </row>
    <row r="2031" spans="1:4" x14ac:dyDescent="0.15">
      <c r="A2031">
        <v>61</v>
      </c>
      <c r="B2031">
        <v>39</v>
      </c>
      <c r="C2031">
        <v>13.355807765554843</v>
      </c>
      <c r="D2031">
        <v>89.911377870269149</v>
      </c>
    </row>
    <row r="2032" spans="1:4" x14ac:dyDescent="0.15">
      <c r="A2032">
        <v>60</v>
      </c>
      <c r="B2032">
        <v>38</v>
      </c>
      <c r="C2032">
        <v>13.218325066932302</v>
      </c>
      <c r="D2032">
        <v>88.674408180771536</v>
      </c>
    </row>
    <row r="2033" spans="1:4" x14ac:dyDescent="0.15">
      <c r="A2033">
        <v>59</v>
      </c>
      <c r="B2033">
        <v>38</v>
      </c>
      <c r="C2033">
        <v>12.551794614065621</v>
      </c>
      <c r="D2033">
        <v>88.11891808649645</v>
      </c>
    </row>
    <row r="2034" spans="1:4" x14ac:dyDescent="0.15">
      <c r="A2034">
        <v>59</v>
      </c>
      <c r="B2034">
        <v>37</v>
      </c>
      <c r="C2034">
        <v>13.074700328837729</v>
      </c>
      <c r="D2034">
        <v>87.419568349847594</v>
      </c>
    </row>
    <row r="2035" spans="1:4" x14ac:dyDescent="0.15">
      <c r="A2035">
        <v>58</v>
      </c>
      <c r="B2035">
        <v>36</v>
      </c>
      <c r="C2035">
        <v>12.925137420939159</v>
      </c>
      <c r="D2035">
        <v>86.147341631557779</v>
      </c>
    </row>
    <row r="2036" spans="1:4" x14ac:dyDescent="0.15">
      <c r="A2036">
        <v>57</v>
      </c>
      <c r="B2036">
        <v>35</v>
      </c>
      <c r="C2036">
        <v>12.769836539501824</v>
      </c>
      <c r="D2036">
        <v>84.858230342664797</v>
      </c>
    </row>
    <row r="2037" spans="1:4" x14ac:dyDescent="0.15">
      <c r="A2037">
        <v>57</v>
      </c>
      <c r="B2037">
        <v>34</v>
      </c>
      <c r="C2037">
        <v>13.265027101122399</v>
      </c>
      <c r="D2037">
        <v>84.13986220204886</v>
      </c>
    </row>
    <row r="2038" spans="1:4" x14ac:dyDescent="0.15">
      <c r="A2038">
        <v>56</v>
      </c>
      <c r="B2038">
        <v>33</v>
      </c>
      <c r="C2038">
        <v>13.0942481861196</v>
      </c>
      <c r="D2038">
        <v>82.828326343193638</v>
      </c>
    </row>
    <row r="2039" spans="1:4" x14ac:dyDescent="0.15">
      <c r="A2039">
        <v>55</v>
      </c>
      <c r="B2039">
        <v>32</v>
      </c>
      <c r="C2039">
        <v>12.91798582986808</v>
      </c>
      <c r="D2039">
        <v>81.501317691751765</v>
      </c>
    </row>
    <row r="2040" spans="1:4" x14ac:dyDescent="0.15">
      <c r="A2040">
        <v>55</v>
      </c>
      <c r="B2040">
        <v>32</v>
      </c>
      <c r="C2040">
        <v>12.91798582986808</v>
      </c>
      <c r="D2040">
        <v>81.501317691751765</v>
      </c>
    </row>
    <row r="2041" spans="1:4" x14ac:dyDescent="0.15">
      <c r="A2041">
        <v>54</v>
      </c>
      <c r="B2041">
        <v>31</v>
      </c>
      <c r="C2041">
        <v>12.736440594534812</v>
      </c>
      <c r="D2041">
        <v>80.159411656194578</v>
      </c>
    </row>
    <row r="2042" spans="1:4" x14ac:dyDescent="0.15">
      <c r="A2042">
        <v>54</v>
      </c>
      <c r="B2042">
        <v>30</v>
      </c>
      <c r="C2042">
        <v>13.192174101838873</v>
      </c>
      <c r="D2042">
        <v>79.419676598113483</v>
      </c>
    </row>
    <row r="2043" spans="1:4" x14ac:dyDescent="0.15">
      <c r="A2043">
        <v>53</v>
      </c>
      <c r="B2043">
        <v>29</v>
      </c>
      <c r="C2043">
        <v>12.995086468621274</v>
      </c>
      <c r="D2043">
        <v>78.058794506203228</v>
      </c>
    </row>
    <row r="2044" spans="1:4" x14ac:dyDescent="0.15">
      <c r="A2044">
        <v>52</v>
      </c>
      <c r="B2044">
        <v>28</v>
      </c>
      <c r="C2044">
        <v>12.793010407254627</v>
      </c>
      <c r="D2044">
        <v>76.684626359538854</v>
      </c>
    </row>
    <row r="2045" spans="1:4" x14ac:dyDescent="0.15">
      <c r="A2045">
        <v>52</v>
      </c>
      <c r="B2045">
        <v>27</v>
      </c>
      <c r="C2045">
        <v>13.218137729511284</v>
      </c>
      <c r="D2045">
        <v>75.93259610281261</v>
      </c>
    </row>
    <row r="2046" spans="1:4" x14ac:dyDescent="0.15">
      <c r="A2046">
        <v>51</v>
      </c>
      <c r="B2046">
        <v>26</v>
      </c>
      <c r="C2046">
        <v>13.00051680619778</v>
      </c>
      <c r="D2046">
        <v>74.542254018424202</v>
      </c>
    </row>
    <row r="2047" spans="1:4" x14ac:dyDescent="0.15">
      <c r="A2047">
        <v>51</v>
      </c>
      <c r="B2047">
        <v>26</v>
      </c>
      <c r="C2047">
        <v>13.00051680619778</v>
      </c>
      <c r="D2047">
        <v>74.542254018424202</v>
      </c>
    </row>
    <row r="2048" spans="1:4" x14ac:dyDescent="0.15">
      <c r="A2048">
        <v>50</v>
      </c>
      <c r="B2048">
        <v>25</v>
      </c>
      <c r="C2048">
        <v>12.778245914462197</v>
      </c>
      <c r="D2048">
        <v>73.140403847174781</v>
      </c>
    </row>
    <row r="2049" spans="1:4" x14ac:dyDescent="0.15">
      <c r="A2049">
        <v>50</v>
      </c>
      <c r="B2049">
        <v>24</v>
      </c>
      <c r="C2049">
        <v>13.171923261812161</v>
      </c>
      <c r="D2049">
        <v>72.379336055766416</v>
      </c>
    </row>
    <row r="2050" spans="1:4" x14ac:dyDescent="0.15">
      <c r="A2050">
        <v>49</v>
      </c>
      <c r="B2050">
        <v>23</v>
      </c>
      <c r="C2050">
        <v>12.934236718712398</v>
      </c>
      <c r="D2050">
        <v>70.964390025930925</v>
      </c>
    </row>
    <row r="2051" spans="1:4" x14ac:dyDescent="0.15">
      <c r="A2051">
        <v>49</v>
      </c>
      <c r="B2051">
        <v>22</v>
      </c>
      <c r="C2051">
        <v>13.306964081842949</v>
      </c>
      <c r="D2051">
        <v>70.19929458850477</v>
      </c>
    </row>
    <row r="2052" spans="1:4" x14ac:dyDescent="0.15">
      <c r="A2052">
        <v>48</v>
      </c>
      <c r="B2052">
        <v>21</v>
      </c>
      <c r="C2052">
        <v>13.053930641111698</v>
      </c>
      <c r="D2052">
        <v>68.77333211598534</v>
      </c>
    </row>
    <row r="2053" spans="1:4" x14ac:dyDescent="0.15">
      <c r="A2053">
        <v>48</v>
      </c>
      <c r="B2053">
        <v>20</v>
      </c>
      <c r="C2053">
        <v>13.405521882782502</v>
      </c>
      <c r="D2053">
        <v>68.005739112586184</v>
      </c>
    </row>
    <row r="2054" spans="1:4" x14ac:dyDescent="0.15">
      <c r="A2054">
        <v>74</v>
      </c>
      <c r="B2054">
        <v>53</v>
      </c>
      <c r="C2054">
        <v>13.839794917993636</v>
      </c>
      <c r="D2054">
        <v>104.7381432681571</v>
      </c>
    </row>
    <row r="2055" spans="1:4" x14ac:dyDescent="0.15">
      <c r="A2055">
        <v>73</v>
      </c>
      <c r="B2055">
        <v>52</v>
      </c>
      <c r="C2055">
        <v>13.809930329159563</v>
      </c>
      <c r="D2055">
        <v>103.78079268190108</v>
      </c>
    </row>
    <row r="2056" spans="1:4" x14ac:dyDescent="0.15">
      <c r="A2056">
        <v>72</v>
      </c>
      <c r="B2056">
        <v>51</v>
      </c>
      <c r="C2056">
        <v>13.770843064786753</v>
      </c>
      <c r="D2056">
        <v>102.80053962422477</v>
      </c>
    </row>
    <row r="2057" spans="1:4" x14ac:dyDescent="0.15">
      <c r="A2057">
        <v>71</v>
      </c>
      <c r="B2057">
        <v>50</v>
      </c>
      <c r="C2057">
        <v>13.722857612791152</v>
      </c>
      <c r="D2057">
        <v>101.7976645266117</v>
      </c>
    </row>
    <row r="2058" spans="1:4" x14ac:dyDescent="0.15">
      <c r="A2058">
        <v>71</v>
      </c>
      <c r="B2058">
        <v>49</v>
      </c>
      <c r="C2058">
        <v>14.343959748523972</v>
      </c>
      <c r="D2058">
        <v>101.20420345270351</v>
      </c>
    </row>
    <row r="2059" spans="1:4" x14ac:dyDescent="0.15">
      <c r="A2059">
        <v>70</v>
      </c>
      <c r="B2059">
        <v>48</v>
      </c>
      <c r="C2059">
        <v>14.280425326857809</v>
      </c>
      <c r="D2059">
        <v>100.16878373042461</v>
      </c>
    </row>
    <row r="2060" spans="1:4" x14ac:dyDescent="0.15">
      <c r="A2060">
        <v>69</v>
      </c>
      <c r="B2060">
        <v>47</v>
      </c>
      <c r="C2060">
        <v>14.2083461907771</v>
      </c>
      <c r="D2060">
        <v>99.111571935736379</v>
      </c>
    </row>
    <row r="2061" spans="1:4" x14ac:dyDescent="0.15">
      <c r="A2061">
        <v>68</v>
      </c>
      <c r="B2061">
        <v>46</v>
      </c>
      <c r="C2061">
        <v>14.128006110432224</v>
      </c>
      <c r="D2061">
        <v>98.032893303150971</v>
      </c>
    </row>
    <row r="2062" spans="1:4" x14ac:dyDescent="0.15">
      <c r="A2062">
        <v>67</v>
      </c>
      <c r="B2062">
        <v>45</v>
      </c>
      <c r="C2062">
        <v>14.039676247494747</v>
      </c>
      <c r="D2062">
        <v>96.933086809496444</v>
      </c>
    </row>
    <row r="2063" spans="1:4" x14ac:dyDescent="0.15">
      <c r="A2063">
        <v>66</v>
      </c>
      <c r="B2063">
        <v>44</v>
      </c>
      <c r="C2063">
        <v>13.943616435198244</v>
      </c>
      <c r="D2063">
        <v>95.812505555483014</v>
      </c>
    </row>
    <row r="2064" spans="1:4" x14ac:dyDescent="0.15">
      <c r="A2064">
        <v>65</v>
      </c>
      <c r="B2064">
        <v>43</v>
      </c>
      <c r="C2064">
        <v>13.840076342149374</v>
      </c>
      <c r="D2064">
        <v>94.671517166815619</v>
      </c>
    </row>
    <row r="2065" spans="1:4" x14ac:dyDescent="0.15">
      <c r="A2065">
        <v>65</v>
      </c>
      <c r="B2065">
        <v>42</v>
      </c>
      <c r="C2065">
        <v>14.408920664557101</v>
      </c>
      <c r="D2065">
        <v>94.013000849633244</v>
      </c>
    </row>
    <row r="2066" spans="1:4" x14ac:dyDescent="0.15">
      <c r="A2066">
        <v>64</v>
      </c>
      <c r="B2066">
        <v>41</v>
      </c>
      <c r="C2066">
        <v>14.2895698250408</v>
      </c>
      <c r="D2066">
        <v>92.843481489116542</v>
      </c>
    </row>
    <row r="2067" spans="1:4" x14ac:dyDescent="0.15">
      <c r="A2067">
        <v>63</v>
      </c>
      <c r="B2067">
        <v>40</v>
      </c>
      <c r="C2067">
        <v>14.163016037599057</v>
      </c>
      <c r="D2067">
        <v>91.654612693289877</v>
      </c>
    </row>
    <row r="2068" spans="1:4" x14ac:dyDescent="0.15">
      <c r="A2068">
        <v>62</v>
      </c>
      <c r="B2068">
        <v>39</v>
      </c>
      <c r="C2068">
        <v>14.02949136963943</v>
      </c>
      <c r="D2068">
        <v>90.446815800678394</v>
      </c>
    </row>
    <row r="2069" spans="1:4" x14ac:dyDescent="0.15">
      <c r="A2069">
        <v>62</v>
      </c>
      <c r="B2069">
        <v>39</v>
      </c>
      <c r="C2069">
        <v>14.02949136963943</v>
      </c>
      <c r="D2069">
        <v>90.446815800678394</v>
      </c>
    </row>
    <row r="2070" spans="1:4" x14ac:dyDescent="0.15">
      <c r="A2070">
        <v>61</v>
      </c>
      <c r="B2070">
        <v>38</v>
      </c>
      <c r="C2070">
        <v>13.889221580546923</v>
      </c>
      <c r="D2070">
        <v>89.220528866293066</v>
      </c>
    </row>
    <row r="2071" spans="1:4" x14ac:dyDescent="0.15">
      <c r="A2071">
        <v>60</v>
      </c>
      <c r="B2071">
        <v>37</v>
      </c>
      <c r="C2071">
        <v>13.742426887678796</v>
      </c>
      <c r="D2071">
        <v>87.976207264529307</v>
      </c>
    </row>
    <row r="2072" spans="1:4" x14ac:dyDescent="0.15">
      <c r="A2072">
        <v>60</v>
      </c>
      <c r="B2072">
        <v>36</v>
      </c>
      <c r="C2072">
        <v>14.258283243177424</v>
      </c>
      <c r="D2072">
        <v>87.272067513603304</v>
      </c>
    </row>
    <row r="2073" spans="1:4" x14ac:dyDescent="0.15">
      <c r="A2073">
        <v>59</v>
      </c>
      <c r="B2073">
        <v>35</v>
      </c>
      <c r="C2073">
        <v>14.095511038079742</v>
      </c>
      <c r="D2073">
        <v>86.003407616740503</v>
      </c>
    </row>
    <row r="2074" spans="1:4" x14ac:dyDescent="0.15">
      <c r="A2074">
        <v>58</v>
      </c>
      <c r="B2074">
        <v>34</v>
      </c>
      <c r="C2074">
        <v>13.926489356263531</v>
      </c>
      <c r="D2074">
        <v>84.718003208094814</v>
      </c>
    </row>
    <row r="2075" spans="1:4" x14ac:dyDescent="0.15">
      <c r="A2075">
        <v>58</v>
      </c>
      <c r="B2075">
        <v>33</v>
      </c>
      <c r="C2075">
        <v>14.41410985272158</v>
      </c>
      <c r="D2075">
        <v>83.995466490012035</v>
      </c>
    </row>
    <row r="2076" spans="1:4" x14ac:dyDescent="0.15">
      <c r="A2076">
        <v>57</v>
      </c>
      <c r="B2076">
        <v>32</v>
      </c>
      <c r="C2076">
        <v>14.228928784125458</v>
      </c>
      <c r="D2076">
        <v>82.688006952062793</v>
      </c>
    </row>
    <row r="2077" spans="1:4" x14ac:dyDescent="0.15">
      <c r="A2077">
        <v>56</v>
      </c>
      <c r="B2077">
        <v>32</v>
      </c>
      <c r="C2077">
        <v>13.570555654341042</v>
      </c>
      <c r="D2077">
        <v>82.099065290512897</v>
      </c>
    </row>
    <row r="2078" spans="1:4" x14ac:dyDescent="0.15">
      <c r="A2078">
        <v>56</v>
      </c>
      <c r="B2078">
        <v>31</v>
      </c>
      <c r="C2078">
        <v>14.037798935116179</v>
      </c>
      <c r="D2078">
        <v>81.365217145952045</v>
      </c>
    </row>
    <row r="2079" spans="1:4" x14ac:dyDescent="0.15">
      <c r="A2079">
        <v>55</v>
      </c>
      <c r="B2079">
        <v>30</v>
      </c>
      <c r="C2079">
        <v>13.840938504405102</v>
      </c>
      <c r="D2079">
        <v>80.027671171633756</v>
      </c>
    </row>
    <row r="2080" spans="1:4" x14ac:dyDescent="0.15">
      <c r="A2080">
        <v>55</v>
      </c>
      <c r="B2080">
        <v>29</v>
      </c>
      <c r="C2080">
        <v>14.288499916145625</v>
      </c>
      <c r="D2080">
        <v>79.284673958634244</v>
      </c>
    </row>
    <row r="2081" spans="1:4" x14ac:dyDescent="0.15">
      <c r="A2081">
        <v>54</v>
      </c>
      <c r="B2081">
        <v>28</v>
      </c>
      <c r="C2081">
        <v>14.075517316185369</v>
      </c>
      <c r="D2081">
        <v>77.92854133044554</v>
      </c>
    </row>
    <row r="2082" spans="1:4" x14ac:dyDescent="0.15">
      <c r="A2082">
        <v>53</v>
      </c>
      <c r="B2082">
        <v>27</v>
      </c>
      <c r="C2082">
        <v>13.857143701094124</v>
      </c>
      <c r="D2082">
        <v>76.559265978303642</v>
      </c>
    </row>
    <row r="2083" spans="1:4" x14ac:dyDescent="0.15">
      <c r="A2083">
        <v>53</v>
      </c>
      <c r="B2083">
        <v>26</v>
      </c>
      <c r="C2083">
        <v>14.273763620746486</v>
      </c>
      <c r="D2083">
        <v>75.804685797079486</v>
      </c>
    </row>
    <row r="2084" spans="1:4" x14ac:dyDescent="0.15">
      <c r="A2084">
        <v>52</v>
      </c>
      <c r="B2084">
        <v>26</v>
      </c>
      <c r="C2084">
        <v>13.633603421468834</v>
      </c>
      <c r="D2084">
        <v>75.177508884250599</v>
      </c>
    </row>
    <row r="2085" spans="1:4" x14ac:dyDescent="0.15">
      <c r="A2085">
        <v>52</v>
      </c>
      <c r="B2085">
        <v>25</v>
      </c>
      <c r="C2085">
        <v>14.039338882676688</v>
      </c>
      <c r="D2085">
        <v>74.419640758814879</v>
      </c>
    </row>
    <row r="2086" spans="1:4" x14ac:dyDescent="0.15">
      <c r="A2086">
        <v>51</v>
      </c>
      <c r="B2086">
        <v>24</v>
      </c>
      <c r="C2086">
        <v>13.799906787058106</v>
      </c>
      <c r="D2086">
        <v>73.023232569387432</v>
      </c>
    </row>
    <row r="2087" spans="1:4" x14ac:dyDescent="0.15">
      <c r="A2087">
        <v>51</v>
      </c>
      <c r="B2087">
        <v>23</v>
      </c>
      <c r="C2087">
        <v>14.184821481429353</v>
      </c>
      <c r="D2087">
        <v>72.260360034845988</v>
      </c>
    </row>
    <row r="2088" spans="1:4" x14ac:dyDescent="0.15">
      <c r="A2088">
        <v>50</v>
      </c>
      <c r="B2088">
        <v>22</v>
      </c>
      <c r="C2088">
        <v>13.929541897441418</v>
      </c>
      <c r="D2088">
        <v>70.851273266028272</v>
      </c>
    </row>
    <row r="2089" spans="1:4" x14ac:dyDescent="0.15">
      <c r="A2089">
        <v>50</v>
      </c>
      <c r="B2089">
        <v>21</v>
      </c>
      <c r="C2089">
        <v>14.29340628179164</v>
      </c>
      <c r="D2089">
        <v>70.084866510833265</v>
      </c>
    </row>
    <row r="2090" spans="1:4" x14ac:dyDescent="0.15">
      <c r="A2090">
        <v>49</v>
      </c>
      <c r="B2090">
        <v>20</v>
      </c>
      <c r="C2090">
        <v>14.022395366881071</v>
      </c>
      <c r="D2090">
        <v>68.665189362478444</v>
      </c>
    </row>
    <row r="2091" spans="1:4" x14ac:dyDescent="0.15">
      <c r="A2091">
        <v>49</v>
      </c>
      <c r="B2091">
        <v>19</v>
      </c>
      <c r="C2091">
        <v>14.365057714066594</v>
      </c>
      <c r="D2091">
        <v>67.896787296901863</v>
      </c>
    </row>
    <row r="2092" spans="1:4" x14ac:dyDescent="0.15">
      <c r="A2092">
        <v>75</v>
      </c>
      <c r="B2092">
        <v>52</v>
      </c>
      <c r="C2092">
        <v>15.148806061863688</v>
      </c>
      <c r="D2092">
        <v>104.56223012349265</v>
      </c>
    </row>
    <row r="2093" spans="1:4" x14ac:dyDescent="0.15">
      <c r="A2093">
        <v>74</v>
      </c>
      <c r="B2093">
        <v>51</v>
      </c>
      <c r="C2093">
        <v>15.116333432932556</v>
      </c>
      <c r="D2093">
        <v>103.60605296937793</v>
      </c>
    </row>
    <row r="2094" spans="1:4" x14ac:dyDescent="0.15">
      <c r="A2094">
        <v>73</v>
      </c>
      <c r="B2094">
        <v>50</v>
      </c>
      <c r="C2094">
        <v>15.073765882431559</v>
      </c>
      <c r="D2094">
        <v>102.62712690036398</v>
      </c>
    </row>
    <row r="2095" spans="1:4" x14ac:dyDescent="0.15">
      <c r="A2095">
        <v>72</v>
      </c>
      <c r="B2095">
        <v>49</v>
      </c>
      <c r="C2095">
        <v>15.021459043907029</v>
      </c>
      <c r="D2095">
        <v>101.62573143189015</v>
      </c>
    </row>
    <row r="2096" spans="1:4" x14ac:dyDescent="0.15">
      <c r="A2096">
        <v>71</v>
      </c>
      <c r="B2096">
        <v>48</v>
      </c>
      <c r="C2096">
        <v>14.959749468679021</v>
      </c>
      <c r="D2096">
        <v>100.6021584989395</v>
      </c>
    </row>
    <row r="2097" spans="1:4" x14ac:dyDescent="0.15">
      <c r="A2097">
        <v>70</v>
      </c>
      <c r="B2097">
        <v>47</v>
      </c>
      <c r="C2097">
        <v>14.888956533768834</v>
      </c>
      <c r="D2097">
        <v>99.55671282580154</v>
      </c>
    </row>
    <row r="2098" spans="1:4" x14ac:dyDescent="0.15">
      <c r="A2098">
        <v>70</v>
      </c>
      <c r="B2098">
        <v>46</v>
      </c>
      <c r="C2098">
        <v>15.491627908501933</v>
      </c>
      <c r="D2098">
        <v>98.936405125134868</v>
      </c>
    </row>
    <row r="2099" spans="1:4" x14ac:dyDescent="0.15">
      <c r="A2099">
        <v>69</v>
      </c>
      <c r="B2099">
        <v>45</v>
      </c>
      <c r="C2099">
        <v>15.404281336292314</v>
      </c>
      <c r="D2099">
        <v>97.859817408015459</v>
      </c>
    </row>
    <row r="2100" spans="1:4" x14ac:dyDescent="0.15">
      <c r="A2100">
        <v>68</v>
      </c>
      <c r="B2100">
        <v>44</v>
      </c>
      <c r="C2100">
        <v>15.308226673775117</v>
      </c>
      <c r="D2100">
        <v>96.762255722178764</v>
      </c>
    </row>
    <row r="2101" spans="1:4" x14ac:dyDescent="0.15">
      <c r="A2101">
        <v>67</v>
      </c>
      <c r="B2101">
        <v>43</v>
      </c>
      <c r="C2101">
        <v>15.203747609021391</v>
      </c>
      <c r="D2101">
        <v>95.644071782357798</v>
      </c>
    </row>
    <row r="2102" spans="1:4" x14ac:dyDescent="0.15">
      <c r="A2102">
        <v>66</v>
      </c>
      <c r="B2102">
        <v>42</v>
      </c>
      <c r="C2102">
        <v>15.091116734920405</v>
      </c>
      <c r="D2102">
        <v>94.505631807291309</v>
      </c>
    </row>
    <row r="2103" spans="1:4" x14ac:dyDescent="0.15">
      <c r="A2103">
        <v>66</v>
      </c>
      <c r="B2103">
        <v>42</v>
      </c>
      <c r="C2103">
        <v>15.091116734920405</v>
      </c>
      <c r="D2103">
        <v>94.505631807291309</v>
      </c>
    </row>
    <row r="2104" spans="1:4" x14ac:dyDescent="0.15">
      <c r="A2104">
        <v>65</v>
      </c>
      <c r="B2104">
        <v>41</v>
      </c>
      <c r="C2104">
        <v>14.970596707326287</v>
      </c>
      <c r="D2104">
        <v>93.347316956396782</v>
      </c>
    </row>
    <row r="2105" spans="1:4" x14ac:dyDescent="0.15">
      <c r="A2105">
        <v>64</v>
      </c>
      <c r="B2105">
        <v>40</v>
      </c>
      <c r="C2105">
        <v>14.842441304816901</v>
      </c>
      <c r="D2105">
        <v>92.169523794319048</v>
      </c>
    </row>
    <row r="2106" spans="1:4" x14ac:dyDescent="0.15">
      <c r="A2106">
        <v>63</v>
      </c>
      <c r="B2106">
        <v>39</v>
      </c>
      <c r="C2106">
        <v>14.706896401774706</v>
      </c>
      <c r="D2106">
        <v>90.972664788714184</v>
      </c>
    </row>
    <row r="2107" spans="1:4" x14ac:dyDescent="0.15">
      <c r="A2107">
        <v>63</v>
      </c>
      <c r="B2107">
        <v>38</v>
      </c>
      <c r="C2107">
        <v>15.242973509921725</v>
      </c>
      <c r="D2107">
        <v>90.284223620924337</v>
      </c>
    </row>
    <row r="2108" spans="1:4" x14ac:dyDescent="0.15">
      <c r="A2108">
        <v>62</v>
      </c>
      <c r="B2108">
        <v>37</v>
      </c>
      <c r="C2108">
        <v>15.090900164877787</v>
      </c>
      <c r="D2108">
        <v>89.061280008508106</v>
      </c>
    </row>
    <row r="2109" spans="1:4" x14ac:dyDescent="0.15">
      <c r="A2109">
        <v>61</v>
      </c>
      <c r="B2109">
        <v>36</v>
      </c>
      <c r="C2109">
        <v>14.931744992004951</v>
      </c>
      <c r="D2109">
        <v>87.820451124661915</v>
      </c>
    </row>
    <row r="2110" spans="1:4" x14ac:dyDescent="0.15">
      <c r="A2110">
        <v>61</v>
      </c>
      <c r="B2110">
        <v>35</v>
      </c>
      <c r="C2110">
        <v>15.440541394346781</v>
      </c>
      <c r="D2110">
        <v>87.111654983836104</v>
      </c>
    </row>
    <row r="2111" spans="1:4" x14ac:dyDescent="0.15">
      <c r="A2111">
        <v>60</v>
      </c>
      <c r="B2111">
        <v>34</v>
      </c>
      <c r="C2111">
        <v>15.264659490903604</v>
      </c>
      <c r="D2111">
        <v>85.846855600316331</v>
      </c>
    </row>
    <row r="2112" spans="1:4" x14ac:dyDescent="0.15">
      <c r="A2112">
        <v>59</v>
      </c>
      <c r="B2112">
        <v>33</v>
      </c>
      <c r="C2112">
        <v>15.082019179378079</v>
      </c>
      <c r="D2112">
        <v>84.56546338532678</v>
      </c>
    </row>
    <row r="2113" spans="1:4" x14ac:dyDescent="0.15">
      <c r="A2113">
        <v>58</v>
      </c>
      <c r="B2113">
        <v>33</v>
      </c>
      <c r="C2113">
        <v>14.41410985272158</v>
      </c>
      <c r="D2113">
        <v>83.995466490012035</v>
      </c>
    </row>
    <row r="2114" spans="1:4" x14ac:dyDescent="0.15">
      <c r="A2114">
        <v>58</v>
      </c>
      <c r="B2114">
        <v>32</v>
      </c>
      <c r="C2114">
        <v>14.892853826478152</v>
      </c>
      <c r="D2114">
        <v>83.267997811515187</v>
      </c>
    </row>
    <row r="2115" spans="1:4" x14ac:dyDescent="0.15">
      <c r="A2115">
        <v>57</v>
      </c>
      <c r="B2115">
        <v>31</v>
      </c>
      <c r="C2115">
        <v>14.697393798476789</v>
      </c>
      <c r="D2115">
        <v>81.954999174800236</v>
      </c>
    </row>
    <row r="2116" spans="1:4" x14ac:dyDescent="0.15">
      <c r="A2116">
        <v>57</v>
      </c>
      <c r="B2116">
        <v>30</v>
      </c>
      <c r="C2116">
        <v>15.156716346185057</v>
      </c>
      <c r="D2116">
        <v>81.217597544948603</v>
      </c>
    </row>
    <row r="2117" spans="1:4" x14ac:dyDescent="0.15">
      <c r="A2117">
        <v>56</v>
      </c>
      <c r="B2117">
        <v>29</v>
      </c>
      <c r="C2117">
        <v>14.94465653561133</v>
      </c>
      <c r="D2117">
        <v>79.884754155832837</v>
      </c>
    </row>
    <row r="2118" spans="1:4" x14ac:dyDescent="0.15">
      <c r="A2118">
        <v>56</v>
      </c>
      <c r="B2118">
        <v>28</v>
      </c>
      <c r="C2118">
        <v>15.384071108046214</v>
      </c>
      <c r="D2118">
        <v>79.138646316073363</v>
      </c>
    </row>
    <row r="2119" spans="1:4" x14ac:dyDescent="0.15">
      <c r="A2119">
        <v>55</v>
      </c>
      <c r="B2119">
        <v>27</v>
      </c>
      <c r="C2119">
        <v>15.155318064857283</v>
      </c>
      <c r="D2119">
        <v>77.787619399155545</v>
      </c>
    </row>
    <row r="2120" spans="1:4" x14ac:dyDescent="0.15">
      <c r="A2120">
        <v>55</v>
      </c>
      <c r="B2120">
        <v>26</v>
      </c>
      <c r="C2120">
        <v>15.574407329290594</v>
      </c>
      <c r="D2120">
        <v>77.034088417553818</v>
      </c>
    </row>
    <row r="2121" spans="1:4" x14ac:dyDescent="0.15">
      <c r="A2121">
        <v>54</v>
      </c>
      <c r="B2121">
        <v>26</v>
      </c>
      <c r="C2121">
        <v>14.920774436255655</v>
      </c>
      <c r="D2121">
        <v>76.42360362169299</v>
      </c>
    </row>
    <row r="2122" spans="1:4" x14ac:dyDescent="0.15">
      <c r="A2122">
        <v>53</v>
      </c>
      <c r="B2122">
        <v>25</v>
      </c>
      <c r="C2122">
        <v>14.68068204876905</v>
      </c>
      <c r="D2122">
        <v>75.047258423341873</v>
      </c>
    </row>
    <row r="2123" spans="1:4" x14ac:dyDescent="0.15">
      <c r="A2123">
        <v>53</v>
      </c>
      <c r="B2123">
        <v>24</v>
      </c>
      <c r="C2123">
        <v>15.077836820484187</v>
      </c>
      <c r="D2123">
        <v>74.287260901469779</v>
      </c>
    </row>
    <row r="2124" spans="1:4" x14ac:dyDescent="0.15">
      <c r="A2124">
        <v>52</v>
      </c>
      <c r="B2124">
        <v>23</v>
      </c>
      <c r="C2124">
        <v>14.82138344158858</v>
      </c>
      <c r="D2124">
        <v>72.896684068196038</v>
      </c>
    </row>
    <row r="2125" spans="1:4" x14ac:dyDescent="0.15">
      <c r="A2125">
        <v>52</v>
      </c>
      <c r="B2125">
        <v>22</v>
      </c>
      <c r="C2125">
        <v>15.19759424598189</v>
      </c>
      <c r="D2125">
        <v>72.132165269237035</v>
      </c>
    </row>
    <row r="2126" spans="1:4" x14ac:dyDescent="0.15">
      <c r="A2126">
        <v>51</v>
      </c>
      <c r="B2126">
        <v>21</v>
      </c>
      <c r="C2126">
        <v>14.924871150866238</v>
      </c>
      <c r="D2126">
        <v>70.729338476699112</v>
      </c>
    </row>
    <row r="2127" spans="1:4" x14ac:dyDescent="0.15">
      <c r="A2127">
        <v>51</v>
      </c>
      <c r="B2127">
        <v>20</v>
      </c>
      <c r="C2127">
        <v>15.279942387956453</v>
      </c>
      <c r="D2127">
        <v>69.961778117094227</v>
      </c>
    </row>
    <row r="2128" spans="1:4" x14ac:dyDescent="0.15">
      <c r="A2128">
        <v>50</v>
      </c>
      <c r="B2128">
        <v>19</v>
      </c>
      <c r="C2128">
        <v>14.991113383064466</v>
      </c>
      <c r="D2128">
        <v>68.548797359068118</v>
      </c>
    </row>
    <row r="2129" spans="1:4" x14ac:dyDescent="0.15">
      <c r="A2129">
        <v>50</v>
      </c>
      <c r="B2129">
        <v>18</v>
      </c>
      <c r="C2129">
        <v>15.324927812418302</v>
      </c>
      <c r="D2129">
        <v>67.779742084726365</v>
      </c>
    </row>
    <row r="2130" spans="1:4" x14ac:dyDescent="0.15">
      <c r="A2130">
        <v>76</v>
      </c>
      <c r="B2130">
        <v>52</v>
      </c>
      <c r="C2130">
        <v>15.815204209235525</v>
      </c>
      <c r="D2130">
        <v>104.93750808613206</v>
      </c>
    </row>
    <row r="2131" spans="1:4" x14ac:dyDescent="0.15">
      <c r="A2131">
        <v>75</v>
      </c>
      <c r="B2131">
        <v>51</v>
      </c>
      <c r="C2131">
        <v>15.786862414545475</v>
      </c>
      <c r="D2131">
        <v>103.99338848754792</v>
      </c>
    </row>
    <row r="2132" spans="1:4" x14ac:dyDescent="0.15">
      <c r="A2132">
        <v>74</v>
      </c>
      <c r="B2132">
        <v>50</v>
      </c>
      <c r="C2132">
        <v>15.747796412914148</v>
      </c>
      <c r="D2132">
        <v>103.02646689128014</v>
      </c>
    </row>
    <row r="2133" spans="1:4" x14ac:dyDescent="0.15">
      <c r="A2133">
        <v>73</v>
      </c>
      <c r="B2133">
        <v>49</v>
      </c>
      <c r="C2133">
        <v>15.698388207073471</v>
      </c>
      <c r="D2133">
        <v>102.03701629338039</v>
      </c>
    </row>
    <row r="2134" spans="1:4" x14ac:dyDescent="0.15">
      <c r="A2134">
        <v>72</v>
      </c>
      <c r="B2134">
        <v>48</v>
      </c>
      <c r="C2134">
        <v>15.638998808733589</v>
      </c>
      <c r="D2134">
        <v>101.02532184642435</v>
      </c>
    </row>
    <row r="2135" spans="1:4" x14ac:dyDescent="0.15">
      <c r="A2135">
        <v>71</v>
      </c>
      <c r="B2135">
        <v>47</v>
      </c>
      <c r="C2135">
        <v>15.569970337401372</v>
      </c>
      <c r="D2135">
        <v>99.991681248650707</v>
      </c>
    </row>
    <row r="2136" spans="1:4" x14ac:dyDescent="0.15">
      <c r="A2136">
        <v>71</v>
      </c>
      <c r="B2136">
        <v>46</v>
      </c>
      <c r="C2136">
        <v>16.174373910397371</v>
      </c>
      <c r="D2136">
        <v>99.372928252433354</v>
      </c>
    </row>
    <row r="2137" spans="1:4" x14ac:dyDescent="0.15">
      <c r="A2137">
        <v>70</v>
      </c>
      <c r="B2137">
        <v>45</v>
      </c>
      <c r="C2137">
        <v>16.088200521762147</v>
      </c>
      <c r="D2137">
        <v>98.308023000990772</v>
      </c>
    </row>
    <row r="2138" spans="1:4" x14ac:dyDescent="0.15">
      <c r="A2138">
        <v>69</v>
      </c>
      <c r="B2138">
        <v>44</v>
      </c>
      <c r="C2138">
        <v>15.992808086219917</v>
      </c>
      <c r="D2138">
        <v>97.222055444323246</v>
      </c>
    </row>
    <row r="2139" spans="1:4" x14ac:dyDescent="0.15">
      <c r="A2139">
        <v>68</v>
      </c>
      <c r="B2139">
        <v>43</v>
      </c>
      <c r="C2139">
        <v>15.888498510057872</v>
      </c>
      <c r="D2139">
        <v>96.115369466588106</v>
      </c>
    </row>
    <row r="2140" spans="1:4" x14ac:dyDescent="0.15">
      <c r="A2140">
        <v>67</v>
      </c>
      <c r="B2140">
        <v>42</v>
      </c>
      <c r="C2140">
        <v>15.77556149248219</v>
      </c>
      <c r="D2140">
        <v>94.988323231253531</v>
      </c>
    </row>
    <row r="2141" spans="1:4" x14ac:dyDescent="0.15">
      <c r="A2141">
        <v>66</v>
      </c>
      <c r="B2141">
        <v>41</v>
      </c>
      <c r="C2141">
        <v>15.654275788438632</v>
      </c>
      <c r="D2141">
        <v>93.841289612205756</v>
      </c>
    </row>
    <row r="2142" spans="1:4" x14ac:dyDescent="0.15">
      <c r="A2142">
        <v>66</v>
      </c>
      <c r="B2142">
        <v>40</v>
      </c>
      <c r="C2142">
        <v>16.210111059473455</v>
      </c>
      <c r="D2142">
        <v>93.169928983849246</v>
      </c>
    </row>
    <row r="2143" spans="1:4" x14ac:dyDescent="0.15">
      <c r="A2143">
        <v>65</v>
      </c>
      <c r="B2143">
        <v>39</v>
      </c>
      <c r="C2143">
        <v>16.071674794520526</v>
      </c>
      <c r="D2143">
        <v>91.995215572677125</v>
      </c>
    </row>
    <row r="2144" spans="1:4" x14ac:dyDescent="0.15">
      <c r="A2144">
        <v>64</v>
      </c>
      <c r="B2144">
        <v>38</v>
      </c>
      <c r="C2144">
        <v>15.92524394938922</v>
      </c>
      <c r="D2144">
        <v>90.801595522612857</v>
      </c>
    </row>
    <row r="2145" spans="1:4" x14ac:dyDescent="0.15">
      <c r="A2145">
        <v>64</v>
      </c>
      <c r="B2145">
        <v>37</v>
      </c>
      <c r="C2145">
        <v>16.454825736481283</v>
      </c>
      <c r="D2145">
        <v>90.108031917040407</v>
      </c>
    </row>
    <row r="2146" spans="1:4" x14ac:dyDescent="0.15">
      <c r="A2146">
        <v>63</v>
      </c>
      <c r="B2146">
        <v>36</v>
      </c>
      <c r="C2146">
        <v>16.291045848690722</v>
      </c>
      <c r="D2146">
        <v>88.888693792979979</v>
      </c>
    </row>
    <row r="2147" spans="1:4" x14ac:dyDescent="0.15">
      <c r="A2147">
        <v>62</v>
      </c>
      <c r="B2147">
        <v>35</v>
      </c>
      <c r="C2147">
        <v>16.119629754946132</v>
      </c>
      <c r="D2147">
        <v>87.651631724680698</v>
      </c>
    </row>
    <row r="2148" spans="1:4" x14ac:dyDescent="0.15">
      <c r="A2148">
        <v>61</v>
      </c>
      <c r="B2148">
        <v>34</v>
      </c>
      <c r="C2148">
        <v>15.940830773409317</v>
      </c>
      <c r="D2148">
        <v>86.397316068574668</v>
      </c>
    </row>
    <row r="2149" spans="1:4" x14ac:dyDescent="0.15">
      <c r="A2149">
        <v>61</v>
      </c>
      <c r="B2149">
        <v>34</v>
      </c>
      <c r="C2149">
        <v>15.940830773409317</v>
      </c>
      <c r="D2149">
        <v>86.397316068574668</v>
      </c>
    </row>
    <row r="2150" spans="1:4" x14ac:dyDescent="0.15">
      <c r="A2150">
        <v>60</v>
      </c>
      <c r="B2150">
        <v>33</v>
      </c>
      <c r="C2150">
        <v>15.754897329956798</v>
      </c>
      <c r="D2150">
        <v>85.126235920666801</v>
      </c>
    </row>
    <row r="2151" spans="1:4" x14ac:dyDescent="0.15">
      <c r="A2151">
        <v>59</v>
      </c>
      <c r="B2151">
        <v>32</v>
      </c>
      <c r="C2151">
        <v>15.562073697009744</v>
      </c>
      <c r="D2151">
        <v>83.838899900472299</v>
      </c>
    </row>
    <row r="2152" spans="1:4" x14ac:dyDescent="0.15">
      <c r="A2152">
        <v>59</v>
      </c>
      <c r="B2152">
        <v>31</v>
      </c>
      <c r="C2152">
        <v>16.033163744795566</v>
      </c>
      <c r="D2152">
        <v>83.107591521441876</v>
      </c>
    </row>
    <row r="2153" spans="1:4" x14ac:dyDescent="0.15">
      <c r="A2153">
        <v>58</v>
      </c>
      <c r="B2153">
        <v>30</v>
      </c>
      <c r="C2153">
        <v>15.82323716367376</v>
      </c>
      <c r="D2153">
        <v>81.799227820000453</v>
      </c>
    </row>
    <row r="2154" spans="1:4" x14ac:dyDescent="0.15">
      <c r="A2154">
        <v>58</v>
      </c>
      <c r="B2154">
        <v>29</v>
      </c>
      <c r="C2154">
        <v>16.274657284539494</v>
      </c>
      <c r="D2154">
        <v>81.058417807527675</v>
      </c>
    </row>
    <row r="2155" spans="1:4" x14ac:dyDescent="0.15">
      <c r="A2155">
        <v>57</v>
      </c>
      <c r="B2155">
        <v>28</v>
      </c>
      <c r="C2155">
        <v>16.047522382284754</v>
      </c>
      <c r="D2155">
        <v>79.730614674487143</v>
      </c>
    </row>
    <row r="2156" spans="1:4" x14ac:dyDescent="0.15">
      <c r="A2156">
        <v>57</v>
      </c>
      <c r="B2156">
        <v>27</v>
      </c>
      <c r="C2156">
        <v>16.478818551302069</v>
      </c>
      <c r="D2156">
        <v>78.981543683016611</v>
      </c>
    </row>
    <row r="2157" spans="1:4" x14ac:dyDescent="0.15">
      <c r="A2157">
        <v>56</v>
      </c>
      <c r="B2157">
        <v>27</v>
      </c>
      <c r="C2157">
        <v>15.814022086920247</v>
      </c>
      <c r="D2157">
        <v>78.388965171916141</v>
      </c>
    </row>
    <row r="2158" spans="1:4" x14ac:dyDescent="0.15">
      <c r="A2158">
        <v>55</v>
      </c>
      <c r="B2158">
        <v>26</v>
      </c>
      <c r="C2158">
        <v>15.574407329290594</v>
      </c>
      <c r="D2158">
        <v>77.034088417553818</v>
      </c>
    </row>
    <row r="2159" spans="1:4" x14ac:dyDescent="0.15">
      <c r="A2159">
        <v>55</v>
      </c>
      <c r="B2159">
        <v>25</v>
      </c>
      <c r="C2159">
        <v>15.983850995693714</v>
      </c>
      <c r="D2159">
        <v>76.277578519755281</v>
      </c>
    </row>
    <row r="2160" spans="1:4" x14ac:dyDescent="0.15">
      <c r="A2160">
        <v>54</v>
      </c>
      <c r="B2160">
        <v>24</v>
      </c>
      <c r="C2160">
        <v>15.72734612486434</v>
      </c>
      <c r="D2160">
        <v>74.907016656611631</v>
      </c>
    </row>
    <row r="2161" spans="1:4" x14ac:dyDescent="0.15">
      <c r="A2161">
        <v>54</v>
      </c>
      <c r="B2161">
        <v>23</v>
      </c>
      <c r="C2161">
        <v>16.115971099787956</v>
      </c>
      <c r="D2161">
        <v>74.145042911003458</v>
      </c>
    </row>
    <row r="2162" spans="1:4" x14ac:dyDescent="0.15">
      <c r="A2162">
        <v>53</v>
      </c>
      <c r="B2162">
        <v>22</v>
      </c>
      <c r="C2162">
        <v>15.842645548553882</v>
      </c>
      <c r="D2162">
        <v>72.760680581123324</v>
      </c>
    </row>
    <row r="2163" spans="1:4" x14ac:dyDescent="0.15">
      <c r="A2163">
        <v>53</v>
      </c>
      <c r="B2163">
        <v>21</v>
      </c>
      <c r="C2163">
        <v>16.21021415036433</v>
      </c>
      <c r="D2163">
        <v>71.994668436532152</v>
      </c>
    </row>
    <row r="2164" spans="1:4" x14ac:dyDescent="0.15">
      <c r="A2164">
        <v>52</v>
      </c>
      <c r="B2164">
        <v>20</v>
      </c>
      <c r="C2164">
        <v>15.9202063995982</v>
      </c>
      <c r="D2164">
        <v>70.598495540015449</v>
      </c>
    </row>
    <row r="2165" spans="1:4" x14ac:dyDescent="0.15">
      <c r="A2165">
        <v>52</v>
      </c>
      <c r="B2165">
        <v>19</v>
      </c>
      <c r="C2165">
        <v>16.266557067731839</v>
      </c>
      <c r="D2165">
        <v>69.82993321360776</v>
      </c>
    </row>
    <row r="2166" spans="1:4" x14ac:dyDescent="0.15">
      <c r="A2166">
        <v>51</v>
      </c>
      <c r="B2166">
        <v>19</v>
      </c>
      <c r="C2166">
        <v>15.6250154870649</v>
      </c>
      <c r="D2166">
        <v>69.193248893653433</v>
      </c>
    </row>
    <row r="2167" spans="1:4" x14ac:dyDescent="0.15">
      <c r="A2167">
        <v>51</v>
      </c>
      <c r="B2167">
        <v>18</v>
      </c>
      <c r="C2167">
        <v>15.96007878831648</v>
      </c>
      <c r="D2167">
        <v>68.42405250266745</v>
      </c>
    </row>
    <row r="2168" spans="1:4" x14ac:dyDescent="0.15">
      <c r="A2168">
        <v>77</v>
      </c>
      <c r="B2168">
        <v>51</v>
      </c>
      <c r="C2168">
        <v>17.121348113542474</v>
      </c>
      <c r="D2168">
        <v>104.73718521174523</v>
      </c>
    </row>
    <row r="2169" spans="1:4" x14ac:dyDescent="0.15">
      <c r="A2169">
        <v>76</v>
      </c>
      <c r="B2169">
        <v>50</v>
      </c>
      <c r="C2169">
        <v>17.090943159013591</v>
      </c>
      <c r="D2169">
        <v>103.79429594413827</v>
      </c>
    </row>
    <row r="2170" spans="1:4" x14ac:dyDescent="0.15">
      <c r="A2170">
        <v>75</v>
      </c>
      <c r="B2170">
        <v>49</v>
      </c>
      <c r="C2170">
        <v>17.048927940581251</v>
      </c>
      <c r="D2170">
        <v>102.82877922241256</v>
      </c>
    </row>
    <row r="2171" spans="1:4" x14ac:dyDescent="0.15">
      <c r="A2171">
        <v>74</v>
      </c>
      <c r="B2171">
        <v>48</v>
      </c>
      <c r="C2171">
        <v>16.995716605679817</v>
      </c>
      <c r="D2171">
        <v>101.84090708142006</v>
      </c>
    </row>
    <row r="2172" spans="1:4" x14ac:dyDescent="0.15">
      <c r="A2172">
        <v>73</v>
      </c>
      <c r="B2172">
        <v>47</v>
      </c>
      <c r="C2172">
        <v>16.931700558841499</v>
      </c>
      <c r="D2172">
        <v>100.83096355071616</v>
      </c>
    </row>
    <row r="2173" spans="1:4" x14ac:dyDescent="0.15">
      <c r="A2173">
        <v>72</v>
      </c>
      <c r="B2173">
        <v>46</v>
      </c>
      <c r="C2173">
        <v>16.857250733082999</v>
      </c>
      <c r="D2173">
        <v>99.799245077380178</v>
      </c>
    </row>
    <row r="2174" spans="1:4" x14ac:dyDescent="0.15">
      <c r="A2174">
        <v>71</v>
      </c>
      <c r="B2174">
        <v>45</v>
      </c>
      <c r="C2174">
        <v>16.77271963382654</v>
      </c>
      <c r="D2174">
        <v>98.7460609355646</v>
      </c>
    </row>
    <row r="2175" spans="1:4" x14ac:dyDescent="0.15">
      <c r="A2175">
        <v>71</v>
      </c>
      <c r="B2175">
        <v>44</v>
      </c>
      <c r="C2175">
        <v>17.364774752969737</v>
      </c>
      <c r="D2175">
        <v>98.11124550404638</v>
      </c>
    </row>
    <row r="2176" spans="1:4" x14ac:dyDescent="0.15">
      <c r="A2176">
        <v>70</v>
      </c>
      <c r="B2176">
        <v>43</v>
      </c>
      <c r="C2176">
        <v>17.262132362906357</v>
      </c>
      <c r="D2176">
        <v>97.027708901695846</v>
      </c>
    </row>
    <row r="2177" spans="1:4" x14ac:dyDescent="0.15">
      <c r="A2177">
        <v>69</v>
      </c>
      <c r="B2177">
        <v>42</v>
      </c>
      <c r="C2177">
        <v>17.149869756072107</v>
      </c>
      <c r="D2177">
        <v>95.923626534139174</v>
      </c>
    </row>
    <row r="2178" spans="1:4" x14ac:dyDescent="0.15">
      <c r="A2178">
        <v>68</v>
      </c>
      <c r="B2178">
        <v>41</v>
      </c>
      <c r="C2178">
        <v>17.028300098006021</v>
      </c>
      <c r="D2178">
        <v>94.799354959687278</v>
      </c>
    </row>
    <row r="2179" spans="1:4" x14ac:dyDescent="0.15">
      <c r="A2179">
        <v>67</v>
      </c>
      <c r="B2179">
        <v>40</v>
      </c>
      <c r="C2179">
        <v>16.897724725966505</v>
      </c>
      <c r="D2179">
        <v>93.655265427003627</v>
      </c>
    </row>
    <row r="2180" spans="1:4" x14ac:dyDescent="0.15">
      <c r="A2180">
        <v>67</v>
      </c>
      <c r="B2180">
        <v>39</v>
      </c>
      <c r="C2180">
        <v>17.447687784925471</v>
      </c>
      <c r="D2180">
        <v>92.978338196309608</v>
      </c>
    </row>
    <row r="2181" spans="1:4" x14ac:dyDescent="0.15">
      <c r="A2181">
        <v>66</v>
      </c>
      <c r="B2181">
        <v>38</v>
      </c>
      <c r="C2181">
        <v>17.299064923375042</v>
      </c>
      <c r="D2181">
        <v>91.806934455557411</v>
      </c>
    </row>
    <row r="2182" spans="1:4" x14ac:dyDescent="0.15">
      <c r="A2182">
        <v>65</v>
      </c>
      <c r="B2182">
        <v>37</v>
      </c>
      <c r="C2182">
        <v>17.141844905394962</v>
      </c>
      <c r="D2182">
        <v>90.616795532859641</v>
      </c>
    </row>
    <row r="2183" spans="1:4" x14ac:dyDescent="0.15">
      <c r="A2183">
        <v>64</v>
      </c>
      <c r="B2183">
        <v>36</v>
      </c>
      <c r="C2183">
        <v>16.976306940574005</v>
      </c>
      <c r="D2183">
        <v>89.408347095264077</v>
      </c>
    </row>
    <row r="2184" spans="1:4" x14ac:dyDescent="0.15">
      <c r="A2184">
        <v>64</v>
      </c>
      <c r="B2184">
        <v>36</v>
      </c>
      <c r="C2184">
        <v>16.976306940574005</v>
      </c>
      <c r="D2184">
        <v>89.408347095264077</v>
      </c>
    </row>
    <row r="2185" spans="1:4" x14ac:dyDescent="0.15">
      <c r="A2185">
        <v>63</v>
      </c>
      <c r="B2185">
        <v>35</v>
      </c>
      <c r="C2185">
        <v>16.802723019122794</v>
      </c>
      <c r="D2185">
        <v>88.182031862558432</v>
      </c>
    </row>
    <row r="2186" spans="1:4" x14ac:dyDescent="0.15">
      <c r="A2186">
        <v>62</v>
      </c>
      <c r="B2186">
        <v>34</v>
      </c>
      <c r="C2186">
        <v>16.621358812962193</v>
      </c>
      <c r="D2186">
        <v>86.938310245674757</v>
      </c>
    </row>
    <row r="2187" spans="1:4" x14ac:dyDescent="0.15">
      <c r="A2187">
        <v>62</v>
      </c>
      <c r="B2187">
        <v>33</v>
      </c>
      <c r="C2187">
        <v>17.114475231719325</v>
      </c>
      <c r="D2187">
        <v>86.21962261379511</v>
      </c>
    </row>
    <row r="2188" spans="1:4" x14ac:dyDescent="0.15">
      <c r="A2188">
        <v>61</v>
      </c>
      <c r="B2188">
        <v>32</v>
      </c>
      <c r="C2188">
        <v>16.915341238101789</v>
      </c>
      <c r="D2188">
        <v>84.952920514406841</v>
      </c>
    </row>
    <row r="2189" spans="1:4" x14ac:dyDescent="0.15">
      <c r="A2189">
        <v>61</v>
      </c>
      <c r="B2189">
        <v>31</v>
      </c>
      <c r="C2189">
        <v>17.389306794748187</v>
      </c>
      <c r="D2189">
        <v>84.223328971966211</v>
      </c>
    </row>
    <row r="2190" spans="1:4" x14ac:dyDescent="0.15">
      <c r="A2190">
        <v>60</v>
      </c>
      <c r="B2190">
        <v>30</v>
      </c>
      <c r="C2190">
        <v>17.17226915585988</v>
      </c>
      <c r="D2190">
        <v>82.935121131866083</v>
      </c>
    </row>
    <row r="2191" spans="1:4" x14ac:dyDescent="0.15">
      <c r="A2191">
        <v>59</v>
      </c>
      <c r="B2191">
        <v>29</v>
      </c>
      <c r="C2191">
        <v>16.947999850247271</v>
      </c>
      <c r="D2191">
        <v>81.631711270585612</v>
      </c>
    </row>
    <row r="2192" spans="1:4" x14ac:dyDescent="0.15">
      <c r="A2192">
        <v>59</v>
      </c>
      <c r="B2192">
        <v>28</v>
      </c>
      <c r="C2192">
        <v>17.391538947403006</v>
      </c>
      <c r="D2192">
        <v>80.887634247240285</v>
      </c>
    </row>
    <row r="2193" spans="1:4" x14ac:dyDescent="0.15">
      <c r="A2193">
        <v>58</v>
      </c>
      <c r="B2193">
        <v>27</v>
      </c>
      <c r="C2193">
        <v>17.14946153973866</v>
      </c>
      <c r="D2193">
        <v>79.565203867631425</v>
      </c>
    </row>
    <row r="2194" spans="1:4" x14ac:dyDescent="0.15">
      <c r="A2194">
        <v>57</v>
      </c>
      <c r="B2194">
        <v>27</v>
      </c>
      <c r="C2194">
        <v>16.478818551302069</v>
      </c>
      <c r="D2194">
        <v>78.981543683016611</v>
      </c>
    </row>
    <row r="2195" spans="1:4" x14ac:dyDescent="0.15">
      <c r="A2195">
        <v>57</v>
      </c>
      <c r="B2195">
        <v>26</v>
      </c>
      <c r="C2195">
        <v>16.90059769786167</v>
      </c>
      <c r="D2195">
        <v>78.229099103286615</v>
      </c>
    </row>
    <row r="2196" spans="1:4" x14ac:dyDescent="0.15">
      <c r="A2196">
        <v>56</v>
      </c>
      <c r="B2196">
        <v>25</v>
      </c>
      <c r="C2196">
        <v>16.645215921779723</v>
      </c>
      <c r="D2196">
        <v>76.879937275790326</v>
      </c>
    </row>
    <row r="2197" spans="1:4" x14ac:dyDescent="0.15">
      <c r="A2197">
        <v>56</v>
      </c>
      <c r="B2197">
        <v>24</v>
      </c>
      <c r="C2197">
        <v>17.046319008849395</v>
      </c>
      <c r="D2197">
        <v>76.121126213632778</v>
      </c>
    </row>
    <row r="2198" spans="1:4" x14ac:dyDescent="0.15">
      <c r="A2198">
        <v>55</v>
      </c>
      <c r="B2198">
        <v>23</v>
      </c>
      <c r="C2198">
        <v>16.773550096639894</v>
      </c>
      <c r="D2198">
        <v>74.756713076478007</v>
      </c>
    </row>
    <row r="2199" spans="1:4" x14ac:dyDescent="0.15">
      <c r="A2199">
        <v>55</v>
      </c>
      <c r="B2199">
        <v>22</v>
      </c>
      <c r="C2199">
        <v>17.15369903820843</v>
      </c>
      <c r="D2199">
        <v>73.992911130949011</v>
      </c>
    </row>
    <row r="2200" spans="1:4" x14ac:dyDescent="0.15">
      <c r="A2200">
        <v>54</v>
      </c>
      <c r="B2200">
        <v>21</v>
      </c>
      <c r="C2200">
        <v>16.863659381036896</v>
      </c>
      <c r="D2200">
        <v>72.615139871802768</v>
      </c>
    </row>
    <row r="2201" spans="1:4" x14ac:dyDescent="0.15">
      <c r="A2201">
        <v>54</v>
      </c>
      <c r="B2201">
        <v>20</v>
      </c>
      <c r="C2201">
        <v>17.222650177994936</v>
      </c>
      <c r="D2201">
        <v>71.847781666482646</v>
      </c>
    </row>
    <row r="2202" spans="1:4" x14ac:dyDescent="0.15">
      <c r="A2202">
        <v>53</v>
      </c>
      <c r="B2202">
        <v>19</v>
      </c>
      <c r="C2202">
        <v>16.915525693792112</v>
      </c>
      <c r="D2202">
        <v>70.458649432724542</v>
      </c>
    </row>
    <row r="2203" spans="1:4" x14ac:dyDescent="0.15">
      <c r="A2203">
        <v>53</v>
      </c>
      <c r="B2203">
        <v>19</v>
      </c>
      <c r="C2203">
        <v>16.915525693792112</v>
      </c>
      <c r="D2203">
        <v>70.458649432724542</v>
      </c>
    </row>
    <row r="2204" spans="1:4" x14ac:dyDescent="0.15">
      <c r="A2204">
        <v>52</v>
      </c>
      <c r="B2204">
        <v>18</v>
      </c>
      <c r="C2204">
        <v>16.602917084841224</v>
      </c>
      <c r="D2204">
        <v>69.060616312376879</v>
      </c>
    </row>
    <row r="2205" spans="1:4" x14ac:dyDescent="0.15">
      <c r="A2205">
        <v>52</v>
      </c>
      <c r="B2205">
        <v>17</v>
      </c>
      <c r="C2205">
        <v>16.929281293656857</v>
      </c>
      <c r="D2205">
        <v>68.290845865899456</v>
      </c>
    </row>
    <row r="2206" spans="1:4" x14ac:dyDescent="0.15">
      <c r="A2206">
        <v>78</v>
      </c>
      <c r="B2206">
        <v>51</v>
      </c>
      <c r="C2206">
        <v>17.784417433699069</v>
      </c>
      <c r="D2206">
        <v>105.09365419510931</v>
      </c>
    </row>
    <row r="2207" spans="1:4" x14ac:dyDescent="0.15">
      <c r="A2207">
        <v>77</v>
      </c>
      <c r="B2207">
        <v>50</v>
      </c>
      <c r="C2207">
        <v>17.759202895324947</v>
      </c>
      <c r="D2207">
        <v>104.16277830438783</v>
      </c>
    </row>
    <row r="2208" spans="1:4" x14ac:dyDescent="0.15">
      <c r="A2208">
        <v>76</v>
      </c>
      <c r="B2208">
        <v>49</v>
      </c>
      <c r="C2208">
        <v>17.721710934971291</v>
      </c>
      <c r="D2208">
        <v>103.20923590973383</v>
      </c>
    </row>
    <row r="2209" spans="1:4" x14ac:dyDescent="0.15">
      <c r="A2209">
        <v>75</v>
      </c>
      <c r="B2209">
        <v>48</v>
      </c>
      <c r="C2209">
        <v>17.672384575971968</v>
      </c>
      <c r="D2209">
        <v>102.23329275436035</v>
      </c>
    </row>
    <row r="2210" spans="1:4" x14ac:dyDescent="0.15">
      <c r="A2210">
        <v>74</v>
      </c>
      <c r="B2210">
        <v>46</v>
      </c>
      <c r="C2210">
        <v>18.221869985839071</v>
      </c>
      <c r="D2210">
        <v>100.62114834498914</v>
      </c>
    </row>
    <row r="2211" spans="1:4" x14ac:dyDescent="0.15">
      <c r="A2211">
        <v>73</v>
      </c>
      <c r="B2211">
        <v>45</v>
      </c>
      <c r="C2211">
        <v>18.142077220314604</v>
      </c>
      <c r="D2211">
        <v>99.591492102485532</v>
      </c>
    </row>
    <row r="2212" spans="1:4" x14ac:dyDescent="0.15">
      <c r="A2212">
        <v>72</v>
      </c>
      <c r="B2212">
        <v>44</v>
      </c>
      <c r="C2212">
        <v>18.051437935898527</v>
      </c>
      <c r="D2212">
        <v>98.540553286724759</v>
      </c>
    </row>
    <row r="2213" spans="1:4" x14ac:dyDescent="0.15">
      <c r="A2213">
        <v>71</v>
      </c>
      <c r="B2213">
        <v>43</v>
      </c>
      <c r="C2213">
        <v>17.950314229996017</v>
      </c>
      <c r="D2213">
        <v>97.468652849311837</v>
      </c>
    </row>
    <row r="2214" spans="1:4" x14ac:dyDescent="0.15">
      <c r="A2214">
        <v>71</v>
      </c>
      <c r="B2214">
        <v>43</v>
      </c>
      <c r="C2214">
        <v>17.950314229996017</v>
      </c>
      <c r="D2214">
        <v>97.468652849311837</v>
      </c>
    </row>
    <row r="2215" spans="1:4" x14ac:dyDescent="0.15">
      <c r="A2215">
        <v>70</v>
      </c>
      <c r="B2215">
        <v>42</v>
      </c>
      <c r="C2215">
        <v>17.839052127254298</v>
      </c>
      <c r="D2215">
        <v>96.37612531656896</v>
      </c>
    </row>
    <row r="2216" spans="1:4" x14ac:dyDescent="0.15">
      <c r="A2216">
        <v>69</v>
      </c>
      <c r="B2216">
        <v>41</v>
      </c>
      <c r="C2216">
        <v>17.717983208328583</v>
      </c>
      <c r="D2216">
        <v>95.263319221926878</v>
      </c>
    </row>
    <row r="2217" spans="1:4" x14ac:dyDescent="0.15">
      <c r="A2217">
        <v>68</v>
      </c>
      <c r="B2217">
        <v>40</v>
      </c>
      <c r="C2217">
        <v>17.587426091568126</v>
      </c>
      <c r="D2217">
        <v>94.130597549672103</v>
      </c>
    </row>
    <row r="2218" spans="1:4" x14ac:dyDescent="0.15">
      <c r="A2218">
        <v>67</v>
      </c>
      <c r="B2218">
        <v>39</v>
      </c>
      <c r="C2218">
        <v>17.447687784925471</v>
      </c>
      <c r="D2218">
        <v>92.978338196309608</v>
      </c>
    </row>
    <row r="2219" spans="1:4" x14ac:dyDescent="0.15">
      <c r="A2219">
        <v>67</v>
      </c>
      <c r="B2219">
        <v>38</v>
      </c>
      <c r="C2219">
        <v>17.989993140529492</v>
      </c>
      <c r="D2219">
        <v>92.29474068644754</v>
      </c>
    </row>
    <row r="2220" spans="1:4" x14ac:dyDescent="0.15">
      <c r="A2220">
        <v>66</v>
      </c>
      <c r="B2220">
        <v>37</v>
      </c>
      <c r="C2220">
        <v>17.831829031876865</v>
      </c>
      <c r="D2220">
        <v>91.115702347837711</v>
      </c>
    </row>
    <row r="2221" spans="1:4" x14ac:dyDescent="0.15">
      <c r="A2221">
        <v>65</v>
      </c>
      <c r="B2221">
        <v>36</v>
      </c>
      <c r="C2221">
        <v>17.664913130985333</v>
      </c>
      <c r="D2221">
        <v>89.918229403630718</v>
      </c>
    </row>
    <row r="2222" spans="1:4" x14ac:dyDescent="0.15">
      <c r="A2222">
        <v>65</v>
      </c>
      <c r="B2222">
        <v>35</v>
      </c>
      <c r="C2222">
        <v>18.179757211753184</v>
      </c>
      <c r="D2222">
        <v>89.21370797353012</v>
      </c>
    </row>
    <row r="2223" spans="1:4" x14ac:dyDescent="0.15">
      <c r="A2223">
        <v>64</v>
      </c>
      <c r="B2223">
        <v>34</v>
      </c>
      <c r="C2223">
        <v>17.994348191013174</v>
      </c>
      <c r="D2223">
        <v>87.991473873233758</v>
      </c>
    </row>
    <row r="2224" spans="1:4" x14ac:dyDescent="0.15">
      <c r="A2224">
        <v>63</v>
      </c>
      <c r="B2224">
        <v>33</v>
      </c>
      <c r="C2224">
        <v>17.800618239310332</v>
      </c>
      <c r="D2224">
        <v>86.752011482874181</v>
      </c>
    </row>
    <row r="2225" spans="1:4" x14ac:dyDescent="0.15">
      <c r="A2225">
        <v>63</v>
      </c>
      <c r="B2225">
        <v>32</v>
      </c>
      <c r="C2225">
        <v>18.286561486555939</v>
      </c>
      <c r="D2225">
        <v>86.029103882128581</v>
      </c>
    </row>
    <row r="2226" spans="1:4" x14ac:dyDescent="0.15">
      <c r="A2226">
        <v>62</v>
      </c>
      <c r="B2226">
        <v>31</v>
      </c>
      <c r="C2226">
        <v>18.074347054578055</v>
      </c>
      <c r="D2226">
        <v>84.767068572674049</v>
      </c>
    </row>
    <row r="2227" spans="1:4" x14ac:dyDescent="0.15">
      <c r="A2227">
        <v>62</v>
      </c>
      <c r="B2227">
        <v>30</v>
      </c>
      <c r="C2227">
        <v>18.540859033468813</v>
      </c>
      <c r="D2227">
        <v>84.033671406246384</v>
      </c>
    </row>
    <row r="2228" spans="1:4" x14ac:dyDescent="0.15">
      <c r="A2228">
        <v>61</v>
      </c>
      <c r="B2228">
        <v>29</v>
      </c>
      <c r="C2228">
        <v>18.310074217000242</v>
      </c>
      <c r="D2228">
        <v>82.750549357816865</v>
      </c>
    </row>
    <row r="2229" spans="1:4" x14ac:dyDescent="0.15">
      <c r="A2229">
        <v>60</v>
      </c>
      <c r="B2229">
        <v>29</v>
      </c>
      <c r="C2229">
        <v>17.626560328435737</v>
      </c>
      <c r="D2229">
        <v>82.195797573463153</v>
      </c>
    </row>
    <row r="2230" spans="1:4" x14ac:dyDescent="0.15">
      <c r="A2230">
        <v>60</v>
      </c>
      <c r="B2230">
        <v>28</v>
      </c>
      <c r="C2230">
        <v>18.071593959794917</v>
      </c>
      <c r="D2230">
        <v>81.452407177408475</v>
      </c>
    </row>
    <row r="2231" spans="1:4" x14ac:dyDescent="0.15">
      <c r="A2231">
        <v>59</v>
      </c>
      <c r="B2231">
        <v>27</v>
      </c>
      <c r="C2231">
        <v>17.825699720995914</v>
      </c>
      <c r="D2231">
        <v>80.139801797349165</v>
      </c>
    </row>
    <row r="2232" spans="1:4" x14ac:dyDescent="0.15">
      <c r="A2232">
        <v>58</v>
      </c>
      <c r="B2232">
        <v>26</v>
      </c>
      <c r="C2232">
        <v>17.572670761538198</v>
      </c>
      <c r="D2232">
        <v>78.813313048192441</v>
      </c>
    </row>
    <row r="2233" spans="1:4" x14ac:dyDescent="0.15">
      <c r="A2233">
        <v>58</v>
      </c>
      <c r="B2233">
        <v>25</v>
      </c>
      <c r="C2233">
        <v>17.986313885071489</v>
      </c>
      <c r="D2233">
        <v>78.058247374364441</v>
      </c>
    </row>
    <row r="2234" spans="1:4" x14ac:dyDescent="0.15">
      <c r="A2234">
        <v>57</v>
      </c>
      <c r="B2234">
        <v>24</v>
      </c>
      <c r="C2234">
        <v>17.715312630370178</v>
      </c>
      <c r="D2234">
        <v>76.715147914845943</v>
      </c>
    </row>
    <row r="2235" spans="1:4" x14ac:dyDescent="0.15">
      <c r="A2235">
        <v>57</v>
      </c>
      <c r="B2235">
        <v>23</v>
      </c>
      <c r="C2235">
        <v>18.108121198086806</v>
      </c>
      <c r="D2235">
        <v>75.954178717245838</v>
      </c>
    </row>
    <row r="2236" spans="1:4" x14ac:dyDescent="0.15">
      <c r="A2236">
        <v>56</v>
      </c>
      <c r="B2236">
        <v>22</v>
      </c>
      <c r="C2236">
        <v>17.819245280472245</v>
      </c>
      <c r="D2236">
        <v>74.596273316407633</v>
      </c>
    </row>
    <row r="2237" spans="1:4" x14ac:dyDescent="0.15">
      <c r="A2237">
        <v>56</v>
      </c>
      <c r="B2237">
        <v>21</v>
      </c>
      <c r="C2237">
        <v>18.190974625504026</v>
      </c>
      <c r="D2237">
        <v>73.830785971971608</v>
      </c>
    </row>
    <row r="2238" spans="1:4" x14ac:dyDescent="0.15">
      <c r="A2238">
        <v>56</v>
      </c>
      <c r="B2238">
        <v>20</v>
      </c>
      <c r="C2238">
        <v>18.552831791786176</v>
      </c>
      <c r="D2238">
        <v>73.06363240765711</v>
      </c>
    </row>
    <row r="2239" spans="1:4" x14ac:dyDescent="0.15">
      <c r="A2239">
        <v>55</v>
      </c>
      <c r="B2239">
        <v>19</v>
      </c>
      <c r="C2239">
        <v>18.23486752450529</v>
      </c>
      <c r="D2239">
        <v>71.69141275932725</v>
      </c>
    </row>
    <row r="2240" spans="1:4" x14ac:dyDescent="0.15">
      <c r="A2240">
        <v>54</v>
      </c>
      <c r="B2240">
        <v>19</v>
      </c>
      <c r="C2240">
        <v>17.571703550640237</v>
      </c>
      <c r="D2240">
        <v>71.07920442020972</v>
      </c>
    </row>
    <row r="2241" spans="1:4" x14ac:dyDescent="0.15">
      <c r="A2241">
        <v>54</v>
      </c>
      <c r="B2241">
        <v>18</v>
      </c>
      <c r="C2241">
        <v>17.910803026140499</v>
      </c>
      <c r="D2241">
        <v>70.309700463987738</v>
      </c>
    </row>
    <row r="2242" spans="1:4" x14ac:dyDescent="0.15">
      <c r="A2242">
        <v>53</v>
      </c>
      <c r="B2242">
        <v>17</v>
      </c>
      <c r="C2242">
        <v>17.58095724285176</v>
      </c>
      <c r="D2242">
        <v>68.919268615128559</v>
      </c>
    </row>
    <row r="2243" spans="1:4" x14ac:dyDescent="0.15">
      <c r="A2243">
        <v>53</v>
      </c>
      <c r="B2243">
        <v>16</v>
      </c>
      <c r="C2243">
        <v>17.89870602587461</v>
      </c>
      <c r="D2243">
        <v>68.149063471723295</v>
      </c>
    </row>
    <row r="2244" spans="1:4" x14ac:dyDescent="0.15">
      <c r="A2244">
        <v>79</v>
      </c>
      <c r="B2244">
        <v>50</v>
      </c>
      <c r="C2244">
        <v>19.086875760341968</v>
      </c>
      <c r="D2244">
        <v>104.86891365627055</v>
      </c>
    </row>
    <row r="2245" spans="1:4" x14ac:dyDescent="0.15">
      <c r="A2245">
        <v>78</v>
      </c>
      <c r="B2245">
        <v>49</v>
      </c>
      <c r="C2245">
        <v>19.060160634184761</v>
      </c>
      <c r="D2245">
        <v>103.93929835372747</v>
      </c>
    </row>
    <row r="2246" spans="1:4" x14ac:dyDescent="0.15">
      <c r="A2246">
        <v>77</v>
      </c>
      <c r="B2246">
        <v>48</v>
      </c>
      <c r="C2246">
        <v>19.020267899666415</v>
      </c>
      <c r="D2246">
        <v>102.98721198178335</v>
      </c>
    </row>
    <row r="2247" spans="1:4" x14ac:dyDescent="0.15">
      <c r="A2247">
        <v>76</v>
      </c>
      <c r="B2247">
        <v>47</v>
      </c>
      <c r="C2247">
        <v>18.967673784780324</v>
      </c>
      <c r="D2247">
        <v>102.01291931178359</v>
      </c>
    </row>
    <row r="2248" spans="1:4" x14ac:dyDescent="0.15">
      <c r="A2248">
        <v>75</v>
      </c>
      <c r="B2248">
        <v>46</v>
      </c>
      <c r="C2248">
        <v>18.902827775470548</v>
      </c>
      <c r="D2248">
        <v>101.01669658648565</v>
      </c>
    </row>
    <row r="2249" spans="1:4" x14ac:dyDescent="0.15">
      <c r="A2249">
        <v>74</v>
      </c>
      <c r="B2249">
        <v>45</v>
      </c>
      <c r="C2249">
        <v>18.826155283606617</v>
      </c>
      <c r="D2249">
        <v>99.998832013780699</v>
      </c>
    </row>
    <row r="2250" spans="1:4" x14ac:dyDescent="0.15">
      <c r="A2250">
        <v>73</v>
      </c>
      <c r="B2250">
        <v>44</v>
      </c>
      <c r="C2250">
        <v>18.73806004592879</v>
      </c>
      <c r="D2250">
        <v>98.959626233224768</v>
      </c>
    </row>
    <row r="2251" spans="1:4" x14ac:dyDescent="0.15">
      <c r="A2251">
        <v>72</v>
      </c>
      <c r="B2251">
        <v>43</v>
      </c>
      <c r="C2251">
        <v>18.638926286394913</v>
      </c>
      <c r="D2251">
        <v>97.899392765227162</v>
      </c>
    </row>
    <row r="2252" spans="1:4" x14ac:dyDescent="0.15">
      <c r="A2252">
        <v>72</v>
      </c>
      <c r="B2252">
        <v>42</v>
      </c>
      <c r="C2252">
        <v>19.219716763783545</v>
      </c>
      <c r="D2252">
        <v>97.250586941709628</v>
      </c>
    </row>
    <row r="2253" spans="1:4" x14ac:dyDescent="0.15">
      <c r="A2253">
        <v>71</v>
      </c>
      <c r="B2253">
        <v>41</v>
      </c>
      <c r="C2253">
        <v>19.100984256036334</v>
      </c>
      <c r="D2253">
        <v>96.160842282101754</v>
      </c>
    </row>
    <row r="2254" spans="1:4" x14ac:dyDescent="0.15">
      <c r="A2254">
        <v>70</v>
      </c>
      <c r="B2254">
        <v>40</v>
      </c>
      <c r="C2254">
        <v>18.97175728118399</v>
      </c>
      <c r="D2254">
        <v>95.051010077833681</v>
      </c>
    </row>
    <row r="2255" spans="1:4" x14ac:dyDescent="0.15">
      <c r="A2255">
        <v>69</v>
      </c>
      <c r="B2255">
        <v>39</v>
      </c>
      <c r="C2255">
        <v>18.832377566901656</v>
      </c>
      <c r="D2255">
        <v>93.921451477783933</v>
      </c>
    </row>
    <row r="2256" spans="1:4" x14ac:dyDescent="0.15">
      <c r="A2256">
        <v>68</v>
      </c>
      <c r="B2256">
        <v>38</v>
      </c>
      <c r="C2256">
        <v>18.683174390349912</v>
      </c>
      <c r="D2256">
        <v>92.772542523817265</v>
      </c>
    </row>
    <row r="2257" spans="1:4" x14ac:dyDescent="0.15">
      <c r="A2257">
        <v>68</v>
      </c>
      <c r="B2257">
        <v>37</v>
      </c>
      <c r="C2257">
        <v>19.219437048354614</v>
      </c>
      <c r="D2257">
        <v>92.083641735830071</v>
      </c>
    </row>
    <row r="2258" spans="1:4" x14ac:dyDescent="0.15">
      <c r="A2258">
        <v>67</v>
      </c>
      <c r="B2258">
        <v>36</v>
      </c>
      <c r="C2258">
        <v>19.050938454626973</v>
      </c>
      <c r="D2258">
        <v>90.908345942730847</v>
      </c>
    </row>
    <row r="2259" spans="1:4" x14ac:dyDescent="0.15">
      <c r="A2259">
        <v>66</v>
      </c>
      <c r="B2259">
        <v>35</v>
      </c>
      <c r="C2259">
        <v>18.873099771700296</v>
      </c>
      <c r="D2259">
        <v>89.714804211694059</v>
      </c>
    </row>
    <row r="2260" spans="1:4" x14ac:dyDescent="0.15">
      <c r="A2260">
        <v>66</v>
      </c>
      <c r="B2260">
        <v>34</v>
      </c>
      <c r="C2260">
        <v>19.381295381729814</v>
      </c>
      <c r="D2260">
        <v>89.00556457525856</v>
      </c>
    </row>
    <row r="2261" spans="1:4" x14ac:dyDescent="0.15">
      <c r="A2261">
        <v>65</v>
      </c>
      <c r="B2261">
        <v>33</v>
      </c>
      <c r="C2261">
        <v>19.18417749790715</v>
      </c>
      <c r="D2261">
        <v>87.787669441031852</v>
      </c>
    </row>
    <row r="2262" spans="1:4" x14ac:dyDescent="0.15">
      <c r="A2262">
        <v>64</v>
      </c>
      <c r="B2262">
        <v>32</v>
      </c>
      <c r="C2262">
        <v>18.97820104166734</v>
      </c>
      <c r="D2262">
        <v>86.55273565221917</v>
      </c>
    </row>
    <row r="2263" spans="1:4" x14ac:dyDescent="0.15">
      <c r="A2263">
        <v>64</v>
      </c>
      <c r="B2263">
        <v>32</v>
      </c>
      <c r="C2263">
        <v>18.97820104166734</v>
      </c>
      <c r="D2263">
        <v>86.55273565221917</v>
      </c>
    </row>
    <row r="2264" spans="1:4" x14ac:dyDescent="0.15">
      <c r="A2264">
        <v>63</v>
      </c>
      <c r="B2264">
        <v>31</v>
      </c>
      <c r="C2264">
        <v>18.763664011148585</v>
      </c>
      <c r="D2264">
        <v>85.30123823830769</v>
      </c>
    </row>
    <row r="2265" spans="1:4" x14ac:dyDescent="0.15">
      <c r="A2265">
        <v>62</v>
      </c>
      <c r="B2265">
        <v>30</v>
      </c>
      <c r="C2265">
        <v>18.540859033468813</v>
      </c>
      <c r="D2265">
        <v>84.033671406246384</v>
      </c>
    </row>
    <row r="2266" spans="1:4" x14ac:dyDescent="0.15">
      <c r="A2266">
        <v>62</v>
      </c>
      <c r="B2266">
        <v>29</v>
      </c>
      <c r="C2266">
        <v>18.998271563540456</v>
      </c>
      <c r="D2266">
        <v>83.295846351080513</v>
      </c>
    </row>
    <row r="2267" spans="1:4" x14ac:dyDescent="0.15">
      <c r="A2267">
        <v>61</v>
      </c>
      <c r="B2267">
        <v>28</v>
      </c>
      <c r="C2267">
        <v>18.756664243684718</v>
      </c>
      <c r="D2267">
        <v>82.007848522937735</v>
      </c>
    </row>
    <row r="2268" spans="1:4" x14ac:dyDescent="0.15">
      <c r="A2268">
        <v>61</v>
      </c>
      <c r="B2268">
        <v>27</v>
      </c>
      <c r="C2268">
        <v>19.193929481760669</v>
      </c>
      <c r="D2268">
        <v>81.261270911260937</v>
      </c>
    </row>
    <row r="2269" spans="1:4" x14ac:dyDescent="0.15">
      <c r="A2269">
        <v>60</v>
      </c>
      <c r="B2269">
        <v>26</v>
      </c>
      <c r="C2269">
        <v>18.933521343689954</v>
      </c>
      <c r="D2269">
        <v>79.95443218876666</v>
      </c>
    </row>
    <row r="2270" spans="1:4" x14ac:dyDescent="0.15">
      <c r="A2270">
        <v>60</v>
      </c>
      <c r="B2270">
        <v>25</v>
      </c>
      <c r="C2270">
        <v>19.350249994392179</v>
      </c>
      <c r="D2270">
        <v>79.200358975374328</v>
      </c>
    </row>
    <row r="2271" spans="1:4" x14ac:dyDescent="0.15">
      <c r="A2271">
        <v>59</v>
      </c>
      <c r="B2271">
        <v>24</v>
      </c>
      <c r="C2271">
        <v>19.071099440549744</v>
      </c>
      <c r="D2271">
        <v>77.876349677041759</v>
      </c>
    </row>
    <row r="2272" spans="1:4" x14ac:dyDescent="0.15">
      <c r="A2272">
        <v>59</v>
      </c>
      <c r="B2272">
        <v>23</v>
      </c>
      <c r="C2272">
        <v>19.466971681261285</v>
      </c>
      <c r="D2272">
        <v>77.116089153732446</v>
      </c>
    </row>
    <row r="2273" spans="1:4" x14ac:dyDescent="0.15">
      <c r="A2273">
        <v>58</v>
      </c>
      <c r="B2273">
        <v>22</v>
      </c>
      <c r="C2273">
        <v>19.169197233149781</v>
      </c>
      <c r="D2273">
        <v>75.776664686100645</v>
      </c>
    </row>
    <row r="2274" spans="1:4" x14ac:dyDescent="0.15">
      <c r="A2274">
        <v>58</v>
      </c>
      <c r="B2274">
        <v>21</v>
      </c>
      <c r="C2274">
        <v>19.543964482908116</v>
      </c>
      <c r="D2274">
        <v>75.01157785793832</v>
      </c>
    </row>
    <row r="2275" spans="1:4" x14ac:dyDescent="0.15">
      <c r="A2275">
        <v>57</v>
      </c>
      <c r="B2275">
        <v>21</v>
      </c>
      <c r="C2275">
        <v>18.864379706661808</v>
      </c>
      <c r="D2275">
        <v>74.42561933490606</v>
      </c>
    </row>
    <row r="2276" spans="1:4" x14ac:dyDescent="0.15">
      <c r="A2276">
        <v>56</v>
      </c>
      <c r="B2276">
        <v>20</v>
      </c>
      <c r="C2276">
        <v>18.552831791786176</v>
      </c>
      <c r="D2276">
        <v>73.06363240765711</v>
      </c>
    </row>
    <row r="2277" spans="1:4" x14ac:dyDescent="0.15">
      <c r="A2277">
        <v>56</v>
      </c>
      <c r="B2277">
        <v>19</v>
      </c>
      <c r="C2277">
        <v>18.904789281241634</v>
      </c>
      <c r="D2277">
        <v>72.295096710147945</v>
      </c>
    </row>
    <row r="2278" spans="1:4" x14ac:dyDescent="0.15">
      <c r="A2278">
        <v>55</v>
      </c>
      <c r="B2278">
        <v>18</v>
      </c>
      <c r="C2278">
        <v>18.575411078001309</v>
      </c>
      <c r="D2278">
        <v>70.921838546183011</v>
      </c>
    </row>
    <row r="2279" spans="1:4" x14ac:dyDescent="0.15">
      <c r="A2279">
        <v>55</v>
      </c>
      <c r="B2279">
        <v>17</v>
      </c>
      <c r="C2279">
        <v>18.906008156801263</v>
      </c>
      <c r="D2279">
        <v>70.151544521282005</v>
      </c>
    </row>
    <row r="2280" spans="1:4" x14ac:dyDescent="0.15">
      <c r="A2280">
        <v>55</v>
      </c>
      <c r="B2280">
        <v>16</v>
      </c>
      <c r="C2280">
        <v>19.226656578021093</v>
      </c>
      <c r="D2280">
        <v>69.380824563113634</v>
      </c>
    </row>
    <row r="2281" spans="1:4" x14ac:dyDescent="0.15">
      <c r="A2281">
        <v>54</v>
      </c>
      <c r="B2281">
        <v>15</v>
      </c>
      <c r="C2281">
        <v>18.86833334474899</v>
      </c>
      <c r="D2281">
        <v>67.998586576226529</v>
      </c>
    </row>
    <row r="2282" spans="1:4" x14ac:dyDescent="0.15">
      <c r="A2282">
        <v>80</v>
      </c>
      <c r="B2282">
        <v>50</v>
      </c>
      <c r="C2282">
        <v>19.745368326506409</v>
      </c>
      <c r="D2282">
        <v>105.20660123419395</v>
      </c>
    </row>
    <row r="2283" spans="1:4" x14ac:dyDescent="0.15">
      <c r="A2283">
        <v>79</v>
      </c>
      <c r="B2283">
        <v>49</v>
      </c>
      <c r="C2283">
        <v>19.72493948070597</v>
      </c>
      <c r="D2283">
        <v>104.28892436360837</v>
      </c>
    </row>
    <row r="2284" spans="1:4" x14ac:dyDescent="0.15">
      <c r="A2284">
        <v>78</v>
      </c>
      <c r="B2284">
        <v>47</v>
      </c>
      <c r="C2284">
        <v>20.315792284489198</v>
      </c>
      <c r="D2284">
        <v>102.74948372886104</v>
      </c>
    </row>
    <row r="2285" spans="1:4" x14ac:dyDescent="0.15">
      <c r="A2285">
        <v>77</v>
      </c>
      <c r="B2285">
        <v>46</v>
      </c>
      <c r="C2285">
        <v>20.260011906442159</v>
      </c>
      <c r="D2285">
        <v>101.77694359205685</v>
      </c>
    </row>
    <row r="2286" spans="1:4" x14ac:dyDescent="0.15">
      <c r="A2286">
        <v>76</v>
      </c>
      <c r="B2286">
        <v>45</v>
      </c>
      <c r="C2286">
        <v>20.191146090857998</v>
      </c>
      <c r="D2286">
        <v>100.78268008714878</v>
      </c>
    </row>
    <row r="2287" spans="1:4" x14ac:dyDescent="0.15">
      <c r="A2287">
        <v>75</v>
      </c>
      <c r="B2287">
        <v>44</v>
      </c>
      <c r="C2287">
        <v>20.109650024168964</v>
      </c>
      <c r="D2287">
        <v>99.76697997281677</v>
      </c>
    </row>
    <row r="2288" spans="1:4" x14ac:dyDescent="0.15">
      <c r="A2288">
        <v>74</v>
      </c>
      <c r="B2288">
        <v>43</v>
      </c>
      <c r="C2288">
        <v>20.01595571389683</v>
      </c>
      <c r="D2288">
        <v>98.730142296220919</v>
      </c>
    </row>
    <row r="2289" spans="1:4" x14ac:dyDescent="0.15">
      <c r="A2289">
        <v>73</v>
      </c>
      <c r="B2289">
        <v>42</v>
      </c>
      <c r="C2289">
        <v>19.910474298309218</v>
      </c>
      <c r="D2289">
        <v>97.672478873902236</v>
      </c>
    </row>
    <row r="2290" spans="1:4" x14ac:dyDescent="0.15">
      <c r="A2290">
        <v>73</v>
      </c>
      <c r="B2290">
        <v>41</v>
      </c>
      <c r="C2290">
        <v>20.486472760319543</v>
      </c>
      <c r="D2290">
        <v>97.017548813162136</v>
      </c>
    </row>
    <row r="2291" spans="1:4" x14ac:dyDescent="0.15">
      <c r="A2291">
        <v>72</v>
      </c>
      <c r="B2291">
        <v>40</v>
      </c>
      <c r="C2291">
        <v>20.36036672198037</v>
      </c>
      <c r="D2291">
        <v>95.930759525118418</v>
      </c>
    </row>
    <row r="2292" spans="1:4" x14ac:dyDescent="0.15">
      <c r="A2292">
        <v>71</v>
      </c>
      <c r="B2292">
        <v>39</v>
      </c>
      <c r="C2292">
        <v>20.223081135650723</v>
      </c>
      <c r="D2292">
        <v>94.824086369890452</v>
      </c>
    </row>
    <row r="2293" spans="1:4" x14ac:dyDescent="0.15">
      <c r="A2293">
        <v>70</v>
      </c>
      <c r="B2293">
        <v>38</v>
      </c>
      <c r="C2293">
        <v>20.074980907931234</v>
      </c>
      <c r="D2293">
        <v>93.697888509895961</v>
      </c>
    </row>
    <row r="2294" spans="1:4" x14ac:dyDescent="0.15">
      <c r="A2294">
        <v>69</v>
      </c>
      <c r="B2294">
        <v>37</v>
      </c>
      <c r="C2294">
        <v>19.916417652113751</v>
      </c>
      <c r="D2294">
        <v>92.552539977372959</v>
      </c>
    </row>
    <row r="2295" spans="1:4" x14ac:dyDescent="0.15">
      <c r="A2295">
        <v>69</v>
      </c>
      <c r="B2295">
        <v>36</v>
      </c>
      <c r="C2295">
        <v>20.446615759150632</v>
      </c>
      <c r="D2295">
        <v>91.858443523509095</v>
      </c>
    </row>
    <row r="2296" spans="1:4" x14ac:dyDescent="0.15">
      <c r="A2296">
        <v>68</v>
      </c>
      <c r="B2296">
        <v>35</v>
      </c>
      <c r="C2296">
        <v>20.267894938370858</v>
      </c>
      <c r="D2296">
        <v>90.687116423667618</v>
      </c>
    </row>
    <row r="2297" spans="1:4" x14ac:dyDescent="0.15">
      <c r="A2297">
        <v>67</v>
      </c>
      <c r="B2297">
        <v>34</v>
      </c>
      <c r="C2297">
        <v>20.079248673875327</v>
      </c>
      <c r="D2297">
        <v>89.497743948507207</v>
      </c>
    </row>
    <row r="2298" spans="1:4" x14ac:dyDescent="0.15">
      <c r="A2298">
        <v>67</v>
      </c>
      <c r="B2298">
        <v>34</v>
      </c>
      <c r="C2298">
        <v>20.079248673875327</v>
      </c>
      <c r="D2298">
        <v>89.497743948507207</v>
      </c>
    </row>
    <row r="2299" spans="1:4" x14ac:dyDescent="0.15">
      <c r="A2299">
        <v>66</v>
      </c>
      <c r="B2299">
        <v>33</v>
      </c>
      <c r="C2299">
        <v>19.881002521126184</v>
      </c>
      <c r="D2299">
        <v>88.290755291336069</v>
      </c>
    </row>
    <row r="2300" spans="1:4" x14ac:dyDescent="0.15">
      <c r="A2300">
        <v>65</v>
      </c>
      <c r="B2300">
        <v>32</v>
      </c>
      <c r="C2300">
        <v>19.673474044172636</v>
      </c>
      <c r="D2300">
        <v>87.066597049390325</v>
      </c>
    </row>
    <row r="2301" spans="1:4" x14ac:dyDescent="0.15">
      <c r="A2301">
        <v>65</v>
      </c>
      <c r="B2301">
        <v>31</v>
      </c>
      <c r="C2301">
        <v>20.153987138259623</v>
      </c>
      <c r="D2301">
        <v>86.340458562009388</v>
      </c>
    </row>
    <row r="2302" spans="1:4" x14ac:dyDescent="0.15">
      <c r="A2302">
        <v>64</v>
      </c>
      <c r="B2302">
        <v>30</v>
      </c>
      <c r="C2302">
        <v>19.926814457663596</v>
      </c>
      <c r="D2302">
        <v>85.093953296454117</v>
      </c>
    </row>
    <row r="2303" spans="1:4" x14ac:dyDescent="0.15">
      <c r="A2303">
        <v>63</v>
      </c>
      <c r="B2303">
        <v>29</v>
      </c>
      <c r="C2303">
        <v>19.690876976739638</v>
      </c>
      <c r="D2303">
        <v>83.831575386534297</v>
      </c>
    </row>
    <row r="2304" spans="1:4" x14ac:dyDescent="0.15">
      <c r="A2304">
        <v>63</v>
      </c>
      <c r="B2304">
        <v>28</v>
      </c>
      <c r="C2304">
        <v>20.140770659431936</v>
      </c>
      <c r="D2304">
        <v>83.090258177867014</v>
      </c>
    </row>
    <row r="2305" spans="1:4" x14ac:dyDescent="0.15">
      <c r="A2305">
        <v>62</v>
      </c>
      <c r="B2305">
        <v>27</v>
      </c>
      <c r="C2305">
        <v>19.885391628007824</v>
      </c>
      <c r="D2305">
        <v>81.807890004917766</v>
      </c>
    </row>
    <row r="2306" spans="1:4" x14ac:dyDescent="0.15">
      <c r="A2306">
        <v>62</v>
      </c>
      <c r="B2306">
        <v>26</v>
      </c>
      <c r="C2306">
        <v>20.314914185534874</v>
      </c>
      <c r="D2306">
        <v>81.058255681733186</v>
      </c>
    </row>
    <row r="2307" spans="1:4" x14ac:dyDescent="0.15">
      <c r="A2307">
        <v>61</v>
      </c>
      <c r="B2307">
        <v>25</v>
      </c>
      <c r="C2307">
        <v>20.040142847205736</v>
      </c>
      <c r="D2307">
        <v>79.757496770816203</v>
      </c>
    </row>
    <row r="2308" spans="1:4" x14ac:dyDescent="0.15">
      <c r="A2308">
        <v>61</v>
      </c>
      <c r="B2308">
        <v>24</v>
      </c>
      <c r="C2308">
        <v>20.448938140564231</v>
      </c>
      <c r="D2308">
        <v>79.00081371215488</v>
      </c>
    </row>
    <row r="2309" spans="1:4" x14ac:dyDescent="0.15">
      <c r="A2309">
        <v>60</v>
      </c>
      <c r="B2309">
        <v>23</v>
      </c>
      <c r="C2309">
        <v>20.154880371169078</v>
      </c>
      <c r="D2309">
        <v>77.683342882780394</v>
      </c>
    </row>
    <row r="2310" spans="1:4" x14ac:dyDescent="0.15">
      <c r="A2310">
        <v>60</v>
      </c>
      <c r="B2310">
        <v>22</v>
      </c>
      <c r="C2310">
        <v>20.542661858140342</v>
      </c>
      <c r="D2310">
        <v>76.920929482186978</v>
      </c>
    </row>
    <row r="2311" spans="1:4" x14ac:dyDescent="0.15">
      <c r="A2311">
        <v>59</v>
      </c>
      <c r="B2311">
        <v>22</v>
      </c>
      <c r="C2311">
        <v>19.853115522235584</v>
      </c>
      <c r="D2311">
        <v>76.353385397488921</v>
      </c>
    </row>
    <row r="2312" spans="1:4" x14ac:dyDescent="0.15">
      <c r="A2312">
        <v>58</v>
      </c>
      <c r="B2312">
        <v>21</v>
      </c>
      <c r="C2312">
        <v>19.543964482908116</v>
      </c>
      <c r="D2312">
        <v>75.01157785793832</v>
      </c>
    </row>
    <row r="2313" spans="1:4" x14ac:dyDescent="0.15">
      <c r="A2313">
        <v>58</v>
      </c>
      <c r="B2313">
        <v>20</v>
      </c>
      <c r="C2313">
        <v>19.908897972937304</v>
      </c>
      <c r="D2313">
        <v>74.244669606364397</v>
      </c>
    </row>
    <row r="2314" spans="1:4" x14ac:dyDescent="0.15">
      <c r="A2314">
        <v>57</v>
      </c>
      <c r="B2314">
        <v>19</v>
      </c>
      <c r="C2314">
        <v>19.581235339791164</v>
      </c>
      <c r="D2314">
        <v>72.890086176399862</v>
      </c>
    </row>
    <row r="2315" spans="1:4" x14ac:dyDescent="0.15">
      <c r="A2315">
        <v>57</v>
      </c>
      <c r="B2315">
        <v>18</v>
      </c>
      <c r="C2315">
        <v>19.924819374397217</v>
      </c>
      <c r="D2315">
        <v>72.120409300553732</v>
      </c>
    </row>
    <row r="2316" spans="1:4" x14ac:dyDescent="0.15">
      <c r="A2316">
        <v>57</v>
      </c>
      <c r="B2316">
        <v>17</v>
      </c>
      <c r="C2316">
        <v>20.258487036369971</v>
      </c>
      <c r="D2316">
        <v>71.349839450162648</v>
      </c>
    </row>
    <row r="2317" spans="1:4" x14ac:dyDescent="0.15">
      <c r="A2317">
        <v>56</v>
      </c>
      <c r="B2317">
        <v>16</v>
      </c>
      <c r="C2317">
        <v>19.901106450498446</v>
      </c>
      <c r="D2317">
        <v>69.984073323372982</v>
      </c>
    </row>
    <row r="2318" spans="1:4" x14ac:dyDescent="0.15">
      <c r="A2318">
        <v>56</v>
      </c>
      <c r="B2318">
        <v>15</v>
      </c>
      <c r="C2318">
        <v>20.213347455577846</v>
      </c>
      <c r="D2318">
        <v>69.212896226234704</v>
      </c>
    </row>
    <row r="2319" spans="1:4" x14ac:dyDescent="0.15">
      <c r="A2319">
        <v>55</v>
      </c>
      <c r="B2319">
        <v>14</v>
      </c>
      <c r="C2319">
        <v>19.8381386742861</v>
      </c>
      <c r="D2319">
        <v>67.839291958294567</v>
      </c>
    </row>
    <row r="2320" spans="1:4" x14ac:dyDescent="0.15">
      <c r="A2320">
        <v>81</v>
      </c>
      <c r="B2320">
        <v>49</v>
      </c>
      <c r="C2320">
        <v>21.043303975285355</v>
      </c>
      <c r="D2320">
        <v>104.95746834416326</v>
      </c>
    </row>
    <row r="2321" spans="1:4" x14ac:dyDescent="0.15">
      <c r="A2321">
        <v>80</v>
      </c>
      <c r="B2321">
        <v>48</v>
      </c>
      <c r="C2321">
        <v>21.021954548544137</v>
      </c>
      <c r="D2321">
        <v>104.04105521529303</v>
      </c>
    </row>
    <row r="2322" spans="1:4" x14ac:dyDescent="0.15">
      <c r="A2322">
        <v>79</v>
      </c>
      <c r="B2322">
        <v>47</v>
      </c>
      <c r="C2322">
        <v>20.985805687728757</v>
      </c>
      <c r="D2322">
        <v>103.10236196915825</v>
      </c>
    </row>
    <row r="2323" spans="1:4" x14ac:dyDescent="0.15">
      <c r="A2323">
        <v>78</v>
      </c>
      <c r="B2323">
        <v>46</v>
      </c>
      <c r="C2323">
        <v>20.935399544877868</v>
      </c>
      <c r="D2323">
        <v>102.14164644968366</v>
      </c>
    </row>
    <row r="2324" spans="1:4" x14ac:dyDescent="0.15">
      <c r="A2324">
        <v>77</v>
      </c>
      <c r="B2324">
        <v>45</v>
      </c>
      <c r="C2324">
        <v>20.871247168585832</v>
      </c>
      <c r="D2324">
        <v>101.1591773273089</v>
      </c>
    </row>
    <row r="2325" spans="1:4" x14ac:dyDescent="0.15">
      <c r="A2325">
        <v>76</v>
      </c>
      <c r="B2325">
        <v>44</v>
      </c>
      <c r="C2325">
        <v>20.793831603737502</v>
      </c>
      <c r="D2325">
        <v>100.15523468494996</v>
      </c>
    </row>
    <row r="2326" spans="1:4" x14ac:dyDescent="0.15">
      <c r="A2326">
        <v>75</v>
      </c>
      <c r="B2326">
        <v>43</v>
      </c>
      <c r="C2326">
        <v>20.703610676846104</v>
      </c>
      <c r="D2326">
        <v>99.130110559536377</v>
      </c>
    </row>
    <row r="2327" spans="1:4" x14ac:dyDescent="0.15">
      <c r="A2327">
        <v>74</v>
      </c>
      <c r="B2327">
        <v>42</v>
      </c>
      <c r="C2327">
        <v>20.601019504845688</v>
      </c>
      <c r="D2327">
        <v>98.084109451520703</v>
      </c>
    </row>
    <row r="2328" spans="1:4" x14ac:dyDescent="0.15">
      <c r="A2328">
        <v>73</v>
      </c>
      <c r="B2328">
        <v>41</v>
      </c>
      <c r="C2328">
        <v>20.486472760319543</v>
      </c>
      <c r="D2328">
        <v>97.017548813162136</v>
      </c>
    </row>
    <row r="2329" spans="1:4" x14ac:dyDescent="0.15">
      <c r="A2329">
        <v>73</v>
      </c>
      <c r="B2329">
        <v>40</v>
      </c>
      <c r="C2329">
        <v>21.055389513905709</v>
      </c>
      <c r="D2329">
        <v>96.355289418246883</v>
      </c>
    </row>
    <row r="2330" spans="1:4" x14ac:dyDescent="0.15">
      <c r="A2330">
        <v>72</v>
      </c>
      <c r="B2330">
        <v>39</v>
      </c>
      <c r="C2330">
        <v>20.919826353558882</v>
      </c>
      <c r="D2330">
        <v>95.260108811530841</v>
      </c>
    </row>
    <row r="2331" spans="1:4" x14ac:dyDescent="0.15">
      <c r="A2331">
        <v>71</v>
      </c>
      <c r="B2331">
        <v>38</v>
      </c>
      <c r="C2331">
        <v>20.772932186043427</v>
      </c>
      <c r="D2331">
        <v>94.145328124018732</v>
      </c>
    </row>
    <row r="2332" spans="1:4" x14ac:dyDescent="0.15">
      <c r="A2332">
        <v>70</v>
      </c>
      <c r="B2332">
        <v>37</v>
      </c>
      <c r="C2332">
        <v>20.615076486276472</v>
      </c>
      <c r="D2332">
        <v>93.011312832066722</v>
      </c>
    </row>
    <row r="2333" spans="1:4" x14ac:dyDescent="0.15">
      <c r="A2333">
        <v>70</v>
      </c>
      <c r="B2333">
        <v>36</v>
      </c>
      <c r="C2333">
        <v>21.147263576364182</v>
      </c>
      <c r="D2333">
        <v>92.318328696372532</v>
      </c>
    </row>
    <row r="2334" spans="1:4" x14ac:dyDescent="0.15">
      <c r="A2334">
        <v>69</v>
      </c>
      <c r="B2334">
        <v>35</v>
      </c>
      <c r="C2334">
        <v>20.968712991468998</v>
      </c>
      <c r="D2334">
        <v>91.158194982167572</v>
      </c>
    </row>
    <row r="2335" spans="1:4" x14ac:dyDescent="0.15">
      <c r="A2335">
        <v>68</v>
      </c>
      <c r="B2335">
        <v>34</v>
      </c>
      <c r="C2335">
        <v>20.779774188375356</v>
      </c>
      <c r="D2335">
        <v>89.979912886231887</v>
      </c>
    </row>
    <row r="2336" spans="1:4" x14ac:dyDescent="0.15">
      <c r="A2336">
        <v>68</v>
      </c>
      <c r="B2336">
        <v>33</v>
      </c>
      <c r="C2336">
        <v>21.283221733067428</v>
      </c>
      <c r="D2336">
        <v>89.267035760637071</v>
      </c>
    </row>
    <row r="2337" spans="1:4" x14ac:dyDescent="0.15">
      <c r="A2337">
        <v>67</v>
      </c>
      <c r="B2337">
        <v>32</v>
      </c>
      <c r="C2337">
        <v>21.073727708464894</v>
      </c>
      <c r="D2337">
        <v>88.064659948874549</v>
      </c>
    </row>
    <row r="2338" spans="1:4" x14ac:dyDescent="0.15">
      <c r="A2338">
        <v>66</v>
      </c>
      <c r="B2338">
        <v>31</v>
      </c>
      <c r="C2338">
        <v>20.854408875974009</v>
      </c>
      <c r="D2338">
        <v>86.845322364076964</v>
      </c>
    </row>
    <row r="2339" spans="1:4" x14ac:dyDescent="0.15">
      <c r="A2339">
        <v>66</v>
      </c>
      <c r="B2339">
        <v>30</v>
      </c>
      <c r="C2339">
        <v>21.327854923037002</v>
      </c>
      <c r="D2339">
        <v>86.115154954346934</v>
      </c>
    </row>
    <row r="2340" spans="1:4" x14ac:dyDescent="0.15">
      <c r="A2340">
        <v>65</v>
      </c>
      <c r="B2340">
        <v>29</v>
      </c>
      <c r="C2340">
        <v>21.088183266186419</v>
      </c>
      <c r="D2340">
        <v>84.873912579183752</v>
      </c>
    </row>
    <row r="2341" spans="1:4" x14ac:dyDescent="0.15">
      <c r="A2341">
        <v>64</v>
      </c>
      <c r="B2341">
        <v>28</v>
      </c>
      <c r="C2341">
        <v>20.83925338896303</v>
      </c>
      <c r="D2341">
        <v>83.617005224946155</v>
      </c>
    </row>
    <row r="2342" spans="1:4" x14ac:dyDescent="0.15">
      <c r="A2342">
        <v>64</v>
      </c>
      <c r="B2342">
        <v>27</v>
      </c>
      <c r="C2342">
        <v>21.281647051597659</v>
      </c>
      <c r="D2342">
        <v>82.872320887318452</v>
      </c>
    </row>
    <row r="2343" spans="1:4" x14ac:dyDescent="0.15">
      <c r="A2343">
        <v>63</v>
      </c>
      <c r="B2343">
        <v>26</v>
      </c>
      <c r="C2343">
        <v>21.012645339825184</v>
      </c>
      <c r="D2343">
        <v>81.595877106497738</v>
      </c>
    </row>
    <row r="2344" spans="1:4" x14ac:dyDescent="0.15">
      <c r="A2344">
        <v>63</v>
      </c>
      <c r="B2344">
        <v>25</v>
      </c>
      <c r="C2344">
        <v>21.434453518294632</v>
      </c>
      <c r="D2344">
        <v>80.843312660928504</v>
      </c>
    </row>
    <row r="2345" spans="1:4" x14ac:dyDescent="0.15">
      <c r="A2345">
        <v>62</v>
      </c>
      <c r="B2345">
        <v>25</v>
      </c>
      <c r="C2345">
        <v>20.734967390707141</v>
      </c>
      <c r="D2345">
        <v>80.305187158498143</v>
      </c>
    </row>
    <row r="2346" spans="1:4" x14ac:dyDescent="0.15">
      <c r="A2346">
        <v>61</v>
      </c>
      <c r="B2346">
        <v>24</v>
      </c>
      <c r="C2346">
        <v>20.448938140564231</v>
      </c>
      <c r="D2346">
        <v>79.00081371215488</v>
      </c>
    </row>
    <row r="2347" spans="1:4" x14ac:dyDescent="0.15">
      <c r="A2347">
        <v>61</v>
      </c>
      <c r="B2347">
        <v>23</v>
      </c>
      <c r="C2347">
        <v>20.848103034541559</v>
      </c>
      <c r="D2347">
        <v>78.24128055469987</v>
      </c>
    </row>
    <row r="2348" spans="1:4" x14ac:dyDescent="0.15">
      <c r="A2348">
        <v>60</v>
      </c>
      <c r="B2348">
        <v>22</v>
      </c>
      <c r="C2348">
        <v>20.542661858140342</v>
      </c>
      <c r="D2348">
        <v>76.920929482186978</v>
      </c>
    </row>
    <row r="2349" spans="1:4" x14ac:dyDescent="0.15">
      <c r="A2349">
        <v>60</v>
      </c>
      <c r="B2349">
        <v>21</v>
      </c>
      <c r="C2349">
        <v>20.920686621751081</v>
      </c>
      <c r="D2349">
        <v>76.156270043911206</v>
      </c>
    </row>
    <row r="2350" spans="1:4" x14ac:dyDescent="0.15">
      <c r="A2350">
        <v>59</v>
      </c>
      <c r="B2350">
        <v>20</v>
      </c>
      <c r="C2350">
        <v>20.596036151985643</v>
      </c>
      <c r="D2350">
        <v>74.821735502983501</v>
      </c>
    </row>
    <row r="2351" spans="1:4" x14ac:dyDescent="0.15">
      <c r="A2351">
        <v>59</v>
      </c>
      <c r="B2351">
        <v>19</v>
      </c>
      <c r="C2351">
        <v>20.952741107256045</v>
      </c>
      <c r="D2351">
        <v>74.05333931797766</v>
      </c>
    </row>
    <row r="2352" spans="1:4" x14ac:dyDescent="0.15">
      <c r="A2352">
        <v>59</v>
      </c>
      <c r="B2352">
        <v>18</v>
      </c>
      <c r="C2352">
        <v>21.299574052825122</v>
      </c>
      <c r="D2352">
        <v>73.283599490494211</v>
      </c>
    </row>
    <row r="2353" spans="1:4" x14ac:dyDescent="0.15">
      <c r="A2353">
        <v>58</v>
      </c>
      <c r="B2353">
        <v>17</v>
      </c>
      <c r="C2353">
        <v>20.94442894398707</v>
      </c>
      <c r="D2353">
        <v>71.935815200553833</v>
      </c>
    </row>
    <row r="2354" spans="1:4" x14ac:dyDescent="0.15">
      <c r="A2354">
        <v>58</v>
      </c>
      <c r="B2354">
        <v>16</v>
      </c>
      <c r="C2354">
        <v>21.26979922109404</v>
      </c>
      <c r="D2354">
        <v>71.164431068313547</v>
      </c>
    </row>
    <row r="2355" spans="1:4" x14ac:dyDescent="0.15">
      <c r="A2355">
        <v>57</v>
      </c>
      <c r="B2355">
        <v>15</v>
      </c>
      <c r="C2355">
        <v>20.896058725967805</v>
      </c>
      <c r="D2355">
        <v>69.807174679268215</v>
      </c>
    </row>
    <row r="2356" spans="1:4" x14ac:dyDescent="0.15">
      <c r="A2356">
        <v>57</v>
      </c>
      <c r="B2356">
        <v>14</v>
      </c>
      <c r="C2356">
        <v>21.19997516988937</v>
      </c>
      <c r="D2356">
        <v>69.035661102395409</v>
      </c>
    </row>
    <row r="2357" spans="1:4" x14ac:dyDescent="0.15">
      <c r="A2357">
        <v>56</v>
      </c>
      <c r="B2357">
        <v>13</v>
      </c>
      <c r="C2357">
        <v>20.808092348088309</v>
      </c>
      <c r="D2357">
        <v>67.67105221487958</v>
      </c>
    </row>
    <row r="2358" spans="1:4" x14ac:dyDescent="0.15">
      <c r="A2358">
        <v>82</v>
      </c>
      <c r="B2358">
        <v>49</v>
      </c>
      <c r="C2358">
        <v>21.695934802118394</v>
      </c>
      <c r="D2358">
        <v>105.27644780309274</v>
      </c>
    </row>
    <row r="2359" spans="1:4" x14ac:dyDescent="0.15">
      <c r="A2359">
        <v>81</v>
      </c>
      <c r="B2359">
        <v>47</v>
      </c>
      <c r="C2359">
        <v>22.315494726596654</v>
      </c>
      <c r="D2359">
        <v>103.77741032328416</v>
      </c>
    </row>
    <row r="2360" spans="1:4" x14ac:dyDescent="0.15">
      <c r="A2360">
        <v>80</v>
      </c>
      <c r="B2360">
        <v>46</v>
      </c>
      <c r="C2360">
        <v>22.277596638110815</v>
      </c>
      <c r="D2360">
        <v>102.84027403751114</v>
      </c>
    </row>
    <row r="2361" spans="1:4" x14ac:dyDescent="0.15">
      <c r="A2361">
        <v>79</v>
      </c>
      <c r="B2361">
        <v>45</v>
      </c>
      <c r="C2361">
        <v>22.224563025464143</v>
      </c>
      <c r="D2361">
        <v>101.8813441347293</v>
      </c>
    </row>
    <row r="2362" spans="1:4" x14ac:dyDescent="0.15">
      <c r="A2362">
        <v>78</v>
      </c>
      <c r="B2362">
        <v>44</v>
      </c>
      <c r="C2362">
        <v>22.156937411691509</v>
      </c>
      <c r="D2362">
        <v>100.90088800226145</v>
      </c>
    </row>
    <row r="2363" spans="1:4" x14ac:dyDescent="0.15">
      <c r="A2363">
        <v>77</v>
      </c>
      <c r="B2363">
        <v>43</v>
      </c>
      <c r="C2363">
        <v>22.075233560370684</v>
      </c>
      <c r="D2363">
        <v>99.899184211329214</v>
      </c>
    </row>
    <row r="2364" spans="1:4" x14ac:dyDescent="0.15">
      <c r="A2364">
        <v>76</v>
      </c>
      <c r="B2364">
        <v>42</v>
      </c>
      <c r="C2364">
        <v>21.979938430832298</v>
      </c>
      <c r="D2364">
        <v>98.876523104247312</v>
      </c>
    </row>
    <row r="2365" spans="1:4" x14ac:dyDescent="0.15">
      <c r="A2365">
        <v>75</v>
      </c>
      <c r="B2365">
        <v>41</v>
      </c>
      <c r="C2365">
        <v>21.871514840929301</v>
      </c>
      <c r="D2365">
        <v>97.833207342358151</v>
      </c>
    </row>
    <row r="2366" spans="1:4" x14ac:dyDescent="0.15">
      <c r="A2366">
        <v>74</v>
      </c>
      <c r="B2366">
        <v>40</v>
      </c>
      <c r="C2366">
        <v>21.750403872089045</v>
      </c>
      <c r="D2366">
        <v>96.76955242663351</v>
      </c>
    </row>
    <row r="2367" spans="1:4" x14ac:dyDescent="0.15">
      <c r="A2367">
        <v>74</v>
      </c>
      <c r="B2367">
        <v>39</v>
      </c>
      <c r="C2367">
        <v>22.31431918551548</v>
      </c>
      <c r="D2367">
        <v>96.101394985592975</v>
      </c>
    </row>
    <row r="2368" spans="1:4" x14ac:dyDescent="0.15">
      <c r="A2368">
        <v>73</v>
      </c>
      <c r="B2368">
        <v>38</v>
      </c>
      <c r="C2368">
        <v>22.171195330122863</v>
      </c>
      <c r="D2368">
        <v>95.009532808643172</v>
      </c>
    </row>
    <row r="2369" spans="1:4" x14ac:dyDescent="0.15">
      <c r="A2369">
        <v>72</v>
      </c>
      <c r="B2369">
        <v>37</v>
      </c>
      <c r="C2369">
        <v>22.016071266256212</v>
      </c>
      <c r="D2369">
        <v>93.898291931178875</v>
      </c>
    </row>
    <row r="2370" spans="1:4" x14ac:dyDescent="0.15">
      <c r="A2370">
        <v>71</v>
      </c>
      <c r="B2370">
        <v>36</v>
      </c>
      <c r="C2370">
        <v>21.849339323773393</v>
      </c>
      <c r="D2370">
        <v>92.768035591400292</v>
      </c>
    </row>
    <row r="2371" spans="1:4" x14ac:dyDescent="0.15">
      <c r="A2371">
        <v>71</v>
      </c>
      <c r="B2371">
        <v>35</v>
      </c>
      <c r="C2371">
        <v>22.375557361476524</v>
      </c>
      <c r="D2371">
        <v>92.06990699839028</v>
      </c>
    </row>
    <row r="2372" spans="1:4" x14ac:dyDescent="0.15">
      <c r="A2372">
        <v>70</v>
      </c>
      <c r="B2372">
        <v>34</v>
      </c>
      <c r="C2372">
        <v>22.187263099872823</v>
      </c>
      <c r="D2372">
        <v>90.913962903651651</v>
      </c>
    </row>
    <row r="2373" spans="1:4" x14ac:dyDescent="0.15">
      <c r="A2373">
        <v>69</v>
      </c>
      <c r="B2373">
        <v>33</v>
      </c>
      <c r="C2373">
        <v>21.987989676742146</v>
      </c>
      <c r="D2373">
        <v>89.7400897822519</v>
      </c>
    </row>
    <row r="2374" spans="1:4" x14ac:dyDescent="0.15">
      <c r="A2374">
        <v>69</v>
      </c>
      <c r="B2374">
        <v>32</v>
      </c>
      <c r="C2374">
        <v>22.484879671542679</v>
      </c>
      <c r="D2374">
        <v>89.022666399863994</v>
      </c>
    </row>
    <row r="2375" spans="1:4" x14ac:dyDescent="0.15">
      <c r="A2375">
        <v>68</v>
      </c>
      <c r="B2375">
        <v>31</v>
      </c>
      <c r="C2375">
        <v>22.264269404753691</v>
      </c>
      <c r="D2375">
        <v>87.825143656617271</v>
      </c>
    </row>
    <row r="2376" spans="1:4" x14ac:dyDescent="0.15">
      <c r="A2376">
        <v>67</v>
      </c>
      <c r="B2376">
        <v>30</v>
      </c>
      <c r="C2376">
        <v>22.033295216976839</v>
      </c>
      <c r="D2376">
        <v>86.610878234070128</v>
      </c>
    </row>
    <row r="2377" spans="1:4" x14ac:dyDescent="0.15">
      <c r="A2377">
        <v>67</v>
      </c>
      <c r="B2377">
        <v>29</v>
      </c>
      <c r="C2377">
        <v>22.499681195412897</v>
      </c>
      <c r="D2377">
        <v>85.876798590936929</v>
      </c>
    </row>
    <row r="2378" spans="1:4" x14ac:dyDescent="0.15">
      <c r="A2378">
        <v>66</v>
      </c>
      <c r="B2378">
        <v>29</v>
      </c>
      <c r="C2378">
        <v>21.792306176051909</v>
      </c>
      <c r="D2378">
        <v>85.380330137231226</v>
      </c>
    </row>
    <row r="2379" spans="1:4" x14ac:dyDescent="0.15">
      <c r="A2379">
        <v>65</v>
      </c>
      <c r="B2379">
        <v>28</v>
      </c>
      <c r="C2379">
        <v>21.541644595840452</v>
      </c>
      <c r="D2379">
        <v>84.133978203541517</v>
      </c>
    </row>
    <row r="2380" spans="1:4" x14ac:dyDescent="0.15">
      <c r="A2380">
        <v>65</v>
      </c>
      <c r="B2380">
        <v>27</v>
      </c>
      <c r="C2380">
        <v>21.98587909183685</v>
      </c>
      <c r="D2380">
        <v>83.389923735229615</v>
      </c>
    </row>
    <row r="2381" spans="1:4" x14ac:dyDescent="0.15">
      <c r="A2381">
        <v>64</v>
      </c>
      <c r="B2381">
        <v>26</v>
      </c>
      <c r="C2381">
        <v>21.714699254526309</v>
      </c>
      <c r="D2381">
        <v>82.123823730728503</v>
      </c>
    </row>
    <row r="2382" spans="1:4" x14ac:dyDescent="0.15">
      <c r="A2382">
        <v>64</v>
      </c>
      <c r="B2382">
        <v>25</v>
      </c>
      <c r="C2382">
        <v>22.138325966456478</v>
      </c>
      <c r="D2382">
        <v>81.371763074888662</v>
      </c>
    </row>
    <row r="2383" spans="1:4" x14ac:dyDescent="0.15">
      <c r="A2383">
        <v>63</v>
      </c>
      <c r="B2383">
        <v>24</v>
      </c>
      <c r="C2383">
        <v>21.846739324968368</v>
      </c>
      <c r="D2383">
        <v>80.08750350920694</v>
      </c>
    </row>
    <row r="2384" spans="1:4" x14ac:dyDescent="0.15">
      <c r="A2384">
        <v>63</v>
      </c>
      <c r="B2384">
        <v>23</v>
      </c>
      <c r="C2384">
        <v>22.249434806980659</v>
      </c>
      <c r="D2384">
        <v>79.328706595815845</v>
      </c>
    </row>
    <row r="2385" spans="1:4" x14ac:dyDescent="0.15">
      <c r="A2385">
        <v>62</v>
      </c>
      <c r="B2385">
        <v>22</v>
      </c>
      <c r="C2385">
        <v>21.937607796633969</v>
      </c>
      <c r="D2385">
        <v>78.027952197842751</v>
      </c>
    </row>
    <row r="2386" spans="1:4" x14ac:dyDescent="0.15">
      <c r="A2386">
        <v>62</v>
      </c>
      <c r="B2386">
        <v>21</v>
      </c>
      <c r="C2386">
        <v>22.31911774685112</v>
      </c>
      <c r="D2386">
        <v>77.263736332273012</v>
      </c>
    </row>
    <row r="2387" spans="1:4" x14ac:dyDescent="0.15">
      <c r="A2387">
        <v>61</v>
      </c>
      <c r="B2387">
        <v>20</v>
      </c>
      <c r="C2387">
        <v>21.987275420709373</v>
      </c>
      <c r="D2387">
        <v>75.948232423543828</v>
      </c>
    </row>
    <row r="2388" spans="1:4" x14ac:dyDescent="0.15">
      <c r="A2388">
        <v>61</v>
      </c>
      <c r="B2388">
        <v>19</v>
      </c>
      <c r="C2388">
        <v>22.347416498524062</v>
      </c>
      <c r="D2388">
        <v>75.179963282384534</v>
      </c>
    </row>
    <row r="2389" spans="1:4" x14ac:dyDescent="0.15">
      <c r="A2389">
        <v>60</v>
      </c>
      <c r="B2389">
        <v>18</v>
      </c>
      <c r="C2389">
        <v>21.995846440076157</v>
      </c>
      <c r="D2389">
        <v>73.851540571945321</v>
      </c>
    </row>
    <row r="2390" spans="1:4" x14ac:dyDescent="0.15">
      <c r="A2390">
        <v>60</v>
      </c>
      <c r="B2390">
        <v>17</v>
      </c>
      <c r="C2390">
        <v>22.334508320959692</v>
      </c>
      <c r="D2390">
        <v>73.080633248423368</v>
      </c>
    </row>
    <row r="2391" spans="1:4" x14ac:dyDescent="0.15">
      <c r="A2391">
        <v>59</v>
      </c>
      <c r="B2391">
        <v>16</v>
      </c>
      <c r="C2391">
        <v>21.963564842861601</v>
      </c>
      <c r="D2391">
        <v>71.74121302648544</v>
      </c>
    </row>
    <row r="2392" spans="1:4" x14ac:dyDescent="0.15">
      <c r="A2392">
        <v>59</v>
      </c>
      <c r="B2392">
        <v>15</v>
      </c>
      <c r="C2392">
        <v>22.280712488879033</v>
      </c>
      <c r="D2392">
        <v>70.969133071610599</v>
      </c>
    </row>
    <row r="2393" spans="1:4" x14ac:dyDescent="0.15">
      <c r="A2393">
        <v>58</v>
      </c>
      <c r="B2393">
        <v>14</v>
      </c>
      <c r="C2393">
        <v>21.89082111785077</v>
      </c>
      <c r="D2393">
        <v>69.62073275206528</v>
      </c>
    </row>
    <row r="2394" spans="1:4" x14ac:dyDescent="0.15">
      <c r="A2394">
        <v>58</v>
      </c>
      <c r="B2394">
        <v>13</v>
      </c>
      <c r="C2394">
        <v>22.186497234166602</v>
      </c>
      <c r="D2394">
        <v>68.8489971359446</v>
      </c>
    </row>
    <row r="2395" spans="1:4" x14ac:dyDescent="0.15">
      <c r="A2395">
        <v>58</v>
      </c>
      <c r="B2395">
        <v>12</v>
      </c>
      <c r="C2395">
        <v>22.472312846280836</v>
      </c>
      <c r="D2395">
        <v>68.077725047728833</v>
      </c>
    </row>
    <row r="2396" spans="1:4" x14ac:dyDescent="0.15">
      <c r="A2396">
        <v>83</v>
      </c>
      <c r="B2396">
        <v>48</v>
      </c>
      <c r="C2396">
        <v>22.988492627695074</v>
      </c>
      <c r="D2396">
        <v>105.00298223256874</v>
      </c>
    </row>
    <row r="2397" spans="1:4" x14ac:dyDescent="0.15">
      <c r="A2397">
        <v>82</v>
      </c>
      <c r="B2397">
        <v>47</v>
      </c>
      <c r="C2397">
        <v>22.974239508389267</v>
      </c>
      <c r="D2397">
        <v>104.09964124067704</v>
      </c>
    </row>
    <row r="2398" spans="1:4" x14ac:dyDescent="0.15">
      <c r="A2398">
        <v>81</v>
      </c>
      <c r="B2398">
        <v>46</v>
      </c>
      <c r="C2398">
        <v>22.943507932556273</v>
      </c>
      <c r="D2398">
        <v>103.17424515017089</v>
      </c>
    </row>
    <row r="2399" spans="1:4" x14ac:dyDescent="0.15">
      <c r="A2399">
        <v>80</v>
      </c>
      <c r="B2399">
        <v>45</v>
      </c>
      <c r="C2399">
        <v>22.896910111277926</v>
      </c>
      <c r="D2399">
        <v>102.22704535863065</v>
      </c>
    </row>
    <row r="2400" spans="1:4" x14ac:dyDescent="0.15">
      <c r="A2400">
        <v>79</v>
      </c>
      <c r="B2400">
        <v>44</v>
      </c>
      <c r="C2400">
        <v>22.835022404204885</v>
      </c>
      <c r="D2400">
        <v>101.25830329651565</v>
      </c>
    </row>
    <row r="2401" spans="1:4" x14ac:dyDescent="0.15">
      <c r="A2401">
        <v>78</v>
      </c>
      <c r="B2401">
        <v>43</v>
      </c>
      <c r="C2401">
        <v>22.758388888130895</v>
      </c>
      <c r="D2401">
        <v>100.26829113082975</v>
      </c>
    </row>
    <row r="2402" spans="1:4" x14ac:dyDescent="0.15">
      <c r="A2402">
        <v>77</v>
      </c>
      <c r="B2402">
        <v>42</v>
      </c>
      <c r="C2402">
        <v>22.667524561909659</v>
      </c>
      <c r="D2402">
        <v>99.25729240314115</v>
      </c>
    </row>
    <row r="2403" spans="1:4" x14ac:dyDescent="0.15">
      <c r="A2403">
        <v>76</v>
      </c>
      <c r="B2403">
        <v>40</v>
      </c>
      <c r="C2403">
        <v>23.138900877370915</v>
      </c>
      <c r="D2403">
        <v>97.56720998236068</v>
      </c>
    </row>
    <row r="2404" spans="1:4" x14ac:dyDescent="0.15">
      <c r="A2404">
        <v>75</v>
      </c>
      <c r="B2404">
        <v>39</v>
      </c>
      <c r="C2404">
        <v>23.011331415492819</v>
      </c>
      <c r="D2404">
        <v>96.506612834131545</v>
      </c>
    </row>
    <row r="2405" spans="1:4" x14ac:dyDescent="0.15">
      <c r="A2405">
        <v>75</v>
      </c>
      <c r="B2405">
        <v>39</v>
      </c>
      <c r="C2405">
        <v>23.011331415492819</v>
      </c>
      <c r="D2405">
        <v>96.506612834131545</v>
      </c>
    </row>
    <row r="2406" spans="1:4" x14ac:dyDescent="0.15">
      <c r="A2406">
        <v>74</v>
      </c>
      <c r="B2406">
        <v>38</v>
      </c>
      <c r="C2406">
        <v>22.870792306758098</v>
      </c>
      <c r="D2406">
        <v>95.42623633449908</v>
      </c>
    </row>
    <row r="2407" spans="1:4" x14ac:dyDescent="0.15">
      <c r="A2407">
        <v>73</v>
      </c>
      <c r="B2407">
        <v>37</v>
      </c>
      <c r="C2407">
        <v>22.717711767534766</v>
      </c>
      <c r="D2407">
        <v>94.326420914642611</v>
      </c>
    </row>
    <row r="2408" spans="1:4" x14ac:dyDescent="0.15">
      <c r="A2408">
        <v>72</v>
      </c>
      <c r="B2408">
        <v>35</v>
      </c>
      <c r="C2408">
        <v>23.080911753535645</v>
      </c>
      <c r="D2408">
        <v>92.510446020179074</v>
      </c>
    </row>
    <row r="2409" spans="1:4" x14ac:dyDescent="0.15">
      <c r="A2409">
        <v>72</v>
      </c>
      <c r="B2409">
        <v>35</v>
      </c>
      <c r="C2409">
        <v>23.080911753535645</v>
      </c>
      <c r="D2409">
        <v>92.510446020179074</v>
      </c>
    </row>
    <row r="2410" spans="1:4" x14ac:dyDescent="0.15">
      <c r="A2410">
        <v>71</v>
      </c>
      <c r="B2410">
        <v>34</v>
      </c>
      <c r="C2410">
        <v>22.893571848267051</v>
      </c>
      <c r="D2410">
        <v>91.365733666367916</v>
      </c>
    </row>
    <row r="2411" spans="1:4" x14ac:dyDescent="0.15">
      <c r="A2411">
        <v>70</v>
      </c>
      <c r="B2411">
        <v>33</v>
      </c>
      <c r="C2411">
        <v>22.694769115771685</v>
      </c>
      <c r="D2411">
        <v>90.203004562372954</v>
      </c>
    </row>
    <row r="2412" spans="1:4" x14ac:dyDescent="0.15">
      <c r="A2412">
        <v>69</v>
      </c>
      <c r="B2412">
        <v>32</v>
      </c>
      <c r="C2412">
        <v>22.484879671542679</v>
      </c>
      <c r="D2412">
        <v>89.022666399863994</v>
      </c>
    </row>
    <row r="2413" spans="1:4" x14ac:dyDescent="0.15">
      <c r="A2413">
        <v>69</v>
      </c>
      <c r="B2413">
        <v>31</v>
      </c>
      <c r="C2413">
        <v>22.97308985763658</v>
      </c>
      <c r="D2413">
        <v>88.299957260261792</v>
      </c>
    </row>
    <row r="2414" spans="1:4" x14ac:dyDescent="0.15">
      <c r="A2414">
        <v>68</v>
      </c>
      <c r="B2414">
        <v>30</v>
      </c>
      <c r="C2414">
        <v>22.741611462309876</v>
      </c>
      <c r="D2414">
        <v>87.096578873362176</v>
      </c>
    </row>
    <row r="2415" spans="1:4" x14ac:dyDescent="0.15">
      <c r="A2415">
        <v>68</v>
      </c>
      <c r="B2415">
        <v>29</v>
      </c>
      <c r="C2415">
        <v>23.210005675474946</v>
      </c>
      <c r="D2415">
        <v>86.363240662926373</v>
      </c>
    </row>
    <row r="2416" spans="1:4" x14ac:dyDescent="0.15">
      <c r="A2416">
        <v>67</v>
      </c>
      <c r="B2416">
        <v>28</v>
      </c>
      <c r="C2416">
        <v>22.956986631672528</v>
      </c>
      <c r="D2416">
        <v>85.138238557908551</v>
      </c>
    </row>
    <row r="2417" spans="1:4" x14ac:dyDescent="0.15">
      <c r="A2417">
        <v>66</v>
      </c>
      <c r="B2417">
        <v>27</v>
      </c>
      <c r="C2417">
        <v>22.693797713696867</v>
      </c>
      <c r="D2417">
        <v>83.897657612080252</v>
      </c>
    </row>
    <row r="2418" spans="1:4" x14ac:dyDescent="0.15">
      <c r="A2418">
        <v>66</v>
      </c>
      <c r="B2418">
        <v>26</v>
      </c>
      <c r="C2418">
        <v>23.130642883490125</v>
      </c>
      <c r="D2418">
        <v>83.150292339872991</v>
      </c>
    </row>
    <row r="2419" spans="1:4" x14ac:dyDescent="0.15">
      <c r="A2419">
        <v>65</v>
      </c>
      <c r="B2419">
        <v>25</v>
      </c>
      <c r="C2419">
        <v>22.846304327226349</v>
      </c>
      <c r="D2419">
        <v>81.8904354855772</v>
      </c>
    </row>
    <row r="2420" spans="1:4" x14ac:dyDescent="0.15">
      <c r="A2420">
        <v>65</v>
      </c>
      <c r="B2420">
        <v>24</v>
      </c>
      <c r="C2420">
        <v>23.262331734667029</v>
      </c>
      <c r="D2420">
        <v>81.135499441937526</v>
      </c>
    </row>
    <row r="2421" spans="1:4" x14ac:dyDescent="0.15">
      <c r="A2421">
        <v>64</v>
      </c>
      <c r="B2421">
        <v>23</v>
      </c>
      <c r="C2421">
        <v>22.957003574729356</v>
      </c>
      <c r="D2421">
        <v>79.857962771738727</v>
      </c>
    </row>
    <row r="2422" spans="1:4" x14ac:dyDescent="0.15">
      <c r="A2422">
        <v>64</v>
      </c>
      <c r="B2422">
        <v>22</v>
      </c>
      <c r="C2422">
        <v>23.351923248435057</v>
      </c>
      <c r="D2422">
        <v>79.096735588683231</v>
      </c>
    </row>
    <row r="2423" spans="1:4" x14ac:dyDescent="0.15">
      <c r="A2423">
        <v>63</v>
      </c>
      <c r="B2423">
        <v>21</v>
      </c>
      <c r="C2423">
        <v>23.025820118528856</v>
      </c>
      <c r="D2423">
        <v>77.803190378472976</v>
      </c>
    </row>
    <row r="2424" spans="1:4" x14ac:dyDescent="0.15">
      <c r="A2424">
        <v>63</v>
      </c>
      <c r="B2424">
        <v>20</v>
      </c>
      <c r="C2424">
        <v>23.399411237196972</v>
      </c>
      <c r="D2424">
        <v>77.036997651103732</v>
      </c>
    </row>
    <row r="2425" spans="1:4" x14ac:dyDescent="0.15">
      <c r="A2425">
        <v>62</v>
      </c>
      <c r="B2425">
        <v>19</v>
      </c>
      <c r="C2425">
        <v>23.052806184237255</v>
      </c>
      <c r="D2425">
        <v>75.729194598188343</v>
      </c>
    </row>
    <row r="2426" spans="1:4" x14ac:dyDescent="0.15">
      <c r="A2426">
        <v>62</v>
      </c>
      <c r="B2426">
        <v>18</v>
      </c>
      <c r="C2426">
        <v>23.404918937254223</v>
      </c>
      <c r="D2426">
        <v>74.959408747703634</v>
      </c>
    </row>
    <row r="2427" spans="1:4" x14ac:dyDescent="0.15">
      <c r="A2427">
        <v>61</v>
      </c>
      <c r="B2427">
        <v>17</v>
      </c>
      <c r="C2427">
        <v>23.038147486227949</v>
      </c>
      <c r="D2427">
        <v>73.639182592162001</v>
      </c>
    </row>
    <row r="2428" spans="1:4" x14ac:dyDescent="0.15">
      <c r="A2428">
        <v>61</v>
      </c>
      <c r="B2428">
        <v>16</v>
      </c>
      <c r="C2428">
        <v>23.368705150977668</v>
      </c>
      <c r="D2428">
        <v>72.867223752601802</v>
      </c>
    </row>
    <row r="2429" spans="1:4" x14ac:dyDescent="0.15">
      <c r="A2429">
        <v>60</v>
      </c>
      <c r="B2429">
        <v>15</v>
      </c>
      <c r="C2429">
        <v>22.982169628014368</v>
      </c>
      <c r="D2429">
        <v>71.536498252473621</v>
      </c>
    </row>
    <row r="2430" spans="1:4" x14ac:dyDescent="0.15">
      <c r="A2430">
        <v>60</v>
      </c>
      <c r="B2430">
        <v>14</v>
      </c>
      <c r="C2430">
        <v>23.29117083996038</v>
      </c>
      <c r="D2430">
        <v>70.763835123828144</v>
      </c>
    </row>
    <row r="2431" spans="1:4" x14ac:dyDescent="0.15">
      <c r="A2431">
        <v>60</v>
      </c>
      <c r="B2431">
        <v>13</v>
      </c>
      <c r="C2431">
        <v>23.590299787736477</v>
      </c>
      <c r="D2431">
        <v>69.99115358471893</v>
      </c>
    </row>
    <row r="2432" spans="1:4" x14ac:dyDescent="0.15">
      <c r="A2432">
        <v>59</v>
      </c>
      <c r="B2432">
        <v>12</v>
      </c>
      <c r="C2432">
        <v>23.172866133983433</v>
      </c>
      <c r="D2432">
        <v>68.652778915273956</v>
      </c>
    </row>
    <row r="2433" spans="1:4" x14ac:dyDescent="0.15">
      <c r="A2433">
        <v>59</v>
      </c>
      <c r="B2433">
        <v>11</v>
      </c>
      <c r="C2433">
        <v>23.450561141610734</v>
      </c>
      <c r="D2433">
        <v>67.881583430957335</v>
      </c>
    </row>
    <row r="2434" spans="1:4" x14ac:dyDescent="0.15">
      <c r="A2434">
        <v>84</v>
      </c>
      <c r="B2434">
        <v>47</v>
      </c>
      <c r="C2434">
        <v>24.277116423547081</v>
      </c>
      <c r="D2434">
        <v>104.71372019090748</v>
      </c>
    </row>
    <row r="2435" spans="1:4" x14ac:dyDescent="0.15">
      <c r="A2435">
        <v>83</v>
      </c>
      <c r="B2435">
        <v>46</v>
      </c>
      <c r="C2435">
        <v>24.262630102690125</v>
      </c>
      <c r="D2435">
        <v>103.81167041506993</v>
      </c>
    </row>
    <row r="2436" spans="1:4" x14ac:dyDescent="0.15">
      <c r="A2436">
        <v>82</v>
      </c>
      <c r="B2436">
        <v>45</v>
      </c>
      <c r="C2436">
        <v>24.230737823297027</v>
      </c>
      <c r="D2436">
        <v>102.88781564792885</v>
      </c>
    </row>
    <row r="2437" spans="1:4" x14ac:dyDescent="0.15">
      <c r="A2437">
        <v>81</v>
      </c>
      <c r="B2437">
        <v>44</v>
      </c>
      <c r="C2437">
        <v>24.182087408486382</v>
      </c>
      <c r="D2437">
        <v>101.94240638252407</v>
      </c>
    </row>
    <row r="2438" spans="1:4" x14ac:dyDescent="0.15">
      <c r="A2438">
        <v>80</v>
      </c>
      <c r="B2438">
        <v>43</v>
      </c>
      <c r="C2438">
        <v>24.117288786101703</v>
      </c>
      <c r="D2438">
        <v>100.97570279419989</v>
      </c>
    </row>
    <row r="2439" spans="1:4" x14ac:dyDescent="0.15">
      <c r="A2439">
        <v>79</v>
      </c>
      <c r="B2439">
        <v>42</v>
      </c>
      <c r="C2439">
        <v>24.036917752667748</v>
      </c>
      <c r="D2439">
        <v>99.987975509576231</v>
      </c>
    </row>
    <row r="2440" spans="1:4" x14ac:dyDescent="0.15">
      <c r="A2440">
        <v>78</v>
      </c>
      <c r="B2440">
        <v>41</v>
      </c>
      <c r="C2440">
        <v>23.941519355344198</v>
      </c>
      <c r="D2440">
        <v>98.979506299526122</v>
      </c>
    </row>
    <row r="2441" spans="1:4" x14ac:dyDescent="0.15">
      <c r="A2441">
        <v>77</v>
      </c>
      <c r="B2441">
        <v>40</v>
      </c>
      <c r="C2441">
        <v>23.831610937511954</v>
      </c>
      <c r="D2441">
        <v>97.950588713412515</v>
      </c>
    </row>
    <row r="2442" spans="1:4" x14ac:dyDescent="0.15">
      <c r="A2442">
        <v>76</v>
      </c>
      <c r="B2442">
        <v>39</v>
      </c>
      <c r="C2442">
        <v>23.707684887805129</v>
      </c>
      <c r="D2442">
        <v>96.901528669382614</v>
      </c>
    </row>
    <row r="2443" spans="1:4" x14ac:dyDescent="0.15">
      <c r="A2443">
        <v>76</v>
      </c>
      <c r="B2443">
        <v>38</v>
      </c>
      <c r="C2443">
        <v>24.269076360105743</v>
      </c>
      <c r="D2443">
        <v>96.228746209496975</v>
      </c>
    </row>
    <row r="2444" spans="1:4" x14ac:dyDescent="0.15">
      <c r="A2444">
        <v>75</v>
      </c>
      <c r="B2444">
        <v>37</v>
      </c>
      <c r="C2444">
        <v>24.121489114034837</v>
      </c>
      <c r="D2444">
        <v>95.151818852659574</v>
      </c>
    </row>
    <row r="2445" spans="1:4" x14ac:dyDescent="0.15">
      <c r="A2445">
        <v>74</v>
      </c>
      <c r="B2445">
        <v>36</v>
      </c>
      <c r="C2445">
        <v>23.96068390763125</v>
      </c>
      <c r="D2445">
        <v>94.055693640650617</v>
      </c>
    </row>
    <row r="2446" spans="1:4" x14ac:dyDescent="0.15">
      <c r="A2446">
        <v>73</v>
      </c>
      <c r="B2446">
        <v>35</v>
      </c>
      <c r="C2446">
        <v>23.787095638441485</v>
      </c>
      <c r="D2446">
        <v>92.940722825497232</v>
      </c>
    </row>
    <row r="2447" spans="1:4" x14ac:dyDescent="0.15">
      <c r="A2447">
        <v>73</v>
      </c>
      <c r="B2447">
        <v>34</v>
      </c>
      <c r="C2447">
        <v>24.309634687722799</v>
      </c>
      <c r="D2447">
        <v>92.238545158518946</v>
      </c>
    </row>
    <row r="2448" spans="1:4" x14ac:dyDescent="0.15">
      <c r="A2448">
        <v>72</v>
      </c>
      <c r="B2448">
        <v>33</v>
      </c>
      <c r="C2448">
        <v>24.113044088280304</v>
      </c>
      <c r="D2448">
        <v>91.098214469861517</v>
      </c>
    </row>
    <row r="2449" spans="1:4" x14ac:dyDescent="0.15">
      <c r="A2449">
        <v>71</v>
      </c>
      <c r="B2449">
        <v>32</v>
      </c>
      <c r="C2449">
        <v>23.904394204831618</v>
      </c>
      <c r="D2449">
        <v>89.940105161907525</v>
      </c>
    </row>
    <row r="2450" spans="1:4" x14ac:dyDescent="0.15">
      <c r="A2450">
        <v>70</v>
      </c>
      <c r="B2450">
        <v>31</v>
      </c>
      <c r="C2450">
        <v>23.684081987874499</v>
      </c>
      <c r="D2450">
        <v>88.764622291790872</v>
      </c>
    </row>
    <row r="2451" spans="1:4" x14ac:dyDescent="0.15">
      <c r="A2451">
        <v>70</v>
      </c>
      <c r="B2451">
        <v>30</v>
      </c>
      <c r="C2451">
        <v>24.165625881346571</v>
      </c>
      <c r="D2451">
        <v>88.037642815097684</v>
      </c>
    </row>
    <row r="2452" spans="1:4" x14ac:dyDescent="0.15">
      <c r="A2452">
        <v>69</v>
      </c>
      <c r="B2452">
        <v>29</v>
      </c>
      <c r="C2452">
        <v>23.922971453202663</v>
      </c>
      <c r="D2452">
        <v>86.839586336004828</v>
      </c>
    </row>
    <row r="2453" spans="1:4" x14ac:dyDescent="0.15">
      <c r="A2453">
        <v>69</v>
      </c>
      <c r="B2453">
        <v>28</v>
      </c>
      <c r="C2453">
        <v>24.384411255359197</v>
      </c>
      <c r="D2453">
        <v>86.102384928542747</v>
      </c>
    </row>
    <row r="2454" spans="1:4" x14ac:dyDescent="0.15">
      <c r="A2454">
        <v>68</v>
      </c>
      <c r="B2454">
        <v>27</v>
      </c>
      <c r="C2454">
        <v>24.119514008376257</v>
      </c>
      <c r="D2454">
        <v>84.883180300579909</v>
      </c>
    </row>
    <row r="2455" spans="1:4" x14ac:dyDescent="0.15">
      <c r="A2455">
        <v>67</v>
      </c>
      <c r="B2455">
        <v>26</v>
      </c>
      <c r="C2455">
        <v>23.843953322026579</v>
      </c>
      <c r="D2455">
        <v>83.648632406078832</v>
      </c>
    </row>
    <row r="2456" spans="1:4" x14ac:dyDescent="0.15">
      <c r="A2456">
        <v>67</v>
      </c>
      <c r="B2456">
        <v>25</v>
      </c>
      <c r="C2456">
        <v>24.273431462686204</v>
      </c>
      <c r="D2456">
        <v>82.898071180621429</v>
      </c>
    </row>
    <row r="2457" spans="1:4" x14ac:dyDescent="0.15">
      <c r="A2457">
        <v>66</v>
      </c>
      <c r="B2457">
        <v>24</v>
      </c>
      <c r="C2457">
        <v>23.976098903725912</v>
      </c>
      <c r="D2457">
        <v>81.644731864085571</v>
      </c>
    </row>
    <row r="2458" spans="1:4" x14ac:dyDescent="0.15">
      <c r="A2458">
        <v>66</v>
      </c>
      <c r="B2458">
        <v>23</v>
      </c>
      <c r="C2458">
        <v>24.384558427078545</v>
      </c>
      <c r="D2458">
        <v>80.887036152223885</v>
      </c>
    </row>
    <row r="2459" spans="1:4" x14ac:dyDescent="0.15">
      <c r="A2459">
        <v>65</v>
      </c>
      <c r="B2459">
        <v>22</v>
      </c>
      <c r="C2459">
        <v>24.065662856982726</v>
      </c>
      <c r="D2459">
        <v>79.616508245301247</v>
      </c>
    </row>
    <row r="2460" spans="1:4" x14ac:dyDescent="0.15">
      <c r="A2460">
        <v>65</v>
      </c>
      <c r="B2460">
        <v>21</v>
      </c>
      <c r="C2460">
        <v>24.452847352801442</v>
      </c>
      <c r="D2460">
        <v>78.85296656382917</v>
      </c>
    </row>
    <row r="2461" spans="1:4" x14ac:dyDescent="0.15">
      <c r="A2461">
        <v>64</v>
      </c>
      <c r="B2461">
        <v>20</v>
      </c>
      <c r="C2461">
        <v>24.112651816982435</v>
      </c>
      <c r="D2461">
        <v>77.566926988069199</v>
      </c>
    </row>
    <row r="2462" spans="1:4" x14ac:dyDescent="0.15">
      <c r="A2462">
        <v>63</v>
      </c>
      <c r="B2462">
        <v>20</v>
      </c>
      <c r="C2462">
        <v>23.399411237196972</v>
      </c>
      <c r="D2462">
        <v>77.036997651103732</v>
      </c>
    </row>
    <row r="2463" spans="1:4" x14ac:dyDescent="0.15">
      <c r="A2463">
        <v>63</v>
      </c>
      <c r="B2463">
        <v>19</v>
      </c>
      <c r="C2463">
        <v>23.763214647587461</v>
      </c>
      <c r="D2463">
        <v>76.268870018432622</v>
      </c>
    </row>
    <row r="2464" spans="1:4" x14ac:dyDescent="0.15">
      <c r="A2464">
        <v>63</v>
      </c>
      <c r="B2464">
        <v>18</v>
      </c>
      <c r="C2464">
        <v>24.117199705279802</v>
      </c>
      <c r="D2464">
        <v>75.499076221694239</v>
      </c>
    </row>
    <row r="2465" spans="1:4" x14ac:dyDescent="0.15">
      <c r="A2465">
        <v>62</v>
      </c>
      <c r="B2465">
        <v>17</v>
      </c>
      <c r="C2465">
        <v>23.747179476623344</v>
      </c>
      <c r="D2465">
        <v>74.188309600160764</v>
      </c>
    </row>
    <row r="2466" spans="1:4" x14ac:dyDescent="0.15">
      <c r="A2466">
        <v>62</v>
      </c>
      <c r="B2466">
        <v>16</v>
      </c>
      <c r="C2466">
        <v>24.0795738364654</v>
      </c>
      <c r="D2466">
        <v>73.416171934610844</v>
      </c>
    </row>
    <row r="2467" spans="1:4" x14ac:dyDescent="0.15">
      <c r="A2467">
        <v>61</v>
      </c>
      <c r="B2467">
        <v>15</v>
      </c>
      <c r="C2467">
        <v>23.689382149472145</v>
      </c>
      <c r="D2467">
        <v>72.094590581539777</v>
      </c>
    </row>
    <row r="2468" spans="1:4" x14ac:dyDescent="0.15">
      <c r="A2468">
        <v>61</v>
      </c>
      <c r="B2468">
        <v>14</v>
      </c>
      <c r="C2468">
        <v>24.000181448840216</v>
      </c>
      <c r="D2468">
        <v>71.321563449480919</v>
      </c>
    </row>
    <row r="2469" spans="1:4" x14ac:dyDescent="0.15">
      <c r="A2469">
        <v>60</v>
      </c>
      <c r="B2469">
        <v>13</v>
      </c>
      <c r="C2469">
        <v>23.590299787736477</v>
      </c>
      <c r="D2469">
        <v>69.99115358471893</v>
      </c>
    </row>
    <row r="2470" spans="1:4" x14ac:dyDescent="0.15">
      <c r="A2470">
        <v>60</v>
      </c>
      <c r="B2470">
        <v>12</v>
      </c>
      <c r="C2470">
        <v>23.879576627701816</v>
      </c>
      <c r="D2470">
        <v>69.218739080019247</v>
      </c>
    </row>
    <row r="2471" spans="1:4" x14ac:dyDescent="0.15">
      <c r="A2471">
        <v>60</v>
      </c>
      <c r="B2471">
        <v>11</v>
      </c>
      <c r="C2471">
        <v>24.159029218437958</v>
      </c>
      <c r="D2471">
        <v>68.446877954951702</v>
      </c>
    </row>
    <row r="2472" spans="1:4" x14ac:dyDescent="0.15">
      <c r="A2472">
        <v>85</v>
      </c>
      <c r="B2472">
        <v>47</v>
      </c>
      <c r="C2472">
        <v>24.920246948021337</v>
      </c>
      <c r="D2472">
        <v>105.00567003047789</v>
      </c>
    </row>
    <row r="2473" spans="1:4" x14ac:dyDescent="0.15">
      <c r="A2473">
        <v>84</v>
      </c>
      <c r="B2473">
        <v>46</v>
      </c>
      <c r="C2473">
        <v>24.914876685875168</v>
      </c>
      <c r="D2473">
        <v>104.11521270462441</v>
      </c>
    </row>
    <row r="2474" spans="1:4" x14ac:dyDescent="0.15">
      <c r="A2474">
        <v>83</v>
      </c>
      <c r="B2474">
        <v>45</v>
      </c>
      <c r="C2474">
        <v>24.891288786761621</v>
      </c>
      <c r="D2474">
        <v>103.2029586946019</v>
      </c>
    </row>
    <row r="2475" spans="1:4" x14ac:dyDescent="0.15">
      <c r="A2475">
        <v>82</v>
      </c>
      <c r="B2475">
        <v>44</v>
      </c>
      <c r="C2475">
        <v>24.850169961518617</v>
      </c>
      <c r="D2475">
        <v>102.26915360807098</v>
      </c>
    </row>
    <row r="2476" spans="1:4" x14ac:dyDescent="0.15">
      <c r="A2476">
        <v>81</v>
      </c>
      <c r="B2476">
        <v>43</v>
      </c>
      <c r="C2476">
        <v>24.792165910412919</v>
      </c>
      <c r="D2476">
        <v>101.31405211144065</v>
      </c>
    </row>
    <row r="2477" spans="1:4" x14ac:dyDescent="0.15">
      <c r="A2477">
        <v>80</v>
      </c>
      <c r="B2477">
        <v>41</v>
      </c>
      <c r="C2477">
        <v>25.311787883194008</v>
      </c>
      <c r="D2477">
        <v>99.692286774790873</v>
      </c>
    </row>
    <row r="2478" spans="1:4" x14ac:dyDescent="0.15">
      <c r="A2478">
        <v>79</v>
      </c>
      <c r="B2478">
        <v>40</v>
      </c>
      <c r="C2478">
        <v>25.211962364893878</v>
      </c>
      <c r="D2478">
        <v>98.686461018241602</v>
      </c>
    </row>
    <row r="2479" spans="1:4" x14ac:dyDescent="0.15">
      <c r="A2479">
        <v>78</v>
      </c>
      <c r="B2479">
        <v>39</v>
      </c>
      <c r="C2479">
        <v>25.096861542166671</v>
      </c>
      <c r="D2479">
        <v>97.660442396608858</v>
      </c>
    </row>
    <row r="2480" spans="1:4" x14ac:dyDescent="0.15">
      <c r="A2480">
        <v>77</v>
      </c>
      <c r="B2480">
        <v>38</v>
      </c>
      <c r="C2480">
        <v>24.967005071841704</v>
      </c>
      <c r="D2480">
        <v>96.614534590681103</v>
      </c>
    </row>
    <row r="2481" spans="1:4" x14ac:dyDescent="0.15">
      <c r="A2481">
        <v>77</v>
      </c>
      <c r="B2481">
        <v>37</v>
      </c>
      <c r="C2481">
        <v>25.523459319662301</v>
      </c>
      <c r="D2481">
        <v>95.935969882450451</v>
      </c>
    </row>
    <row r="2482" spans="1:4" x14ac:dyDescent="0.15">
      <c r="A2482">
        <v>76</v>
      </c>
      <c r="B2482">
        <v>36</v>
      </c>
      <c r="C2482">
        <v>25.368943604261652</v>
      </c>
      <c r="D2482">
        <v>94.862647627397763</v>
      </c>
    </row>
    <row r="2483" spans="1:4" x14ac:dyDescent="0.15">
      <c r="A2483">
        <v>75</v>
      </c>
      <c r="B2483">
        <v>35</v>
      </c>
      <c r="C2483">
        <v>25.200536511842138</v>
      </c>
      <c r="D2483">
        <v>93.770380834306479</v>
      </c>
    </row>
    <row r="2484" spans="1:4" x14ac:dyDescent="0.15">
      <c r="A2484">
        <v>74</v>
      </c>
      <c r="B2484">
        <v>34</v>
      </c>
      <c r="C2484">
        <v>25.018696433155732</v>
      </c>
      <c r="D2484">
        <v>92.659519119253474</v>
      </c>
    </row>
    <row r="2485" spans="1:4" x14ac:dyDescent="0.15">
      <c r="A2485">
        <v>74</v>
      </c>
      <c r="B2485">
        <v>33</v>
      </c>
      <c r="C2485">
        <v>25.535348219272507</v>
      </c>
      <c r="D2485">
        <v>91.952334468995119</v>
      </c>
    </row>
    <row r="2486" spans="1:4" x14ac:dyDescent="0.15">
      <c r="A2486">
        <v>73</v>
      </c>
      <c r="B2486">
        <v>32</v>
      </c>
      <c r="C2486">
        <v>25.32964078333324</v>
      </c>
      <c r="D2486">
        <v>90.81658102205725</v>
      </c>
    </row>
    <row r="2487" spans="1:4" x14ac:dyDescent="0.15">
      <c r="A2487">
        <v>72</v>
      </c>
      <c r="B2487">
        <v>31</v>
      </c>
      <c r="C2487">
        <v>25.111281061471153</v>
      </c>
      <c r="D2487">
        <v>89.663298657259134</v>
      </c>
    </row>
    <row r="2488" spans="1:4" x14ac:dyDescent="0.15">
      <c r="A2488">
        <v>71</v>
      </c>
      <c r="B2488">
        <v>30</v>
      </c>
      <c r="C2488">
        <v>24.880686909849203</v>
      </c>
      <c r="D2488">
        <v>88.492889606905322</v>
      </c>
    </row>
    <row r="2489" spans="1:4" x14ac:dyDescent="0.15">
      <c r="A2489">
        <v>71</v>
      </c>
      <c r="B2489">
        <v>29</v>
      </c>
      <c r="C2489">
        <v>25.355566436060947</v>
      </c>
      <c r="D2489">
        <v>87.761744899947601</v>
      </c>
    </row>
    <row r="2490" spans="1:4" x14ac:dyDescent="0.15">
      <c r="A2490">
        <v>70</v>
      </c>
      <c r="B2490">
        <v>28</v>
      </c>
      <c r="C2490">
        <v>25.101885354771269</v>
      </c>
      <c r="D2490">
        <v>86.569242752067751</v>
      </c>
    </row>
    <row r="2491" spans="1:4" x14ac:dyDescent="0.15">
      <c r="A2491">
        <v>70</v>
      </c>
      <c r="B2491">
        <v>28</v>
      </c>
      <c r="C2491">
        <v>25.101885354771269</v>
      </c>
      <c r="D2491">
        <v>86.569242752067751</v>
      </c>
    </row>
    <row r="2492" spans="1:4" x14ac:dyDescent="0.15">
      <c r="A2492">
        <v>69</v>
      </c>
      <c r="B2492">
        <v>27</v>
      </c>
      <c r="C2492">
        <v>24.836708035227034</v>
      </c>
      <c r="D2492">
        <v>85.360818278705381</v>
      </c>
    </row>
    <row r="2493" spans="1:4" x14ac:dyDescent="0.15">
      <c r="A2493">
        <v>68</v>
      </c>
      <c r="B2493">
        <v>26</v>
      </c>
      <c r="C2493">
        <v>24.560427954501719</v>
      </c>
      <c r="D2493">
        <v>84.136933877592497</v>
      </c>
    </row>
    <row r="2494" spans="1:4" x14ac:dyDescent="0.15">
      <c r="A2494">
        <v>68</v>
      </c>
      <c r="B2494">
        <v>25</v>
      </c>
      <c r="C2494">
        <v>24.991993721452445</v>
      </c>
      <c r="D2494">
        <v>83.38686523576294</v>
      </c>
    </row>
    <row r="2495" spans="1:4" x14ac:dyDescent="0.15">
      <c r="A2495">
        <v>67</v>
      </c>
      <c r="B2495">
        <v>24</v>
      </c>
      <c r="C2495">
        <v>24.693462854219078</v>
      </c>
      <c r="D2495">
        <v>82.143999096729331</v>
      </c>
    </row>
    <row r="2496" spans="1:4" x14ac:dyDescent="0.15">
      <c r="A2496">
        <v>67</v>
      </c>
      <c r="B2496">
        <v>23</v>
      </c>
      <c r="C2496">
        <v>25.103974149677811</v>
      </c>
      <c r="D2496">
        <v>81.386665372664112</v>
      </c>
    </row>
    <row r="2497" spans="1:4" x14ac:dyDescent="0.15">
      <c r="A2497">
        <v>66</v>
      </c>
      <c r="B2497">
        <v>22</v>
      </c>
      <c r="C2497">
        <v>24.783416950559584</v>
      </c>
      <c r="D2497">
        <v>80.126400727032092</v>
      </c>
    </row>
    <row r="2498" spans="1:4" x14ac:dyDescent="0.15">
      <c r="A2498">
        <v>66</v>
      </c>
      <c r="B2498">
        <v>21</v>
      </c>
      <c r="C2498">
        <v>25.172617143709076</v>
      </c>
      <c r="D2498">
        <v>79.363081538683019</v>
      </c>
    </row>
    <row r="2499" spans="1:4" x14ac:dyDescent="0.15">
      <c r="A2499">
        <v>65</v>
      </c>
      <c r="B2499">
        <v>20</v>
      </c>
      <c r="C2499">
        <v>24.830310632596436</v>
      </c>
      <c r="D2499">
        <v>78.087073688311776</v>
      </c>
    </row>
    <row r="2500" spans="1:4" x14ac:dyDescent="0.15">
      <c r="A2500">
        <v>65</v>
      </c>
      <c r="B2500">
        <v>19</v>
      </c>
      <c r="C2500">
        <v>25.198011567236861</v>
      </c>
      <c r="D2500">
        <v>77.319091953955194</v>
      </c>
    </row>
    <row r="2501" spans="1:4" x14ac:dyDescent="0.15">
      <c r="A2501">
        <v>64</v>
      </c>
      <c r="B2501">
        <v>18</v>
      </c>
      <c r="C2501">
        <v>24.834289361291411</v>
      </c>
      <c r="D2501">
        <v>76.029072158114758</v>
      </c>
    </row>
    <row r="2502" spans="1:4" x14ac:dyDescent="0.15">
      <c r="A2502">
        <v>64</v>
      </c>
      <c r="B2502">
        <v>17</v>
      </c>
      <c r="C2502">
        <v>25.18037320951332</v>
      </c>
      <c r="D2502">
        <v>75.257794727542219</v>
      </c>
    </row>
    <row r="2503" spans="1:4" x14ac:dyDescent="0.15">
      <c r="A2503">
        <v>63</v>
      </c>
      <c r="B2503">
        <v>16</v>
      </c>
      <c r="C2503">
        <v>24.795629755057277</v>
      </c>
      <c r="D2503">
        <v>73.955574416544565</v>
      </c>
    </row>
    <row r="2504" spans="1:4" x14ac:dyDescent="0.15">
      <c r="A2504">
        <v>63</v>
      </c>
      <c r="B2504">
        <v>15</v>
      </c>
      <c r="C2504">
        <v>25.12005105873267</v>
      </c>
      <c r="D2504">
        <v>73.182412700678967</v>
      </c>
    </row>
    <row r="2505" spans="1:4" x14ac:dyDescent="0.15">
      <c r="A2505">
        <v>62</v>
      </c>
      <c r="B2505">
        <v>14</v>
      </c>
      <c r="C2505">
        <v>24.714746071215814</v>
      </c>
      <c r="D2505">
        <v>71.869887984198485</v>
      </c>
    </row>
    <row r="2506" spans="1:4" x14ac:dyDescent="0.15">
      <c r="A2506">
        <v>62</v>
      </c>
      <c r="B2506">
        <v>13</v>
      </c>
      <c r="C2506">
        <v>25.017533946388582</v>
      </c>
      <c r="D2506">
        <v>71.096298526815161</v>
      </c>
    </row>
    <row r="2507" spans="1:4" x14ac:dyDescent="0.15">
      <c r="A2507">
        <v>61</v>
      </c>
      <c r="B2507">
        <v>12</v>
      </c>
      <c r="C2507">
        <v>24.592197055731539</v>
      </c>
      <c r="D2507">
        <v>69.775454938365826</v>
      </c>
    </row>
    <row r="2508" spans="1:4" x14ac:dyDescent="0.15">
      <c r="A2508">
        <v>61</v>
      </c>
      <c r="B2508">
        <v>11</v>
      </c>
      <c r="C2508">
        <v>24.873457526143518</v>
      </c>
      <c r="D2508">
        <v>69.002939853734404</v>
      </c>
    </row>
    <row r="2509" spans="1:4" x14ac:dyDescent="0.15">
      <c r="A2509">
        <v>61</v>
      </c>
      <c r="B2509">
        <v>10</v>
      </c>
      <c r="C2509">
        <v>25.144928604125035</v>
      </c>
      <c r="D2509">
        <v>68.231162978963638</v>
      </c>
    </row>
    <row r="2510" spans="1:4" x14ac:dyDescent="0.15">
      <c r="A2510">
        <v>86</v>
      </c>
      <c r="B2510">
        <v>46</v>
      </c>
      <c r="C2510">
        <v>26.202239869179891</v>
      </c>
      <c r="D2510">
        <v>104.69222802738986</v>
      </c>
    </row>
    <row r="2511" spans="1:4" x14ac:dyDescent="0.15">
      <c r="A2511">
        <v>85</v>
      </c>
      <c r="B2511">
        <v>45</v>
      </c>
      <c r="C2511">
        <v>26.197256528225381</v>
      </c>
      <c r="D2511">
        <v>103.80299771553079</v>
      </c>
    </row>
    <row r="2512" spans="1:4" x14ac:dyDescent="0.15">
      <c r="A2512">
        <v>84</v>
      </c>
      <c r="B2512">
        <v>44</v>
      </c>
      <c r="C2512">
        <v>26.173112692272969</v>
      </c>
      <c r="D2512">
        <v>102.89224101070025</v>
      </c>
    </row>
    <row r="2513" spans="1:4" x14ac:dyDescent="0.15">
      <c r="A2513">
        <v>83</v>
      </c>
      <c r="B2513">
        <v>43</v>
      </c>
      <c r="C2513">
        <v>26.130531942422905</v>
      </c>
      <c r="D2513">
        <v>101.96020277563179</v>
      </c>
    </row>
    <row r="2514" spans="1:4" x14ac:dyDescent="0.15">
      <c r="A2514">
        <v>82</v>
      </c>
      <c r="B2514">
        <v>42</v>
      </c>
      <c r="C2514">
        <v>26.070194702407107</v>
      </c>
      <c r="D2514">
        <v>101.00713650137644</v>
      </c>
    </row>
    <row r="2515" spans="1:4" x14ac:dyDescent="0.15">
      <c r="A2515">
        <v>81</v>
      </c>
      <c r="B2515">
        <v>41</v>
      </c>
      <c r="C2515">
        <v>25.992742517403634</v>
      </c>
      <c r="D2515">
        <v>100.03330523714202</v>
      </c>
    </row>
    <row r="2516" spans="1:4" x14ac:dyDescent="0.15">
      <c r="A2516">
        <v>80</v>
      </c>
      <c r="B2516">
        <v>40</v>
      </c>
      <c r="C2516">
        <v>25.898781897351469</v>
      </c>
      <c r="D2516">
        <v>99.038982416115132</v>
      </c>
    </row>
    <row r="2517" spans="1:4" x14ac:dyDescent="0.15">
      <c r="A2517">
        <v>79</v>
      </c>
      <c r="B2517">
        <v>39</v>
      </c>
      <c r="C2517">
        <v>25.788887776559449</v>
      </c>
      <c r="D2517">
        <v>98.02445259885657</v>
      </c>
    </row>
    <row r="2518" spans="1:4" x14ac:dyDescent="0.15">
      <c r="A2518">
        <v>78</v>
      </c>
      <c r="B2518">
        <v>38</v>
      </c>
      <c r="C2518">
        <v>25.663606634829101</v>
      </c>
      <c r="D2518">
        <v>96.990012152634733</v>
      </c>
    </row>
    <row r="2519" spans="1:4" x14ac:dyDescent="0.15">
      <c r="A2519">
        <v>78</v>
      </c>
      <c r="B2519">
        <v>37</v>
      </c>
      <c r="C2519">
        <v>26.222813413907971</v>
      </c>
      <c r="D2519">
        <v>96.312567718714803</v>
      </c>
    </row>
    <row r="2520" spans="1:4" x14ac:dyDescent="0.15">
      <c r="A2520">
        <v>77</v>
      </c>
      <c r="B2520">
        <v>36</v>
      </c>
      <c r="C2520">
        <v>26.072175673533941</v>
      </c>
      <c r="D2520">
        <v>95.250637856546206</v>
      </c>
    </row>
    <row r="2521" spans="1:4" x14ac:dyDescent="0.15">
      <c r="A2521">
        <v>76</v>
      </c>
      <c r="B2521">
        <v>35</v>
      </c>
      <c r="C2521">
        <v>25.907068933062433</v>
      </c>
      <c r="D2521">
        <v>94.169725894730931</v>
      </c>
    </row>
    <row r="2522" spans="1:4" x14ac:dyDescent="0.15">
      <c r="A2522">
        <v>75</v>
      </c>
      <c r="B2522">
        <v>34</v>
      </c>
      <c r="C2522">
        <v>25.727972658758354</v>
      </c>
      <c r="D2522">
        <v>93.070172927591926</v>
      </c>
    </row>
    <row r="2523" spans="1:4" x14ac:dyDescent="0.15">
      <c r="A2523">
        <v>74</v>
      </c>
      <c r="B2523">
        <v>33</v>
      </c>
      <c r="C2523">
        <v>25.535348219272507</v>
      </c>
      <c r="D2523">
        <v>91.952334468995119</v>
      </c>
    </row>
    <row r="2524" spans="1:4" x14ac:dyDescent="0.15">
      <c r="A2524">
        <v>74</v>
      </c>
      <c r="B2524">
        <v>32</v>
      </c>
      <c r="C2524">
        <v>26.04356503050991</v>
      </c>
      <c r="D2524">
        <v>91.239366356041401</v>
      </c>
    </row>
    <row r="2525" spans="1:4" x14ac:dyDescent="0.15">
      <c r="A2525">
        <v>73</v>
      </c>
      <c r="B2525">
        <v>31</v>
      </c>
      <c r="C2525">
        <v>25.826823124566602</v>
      </c>
      <c r="D2525">
        <v>90.097224305714207</v>
      </c>
    </row>
    <row r="2526" spans="1:4" x14ac:dyDescent="0.15">
      <c r="A2526">
        <v>72</v>
      </c>
      <c r="B2526">
        <v>30</v>
      </c>
      <c r="C2526">
        <v>25.59734948552925</v>
      </c>
      <c r="D2526">
        <v>88.937880802061116</v>
      </c>
    </row>
    <row r="2527" spans="1:4" x14ac:dyDescent="0.15">
      <c r="A2527">
        <v>72</v>
      </c>
      <c r="B2527">
        <v>29</v>
      </c>
      <c r="C2527">
        <v>26.074551350774776</v>
      </c>
      <c r="D2527">
        <v>88.207454333855935</v>
      </c>
    </row>
    <row r="2528" spans="1:4" x14ac:dyDescent="0.15">
      <c r="A2528">
        <v>71</v>
      </c>
      <c r="B2528">
        <v>28</v>
      </c>
      <c r="C2528">
        <v>25.821446132297915</v>
      </c>
      <c r="D2528">
        <v>87.025879592549643</v>
      </c>
    </row>
    <row r="2529" spans="1:4" x14ac:dyDescent="0.15">
      <c r="A2529">
        <v>71</v>
      </c>
      <c r="B2529">
        <v>27</v>
      </c>
      <c r="C2529">
        <v>26.278218548579517</v>
      </c>
      <c r="D2529">
        <v>86.285525429013646</v>
      </c>
    </row>
    <row r="2530" spans="1:4" x14ac:dyDescent="0.15">
      <c r="A2530">
        <v>70</v>
      </c>
      <c r="B2530">
        <v>26</v>
      </c>
      <c r="C2530">
        <v>26.001653654646958</v>
      </c>
      <c r="D2530">
        <v>85.083137766670262</v>
      </c>
    </row>
    <row r="2531" spans="1:4" x14ac:dyDescent="0.15">
      <c r="A2531">
        <v>69</v>
      </c>
      <c r="B2531">
        <v>25</v>
      </c>
      <c r="C2531">
        <v>25.713488839687756</v>
      </c>
      <c r="D2531">
        <v>83.865542872264072</v>
      </c>
    </row>
    <row r="2532" spans="1:4" x14ac:dyDescent="0.15">
      <c r="A2532">
        <v>69</v>
      </c>
      <c r="B2532">
        <v>24</v>
      </c>
      <c r="C2532">
        <v>26.137799111246579</v>
      </c>
      <c r="D2532">
        <v>83.112317756125009</v>
      </c>
    </row>
    <row r="2533" spans="1:4" x14ac:dyDescent="0.15">
      <c r="A2533">
        <v>68</v>
      </c>
      <c r="B2533">
        <v>23</v>
      </c>
      <c r="C2533">
        <v>25.8267601812923</v>
      </c>
      <c r="D2533">
        <v>81.876243285405394</v>
      </c>
    </row>
    <row r="2534" spans="1:4" x14ac:dyDescent="0.15">
      <c r="A2534">
        <v>68</v>
      </c>
      <c r="B2534">
        <v>22</v>
      </c>
      <c r="C2534">
        <v>26.229818782236862</v>
      </c>
      <c r="D2534">
        <v>81.116187241687129</v>
      </c>
    </row>
    <row r="2535" spans="1:4" x14ac:dyDescent="0.15">
      <c r="A2535">
        <v>67</v>
      </c>
      <c r="B2535">
        <v>21</v>
      </c>
      <c r="C2535">
        <v>25.896179586525832</v>
      </c>
      <c r="D2535">
        <v>79.863222075700833</v>
      </c>
    </row>
    <row r="2536" spans="1:4" x14ac:dyDescent="0.15">
      <c r="A2536">
        <v>67</v>
      </c>
      <c r="B2536">
        <v>20</v>
      </c>
      <c r="C2536">
        <v>26.277763584383578</v>
      </c>
      <c r="D2536">
        <v>79.097622716194735</v>
      </c>
    </row>
    <row r="2537" spans="1:4" x14ac:dyDescent="0.15">
      <c r="A2537">
        <v>66</v>
      </c>
      <c r="B2537">
        <v>19</v>
      </c>
      <c r="C2537">
        <v>25.92185000206392</v>
      </c>
      <c r="D2537">
        <v>77.829426659162806</v>
      </c>
    </row>
    <row r="2538" spans="1:4" x14ac:dyDescent="0.15">
      <c r="A2538">
        <v>66</v>
      </c>
      <c r="B2538">
        <v>18</v>
      </c>
      <c r="C2538">
        <v>26.28180482044381</v>
      </c>
      <c r="D2538">
        <v>77.059613406261519</v>
      </c>
    </row>
    <row r="2539" spans="1:4" x14ac:dyDescent="0.15">
      <c r="A2539">
        <v>65</v>
      </c>
      <c r="B2539">
        <v>17</v>
      </c>
      <c r="C2539">
        <v>25.903998963012626</v>
      </c>
      <c r="D2539">
        <v>75.777920932320654</v>
      </c>
    </row>
    <row r="2540" spans="1:4" x14ac:dyDescent="0.15">
      <c r="A2540">
        <v>65</v>
      </c>
      <c r="B2540">
        <v>16</v>
      </c>
      <c r="C2540">
        <v>26.242240268833328</v>
      </c>
      <c r="D2540">
        <v>75.00526551895463</v>
      </c>
    </row>
    <row r="2541" spans="1:4" x14ac:dyDescent="0.15">
      <c r="A2541">
        <v>64</v>
      </c>
      <c r="B2541">
        <v>15</v>
      </c>
      <c r="C2541">
        <v>25.842984852802374</v>
      </c>
      <c r="D2541">
        <v>73.711889808270513</v>
      </c>
    </row>
    <row r="2542" spans="1:4" x14ac:dyDescent="0.15">
      <c r="A2542">
        <v>64</v>
      </c>
      <c r="B2542">
        <v>14</v>
      </c>
      <c r="C2542">
        <v>26.159500609135904</v>
      </c>
      <c r="D2542">
        <v>72.937806752628447</v>
      </c>
    </row>
    <row r="2543" spans="1:4" x14ac:dyDescent="0.15">
      <c r="A2543">
        <v>63</v>
      </c>
      <c r="B2543">
        <v>13</v>
      </c>
      <c r="C2543">
        <v>25.739303505856455</v>
      </c>
      <c r="D2543">
        <v>71.634643979116419</v>
      </c>
    </row>
    <row r="2544" spans="1:4" x14ac:dyDescent="0.15">
      <c r="A2544">
        <v>63</v>
      </c>
      <c r="B2544">
        <v>12</v>
      </c>
      <c r="C2544">
        <v>26.034156163546214</v>
      </c>
      <c r="D2544">
        <v>70.860590975220191</v>
      </c>
    </row>
    <row r="2545" spans="1:4" x14ac:dyDescent="0.15">
      <c r="A2545">
        <v>63</v>
      </c>
      <c r="B2545">
        <v>11</v>
      </c>
      <c r="C2545">
        <v>26.319186661926423</v>
      </c>
      <c r="D2545">
        <v>70.086796352701015</v>
      </c>
    </row>
    <row r="2546" spans="1:4" x14ac:dyDescent="0.15">
      <c r="A2546">
        <v>62</v>
      </c>
      <c r="B2546">
        <v>10</v>
      </c>
      <c r="C2546">
        <v>25.86692391263179</v>
      </c>
      <c r="D2546">
        <v>68.777102926633901</v>
      </c>
    </row>
    <row r="2547" spans="1:4" x14ac:dyDescent="0.15">
      <c r="A2547">
        <v>62</v>
      </c>
      <c r="B2547">
        <v>9</v>
      </c>
      <c r="C2547">
        <v>26.130501091731688</v>
      </c>
      <c r="D2547">
        <v>68.005500204045504</v>
      </c>
    </row>
    <row r="2548" spans="1:4" x14ac:dyDescent="0.15">
      <c r="A2548">
        <v>87</v>
      </c>
      <c r="B2548">
        <v>46</v>
      </c>
      <c r="C2548">
        <v>26.836317885690441</v>
      </c>
      <c r="D2548">
        <v>104.96582965191104</v>
      </c>
    </row>
    <row r="2549" spans="1:4" x14ac:dyDescent="0.15">
      <c r="A2549">
        <v>86</v>
      </c>
      <c r="B2549">
        <v>45</v>
      </c>
      <c r="C2549">
        <v>26.841674371000572</v>
      </c>
      <c r="D2549">
        <v>104.0880091076871</v>
      </c>
    </row>
    <row r="2550" spans="1:4" x14ac:dyDescent="0.15">
      <c r="A2550">
        <v>85</v>
      </c>
      <c r="B2550">
        <v>44</v>
      </c>
      <c r="C2550">
        <v>26.827010665693095</v>
      </c>
      <c r="D2550">
        <v>103.18868281899448</v>
      </c>
    </row>
    <row r="2551" spans="1:4" x14ac:dyDescent="0.15">
      <c r="A2551">
        <v>84</v>
      </c>
      <c r="B2551">
        <v>43</v>
      </c>
      <c r="C2551">
        <v>26.793092740021773</v>
      </c>
      <c r="D2551">
        <v>102.26809147072066</v>
      </c>
    </row>
    <row r="2552" spans="1:4" x14ac:dyDescent="0.15">
      <c r="A2552">
        <v>83</v>
      </c>
      <c r="B2552">
        <v>42</v>
      </c>
      <c r="C2552">
        <v>26.740639959065618</v>
      </c>
      <c r="D2552">
        <v>101.32648361475788</v>
      </c>
    </row>
    <row r="2553" spans="1:4" x14ac:dyDescent="0.15">
      <c r="A2553">
        <v>82</v>
      </c>
      <c r="B2553">
        <v>40</v>
      </c>
      <c r="C2553">
        <v>27.263588109359048</v>
      </c>
      <c r="D2553">
        <v>99.71331994609065</v>
      </c>
    </row>
    <row r="2554" spans="1:4" x14ac:dyDescent="0.15">
      <c r="A2554">
        <v>81</v>
      </c>
      <c r="B2554">
        <v>39</v>
      </c>
      <c r="C2554">
        <v>27.165761428831821</v>
      </c>
      <c r="D2554">
        <v>98.721665376533252</v>
      </c>
    </row>
    <row r="2555" spans="1:4" x14ac:dyDescent="0.15">
      <c r="A2555">
        <v>80</v>
      </c>
      <c r="B2555">
        <v>38</v>
      </c>
      <c r="C2555">
        <v>27.05122605143314</v>
      </c>
      <c r="D2555">
        <v>97.710079543094821</v>
      </c>
    </row>
    <row r="2556" spans="1:4" x14ac:dyDescent="0.15">
      <c r="A2556">
        <v>79</v>
      </c>
      <c r="B2556">
        <v>37</v>
      </c>
      <c r="C2556">
        <v>26.920556546507953</v>
      </c>
      <c r="D2556">
        <v>96.678856448118978</v>
      </c>
    </row>
    <row r="2557" spans="1:4" x14ac:dyDescent="0.15">
      <c r="A2557">
        <v>79</v>
      </c>
      <c r="B2557">
        <v>36</v>
      </c>
      <c r="C2557">
        <v>27.474927359994886</v>
      </c>
      <c r="D2557">
        <v>95.995649526940639</v>
      </c>
    </row>
    <row r="2558" spans="1:4" x14ac:dyDescent="0.15">
      <c r="A2558">
        <v>78</v>
      </c>
      <c r="B2558">
        <v>35</v>
      </c>
      <c r="C2558">
        <v>27.317894141739266</v>
      </c>
      <c r="D2558">
        <v>94.937413083626595</v>
      </c>
    </row>
    <row r="2559" spans="1:4" x14ac:dyDescent="0.15">
      <c r="A2559">
        <v>77</v>
      </c>
      <c r="B2559">
        <v>34</v>
      </c>
      <c r="C2559">
        <v>27.145711237359919</v>
      </c>
      <c r="D2559">
        <v>93.860467450738213</v>
      </c>
    </row>
    <row r="2560" spans="1:4" x14ac:dyDescent="0.15">
      <c r="A2560">
        <v>76</v>
      </c>
      <c r="B2560">
        <v>33</v>
      </c>
      <c r="C2560">
        <v>26.958882205637821</v>
      </c>
      <c r="D2560">
        <v>92.765150857731953</v>
      </c>
    </row>
    <row r="2561" spans="1:4" x14ac:dyDescent="0.15">
      <c r="A2561">
        <v>76</v>
      </c>
      <c r="B2561">
        <v>32</v>
      </c>
      <c r="C2561">
        <v>27.472263784746559</v>
      </c>
      <c r="D2561">
        <v>92.053913340068675</v>
      </c>
    </row>
    <row r="2562" spans="1:4" x14ac:dyDescent="0.15">
      <c r="A2562">
        <v>75</v>
      </c>
      <c r="B2562">
        <v>31</v>
      </c>
      <c r="C2562">
        <v>27.260084914045827</v>
      </c>
      <c r="D2562">
        <v>90.934091588957173</v>
      </c>
    </row>
    <row r="2563" spans="1:4" x14ac:dyDescent="0.15">
      <c r="A2563">
        <v>74</v>
      </c>
      <c r="B2563">
        <v>30</v>
      </c>
      <c r="C2563">
        <v>27.034141252246357</v>
      </c>
      <c r="D2563">
        <v>89.796944155244404</v>
      </c>
    </row>
    <row r="2564" spans="1:4" x14ac:dyDescent="0.15">
      <c r="A2564">
        <v>73</v>
      </c>
      <c r="B2564">
        <v>29</v>
      </c>
      <c r="C2564">
        <v>26.794888860852019</v>
      </c>
      <c r="D2564">
        <v>88.642860519141919</v>
      </c>
    </row>
    <row r="2565" spans="1:4" x14ac:dyDescent="0.15">
      <c r="A2565">
        <v>73</v>
      </c>
      <c r="B2565">
        <v>28</v>
      </c>
      <c r="C2565">
        <v>27.265530869276922</v>
      </c>
      <c r="D2565">
        <v>87.908302354698549</v>
      </c>
    </row>
    <row r="2566" spans="1:4" x14ac:dyDescent="0.15">
      <c r="A2566">
        <v>72</v>
      </c>
      <c r="B2566">
        <v>27</v>
      </c>
      <c r="C2566">
        <v>27.001899082277269</v>
      </c>
      <c r="D2566">
        <v>86.7324878959069</v>
      </c>
    </row>
    <row r="2567" spans="1:4" x14ac:dyDescent="0.15">
      <c r="A2567">
        <v>72</v>
      </c>
      <c r="B2567">
        <v>26</v>
      </c>
      <c r="C2567">
        <v>27.451834772201941</v>
      </c>
      <c r="D2567">
        <v>85.988411283945425</v>
      </c>
    </row>
    <row r="2568" spans="1:4" x14ac:dyDescent="0.15">
      <c r="A2568">
        <v>71</v>
      </c>
      <c r="B2568">
        <v>25</v>
      </c>
      <c r="C2568">
        <v>27.164047754845242</v>
      </c>
      <c r="D2568">
        <v>84.792291563777283</v>
      </c>
    </row>
    <row r="2569" spans="1:4" x14ac:dyDescent="0.15">
      <c r="A2569">
        <v>70</v>
      </c>
      <c r="B2569">
        <v>24</v>
      </c>
      <c r="C2569">
        <v>26.864167715018809</v>
      </c>
      <c r="D2569">
        <v>83.581227571767002</v>
      </c>
    </row>
    <row r="2570" spans="1:4" x14ac:dyDescent="0.15">
      <c r="A2570">
        <v>70</v>
      </c>
      <c r="B2570">
        <v>23</v>
      </c>
      <c r="C2570">
        <v>27.281247529603078</v>
      </c>
      <c r="D2570">
        <v>82.824950739129832</v>
      </c>
    </row>
    <row r="2571" spans="1:4" x14ac:dyDescent="0.15">
      <c r="A2571">
        <v>69</v>
      </c>
      <c r="B2571">
        <v>22</v>
      </c>
      <c r="C2571">
        <v>26.957879331820408</v>
      </c>
      <c r="D2571">
        <v>81.595920914652822</v>
      </c>
    </row>
    <row r="2572" spans="1:4" x14ac:dyDescent="0.15">
      <c r="A2572">
        <v>69</v>
      </c>
      <c r="B2572">
        <v>21</v>
      </c>
      <c r="C2572">
        <v>27.353519004387579</v>
      </c>
      <c r="D2572">
        <v>80.833247554818968</v>
      </c>
    </row>
    <row r="2573" spans="1:4" x14ac:dyDescent="0.15">
      <c r="A2573">
        <v>68</v>
      </c>
      <c r="B2573">
        <v>20</v>
      </c>
      <c r="C2573">
        <v>27.006986100425777</v>
      </c>
      <c r="D2573">
        <v>79.587845543057313</v>
      </c>
    </row>
    <row r="2574" spans="1:4" x14ac:dyDescent="0.15">
      <c r="A2574">
        <v>68</v>
      </c>
      <c r="B2574">
        <v>19</v>
      </c>
      <c r="C2574">
        <v>27.380996435140304</v>
      </c>
      <c r="D2574">
        <v>78.820070445936437</v>
      </c>
    </row>
    <row r="2575" spans="1:4" x14ac:dyDescent="0.15">
      <c r="A2575">
        <v>67</v>
      </c>
      <c r="B2575">
        <v>18</v>
      </c>
      <c r="C2575">
        <v>27.011673733210785</v>
      </c>
      <c r="D2575">
        <v>77.55995961138909</v>
      </c>
    </row>
    <row r="2576" spans="1:4" x14ac:dyDescent="0.15">
      <c r="A2576">
        <v>67</v>
      </c>
      <c r="B2576">
        <v>18</v>
      </c>
      <c r="C2576">
        <v>27.011673733210785</v>
      </c>
      <c r="D2576">
        <v>77.55995961138909</v>
      </c>
    </row>
    <row r="2577" spans="1:4" x14ac:dyDescent="0.15">
      <c r="A2577">
        <v>66</v>
      </c>
      <c r="B2577">
        <v>16</v>
      </c>
      <c r="C2577">
        <v>26.972251959538369</v>
      </c>
      <c r="D2577">
        <v>75.51533487490866</v>
      </c>
    </row>
    <row r="2578" spans="1:4" x14ac:dyDescent="0.15">
      <c r="A2578">
        <v>66</v>
      </c>
      <c r="B2578">
        <v>16</v>
      </c>
      <c r="C2578">
        <v>26.972251959538369</v>
      </c>
      <c r="D2578">
        <v>75.51533487490866</v>
      </c>
    </row>
    <row r="2579" spans="1:4" x14ac:dyDescent="0.15">
      <c r="A2579">
        <v>65</v>
      </c>
      <c r="B2579">
        <v>14</v>
      </c>
      <c r="C2579">
        <v>26.889160945990398</v>
      </c>
      <c r="D2579">
        <v>73.457160910188065</v>
      </c>
    </row>
    <row r="2580" spans="1:4" x14ac:dyDescent="0.15">
      <c r="A2580">
        <v>65</v>
      </c>
      <c r="B2580">
        <v>13</v>
      </c>
      <c r="C2580">
        <v>27.197839752568711</v>
      </c>
      <c r="D2580">
        <v>72.682253930471035</v>
      </c>
    </row>
    <row r="2581" spans="1:4" x14ac:dyDescent="0.15">
      <c r="A2581">
        <v>65</v>
      </c>
      <c r="B2581">
        <v>12</v>
      </c>
      <c r="C2581">
        <v>27.496676202402938</v>
      </c>
      <c r="D2581">
        <v>71.907140336901421</v>
      </c>
    </row>
    <row r="2582" spans="1:4" x14ac:dyDescent="0.15">
      <c r="A2582">
        <v>64</v>
      </c>
      <c r="B2582">
        <v>11</v>
      </c>
      <c r="C2582">
        <v>27.049972466035342</v>
      </c>
      <c r="D2582">
        <v>70.61432611070029</v>
      </c>
    </row>
    <row r="2583" spans="1:4" x14ac:dyDescent="0.15">
      <c r="A2583">
        <v>64</v>
      </c>
      <c r="B2583">
        <v>10</v>
      </c>
      <c r="C2583">
        <v>27.327171742939981</v>
      </c>
      <c r="D2583">
        <v>69.840341194323102</v>
      </c>
    </row>
    <row r="2584" spans="1:4" x14ac:dyDescent="0.15">
      <c r="A2584">
        <v>63</v>
      </c>
      <c r="B2584">
        <v>9</v>
      </c>
      <c r="C2584">
        <v>26.859906864721992</v>
      </c>
      <c r="D2584">
        <v>68.541098287734187</v>
      </c>
    </row>
    <row r="2585" spans="1:4" x14ac:dyDescent="0.15">
      <c r="A2585">
        <v>63</v>
      </c>
      <c r="B2585">
        <v>8</v>
      </c>
      <c r="C2585">
        <v>27.115678095013749</v>
      </c>
      <c r="D2585">
        <v>67.769753622134004</v>
      </c>
    </row>
    <row r="2586" spans="1:4" x14ac:dyDescent="0.15">
      <c r="A2586">
        <v>88</v>
      </c>
      <c r="B2586">
        <v>45</v>
      </c>
      <c r="C2586">
        <v>28.110785819381736</v>
      </c>
      <c r="D2586">
        <v>104.62835443354022</v>
      </c>
    </row>
    <row r="2587" spans="1:4" x14ac:dyDescent="0.15">
      <c r="A2587">
        <v>87</v>
      </c>
      <c r="B2587">
        <v>44</v>
      </c>
      <c r="C2587">
        <v>28.117165982368483</v>
      </c>
      <c r="D2587">
        <v>103.75166836051301</v>
      </c>
    </row>
    <row r="2588" spans="1:4" x14ac:dyDescent="0.15">
      <c r="A2588">
        <v>86</v>
      </c>
      <c r="B2588">
        <v>43</v>
      </c>
      <c r="C2588">
        <v>28.102567165255003</v>
      </c>
      <c r="D2588">
        <v>102.85376668302054</v>
      </c>
    </row>
    <row r="2589" spans="1:4" x14ac:dyDescent="0.15">
      <c r="A2589">
        <v>85</v>
      </c>
      <c r="B2589">
        <v>42</v>
      </c>
      <c r="C2589">
        <v>28.067793530836525</v>
      </c>
      <c r="D2589">
        <v>101.93488957673533</v>
      </c>
    </row>
    <row r="2590" spans="1:4" x14ac:dyDescent="0.15">
      <c r="A2590">
        <v>84</v>
      </c>
      <c r="B2590">
        <v>41</v>
      </c>
      <c r="C2590">
        <v>28.013600385212559</v>
      </c>
      <c r="D2590">
        <v>100.99528456013203</v>
      </c>
    </row>
    <row r="2591" spans="1:4" x14ac:dyDescent="0.15">
      <c r="A2591">
        <v>83</v>
      </c>
      <c r="B2591">
        <v>40</v>
      </c>
      <c r="C2591">
        <v>27.940699010914862</v>
      </c>
      <c r="D2591">
        <v>100.03520762324956</v>
      </c>
    </row>
    <row r="2592" spans="1:4" x14ac:dyDescent="0.15">
      <c r="A2592">
        <v>82</v>
      </c>
      <c r="B2592">
        <v>39</v>
      </c>
      <c r="C2592">
        <v>27.849761007428462</v>
      </c>
      <c r="D2592">
        <v>99.054924218423096</v>
      </c>
    </row>
    <row r="2593" spans="1:4" x14ac:dyDescent="0.15">
      <c r="A2593">
        <v>81</v>
      </c>
      <c r="B2593">
        <v>38</v>
      </c>
      <c r="C2593">
        <v>27.741422197328042</v>
      </c>
      <c r="D2593">
        <v>98.054710139902795</v>
      </c>
    </row>
    <row r="2594" spans="1:4" x14ac:dyDescent="0.15">
      <c r="A2594">
        <v>80</v>
      </c>
      <c r="B2594">
        <v>37</v>
      </c>
      <c r="C2594">
        <v>27.616286148923777</v>
      </c>
      <c r="D2594">
        <v>97.034852315115359</v>
      </c>
    </row>
    <row r="2595" spans="1:4" x14ac:dyDescent="0.15">
      <c r="A2595">
        <v>80</v>
      </c>
      <c r="B2595">
        <v>36</v>
      </c>
      <c r="C2595">
        <v>28.173657537483713</v>
      </c>
      <c r="D2595">
        <v>96.352695086010471</v>
      </c>
    </row>
    <row r="2596" spans="1:4" x14ac:dyDescent="0.15">
      <c r="A2596">
        <v>79</v>
      </c>
      <c r="B2596">
        <v>35</v>
      </c>
      <c r="C2596">
        <v>28.021419917843168</v>
      </c>
      <c r="D2596">
        <v>95.305763431548741</v>
      </c>
    </row>
    <row r="2597" spans="1:4" x14ac:dyDescent="0.15">
      <c r="A2597">
        <v>78</v>
      </c>
      <c r="B2597">
        <v>34</v>
      </c>
      <c r="C2597">
        <v>27.853427714611975</v>
      </c>
      <c r="D2597">
        <v>94.240100388463958</v>
      </c>
    </row>
    <row r="2598" spans="1:4" x14ac:dyDescent="0.15">
      <c r="A2598">
        <v>77</v>
      </c>
      <c r="B2598">
        <v>33</v>
      </c>
      <c r="C2598">
        <v>27.670207123308373</v>
      </c>
      <c r="D2598">
        <v>93.156035752391574</v>
      </c>
    </row>
    <row r="2599" spans="1:4" x14ac:dyDescent="0.15">
      <c r="A2599">
        <v>76</v>
      </c>
      <c r="B2599">
        <v>32</v>
      </c>
      <c r="C2599">
        <v>27.472263784746559</v>
      </c>
      <c r="D2599">
        <v>92.053913340068675</v>
      </c>
    </row>
    <row r="2600" spans="1:4" x14ac:dyDescent="0.15">
      <c r="A2600">
        <v>76</v>
      </c>
      <c r="B2600">
        <v>31</v>
      </c>
      <c r="C2600">
        <v>27.977103199236765</v>
      </c>
      <c r="D2600">
        <v>91.336991892351705</v>
      </c>
    </row>
    <row r="2601" spans="1:4" x14ac:dyDescent="0.15">
      <c r="A2601">
        <v>75</v>
      </c>
      <c r="B2601">
        <v>30</v>
      </c>
      <c r="C2601">
        <v>27.753586545565824</v>
      </c>
      <c r="D2601">
        <v>90.210958715844484</v>
      </c>
    </row>
    <row r="2602" spans="1:4" x14ac:dyDescent="0.15">
      <c r="A2602">
        <v>74</v>
      </c>
      <c r="B2602">
        <v>29</v>
      </c>
      <c r="C2602">
        <v>27.516242473674417</v>
      </c>
      <c r="D2602">
        <v>89.067930208216268</v>
      </c>
    </row>
    <row r="2603" spans="1:4" x14ac:dyDescent="0.15">
      <c r="A2603">
        <v>74</v>
      </c>
      <c r="B2603">
        <v>28</v>
      </c>
      <c r="C2603">
        <v>27.98939230716843</v>
      </c>
      <c r="D2603">
        <v>88.334012841957389</v>
      </c>
    </row>
    <row r="2604" spans="1:4" x14ac:dyDescent="0.15">
      <c r="A2604">
        <v>73</v>
      </c>
      <c r="B2604">
        <v>27</v>
      </c>
      <c r="C2604">
        <v>27.727096699278349</v>
      </c>
      <c r="D2604">
        <v>87.169130848291019</v>
      </c>
    </row>
    <row r="2605" spans="1:4" x14ac:dyDescent="0.15">
      <c r="A2605">
        <v>72</v>
      </c>
      <c r="B2605">
        <v>26</v>
      </c>
      <c r="C2605">
        <v>27.451834772201941</v>
      </c>
      <c r="D2605">
        <v>85.988411283945425</v>
      </c>
    </row>
    <row r="2606" spans="1:4" x14ac:dyDescent="0.15">
      <c r="A2606">
        <v>72</v>
      </c>
      <c r="B2606">
        <v>25</v>
      </c>
      <c r="C2606">
        <v>27.892483539204513</v>
      </c>
      <c r="D2606">
        <v>85.240252524446831</v>
      </c>
    </row>
    <row r="2607" spans="1:4" x14ac:dyDescent="0.15">
      <c r="A2607">
        <v>71</v>
      </c>
      <c r="B2607">
        <v>24</v>
      </c>
      <c r="C2607">
        <v>27.59292565262065</v>
      </c>
      <c r="D2607">
        <v>84.039889022464919</v>
      </c>
    </row>
    <row r="2608" spans="1:4" x14ac:dyDescent="0.15">
      <c r="A2608">
        <v>71</v>
      </c>
      <c r="B2608">
        <v>23</v>
      </c>
      <c r="C2608">
        <v>28.012338483838008</v>
      </c>
      <c r="D2608">
        <v>83.283951685509237</v>
      </c>
    </row>
    <row r="2609" spans="1:4" x14ac:dyDescent="0.15">
      <c r="A2609">
        <v>70</v>
      </c>
      <c r="B2609">
        <v>22</v>
      </c>
      <c r="C2609">
        <v>27.688779976754944</v>
      </c>
      <c r="D2609">
        <v>82.065453728204247</v>
      </c>
    </row>
    <row r="2610" spans="1:4" x14ac:dyDescent="0.15">
      <c r="A2610">
        <v>70</v>
      </c>
      <c r="B2610">
        <v>21</v>
      </c>
      <c r="C2610">
        <v>28.086702169098828</v>
      </c>
      <c r="D2610">
        <v>81.302985073245935</v>
      </c>
    </row>
    <row r="2611" spans="1:4" x14ac:dyDescent="0.15">
      <c r="A2611">
        <v>69</v>
      </c>
      <c r="B2611">
        <v>20</v>
      </c>
      <c r="C2611">
        <v>27.739483626085516</v>
      </c>
      <c r="D2611">
        <v>80.067926753283984</v>
      </c>
    </row>
    <row r="2612" spans="1:4" x14ac:dyDescent="0.15">
      <c r="A2612">
        <v>69</v>
      </c>
      <c r="B2612">
        <v>19</v>
      </c>
      <c r="C2612">
        <v>28.115726201159191</v>
      </c>
      <c r="D2612">
        <v>79.300212887819612</v>
      </c>
    </row>
    <row r="2613" spans="1:4" x14ac:dyDescent="0.15">
      <c r="A2613">
        <v>68</v>
      </c>
      <c r="B2613">
        <v>18</v>
      </c>
      <c r="C2613">
        <v>27.745237791619545</v>
      </c>
      <c r="D2613">
        <v>78.050236071256421</v>
      </c>
    </row>
    <row r="2614" spans="1:4" x14ac:dyDescent="0.15">
      <c r="A2614">
        <v>68</v>
      </c>
      <c r="B2614">
        <v>17</v>
      </c>
      <c r="C2614">
        <v>28.099679221984104</v>
      </c>
      <c r="D2614">
        <v>77.278602242633838</v>
      </c>
    </row>
    <row r="2615" spans="1:4" x14ac:dyDescent="0.15">
      <c r="A2615">
        <v>67</v>
      </c>
      <c r="B2615">
        <v>16</v>
      </c>
      <c r="C2615">
        <v>27.706365135161164</v>
      </c>
      <c r="D2615">
        <v>76.015419988657783</v>
      </c>
    </row>
    <row r="2616" spans="1:4" x14ac:dyDescent="0.15">
      <c r="A2616">
        <v>67</v>
      </c>
      <c r="B2616">
        <v>15</v>
      </c>
      <c r="C2616">
        <v>28.038953226282473</v>
      </c>
      <c r="D2616">
        <v>75.241230872401815</v>
      </c>
    </row>
    <row r="2617" spans="1:4" x14ac:dyDescent="0.15">
      <c r="A2617">
        <v>66</v>
      </c>
      <c r="B2617">
        <v>14</v>
      </c>
      <c r="C2617">
        <v>27.623316220445105</v>
      </c>
      <c r="D2617">
        <v>73.966631090283897</v>
      </c>
    </row>
    <row r="2618" spans="1:4" x14ac:dyDescent="0.15">
      <c r="A2618">
        <v>66</v>
      </c>
      <c r="B2618">
        <v>13</v>
      </c>
      <c r="C2618">
        <v>27.934070128074055</v>
      </c>
      <c r="D2618">
        <v>73.191291032421645</v>
      </c>
    </row>
    <row r="2619" spans="1:4" x14ac:dyDescent="0.15">
      <c r="A2619">
        <v>65</v>
      </c>
      <c r="B2619">
        <v>12</v>
      </c>
      <c r="C2619">
        <v>27.496676202402938</v>
      </c>
      <c r="D2619">
        <v>71.907140336901421</v>
      </c>
    </row>
    <row r="2620" spans="1:4" x14ac:dyDescent="0.15">
      <c r="A2620">
        <v>65</v>
      </c>
      <c r="B2620">
        <v>11</v>
      </c>
      <c r="C2620">
        <v>27.785688558246662</v>
      </c>
      <c r="D2620">
        <v>71.132093493332036</v>
      </c>
    </row>
    <row r="2621" spans="1:4" x14ac:dyDescent="0.15">
      <c r="A2621">
        <v>65</v>
      </c>
      <c r="B2621">
        <v>10</v>
      </c>
      <c r="C2621">
        <v>28.064902474068489</v>
      </c>
      <c r="D2621">
        <v>70.357387318257651</v>
      </c>
    </row>
    <row r="2622" spans="1:4" x14ac:dyDescent="0.15">
      <c r="A2622">
        <v>64</v>
      </c>
      <c r="B2622">
        <v>9</v>
      </c>
      <c r="C2622">
        <v>27.594610851917338</v>
      </c>
      <c r="D2622">
        <v>69.067071492388834</v>
      </c>
    </row>
    <row r="2623" spans="1:4" x14ac:dyDescent="0.15">
      <c r="A2623">
        <v>64</v>
      </c>
      <c r="B2623">
        <v>8</v>
      </c>
      <c r="C2623">
        <v>27.852332206603577</v>
      </c>
      <c r="D2623">
        <v>68.294793907878287</v>
      </c>
    </row>
    <row r="2624" spans="1:4" x14ac:dyDescent="0.15">
      <c r="A2624">
        <v>89</v>
      </c>
      <c r="B2624">
        <v>45</v>
      </c>
      <c r="C2624">
        <v>28.734402347196134</v>
      </c>
      <c r="D2624">
        <v>104.88384341856344</v>
      </c>
    </row>
    <row r="2625" spans="1:4" x14ac:dyDescent="0.15">
      <c r="A2625">
        <v>88</v>
      </c>
      <c r="B2625">
        <v>44</v>
      </c>
      <c r="C2625">
        <v>28.752388411565963</v>
      </c>
      <c r="D2625">
        <v>104.01835461629545</v>
      </c>
    </row>
    <row r="2626" spans="1:4" x14ac:dyDescent="0.15">
      <c r="A2626">
        <v>87</v>
      </c>
      <c r="B2626">
        <v>43</v>
      </c>
      <c r="C2626">
        <v>28.748484882779053</v>
      </c>
      <c r="D2626">
        <v>103.13168242892439</v>
      </c>
    </row>
    <row r="2627" spans="1:4" x14ac:dyDescent="0.15">
      <c r="A2627">
        <v>86</v>
      </c>
      <c r="B2627">
        <v>42</v>
      </c>
      <c r="C2627">
        <v>28.723542080755045</v>
      </c>
      <c r="D2627">
        <v>102.22406373754526</v>
      </c>
    </row>
    <row r="2628" spans="1:4" x14ac:dyDescent="0.15">
      <c r="A2628">
        <v>85</v>
      </c>
      <c r="B2628">
        <v>41</v>
      </c>
      <c r="C2628">
        <v>28.678357666728893</v>
      </c>
      <c r="D2628">
        <v>101.29574183758754</v>
      </c>
    </row>
    <row r="2629" spans="1:4" x14ac:dyDescent="0.15">
      <c r="A2629">
        <v>84</v>
      </c>
      <c r="B2629">
        <v>39</v>
      </c>
      <c r="C2629">
        <v>29.206697652172611</v>
      </c>
      <c r="D2629">
        <v>99.690942369827368</v>
      </c>
    </row>
    <row r="2630" spans="1:4" x14ac:dyDescent="0.15">
      <c r="A2630">
        <v>83</v>
      </c>
      <c r="B2630">
        <v>38</v>
      </c>
      <c r="C2630">
        <v>29.112468655004051</v>
      </c>
      <c r="D2630">
        <v>98.713322313161683</v>
      </c>
    </row>
    <row r="2631" spans="1:4" x14ac:dyDescent="0.15">
      <c r="A2631">
        <v>82</v>
      </c>
      <c r="B2631">
        <v>37</v>
      </c>
      <c r="C2631">
        <v>29.000053444013353</v>
      </c>
      <c r="D2631">
        <v>97.716067455050137</v>
      </c>
    </row>
    <row r="2632" spans="1:4" x14ac:dyDescent="0.15">
      <c r="A2632">
        <v>81</v>
      </c>
      <c r="B2632">
        <v>36</v>
      </c>
      <c r="C2632">
        <v>28.870084549449217</v>
      </c>
      <c r="D2632">
        <v>96.699462256384862</v>
      </c>
    </row>
    <row r="2633" spans="1:4" x14ac:dyDescent="0.15">
      <c r="A2633">
        <v>81</v>
      </c>
      <c r="B2633">
        <v>35</v>
      </c>
      <c r="C2633">
        <v>29.422724099595094</v>
      </c>
      <c r="D2633">
        <v>96.011554035521215</v>
      </c>
    </row>
    <row r="2634" spans="1:4" x14ac:dyDescent="0.15">
      <c r="A2634">
        <v>80</v>
      </c>
      <c r="B2634">
        <v>34</v>
      </c>
      <c r="C2634">
        <v>29.264636949002117</v>
      </c>
      <c r="D2634">
        <v>94.968374068193242</v>
      </c>
    </row>
    <row r="2635" spans="1:4" x14ac:dyDescent="0.15">
      <c r="A2635">
        <v>79</v>
      </c>
      <c r="B2635">
        <v>33</v>
      </c>
      <c r="C2635">
        <v>29.090107115331655</v>
      </c>
      <c r="D2635">
        <v>93.906755197414924</v>
      </c>
    </row>
    <row r="2636" spans="1:4" x14ac:dyDescent="0.15">
      <c r="A2636">
        <v>78</v>
      </c>
      <c r="B2636">
        <v>32</v>
      </c>
      <c r="C2636">
        <v>28.899685525973958</v>
      </c>
      <c r="D2636">
        <v>92.827024132439959</v>
      </c>
    </row>
    <row r="2637" spans="1:4" x14ac:dyDescent="0.15">
      <c r="A2637">
        <v>78</v>
      </c>
      <c r="B2637">
        <v>31</v>
      </c>
      <c r="C2637">
        <v>29.410113357490779</v>
      </c>
      <c r="D2637">
        <v>92.111678494051176</v>
      </c>
    </row>
    <row r="2638" spans="1:4" x14ac:dyDescent="0.15">
      <c r="A2638">
        <v>77</v>
      </c>
      <c r="B2638">
        <v>30</v>
      </c>
      <c r="C2638">
        <v>29.192820520411708</v>
      </c>
      <c r="D2638">
        <v>91.007865532706091</v>
      </c>
    </row>
    <row r="2639" spans="1:4" x14ac:dyDescent="0.15">
      <c r="A2639">
        <v>76</v>
      </c>
      <c r="B2639">
        <v>29</v>
      </c>
      <c r="C2639">
        <v>28.960622531682695</v>
      </c>
      <c r="D2639">
        <v>89.886964395069597</v>
      </c>
    </row>
    <row r="2640" spans="1:4" x14ac:dyDescent="0.15">
      <c r="A2640">
        <v>75</v>
      </c>
      <c r="B2640">
        <v>28</v>
      </c>
      <c r="C2640">
        <v>28.714015231692358</v>
      </c>
      <c r="D2640">
        <v>88.749351541572338</v>
      </c>
    </row>
    <row r="2641" spans="1:4" x14ac:dyDescent="0.15">
      <c r="A2641">
        <v>75</v>
      </c>
      <c r="B2641">
        <v>27</v>
      </c>
      <c r="C2641">
        <v>29.180710476636712</v>
      </c>
      <c r="D2641">
        <v>88.011326644235396</v>
      </c>
    </row>
    <row r="2642" spans="1:4" x14ac:dyDescent="0.15">
      <c r="A2642">
        <v>74</v>
      </c>
      <c r="B2642">
        <v>26</v>
      </c>
      <c r="C2642">
        <v>28.908400495921384</v>
      </c>
      <c r="D2642">
        <v>86.852380450128265</v>
      </c>
    </row>
    <row r="2643" spans="1:4" x14ac:dyDescent="0.15">
      <c r="A2643">
        <v>74</v>
      </c>
      <c r="B2643">
        <v>25</v>
      </c>
      <c r="C2643">
        <v>29.354058097849077</v>
      </c>
      <c r="D2643">
        <v>86.105128439583297</v>
      </c>
    </row>
    <row r="2644" spans="1:4" x14ac:dyDescent="0.15">
      <c r="A2644">
        <v>73</v>
      </c>
      <c r="B2644">
        <v>24</v>
      </c>
      <c r="C2644">
        <v>29.056345666597309</v>
      </c>
      <c r="D2644">
        <v>84.926265563815008</v>
      </c>
    </row>
    <row r="2645" spans="1:4" x14ac:dyDescent="0.15">
      <c r="A2645">
        <v>72</v>
      </c>
      <c r="B2645">
        <v>23</v>
      </c>
      <c r="C2645">
        <v>28.745578973456297</v>
      </c>
      <c r="D2645">
        <v>83.732644182049086</v>
      </c>
    </row>
    <row r="2646" spans="1:4" x14ac:dyDescent="0.15">
      <c r="A2646">
        <v>72</v>
      </c>
      <c r="B2646">
        <v>22</v>
      </c>
      <c r="C2646">
        <v>29.157872915366561</v>
      </c>
      <c r="D2646">
        <v>82.973678312767845</v>
      </c>
    </row>
    <row r="2647" spans="1:4" x14ac:dyDescent="0.15">
      <c r="A2647">
        <v>71</v>
      </c>
      <c r="B2647">
        <v>21</v>
      </c>
      <c r="C2647">
        <v>28.822490346150673</v>
      </c>
      <c r="D2647">
        <v>81.762453342489351</v>
      </c>
    </row>
    <row r="2648" spans="1:4" x14ac:dyDescent="0.15">
      <c r="A2648">
        <v>71</v>
      </c>
      <c r="B2648">
        <v>20</v>
      </c>
      <c r="C2648">
        <v>29.213108069052552</v>
      </c>
      <c r="D2648">
        <v>80.997387999611448</v>
      </c>
    </row>
    <row r="2649" spans="1:4" x14ac:dyDescent="0.15">
      <c r="A2649">
        <v>70</v>
      </c>
      <c r="B2649">
        <v>19</v>
      </c>
      <c r="C2649">
        <v>28.853500369618317</v>
      </c>
      <c r="D2649">
        <v>79.770137182848714</v>
      </c>
    </row>
    <row r="2650" spans="1:4" x14ac:dyDescent="0.15">
      <c r="A2650">
        <v>70</v>
      </c>
      <c r="B2650">
        <v>18</v>
      </c>
      <c r="C2650">
        <v>29.222286732493345</v>
      </c>
      <c r="D2650">
        <v>79.000264794074468</v>
      </c>
    </row>
    <row r="2651" spans="1:4" x14ac:dyDescent="0.15">
      <c r="A2651">
        <v>69</v>
      </c>
      <c r="B2651">
        <v>17</v>
      </c>
      <c r="C2651">
        <v>28.838893531944308</v>
      </c>
      <c r="D2651">
        <v>77.758632391990744</v>
      </c>
    </row>
    <row r="2652" spans="1:4" x14ac:dyDescent="0.15">
      <c r="A2652">
        <v>69</v>
      </c>
      <c r="B2652">
        <v>16</v>
      </c>
      <c r="C2652">
        <v>29.185760596699637</v>
      </c>
      <c r="D2652">
        <v>76.985282970969962</v>
      </c>
    </row>
    <row r="2653" spans="1:4" x14ac:dyDescent="0.15">
      <c r="A2653">
        <v>68</v>
      </c>
      <c r="B2653">
        <v>15</v>
      </c>
      <c r="C2653">
        <v>28.779075005336693</v>
      </c>
      <c r="D2653">
        <v>75.730983042275099</v>
      </c>
    </row>
    <row r="2654" spans="1:4" x14ac:dyDescent="0.15">
      <c r="A2654">
        <v>68</v>
      </c>
      <c r="B2654">
        <v>14</v>
      </c>
      <c r="C2654">
        <v>29.104003943805409</v>
      </c>
      <c r="D2654">
        <v>74.955524350056308</v>
      </c>
    </row>
    <row r="2655" spans="1:4" x14ac:dyDescent="0.15">
      <c r="A2655">
        <v>68</v>
      </c>
      <c r="B2655">
        <v>13</v>
      </c>
      <c r="C2655">
        <v>29.419082112400417</v>
      </c>
      <c r="D2655">
        <v>74.179319224363681</v>
      </c>
    </row>
    <row r="2656" spans="1:4" x14ac:dyDescent="0.15">
      <c r="A2656">
        <v>67</v>
      </c>
      <c r="B2656">
        <v>12</v>
      </c>
      <c r="C2656">
        <v>28.977620346034243</v>
      </c>
      <c r="D2656">
        <v>72.914181869798767</v>
      </c>
    </row>
    <row r="2657" spans="1:4" x14ac:dyDescent="0.15">
      <c r="A2657">
        <v>67</v>
      </c>
      <c r="B2657">
        <v>11</v>
      </c>
      <c r="C2657">
        <v>29.270834512582439</v>
      </c>
      <c r="D2657">
        <v>72.1378982178814</v>
      </c>
    </row>
    <row r="2658" spans="1:4" x14ac:dyDescent="0.15">
      <c r="A2658">
        <v>66</v>
      </c>
      <c r="B2658">
        <v>10</v>
      </c>
      <c r="C2658">
        <v>28.807349537259995</v>
      </c>
      <c r="D2658">
        <v>70.86456319295776</v>
      </c>
    </row>
    <row r="2659" spans="1:4" x14ac:dyDescent="0.15">
      <c r="A2659">
        <v>66</v>
      </c>
      <c r="B2659">
        <v>9</v>
      </c>
      <c r="C2659">
        <v>29.078861004459185</v>
      </c>
      <c r="D2659">
        <v>70.089656294755898</v>
      </c>
    </row>
    <row r="2660" spans="1:4" x14ac:dyDescent="0.15">
      <c r="A2660">
        <v>65</v>
      </c>
      <c r="B2660">
        <v>8</v>
      </c>
      <c r="C2660">
        <v>28.594074411438854</v>
      </c>
      <c r="D2660">
        <v>68.81009419871765</v>
      </c>
    </row>
    <row r="2661" spans="1:4" x14ac:dyDescent="0.15">
      <c r="A2661">
        <v>65</v>
      </c>
      <c r="B2661">
        <v>7</v>
      </c>
      <c r="C2661">
        <v>28.844120455924269</v>
      </c>
      <c r="D2661">
        <v>68.038056009442286</v>
      </c>
    </row>
    <row r="2662" spans="1:4" x14ac:dyDescent="0.15">
      <c r="A2662">
        <v>91</v>
      </c>
      <c r="B2662">
        <v>45</v>
      </c>
      <c r="C2662">
        <v>29.956956711590973</v>
      </c>
      <c r="D2662">
        <v>105.36588845779291</v>
      </c>
    </row>
    <row r="2663" spans="1:4" x14ac:dyDescent="0.15">
      <c r="A2663">
        <v>89</v>
      </c>
      <c r="B2663">
        <v>43</v>
      </c>
      <c r="C2663">
        <v>30.020098747038876</v>
      </c>
      <c r="D2663">
        <v>103.65804406213636</v>
      </c>
    </row>
    <row r="2664" spans="1:4" x14ac:dyDescent="0.15">
      <c r="A2664">
        <v>88</v>
      </c>
      <c r="B2664">
        <v>42</v>
      </c>
      <c r="C2664">
        <v>30.016896854658615</v>
      </c>
      <c r="D2664">
        <v>102.7726948941005</v>
      </c>
    </row>
    <row r="2665" spans="1:4" x14ac:dyDescent="0.15">
      <c r="A2665">
        <v>87</v>
      </c>
      <c r="B2665">
        <v>41</v>
      </c>
      <c r="C2665">
        <v>29.991719909338393</v>
      </c>
      <c r="D2665">
        <v>101.86670861343786</v>
      </c>
    </row>
    <row r="2666" spans="1:4" x14ac:dyDescent="0.15">
      <c r="A2666">
        <v>86</v>
      </c>
      <c r="B2666">
        <v>40</v>
      </c>
      <c r="C2666">
        <v>29.945402793278078</v>
      </c>
      <c r="D2666">
        <v>100.94032769833589</v>
      </c>
    </row>
    <row r="2667" spans="1:4" x14ac:dyDescent="0.15">
      <c r="A2667">
        <v>85</v>
      </c>
      <c r="B2667">
        <v>39</v>
      </c>
      <c r="C2667">
        <v>29.878730800507206</v>
      </c>
      <c r="D2667">
        <v>99.993801780033465</v>
      </c>
    </row>
    <row r="2668" spans="1:4" x14ac:dyDescent="0.15">
      <c r="A2668">
        <v>84</v>
      </c>
      <c r="B2668">
        <v>38</v>
      </c>
      <c r="C2668">
        <v>29.792444511272766</v>
      </c>
      <c r="D2668">
        <v>99.027388836366782</v>
      </c>
    </row>
    <row r="2669" spans="1:4" x14ac:dyDescent="0.15">
      <c r="A2669">
        <v>83</v>
      </c>
      <c r="B2669">
        <v>37</v>
      </c>
      <c r="C2669">
        <v>29.687244178206129</v>
      </c>
      <c r="D2669">
        <v>98.041356239599423</v>
      </c>
    </row>
    <row r="2670" spans="1:4" x14ac:dyDescent="0.15">
      <c r="A2670">
        <v>82</v>
      </c>
      <c r="B2670">
        <v>36</v>
      </c>
      <c r="C2670">
        <v>29.563793681029928</v>
      </c>
      <c r="D2670">
        <v>97.035981686650729</v>
      </c>
    </row>
    <row r="2671" spans="1:4" x14ac:dyDescent="0.15">
      <c r="A2671">
        <v>82</v>
      </c>
      <c r="B2671">
        <v>35</v>
      </c>
      <c r="C2671">
        <v>30.11968965278605</v>
      </c>
      <c r="D2671">
        <v>96.349047257949678</v>
      </c>
    </row>
    <row r="2672" spans="1:4" x14ac:dyDescent="0.15">
      <c r="A2672">
        <v>81</v>
      </c>
      <c r="B2672">
        <v>34</v>
      </c>
      <c r="C2672">
        <v>29.9673403217353</v>
      </c>
      <c r="D2672">
        <v>95.317051839314729</v>
      </c>
    </row>
    <row r="2673" spans="1:4" x14ac:dyDescent="0.15">
      <c r="A2673">
        <v>80</v>
      </c>
      <c r="B2673">
        <v>33</v>
      </c>
      <c r="C2673">
        <v>29.797914863165566</v>
      </c>
      <c r="D2673">
        <v>94.266610712994833</v>
      </c>
    </row>
    <row r="2674" spans="1:4" x14ac:dyDescent="0.15">
      <c r="A2674">
        <v>79</v>
      </c>
      <c r="B2674">
        <v>32</v>
      </c>
      <c r="C2674">
        <v>29.611988532098522</v>
      </c>
      <c r="D2674">
        <v>93.198042276991075</v>
      </c>
    </row>
    <row r="2675" spans="1:4" x14ac:dyDescent="0.15">
      <c r="A2675">
        <v>79</v>
      </c>
      <c r="B2675">
        <v>31</v>
      </c>
      <c r="C2675">
        <v>30.125365158701094</v>
      </c>
      <c r="D2675">
        <v>92.48346838669849</v>
      </c>
    </row>
    <row r="2676" spans="1:4" x14ac:dyDescent="0.15">
      <c r="A2676">
        <v>78</v>
      </c>
      <c r="B2676">
        <v>30</v>
      </c>
      <c r="C2676">
        <v>29.911888277351281</v>
      </c>
      <c r="D2676">
        <v>91.390745061398675</v>
      </c>
    </row>
    <row r="2677" spans="1:4" x14ac:dyDescent="0.15">
      <c r="A2677">
        <v>77</v>
      </c>
      <c r="B2677">
        <v>29</v>
      </c>
      <c r="C2677">
        <v>29.682946188554666</v>
      </c>
      <c r="D2677">
        <v>90.280899782043193</v>
      </c>
    </row>
    <row r="2678" spans="1:4" x14ac:dyDescent="0.15">
      <c r="A2678">
        <v>76</v>
      </c>
      <c r="B2678">
        <v>27</v>
      </c>
      <c r="C2678">
        <v>29.90844610335153</v>
      </c>
      <c r="D2678">
        <v>88.416832466808614</v>
      </c>
    </row>
    <row r="2679" spans="1:4" x14ac:dyDescent="0.15">
      <c r="A2679">
        <v>76</v>
      </c>
      <c r="B2679">
        <v>27</v>
      </c>
      <c r="C2679">
        <v>29.90844610335153</v>
      </c>
      <c r="D2679">
        <v>88.416832466808614</v>
      </c>
    </row>
    <row r="2680" spans="1:4" x14ac:dyDescent="0.15">
      <c r="A2680">
        <v>75</v>
      </c>
      <c r="B2680">
        <v>25</v>
      </c>
      <c r="C2680">
        <v>30.086536928489124</v>
      </c>
      <c r="D2680">
        <v>86.521978223368876</v>
      </c>
    </row>
    <row r="2681" spans="1:4" x14ac:dyDescent="0.15">
      <c r="A2681">
        <v>75</v>
      </c>
      <c r="B2681">
        <v>25</v>
      </c>
      <c r="C2681">
        <v>30.086536928489124</v>
      </c>
      <c r="D2681">
        <v>86.521978223368876</v>
      </c>
    </row>
    <row r="2682" spans="1:4" x14ac:dyDescent="0.15">
      <c r="A2682">
        <v>74</v>
      </c>
      <c r="B2682">
        <v>24</v>
      </c>
      <c r="C2682">
        <v>29.79036278473427</v>
      </c>
      <c r="D2682">
        <v>85.353898785323338</v>
      </c>
    </row>
    <row r="2683" spans="1:4" x14ac:dyDescent="0.15">
      <c r="A2683">
        <v>73</v>
      </c>
      <c r="B2683">
        <v>23</v>
      </c>
      <c r="C2683">
        <v>29.480651152807738</v>
      </c>
      <c r="D2683">
        <v>84.170982670006197</v>
      </c>
    </row>
    <row r="2684" spans="1:4" x14ac:dyDescent="0.15">
      <c r="A2684">
        <v>73</v>
      </c>
      <c r="B2684">
        <v>22</v>
      </c>
      <c r="C2684">
        <v>29.895438445471356</v>
      </c>
      <c r="D2684">
        <v>83.412269659868457</v>
      </c>
    </row>
    <row r="2685" spans="1:4" x14ac:dyDescent="0.15">
      <c r="A2685">
        <v>72</v>
      </c>
      <c r="B2685">
        <v>20</v>
      </c>
      <c r="C2685">
        <v>29.953625220833963</v>
      </c>
      <c r="D2685">
        <v>81.446648748427066</v>
      </c>
    </row>
    <row r="2686" spans="1:4" x14ac:dyDescent="0.15">
      <c r="A2686">
        <v>72</v>
      </c>
      <c r="B2686">
        <v>20</v>
      </c>
      <c r="C2686">
        <v>29.953625220833963</v>
      </c>
      <c r="D2686">
        <v>81.446648748427066</v>
      </c>
    </row>
    <row r="2687" spans="1:4" x14ac:dyDescent="0.15">
      <c r="A2687">
        <v>71</v>
      </c>
      <c r="B2687">
        <v>18</v>
      </c>
      <c r="C2687">
        <v>29.965177784712907</v>
      </c>
      <c r="D2687">
        <v>79.459878546556794</v>
      </c>
    </row>
    <row r="2688" spans="1:4" x14ac:dyDescent="0.15">
      <c r="A2688">
        <v>71</v>
      </c>
      <c r="B2688">
        <v>18</v>
      </c>
      <c r="C2688">
        <v>29.965177784712907</v>
      </c>
      <c r="D2688">
        <v>79.459878546556794</v>
      </c>
    </row>
    <row r="2689" spans="1:4" x14ac:dyDescent="0.15">
      <c r="A2689">
        <v>70</v>
      </c>
      <c r="B2689">
        <v>16</v>
      </c>
      <c r="C2689">
        <v>29.930464042691668</v>
      </c>
      <c r="D2689">
        <v>77.45490268123217</v>
      </c>
    </row>
    <row r="2690" spans="1:4" x14ac:dyDescent="0.15">
      <c r="A2690">
        <v>70</v>
      </c>
      <c r="B2690">
        <v>16</v>
      </c>
      <c r="C2690">
        <v>29.930464042691668</v>
      </c>
      <c r="D2690">
        <v>77.45490268123217</v>
      </c>
    </row>
    <row r="2691" spans="1:4" x14ac:dyDescent="0.15">
      <c r="A2691">
        <v>69</v>
      </c>
      <c r="B2691">
        <v>15</v>
      </c>
      <c r="C2691">
        <v>29.522790225774287</v>
      </c>
      <c r="D2691">
        <v>76.210574587333454</v>
      </c>
    </row>
    <row r="2692" spans="1:4" x14ac:dyDescent="0.15">
      <c r="A2692">
        <v>69</v>
      </c>
      <c r="B2692">
        <v>13</v>
      </c>
      <c r="C2692">
        <v>30.167301542416993</v>
      </c>
      <c r="D2692">
        <v>74.658129458291086</v>
      </c>
    </row>
    <row r="2693" spans="1:4" x14ac:dyDescent="0.15">
      <c r="A2693">
        <v>69</v>
      </c>
      <c r="B2693">
        <v>12</v>
      </c>
      <c r="C2693">
        <v>30.47478348598105</v>
      </c>
      <c r="D2693">
        <v>73.880919325531607</v>
      </c>
    </row>
    <row r="2694" spans="1:4" x14ac:dyDescent="0.15">
      <c r="A2694">
        <v>68</v>
      </c>
      <c r="B2694">
        <v>11</v>
      </c>
      <c r="C2694">
        <v>30.019715345592402</v>
      </c>
      <c r="D2694">
        <v>72.625733711031728</v>
      </c>
    </row>
    <row r="2695" spans="1:4" x14ac:dyDescent="0.15">
      <c r="A2695">
        <v>68</v>
      </c>
      <c r="B2695">
        <v>10</v>
      </c>
      <c r="C2695">
        <v>30.30530312154815</v>
      </c>
      <c r="D2695">
        <v>71.848886853291887</v>
      </c>
    </row>
    <row r="2696" spans="1:4" x14ac:dyDescent="0.15">
      <c r="A2696">
        <v>67</v>
      </c>
      <c r="B2696">
        <v>9</v>
      </c>
      <c r="C2696">
        <v>29.827870637068628</v>
      </c>
      <c r="D2696">
        <v>70.586044313463617</v>
      </c>
    </row>
    <row r="2697" spans="1:4" x14ac:dyDescent="0.15">
      <c r="A2697">
        <v>67</v>
      </c>
      <c r="B2697">
        <v>8</v>
      </c>
      <c r="C2697">
        <v>30.091758022948483</v>
      </c>
      <c r="D2697">
        <v>69.811013290158442</v>
      </c>
    </row>
    <row r="2698" spans="1:4" x14ac:dyDescent="0.15">
      <c r="A2698">
        <v>67</v>
      </c>
      <c r="B2698">
        <v>7</v>
      </c>
      <c r="C2698">
        <v>30.345947250160961</v>
      </c>
      <c r="D2698">
        <v>69.036939027784541</v>
      </c>
    </row>
    <row r="2699" spans="1:4" x14ac:dyDescent="0.15">
      <c r="A2699">
        <v>66</v>
      </c>
      <c r="B2699">
        <v>6</v>
      </c>
      <c r="C2699">
        <v>29.83518678179945</v>
      </c>
      <c r="D2699">
        <v>67.770749333257072</v>
      </c>
    </row>
    <row r="2700" spans="1:4" x14ac:dyDescent="0.15">
      <c r="A2700">
        <v>92</v>
      </c>
      <c r="B2700">
        <v>44</v>
      </c>
      <c r="C2700">
        <v>31.214870397081469</v>
      </c>
      <c r="D2700">
        <v>104.98835400992859</v>
      </c>
    </row>
    <row r="2701" spans="1:4" x14ac:dyDescent="0.15">
      <c r="A2701">
        <v>91</v>
      </c>
      <c r="B2701">
        <v>43</v>
      </c>
      <c r="C2701">
        <v>31.261152781561645</v>
      </c>
      <c r="D2701">
        <v>104.14568751193534</v>
      </c>
    </row>
    <row r="2702" spans="1:4" x14ac:dyDescent="0.15">
      <c r="A2702">
        <v>89</v>
      </c>
      <c r="B2702">
        <v>42</v>
      </c>
      <c r="C2702">
        <v>30.653472167553073</v>
      </c>
      <c r="D2702">
        <v>103.03230854456503</v>
      </c>
    </row>
    <row r="2703" spans="1:4" x14ac:dyDescent="0.15">
      <c r="A2703">
        <v>88</v>
      </c>
      <c r="B2703">
        <v>41</v>
      </c>
      <c r="C2703">
        <v>30.63933232222065</v>
      </c>
      <c r="D2703">
        <v>102.1373613377323</v>
      </c>
    </row>
    <row r="2704" spans="1:4" x14ac:dyDescent="0.15">
      <c r="A2704">
        <v>87</v>
      </c>
      <c r="B2704">
        <v>40</v>
      </c>
      <c r="C2704">
        <v>30.603183898620202</v>
      </c>
      <c r="D2704">
        <v>101.22205678488046</v>
      </c>
    </row>
    <row r="2705" spans="1:4" x14ac:dyDescent="0.15">
      <c r="A2705">
        <v>86</v>
      </c>
      <c r="B2705">
        <v>38</v>
      </c>
      <c r="C2705">
        <v>31.139044110925724</v>
      </c>
      <c r="D2705">
        <v>99.625310078868978</v>
      </c>
    </row>
    <row r="2706" spans="1:4" x14ac:dyDescent="0.15">
      <c r="A2706">
        <v>85</v>
      </c>
      <c r="B2706">
        <v>37</v>
      </c>
      <c r="C2706">
        <v>31.050055531736049</v>
      </c>
      <c r="D2706">
        <v>98.661525483304075</v>
      </c>
    </row>
    <row r="2707" spans="1:4" x14ac:dyDescent="0.15">
      <c r="A2707">
        <v>84</v>
      </c>
      <c r="B2707">
        <v>36</v>
      </c>
      <c r="C2707">
        <v>30.941356932776355</v>
      </c>
      <c r="D2707">
        <v>97.67843713853199</v>
      </c>
    </row>
    <row r="2708" spans="1:4" x14ac:dyDescent="0.15">
      <c r="A2708">
        <v>83</v>
      </c>
      <c r="B2708">
        <v>35</v>
      </c>
      <c r="C2708">
        <v>30.813642081214709</v>
      </c>
      <c r="D2708">
        <v>96.676320205994813</v>
      </c>
    </row>
    <row r="2709" spans="1:4" x14ac:dyDescent="0.15">
      <c r="A2709">
        <v>83</v>
      </c>
      <c r="B2709">
        <v>34</v>
      </c>
      <c r="C2709">
        <v>31.364913225282031</v>
      </c>
      <c r="D2709">
        <v>95.983638122078375</v>
      </c>
    </row>
    <row r="2710" spans="1:4" x14ac:dyDescent="0.15">
      <c r="A2710">
        <v>82</v>
      </c>
      <c r="B2710">
        <v>33</v>
      </c>
      <c r="C2710">
        <v>31.207272704409476</v>
      </c>
      <c r="D2710">
        <v>94.955422158124136</v>
      </c>
    </row>
    <row r="2711" spans="1:4" x14ac:dyDescent="0.15">
      <c r="A2711">
        <v>81</v>
      </c>
      <c r="B2711">
        <v>32</v>
      </c>
      <c r="C2711">
        <v>31.031860347485683</v>
      </c>
      <c r="D2711">
        <v>93.909072521950179</v>
      </c>
    </row>
    <row r="2712" spans="1:4" x14ac:dyDescent="0.15">
      <c r="A2712">
        <v>80</v>
      </c>
      <c r="B2712">
        <v>31</v>
      </c>
      <c r="C2712">
        <v>30.839276823084518</v>
      </c>
      <c r="D2712">
        <v>92.84490431512063</v>
      </c>
    </row>
    <row r="2713" spans="1:4" x14ac:dyDescent="0.15">
      <c r="A2713">
        <v>80</v>
      </c>
      <c r="B2713">
        <v>30</v>
      </c>
      <c r="C2713">
        <v>31.347074557469433</v>
      </c>
      <c r="D2713">
        <v>92.125381150742299</v>
      </c>
    </row>
    <row r="2714" spans="1:4" x14ac:dyDescent="0.15">
      <c r="A2714">
        <v>79</v>
      </c>
      <c r="B2714">
        <v>29</v>
      </c>
      <c r="C2714">
        <v>31.126057434893767</v>
      </c>
      <c r="D2714">
        <v>91.037590915590357</v>
      </c>
    </row>
    <row r="2715" spans="1:4" x14ac:dyDescent="0.15">
      <c r="A2715">
        <v>78</v>
      </c>
      <c r="B2715">
        <v>28</v>
      </c>
      <c r="C2715">
        <v>30.888965998189725</v>
      </c>
      <c r="D2715">
        <v>89.93298440281751</v>
      </c>
    </row>
    <row r="2716" spans="1:4" x14ac:dyDescent="0.15">
      <c r="A2716">
        <v>77</v>
      </c>
      <c r="B2716">
        <v>27</v>
      </c>
      <c r="C2716">
        <v>30.636337569118425</v>
      </c>
      <c r="D2716">
        <v>88.81192479657966</v>
      </c>
    </row>
    <row r="2717" spans="1:4" x14ac:dyDescent="0.15">
      <c r="A2717">
        <v>77</v>
      </c>
      <c r="B2717">
        <v>26</v>
      </c>
      <c r="C2717">
        <v>31.099381067660438</v>
      </c>
      <c r="D2717">
        <v>88.070365282531156</v>
      </c>
    </row>
    <row r="2718" spans="1:4" x14ac:dyDescent="0.15">
      <c r="A2718">
        <v>76</v>
      </c>
      <c r="B2718">
        <v>25</v>
      </c>
      <c r="C2718">
        <v>30.819694412052435</v>
      </c>
      <c r="D2718">
        <v>86.928405028615018</v>
      </c>
    </row>
    <row r="2719" spans="1:4" x14ac:dyDescent="0.15">
      <c r="A2719">
        <v>76</v>
      </c>
      <c r="B2719">
        <v>24</v>
      </c>
      <c r="C2719">
        <v>31.261359194941313</v>
      </c>
      <c r="D2719">
        <v>86.177907053995057</v>
      </c>
    </row>
    <row r="2720" spans="1:4" x14ac:dyDescent="0.15">
      <c r="A2720">
        <v>75</v>
      </c>
      <c r="B2720">
        <v>23</v>
      </c>
      <c r="C2720">
        <v>30.954993461672501</v>
      </c>
      <c r="D2720">
        <v>85.016453130621102</v>
      </c>
    </row>
    <row r="2721" spans="1:4" x14ac:dyDescent="0.15">
      <c r="A2721">
        <v>74</v>
      </c>
      <c r="B2721">
        <v>22</v>
      </c>
      <c r="C2721">
        <v>30.634590472939621</v>
      </c>
      <c r="D2721">
        <v>83.8404593506487</v>
      </c>
    </row>
    <row r="2722" spans="1:4" x14ac:dyDescent="0.15">
      <c r="A2722">
        <v>74</v>
      </c>
      <c r="B2722">
        <v>21</v>
      </c>
      <c r="C2722">
        <v>31.042369816157461</v>
      </c>
      <c r="D2722">
        <v>83.078731383109698</v>
      </c>
    </row>
    <row r="2723" spans="1:4" x14ac:dyDescent="0.15">
      <c r="A2723">
        <v>73</v>
      </c>
      <c r="B2723">
        <v>20</v>
      </c>
      <c r="C2723">
        <v>30.696197811910878</v>
      </c>
      <c r="D2723">
        <v>81.885529347275863</v>
      </c>
    </row>
    <row r="2724" spans="1:4" x14ac:dyDescent="0.15">
      <c r="A2724">
        <v>73</v>
      </c>
      <c r="B2724">
        <v>19</v>
      </c>
      <c r="C2724">
        <v>31.082057407094553</v>
      </c>
      <c r="D2724">
        <v>81.117994866249134</v>
      </c>
    </row>
    <row r="2725" spans="1:4" x14ac:dyDescent="0.15">
      <c r="A2725">
        <v>72</v>
      </c>
      <c r="B2725">
        <v>18</v>
      </c>
      <c r="C2725">
        <v>30.710576311274032</v>
      </c>
      <c r="D2725">
        <v>79.909145561971542</v>
      </c>
    </row>
    <row r="2726" spans="1:4" x14ac:dyDescent="0.15">
      <c r="A2726">
        <v>72</v>
      </c>
      <c r="B2726">
        <v>17</v>
      </c>
      <c r="C2726">
        <v>31.07439557262537</v>
      </c>
      <c r="D2726">
        <v>79.137094098961597</v>
      </c>
    </row>
    <row r="2727" spans="1:4" x14ac:dyDescent="0.15">
      <c r="A2727">
        <v>71</v>
      </c>
      <c r="B2727">
        <v>16</v>
      </c>
      <c r="C2727">
        <v>30.67811130871516</v>
      </c>
      <c r="D2727">
        <v>77.914221847300439</v>
      </c>
    </row>
    <row r="2728" spans="1:4" x14ac:dyDescent="0.15">
      <c r="A2728">
        <v>71</v>
      </c>
      <c r="B2728">
        <v>15</v>
      </c>
      <c r="C2728">
        <v>31.019835713297326</v>
      </c>
      <c r="D2728">
        <v>77.13897785569705</v>
      </c>
    </row>
    <row r="2729" spans="1:4" x14ac:dyDescent="0.15">
      <c r="A2729">
        <v>70</v>
      </c>
      <c r="B2729">
        <v>14</v>
      </c>
      <c r="C2729">
        <v>30.599305053992893</v>
      </c>
      <c r="D2729">
        <v>75.903773291725287</v>
      </c>
    </row>
    <row r="2730" spans="1:4" x14ac:dyDescent="0.15">
      <c r="A2730">
        <v>70</v>
      </c>
      <c r="B2730">
        <v>13</v>
      </c>
      <c r="C2730">
        <v>30.918948048257491</v>
      </c>
      <c r="D2730">
        <v>75.126696119317927</v>
      </c>
    </row>
    <row r="2731" spans="1:4" x14ac:dyDescent="0.15">
      <c r="A2731">
        <v>70</v>
      </c>
      <c r="B2731">
        <v>12</v>
      </c>
      <c r="C2731">
        <v>31.228739654750356</v>
      </c>
      <c r="D2731">
        <v>74.348959258901303</v>
      </c>
    </row>
    <row r="2732" spans="1:4" x14ac:dyDescent="0.15">
      <c r="A2732">
        <v>69</v>
      </c>
      <c r="B2732">
        <v>11</v>
      </c>
      <c r="C2732">
        <v>30.772428473338763</v>
      </c>
      <c r="D2732">
        <v>73.103403103286752</v>
      </c>
    </row>
    <row r="2733" spans="1:4" x14ac:dyDescent="0.15">
      <c r="A2733">
        <v>69</v>
      </c>
      <c r="B2733">
        <v>10</v>
      </c>
      <c r="C2733">
        <v>31.060254625260001</v>
      </c>
      <c r="D2733">
        <v>72.32584564701051</v>
      </c>
    </row>
    <row r="2734" spans="1:4" x14ac:dyDescent="0.15">
      <c r="A2734">
        <v>68</v>
      </c>
      <c r="B2734">
        <v>9</v>
      </c>
      <c r="C2734">
        <v>30.58110550263649</v>
      </c>
      <c r="D2734">
        <v>71.072360244439423</v>
      </c>
    </row>
    <row r="2735" spans="1:4" x14ac:dyDescent="0.15">
      <c r="A2735">
        <v>68</v>
      </c>
      <c r="B2735">
        <v>8</v>
      </c>
      <c r="C2735">
        <v>30.847156836655131</v>
      </c>
      <c r="D2735">
        <v>70.296421301905653</v>
      </c>
    </row>
    <row r="2736" spans="1:4" x14ac:dyDescent="0.15">
      <c r="A2736">
        <v>68</v>
      </c>
      <c r="B2736">
        <v>6</v>
      </c>
      <c r="C2736">
        <v>31.35017938631016</v>
      </c>
      <c r="D2736">
        <v>68.747375395219677</v>
      </c>
    </row>
    <row r="2737" spans="1:4" x14ac:dyDescent="0.15">
      <c r="A2737">
        <v>68</v>
      </c>
      <c r="B2737">
        <v>5</v>
      </c>
      <c r="C2737">
        <v>31.587254791374789</v>
      </c>
      <c r="D2737">
        <v>67.974801949895436</v>
      </c>
    </row>
    <row r="2738" spans="1:4" x14ac:dyDescent="0.15">
      <c r="A2738">
        <v>93</v>
      </c>
      <c r="B2738">
        <v>44</v>
      </c>
      <c r="C2738">
        <v>31.808019812856301</v>
      </c>
      <c r="D2738">
        <v>105.20714961535927</v>
      </c>
    </row>
    <row r="2739" spans="1:4" x14ac:dyDescent="0.15">
      <c r="A2739">
        <v>92</v>
      </c>
      <c r="B2739">
        <v>43</v>
      </c>
      <c r="C2739">
        <v>31.868817629182416</v>
      </c>
      <c r="D2739">
        <v>104.37522906073795</v>
      </c>
    </row>
    <row r="2740" spans="1:4" x14ac:dyDescent="0.15">
      <c r="A2740">
        <v>90</v>
      </c>
      <c r="B2740">
        <v>41</v>
      </c>
      <c r="C2740">
        <v>31.913847565397301</v>
      </c>
      <c r="D2740">
        <v>102.64941489001089</v>
      </c>
    </row>
    <row r="2741" spans="1:4" x14ac:dyDescent="0.15">
      <c r="A2741">
        <v>89</v>
      </c>
      <c r="B2741">
        <v>40</v>
      </c>
      <c r="C2741">
        <v>31.900110346418575</v>
      </c>
      <c r="D2741">
        <v>101.75598882291573</v>
      </c>
    </row>
    <row r="2742" spans="1:4" x14ac:dyDescent="0.15">
      <c r="A2742">
        <v>88</v>
      </c>
      <c r="B2742">
        <v>39</v>
      </c>
      <c r="C2742">
        <v>31.863451513305105</v>
      </c>
      <c r="D2742">
        <v>100.84253364941948</v>
      </c>
    </row>
    <row r="2743" spans="1:4" x14ac:dyDescent="0.15">
      <c r="A2743">
        <v>87</v>
      </c>
      <c r="B2743">
        <v>38</v>
      </c>
      <c r="C2743">
        <v>31.80473494249101</v>
      </c>
      <c r="D2743">
        <v>99.909293560514442</v>
      </c>
    </row>
    <row r="2744" spans="1:4" x14ac:dyDescent="0.15">
      <c r="A2744">
        <v>86</v>
      </c>
      <c r="B2744">
        <v>37</v>
      </c>
      <c r="C2744">
        <v>31.724774362659154</v>
      </c>
      <c r="D2744">
        <v>98.956519746107503</v>
      </c>
    </row>
    <row r="2745" spans="1:4" x14ac:dyDescent="0.15">
      <c r="A2745">
        <v>85</v>
      </c>
      <c r="B2745">
        <v>36</v>
      </c>
      <c r="C2745">
        <v>31.624338255015111</v>
      </c>
      <c r="D2745">
        <v>97.984471648783725</v>
      </c>
    </row>
    <row r="2746" spans="1:4" x14ac:dyDescent="0.15">
      <c r="A2746">
        <v>85</v>
      </c>
      <c r="B2746">
        <v>35</v>
      </c>
      <c r="C2746">
        <v>32.190790339148343</v>
      </c>
      <c r="D2746">
        <v>97.300393490788736</v>
      </c>
    </row>
    <row r="2747" spans="1:4" x14ac:dyDescent="0.15">
      <c r="A2747">
        <v>84</v>
      </c>
      <c r="B2747">
        <v>34</v>
      </c>
      <c r="C2747">
        <v>32.058946065186561</v>
      </c>
      <c r="D2747">
        <v>96.301628739166887</v>
      </c>
    </row>
    <row r="2748" spans="1:4" x14ac:dyDescent="0.15">
      <c r="A2748">
        <v>83</v>
      </c>
      <c r="B2748">
        <v>33</v>
      </c>
      <c r="C2748">
        <v>31.908010721746621</v>
      </c>
      <c r="D2748">
        <v>95.284444249484892</v>
      </c>
    </row>
    <row r="2749" spans="1:4" x14ac:dyDescent="0.15">
      <c r="A2749">
        <v>82</v>
      </c>
      <c r="B2749">
        <v>32</v>
      </c>
      <c r="C2749">
        <v>31.738640160154922</v>
      </c>
      <c r="D2749">
        <v>94.249134677574119</v>
      </c>
    </row>
    <row r="2750" spans="1:4" x14ac:dyDescent="0.15">
      <c r="A2750">
        <v>81</v>
      </c>
      <c r="B2750">
        <v>30</v>
      </c>
      <c r="C2750">
        <v>32.062432751271317</v>
      </c>
      <c r="D2750">
        <v>92.477170385334347</v>
      </c>
    </row>
    <row r="2751" spans="1:4" x14ac:dyDescent="0.15">
      <c r="A2751">
        <v>81</v>
      </c>
      <c r="B2751">
        <v>30</v>
      </c>
      <c r="C2751">
        <v>32.062432751271317</v>
      </c>
      <c r="D2751">
        <v>92.477170385334347</v>
      </c>
    </row>
    <row r="2752" spans="1:4" x14ac:dyDescent="0.15">
      <c r="A2752">
        <v>80</v>
      </c>
      <c r="B2752">
        <v>29</v>
      </c>
      <c r="C2752">
        <v>31.84610460581689</v>
      </c>
      <c r="D2752">
        <v>91.40036291536444</v>
      </c>
    </row>
    <row r="2753" spans="1:4" x14ac:dyDescent="0.15">
      <c r="A2753">
        <v>79</v>
      </c>
      <c r="B2753">
        <v>27</v>
      </c>
      <c r="C2753">
        <v>32.091162524969235</v>
      </c>
      <c r="D2753">
        <v>89.570858171330627</v>
      </c>
    </row>
    <row r="2754" spans="1:4" x14ac:dyDescent="0.15">
      <c r="A2754">
        <v>79</v>
      </c>
      <c r="B2754">
        <v>27</v>
      </c>
      <c r="C2754">
        <v>32.091162524969235</v>
      </c>
      <c r="D2754">
        <v>89.570858171330627</v>
      </c>
    </row>
    <row r="2755" spans="1:4" x14ac:dyDescent="0.15">
      <c r="A2755">
        <v>78</v>
      </c>
      <c r="B2755">
        <v>25</v>
      </c>
      <c r="C2755">
        <v>32.286664813487313</v>
      </c>
      <c r="D2755">
        <v>87.709942681608368</v>
      </c>
    </row>
    <row r="2756" spans="1:4" x14ac:dyDescent="0.15">
      <c r="A2756">
        <v>77</v>
      </c>
      <c r="B2756">
        <v>24</v>
      </c>
      <c r="C2756">
        <v>31.997661527085967</v>
      </c>
      <c r="D2756">
        <v>86.574245636715602</v>
      </c>
    </row>
    <row r="2757" spans="1:4" x14ac:dyDescent="0.15">
      <c r="A2757">
        <v>77</v>
      </c>
      <c r="B2757">
        <v>24</v>
      </c>
      <c r="C2757">
        <v>31.997661527085967</v>
      </c>
      <c r="D2757">
        <v>86.574245636715602</v>
      </c>
    </row>
    <row r="2758" spans="1:4" x14ac:dyDescent="0.15">
      <c r="A2758">
        <v>76</v>
      </c>
      <c r="B2758">
        <v>22</v>
      </c>
      <c r="C2758">
        <v>32.116344879176658</v>
      </c>
      <c r="D2758">
        <v>84.66551623784494</v>
      </c>
    </row>
    <row r="2759" spans="1:4" x14ac:dyDescent="0.15">
      <c r="A2759">
        <v>76</v>
      </c>
      <c r="B2759">
        <v>21</v>
      </c>
      <c r="C2759">
        <v>32.529516970929087</v>
      </c>
      <c r="D2759">
        <v>83.904099256658526</v>
      </c>
    </row>
    <row r="2760" spans="1:4" x14ac:dyDescent="0.15">
      <c r="A2760">
        <v>75</v>
      </c>
      <c r="B2760">
        <v>20</v>
      </c>
      <c r="C2760">
        <v>32.186236707772423</v>
      </c>
      <c r="D2760">
        <v>82.731995037511297</v>
      </c>
    </row>
    <row r="2761" spans="1:4" x14ac:dyDescent="0.15">
      <c r="A2761">
        <v>75</v>
      </c>
      <c r="B2761">
        <v>19</v>
      </c>
      <c r="C2761">
        <v>32.577342969137845</v>
      </c>
      <c r="D2761">
        <v>81.964497462589804</v>
      </c>
    </row>
    <row r="2762" spans="1:4" x14ac:dyDescent="0.15">
      <c r="A2762">
        <v>74</v>
      </c>
      <c r="B2762">
        <v>18</v>
      </c>
      <c r="C2762">
        <v>32.207657230054991</v>
      </c>
      <c r="D2762">
        <v>80.776446171935902</v>
      </c>
    </row>
    <row r="2763" spans="1:4" x14ac:dyDescent="0.15">
      <c r="A2763">
        <v>74</v>
      </c>
      <c r="B2763">
        <v>17</v>
      </c>
      <c r="C2763">
        <v>32.57657961024816</v>
      </c>
      <c r="D2763">
        <v>80.004141703543183</v>
      </c>
    </row>
    <row r="2764" spans="1:4" x14ac:dyDescent="0.15">
      <c r="A2764">
        <v>73</v>
      </c>
      <c r="B2764">
        <v>16</v>
      </c>
      <c r="C2764">
        <v>32.181030575476726</v>
      </c>
      <c r="D2764">
        <v>78.801726466375996</v>
      </c>
    </row>
    <row r="2765" spans="1:4" x14ac:dyDescent="0.15">
      <c r="A2765">
        <v>73</v>
      </c>
      <c r="B2765">
        <v>15</v>
      </c>
      <c r="C2765">
        <v>32.527715320771065</v>
      </c>
      <c r="D2765">
        <v>78.025921667449836</v>
      </c>
    </row>
    <row r="2766" spans="1:4" x14ac:dyDescent="0.15">
      <c r="A2766">
        <v>72</v>
      </c>
      <c r="B2766">
        <v>14</v>
      </c>
      <c r="C2766">
        <v>32.106891674291809</v>
      </c>
      <c r="D2766">
        <v>76.810788042023674</v>
      </c>
    </row>
    <row r="2767" spans="1:4" x14ac:dyDescent="0.15">
      <c r="A2767">
        <v>72</v>
      </c>
      <c r="B2767">
        <v>13</v>
      </c>
      <c r="C2767">
        <v>32.431351212174626</v>
      </c>
      <c r="D2767">
        <v>76.032822197853761</v>
      </c>
    </row>
    <row r="2768" spans="1:4" x14ac:dyDescent="0.15">
      <c r="A2768">
        <v>71</v>
      </c>
      <c r="B2768">
        <v>12</v>
      </c>
      <c r="C2768">
        <v>31.985893188436037</v>
      </c>
      <c r="D2768">
        <v>74.806681010125516</v>
      </c>
    </row>
    <row r="2769" spans="1:4" x14ac:dyDescent="0.15">
      <c r="A2769">
        <v>71</v>
      </c>
      <c r="B2769">
        <v>11</v>
      </c>
      <c r="C2769">
        <v>32.288208076166569</v>
      </c>
      <c r="D2769">
        <v>74.027925910496194</v>
      </c>
    </row>
    <row r="2770" spans="1:4" x14ac:dyDescent="0.15">
      <c r="A2770">
        <v>70</v>
      </c>
      <c r="B2770">
        <v>10</v>
      </c>
      <c r="C2770">
        <v>31.818812485698501</v>
      </c>
      <c r="D2770">
        <v>72.792556182211101</v>
      </c>
    </row>
    <row r="2771" spans="1:4" x14ac:dyDescent="0.15">
      <c r="A2771">
        <v>70</v>
      </c>
      <c r="B2771">
        <v>9</v>
      </c>
      <c r="C2771">
        <v>32.09913339902603</v>
      </c>
      <c r="D2771">
        <v>72.014415777592362</v>
      </c>
    </row>
    <row r="2772" spans="1:4" x14ac:dyDescent="0.15">
      <c r="A2772">
        <v>70</v>
      </c>
      <c r="B2772">
        <v>8</v>
      </c>
      <c r="C2772">
        <v>32.369682240870532</v>
      </c>
      <c r="D2772">
        <v>71.2366669347266</v>
      </c>
    </row>
    <row r="2773" spans="1:4" x14ac:dyDescent="0.15">
      <c r="A2773">
        <v>69</v>
      </c>
      <c r="B2773">
        <v>7</v>
      </c>
      <c r="C2773">
        <v>31.865108365186472</v>
      </c>
      <c r="D2773">
        <v>69.995577563060948</v>
      </c>
    </row>
    <row r="2774" spans="1:4" x14ac:dyDescent="0.15">
      <c r="A2774">
        <v>69</v>
      </c>
      <c r="B2774">
        <v>6</v>
      </c>
      <c r="C2774">
        <v>32.113982915061044</v>
      </c>
      <c r="D2774">
        <v>69.220506533416454</v>
      </c>
    </row>
    <row r="2775" spans="1:4" x14ac:dyDescent="0.15">
      <c r="A2775">
        <v>68</v>
      </c>
      <c r="B2775">
        <v>5</v>
      </c>
      <c r="C2775">
        <v>31.587254791374789</v>
      </c>
      <c r="D2775">
        <v>67.974801949895436</v>
      </c>
    </row>
    <row r="2776" spans="1:4" x14ac:dyDescent="0.15">
      <c r="A2776">
        <v>94</v>
      </c>
      <c r="B2776">
        <v>43</v>
      </c>
      <c r="C2776">
        <v>33.055485712791977</v>
      </c>
      <c r="D2776">
        <v>104.80628180983675</v>
      </c>
    </row>
    <row r="2777" spans="1:4" x14ac:dyDescent="0.15">
      <c r="A2777">
        <v>93</v>
      </c>
      <c r="B2777">
        <v>42</v>
      </c>
      <c r="C2777">
        <v>33.119780544961444</v>
      </c>
      <c r="D2777">
        <v>103.9748832448191</v>
      </c>
    </row>
    <row r="2778" spans="1:4" x14ac:dyDescent="0.15">
      <c r="A2778">
        <v>92</v>
      </c>
      <c r="B2778">
        <v>41</v>
      </c>
      <c r="C2778">
        <v>33.157169547919217</v>
      </c>
      <c r="D2778">
        <v>103.12308921631704</v>
      </c>
    </row>
    <row r="2779" spans="1:4" x14ac:dyDescent="0.15">
      <c r="A2779">
        <v>91</v>
      </c>
      <c r="B2779">
        <v>40</v>
      </c>
      <c r="C2779">
        <v>33.16874609779812</v>
      </c>
      <c r="D2779">
        <v>102.251133800443</v>
      </c>
    </row>
    <row r="2780" spans="1:4" x14ac:dyDescent="0.15">
      <c r="A2780">
        <v>90</v>
      </c>
      <c r="B2780">
        <v>39</v>
      </c>
      <c r="C2780">
        <v>33.155532469460965</v>
      </c>
      <c r="D2780">
        <v>101.35925204361624</v>
      </c>
    </row>
    <row r="2781" spans="1:4" x14ac:dyDescent="0.15">
      <c r="A2781">
        <v>88</v>
      </c>
      <c r="B2781">
        <v>37</v>
      </c>
      <c r="C2781">
        <v>33.058509511585086</v>
      </c>
      <c r="D2781">
        <v>99.516666902491735</v>
      </c>
    </row>
    <row r="2782" spans="1:4" x14ac:dyDescent="0.15">
      <c r="A2782">
        <v>87</v>
      </c>
      <c r="B2782">
        <v>36</v>
      </c>
      <c r="C2782">
        <v>32.976448662626794</v>
      </c>
      <c r="D2782">
        <v>98.566455991047064</v>
      </c>
    </row>
    <row r="2783" spans="1:4" x14ac:dyDescent="0.15">
      <c r="A2783">
        <v>86</v>
      </c>
      <c r="B2783">
        <v>35</v>
      </c>
      <c r="C2783">
        <v>32.873105322497977</v>
      </c>
      <c r="D2783">
        <v>97.597306592321587</v>
      </c>
    </row>
    <row r="2784" spans="1:4" x14ac:dyDescent="0.15">
      <c r="A2784">
        <v>86</v>
      </c>
      <c r="B2784">
        <v>34</v>
      </c>
      <c r="C2784">
        <v>33.435349248334987</v>
      </c>
      <c r="D2784">
        <v>96.907266549434027</v>
      </c>
    </row>
    <row r="2785" spans="1:4" x14ac:dyDescent="0.15">
      <c r="A2785">
        <v>85</v>
      </c>
      <c r="B2785">
        <v>33</v>
      </c>
      <c r="C2785">
        <v>33.299514915972544</v>
      </c>
      <c r="D2785">
        <v>95.911943243972345</v>
      </c>
    </row>
    <row r="2786" spans="1:4" x14ac:dyDescent="0.15">
      <c r="A2786">
        <v>84</v>
      </c>
      <c r="B2786">
        <v>32</v>
      </c>
      <c r="C2786">
        <v>33.14385859915869</v>
      </c>
      <c r="D2786">
        <v>94.898535057531419</v>
      </c>
    </row>
    <row r="2787" spans="1:4" x14ac:dyDescent="0.15">
      <c r="A2787">
        <v>83</v>
      </c>
      <c r="B2787">
        <v>31</v>
      </c>
      <c r="C2787">
        <v>32.96906349728031</v>
      </c>
      <c r="D2787">
        <v>93.867333340914342</v>
      </c>
    </row>
    <row r="2788" spans="1:4" x14ac:dyDescent="0.15">
      <c r="A2788">
        <v>82</v>
      </c>
      <c r="B2788">
        <v>30</v>
      </c>
      <c r="C2788">
        <v>32.775782575575342</v>
      </c>
      <c r="D2788">
        <v>92.818641560474845</v>
      </c>
    </row>
    <row r="2789" spans="1:4" x14ac:dyDescent="0.15">
      <c r="A2789">
        <v>82</v>
      </c>
      <c r="B2789">
        <v>29</v>
      </c>
      <c r="C2789">
        <v>33.281281472937387</v>
      </c>
      <c r="D2789">
        <v>92.094857597196366</v>
      </c>
    </row>
    <row r="2790" spans="1:4" x14ac:dyDescent="0.15">
      <c r="A2790">
        <v>81</v>
      </c>
      <c r="B2790">
        <v>28</v>
      </c>
      <c r="C2790">
        <v>33.057961442227871</v>
      </c>
      <c r="D2790">
        <v>91.023040175188498</v>
      </c>
    </row>
    <row r="2791" spans="1:4" x14ac:dyDescent="0.15">
      <c r="A2791">
        <v>80</v>
      </c>
      <c r="B2791">
        <v>27</v>
      </c>
      <c r="C2791">
        <v>32.817368049335911</v>
      </c>
      <c r="D2791">
        <v>89.934712886842732</v>
      </c>
    </row>
    <row r="2792" spans="1:4" x14ac:dyDescent="0.15">
      <c r="A2792">
        <v>80</v>
      </c>
      <c r="B2792">
        <v>26</v>
      </c>
      <c r="C2792">
        <v>33.289372442409338</v>
      </c>
      <c r="D2792">
        <v>89.194523548354823</v>
      </c>
    </row>
    <row r="2793" spans="1:4" x14ac:dyDescent="0.15">
      <c r="A2793">
        <v>79</v>
      </c>
      <c r="B2793">
        <v>25</v>
      </c>
      <c r="C2793">
        <v>33.019773232261016</v>
      </c>
      <c r="D2793">
        <v>88.085049113859782</v>
      </c>
    </row>
    <row r="2794" spans="1:4" x14ac:dyDescent="0.15">
      <c r="A2794">
        <v>78</v>
      </c>
      <c r="B2794">
        <v>24</v>
      </c>
      <c r="C2794">
        <v>32.734039485225161</v>
      </c>
      <c r="D2794">
        <v>86.960128928764576</v>
      </c>
    </row>
    <row r="2795" spans="1:4" x14ac:dyDescent="0.15">
      <c r="A2795">
        <v>78</v>
      </c>
      <c r="B2795">
        <v>23</v>
      </c>
      <c r="C2795">
        <v>33.17200003736739</v>
      </c>
      <c r="D2795">
        <v>86.206300090112521</v>
      </c>
    </row>
    <row r="2796" spans="1:4" x14ac:dyDescent="0.15">
      <c r="A2796">
        <v>77</v>
      </c>
      <c r="B2796">
        <v>22</v>
      </c>
      <c r="C2796">
        <v>32.858279772591928</v>
      </c>
      <c r="D2796">
        <v>85.062343753470572</v>
      </c>
    </row>
    <row r="2797" spans="1:4" x14ac:dyDescent="0.15">
      <c r="A2797">
        <v>76</v>
      </c>
      <c r="B2797">
        <v>21</v>
      </c>
      <c r="C2797">
        <v>32.529516970929087</v>
      </c>
      <c r="D2797">
        <v>83.904099256658526</v>
      </c>
    </row>
    <row r="2798" spans="1:4" x14ac:dyDescent="0.15">
      <c r="A2798">
        <v>76</v>
      </c>
      <c r="B2798">
        <v>20</v>
      </c>
      <c r="C2798">
        <v>32.933054462138664</v>
      </c>
      <c r="D2798">
        <v>83.139521708015508</v>
      </c>
    </row>
    <row r="2799" spans="1:4" x14ac:dyDescent="0.15">
      <c r="A2799">
        <v>75</v>
      </c>
      <c r="B2799">
        <v>19</v>
      </c>
      <c r="C2799">
        <v>32.577342969137845</v>
      </c>
      <c r="D2799">
        <v>81.964497462589804</v>
      </c>
    </row>
    <row r="2800" spans="1:4" x14ac:dyDescent="0.15">
      <c r="A2800">
        <v>75</v>
      </c>
      <c r="B2800">
        <v>18</v>
      </c>
      <c r="C2800">
        <v>32.958708669951989</v>
      </c>
      <c r="D2800">
        <v>81.1944023116598</v>
      </c>
    </row>
    <row r="2801" spans="1:4" x14ac:dyDescent="0.15">
      <c r="A2801">
        <v>74</v>
      </c>
      <c r="B2801">
        <v>17</v>
      </c>
      <c r="C2801">
        <v>32.57657961024816</v>
      </c>
      <c r="D2801">
        <v>80.004141703543183</v>
      </c>
    </row>
    <row r="2802" spans="1:4" x14ac:dyDescent="0.15">
      <c r="A2802">
        <v>74</v>
      </c>
      <c r="B2802">
        <v>16</v>
      </c>
      <c r="C2802">
        <v>32.935688032765327</v>
      </c>
      <c r="D2802">
        <v>79.229815094653844</v>
      </c>
    </row>
    <row r="2803" spans="1:4" x14ac:dyDescent="0.15">
      <c r="A2803">
        <v>73</v>
      </c>
      <c r="B2803">
        <v>15</v>
      </c>
      <c r="C2803">
        <v>32.527715320771065</v>
      </c>
      <c r="D2803">
        <v>78.025921667449836</v>
      </c>
    </row>
    <row r="2804" spans="1:4" x14ac:dyDescent="0.15">
      <c r="A2804">
        <v>73</v>
      </c>
      <c r="B2804">
        <v>14</v>
      </c>
      <c r="C2804">
        <v>32.86454574820803</v>
      </c>
      <c r="D2804">
        <v>77.248682034202687</v>
      </c>
    </row>
    <row r="2805" spans="1:4" x14ac:dyDescent="0.15">
      <c r="A2805">
        <v>72</v>
      </c>
      <c r="B2805">
        <v>13</v>
      </c>
      <c r="C2805">
        <v>32.431351212174626</v>
      </c>
      <c r="D2805">
        <v>76.032822197853761</v>
      </c>
    </row>
    <row r="2806" spans="1:4" x14ac:dyDescent="0.15">
      <c r="A2806">
        <v>72</v>
      </c>
      <c r="B2806">
        <v>12</v>
      </c>
      <c r="C2806">
        <v>32.745949613601987</v>
      </c>
      <c r="D2806">
        <v>75.254020063855052</v>
      </c>
    </row>
    <row r="2807" spans="1:4" x14ac:dyDescent="0.15">
      <c r="A2807">
        <v>72</v>
      </c>
      <c r="B2807">
        <v>11</v>
      </c>
      <c r="C2807">
        <v>33.050692551073702</v>
      </c>
      <c r="D2807">
        <v>74.474640015261542</v>
      </c>
    </row>
    <row r="2808" spans="1:4" x14ac:dyDescent="0.15">
      <c r="A2808">
        <v>71</v>
      </c>
      <c r="B2808">
        <v>9</v>
      </c>
      <c r="C2808">
        <v>32.863357713705383</v>
      </c>
      <c r="D2808">
        <v>72.469995065612963</v>
      </c>
    </row>
    <row r="2809" spans="1:4" x14ac:dyDescent="0.15">
      <c r="A2809">
        <v>71</v>
      </c>
      <c r="B2809">
        <v>8</v>
      </c>
      <c r="C2809">
        <v>33.136242567455128</v>
      </c>
      <c r="D2809">
        <v>71.691341416303089</v>
      </c>
    </row>
    <row r="2810" spans="1:4" x14ac:dyDescent="0.15">
      <c r="A2810">
        <v>71</v>
      </c>
      <c r="B2810">
        <v>7</v>
      </c>
      <c r="C2810">
        <v>33.399379173812932</v>
      </c>
      <c r="D2810">
        <v>70.913243612495449</v>
      </c>
    </row>
    <row r="2811" spans="1:4" x14ac:dyDescent="0.15">
      <c r="A2811">
        <v>70</v>
      </c>
      <c r="B2811">
        <v>6</v>
      </c>
      <c r="C2811">
        <v>32.881620678043816</v>
      </c>
      <c r="D2811">
        <v>69.68339568562385</v>
      </c>
    </row>
    <row r="2812" spans="1:4" x14ac:dyDescent="0.15">
      <c r="A2812">
        <v>70</v>
      </c>
      <c r="B2812">
        <v>5</v>
      </c>
      <c r="C2812">
        <v>33.123106173035467</v>
      </c>
      <c r="D2812">
        <v>68.908398181110613</v>
      </c>
    </row>
    <row r="2813" spans="1:4" x14ac:dyDescent="0.15">
      <c r="A2813">
        <v>70</v>
      </c>
      <c r="B2813">
        <v>4</v>
      </c>
      <c r="C2813">
        <v>33.355011288707644</v>
      </c>
      <c r="D2813">
        <v>68.134841631745402</v>
      </c>
    </row>
    <row r="2814" spans="1:4" x14ac:dyDescent="0.15">
      <c r="A2814">
        <v>95</v>
      </c>
      <c r="B2814">
        <v>43</v>
      </c>
      <c r="C2814">
        <v>33.633265180249886</v>
      </c>
      <c r="D2814">
        <v>105.00802137725174</v>
      </c>
    </row>
    <row r="2815" spans="1:4" x14ac:dyDescent="0.15">
      <c r="A2815">
        <v>94</v>
      </c>
      <c r="B2815">
        <v>42</v>
      </c>
      <c r="C2815">
        <v>33.713506470237718</v>
      </c>
      <c r="D2815">
        <v>104.18707601105967</v>
      </c>
    </row>
    <row r="2816" spans="1:4" x14ac:dyDescent="0.15">
      <c r="A2816">
        <v>93</v>
      </c>
      <c r="B2816">
        <v>41</v>
      </c>
      <c r="C2816">
        <v>33.765738470351302</v>
      </c>
      <c r="D2816">
        <v>103.3457917438102</v>
      </c>
    </row>
    <row r="2817" spans="1:4" x14ac:dyDescent="0.15">
      <c r="A2817">
        <v>92</v>
      </c>
      <c r="B2817">
        <v>39</v>
      </c>
      <c r="C2817">
        <v>34.417949799985195</v>
      </c>
      <c r="D2817">
        <v>101.83753517620926</v>
      </c>
    </row>
    <row r="2818" spans="1:4" x14ac:dyDescent="0.15">
      <c r="A2818">
        <v>91</v>
      </c>
      <c r="B2818">
        <v>38</v>
      </c>
      <c r="C2818">
        <v>34.405384756734435</v>
      </c>
      <c r="D2818">
        <v>100.94721611517053</v>
      </c>
    </row>
    <row r="2819" spans="1:4" x14ac:dyDescent="0.15">
      <c r="A2819">
        <v>90</v>
      </c>
      <c r="B2819">
        <v>37</v>
      </c>
      <c r="C2819">
        <v>34.368079990039618</v>
      </c>
      <c r="D2819">
        <v>100.03756227302181</v>
      </c>
    </row>
    <row r="2820" spans="1:4" x14ac:dyDescent="0.15">
      <c r="A2820">
        <v>89</v>
      </c>
      <c r="B2820">
        <v>36</v>
      </c>
      <c r="C2820">
        <v>34.306972436061528</v>
      </c>
      <c r="D2820">
        <v>99.108815458713281</v>
      </c>
    </row>
    <row r="2821" spans="1:4" x14ac:dyDescent="0.15">
      <c r="A2821">
        <v>88</v>
      </c>
      <c r="B2821">
        <v>35</v>
      </c>
      <c r="C2821">
        <v>34.222944802076753</v>
      </c>
      <c r="D2821">
        <v>98.161223336252988</v>
      </c>
    </row>
    <row r="2822" spans="1:4" x14ac:dyDescent="0.15">
      <c r="A2822">
        <v>87</v>
      </c>
      <c r="B2822">
        <v>34</v>
      </c>
      <c r="C2822">
        <v>34.116830828883693</v>
      </c>
      <c r="D2822">
        <v>97.19504087860264</v>
      </c>
    </row>
    <row r="2823" spans="1:4" x14ac:dyDescent="0.15">
      <c r="A2823">
        <v>86</v>
      </c>
      <c r="B2823">
        <v>33</v>
      </c>
      <c r="C2823">
        <v>33.989420042151224</v>
      </c>
      <c r="D2823">
        <v>96.210531637350599</v>
      </c>
    </row>
    <row r="2824" spans="1:4" x14ac:dyDescent="0.15">
      <c r="A2824">
        <v>85</v>
      </c>
      <c r="B2824">
        <v>32</v>
      </c>
      <c r="C2824">
        <v>33.841462049990227</v>
      </c>
      <c r="D2824">
        <v>95.207968862131565</v>
      </c>
    </row>
    <row r="2825" spans="1:4" x14ac:dyDescent="0.15">
      <c r="A2825">
        <v>84</v>
      </c>
      <c r="B2825">
        <v>31</v>
      </c>
      <c r="C2825">
        <v>33.673670437379286</v>
      </c>
      <c r="D2825">
        <v>94.187636498533607</v>
      </c>
    </row>
    <row r="2826" spans="1:4" x14ac:dyDescent="0.15">
      <c r="A2826">
        <v>83</v>
      </c>
      <c r="B2826">
        <v>29</v>
      </c>
      <c r="C2826">
        <v>33.995630413434085</v>
      </c>
      <c r="D2826">
        <v>92.426642376272099</v>
      </c>
    </row>
    <row r="2827" spans="1:4" x14ac:dyDescent="0.15">
      <c r="A2827">
        <v>83</v>
      </c>
      <c r="B2827">
        <v>29</v>
      </c>
      <c r="C2827">
        <v>33.995630413434085</v>
      </c>
      <c r="D2827">
        <v>92.426642376272099</v>
      </c>
    </row>
    <row r="2828" spans="1:4" x14ac:dyDescent="0.15">
      <c r="A2828">
        <v>82</v>
      </c>
      <c r="B2828">
        <v>28</v>
      </c>
      <c r="C2828">
        <v>33.777893399840963</v>
      </c>
      <c r="D2828">
        <v>91.365667859677416</v>
      </c>
    </row>
    <row r="2829" spans="1:4" x14ac:dyDescent="0.15">
      <c r="A2829">
        <v>81</v>
      </c>
      <c r="B2829">
        <v>26</v>
      </c>
      <c r="C2829">
        <v>34.017464853659156</v>
      </c>
      <c r="D2829">
        <v>89.548421438113166</v>
      </c>
    </row>
    <row r="2830" spans="1:4" x14ac:dyDescent="0.15">
      <c r="A2830">
        <v>81</v>
      </c>
      <c r="B2830">
        <v>26</v>
      </c>
      <c r="C2830">
        <v>34.017464853659156</v>
      </c>
      <c r="D2830">
        <v>89.548421438113166</v>
      </c>
    </row>
    <row r="2831" spans="1:4" x14ac:dyDescent="0.15">
      <c r="A2831">
        <v>80</v>
      </c>
      <c r="B2831">
        <v>24</v>
      </c>
      <c r="C2831">
        <v>34.205607160345856</v>
      </c>
      <c r="D2831">
        <v>87.700540925879764</v>
      </c>
    </row>
    <row r="2832" spans="1:4" x14ac:dyDescent="0.15">
      <c r="A2832">
        <v>79</v>
      </c>
      <c r="B2832">
        <v>23</v>
      </c>
      <c r="C2832">
        <v>33.911095762460832</v>
      </c>
      <c r="D2832">
        <v>86.581982275166581</v>
      </c>
    </row>
    <row r="2833" spans="1:4" x14ac:dyDescent="0.15">
      <c r="A2833">
        <v>79</v>
      </c>
      <c r="B2833">
        <v>22</v>
      </c>
      <c r="C2833">
        <v>34.342556731693946</v>
      </c>
      <c r="D2833">
        <v>85.824555290206206</v>
      </c>
    </row>
    <row r="2834" spans="1:4" x14ac:dyDescent="0.15">
      <c r="A2834">
        <v>78</v>
      </c>
      <c r="B2834">
        <v>21</v>
      </c>
      <c r="C2834">
        <v>34.019364140179171</v>
      </c>
      <c r="D2834">
        <v>84.687535715114677</v>
      </c>
    </row>
    <row r="2835" spans="1:4" x14ac:dyDescent="0.15">
      <c r="A2835">
        <v>78</v>
      </c>
      <c r="B2835">
        <v>20</v>
      </c>
      <c r="C2835">
        <v>34.42862791436432</v>
      </c>
      <c r="D2835">
        <v>83.923074263573113</v>
      </c>
    </row>
    <row r="2836" spans="1:4" x14ac:dyDescent="0.15">
      <c r="A2836">
        <v>77</v>
      </c>
      <c r="B2836">
        <v>19</v>
      </c>
      <c r="C2836">
        <v>34.077297066429253</v>
      </c>
      <c r="D2836">
        <v>82.769045839876611</v>
      </c>
    </row>
    <row r="2837" spans="1:4" x14ac:dyDescent="0.15">
      <c r="A2837">
        <v>77</v>
      </c>
      <c r="B2837">
        <v>18</v>
      </c>
      <c r="C2837">
        <v>34.464220741214149</v>
      </c>
      <c r="D2837">
        <v>81.998790326000119</v>
      </c>
    </row>
    <row r="2838" spans="1:4" x14ac:dyDescent="0.15">
      <c r="A2838">
        <v>76</v>
      </c>
      <c r="B2838">
        <v>17</v>
      </c>
      <c r="C2838">
        <v>34.085326818458476</v>
      </c>
      <c r="D2838">
        <v>80.82925939342725</v>
      </c>
    </row>
    <row r="2839" spans="1:4" x14ac:dyDescent="0.15">
      <c r="A2839">
        <v>76</v>
      </c>
      <c r="B2839">
        <v>16</v>
      </c>
      <c r="C2839">
        <v>34.449828488438904</v>
      </c>
      <c r="D2839">
        <v>80.0544807724972</v>
      </c>
    </row>
    <row r="2840" spans="1:4" x14ac:dyDescent="0.15">
      <c r="A2840">
        <v>75</v>
      </c>
      <c r="B2840">
        <v>15</v>
      </c>
      <c r="C2840">
        <v>34.043984470087636</v>
      </c>
      <c r="D2840">
        <v>78.871010311420179</v>
      </c>
    </row>
    <row r="2841" spans="1:4" x14ac:dyDescent="0.15">
      <c r="A2841">
        <v>75</v>
      </c>
      <c r="B2841">
        <v>14</v>
      </c>
      <c r="C2841">
        <v>34.386045095567596</v>
      </c>
      <c r="D2841">
        <v>78.093009853373289</v>
      </c>
    </row>
    <row r="2842" spans="1:4" x14ac:dyDescent="0.15">
      <c r="A2842">
        <v>74</v>
      </c>
      <c r="B2842">
        <v>13</v>
      </c>
      <c r="C2842">
        <v>33.95390716720604</v>
      </c>
      <c r="D2842">
        <v>76.897221960310077</v>
      </c>
    </row>
    <row r="2843" spans="1:4" x14ac:dyDescent="0.15">
      <c r="A2843">
        <v>74</v>
      </c>
      <c r="B2843">
        <v>12</v>
      </c>
      <c r="C2843">
        <v>34.273572487901134</v>
      </c>
      <c r="D2843">
        <v>76.117330957329671</v>
      </c>
    </row>
    <row r="2844" spans="1:4" x14ac:dyDescent="0.15">
      <c r="A2844">
        <v>73</v>
      </c>
      <c r="B2844">
        <v>11</v>
      </c>
      <c r="C2844">
        <v>33.815845341952766</v>
      </c>
      <c r="D2844">
        <v>74.910909403010834</v>
      </c>
    </row>
    <row r="2845" spans="1:4" x14ac:dyDescent="0.15">
      <c r="A2845">
        <v>73</v>
      </c>
      <c r="B2845">
        <v>10</v>
      </c>
      <c r="C2845">
        <v>34.1132278222087</v>
      </c>
      <c r="D2845">
        <v>74.130488785699001</v>
      </c>
    </row>
    <row r="2846" spans="1:4" x14ac:dyDescent="0.15">
      <c r="A2846">
        <v>72</v>
      </c>
      <c r="B2846">
        <v>9</v>
      </c>
      <c r="C2846">
        <v>33.630669872664207</v>
      </c>
      <c r="D2846">
        <v>72.915181623459361</v>
      </c>
    </row>
    <row r="2847" spans="1:4" x14ac:dyDescent="0.15">
      <c r="A2847">
        <v>72</v>
      </c>
      <c r="B2847">
        <v>8</v>
      </c>
      <c r="C2847">
        <v>33.905950655334017</v>
      </c>
      <c r="D2847">
        <v>72.135621439901286</v>
      </c>
    </row>
    <row r="2848" spans="1:4" x14ac:dyDescent="0.15">
      <c r="A2848">
        <v>72</v>
      </c>
      <c r="B2848">
        <v>7</v>
      </c>
      <c r="C2848">
        <v>34.171468696942107</v>
      </c>
      <c r="D2848">
        <v>71.356519292394296</v>
      </c>
    </row>
    <row r="2849" spans="1:4" x14ac:dyDescent="0.15">
      <c r="A2849">
        <v>71</v>
      </c>
      <c r="B2849">
        <v>6</v>
      </c>
      <c r="C2849">
        <v>33.652810010728388</v>
      </c>
      <c r="D2849">
        <v>70.135962312246562</v>
      </c>
    </row>
    <row r="2850" spans="1:4" x14ac:dyDescent="0.15">
      <c r="A2850">
        <v>71</v>
      </c>
      <c r="B2850">
        <v>5</v>
      </c>
      <c r="C2850">
        <v>33.896584441687693</v>
      </c>
      <c r="D2850">
        <v>69.359757664747974</v>
      </c>
    </row>
    <row r="2851" spans="1:4" x14ac:dyDescent="0.15">
      <c r="A2851">
        <v>71</v>
      </c>
      <c r="B2851">
        <v>3</v>
      </c>
      <c r="C2851">
        <v>34.355395621290384</v>
      </c>
      <c r="D2851">
        <v>67.811615160210124</v>
      </c>
    </row>
    <row r="2852" spans="1:4" x14ac:dyDescent="0.15">
      <c r="A2852">
        <v>96</v>
      </c>
      <c r="B2852">
        <v>42</v>
      </c>
      <c r="C2852">
        <v>34.86932405448394</v>
      </c>
      <c r="D2852">
        <v>104.58412689173171</v>
      </c>
    </row>
    <row r="2853" spans="1:4" x14ac:dyDescent="0.15">
      <c r="A2853">
        <v>95</v>
      </c>
      <c r="B2853">
        <v>41</v>
      </c>
      <c r="C2853">
        <v>34.953773136660871</v>
      </c>
      <c r="D2853">
        <v>103.76349513279595</v>
      </c>
    </row>
    <row r="2854" spans="1:4" x14ac:dyDescent="0.15">
      <c r="A2854">
        <v>94</v>
      </c>
      <c r="B2854">
        <v>40</v>
      </c>
      <c r="C2854">
        <v>35.009159211822762</v>
      </c>
      <c r="D2854">
        <v>102.92288159757086</v>
      </c>
    </row>
    <row r="2855" spans="1:4" x14ac:dyDescent="0.15">
      <c r="A2855">
        <v>93</v>
      </c>
      <c r="B2855">
        <v>39</v>
      </c>
      <c r="C2855">
        <v>35.036682199323224</v>
      </c>
      <c r="D2855">
        <v>102.06252379870351</v>
      </c>
    </row>
    <row r="2856" spans="1:4" x14ac:dyDescent="0.15">
      <c r="A2856">
        <v>92</v>
      </c>
      <c r="B2856">
        <v>38</v>
      </c>
      <c r="C2856">
        <v>35.03746293795475</v>
      </c>
      <c r="D2856">
        <v>101.18265732236651</v>
      </c>
    </row>
    <row r="2857" spans="1:4" x14ac:dyDescent="0.15">
      <c r="A2857">
        <v>91</v>
      </c>
      <c r="B2857">
        <v>37</v>
      </c>
      <c r="C2857">
        <v>35.012550923388389</v>
      </c>
      <c r="D2857">
        <v>100.28351839643989</v>
      </c>
    </row>
    <row r="2858" spans="1:4" x14ac:dyDescent="0.15">
      <c r="A2858">
        <v>90</v>
      </c>
      <c r="B2858">
        <v>36</v>
      </c>
      <c r="C2858">
        <v>34.962931259021587</v>
      </c>
      <c r="D2858">
        <v>99.365346080413559</v>
      </c>
    </row>
    <row r="2859" spans="1:4" x14ac:dyDescent="0.15">
      <c r="A2859">
        <v>89</v>
      </c>
      <c r="B2859">
        <v>35</v>
      </c>
      <c r="C2859">
        <v>34.889530909246204</v>
      </c>
      <c r="D2859">
        <v>98.42838414242442</v>
      </c>
    </row>
    <row r="2860" spans="1:4" x14ac:dyDescent="0.15">
      <c r="A2860">
        <v>88</v>
      </c>
      <c r="B2860">
        <v>33</v>
      </c>
      <c r="C2860">
        <v>35.355317635188328</v>
      </c>
      <c r="D2860">
        <v>96.777721430869576</v>
      </c>
    </row>
    <row r="2861" spans="1:4" x14ac:dyDescent="0.15">
      <c r="A2861">
        <v>87</v>
      </c>
      <c r="B2861">
        <v>32</v>
      </c>
      <c r="C2861">
        <v>35.224507418547034</v>
      </c>
      <c r="D2861">
        <v>95.796599581972572</v>
      </c>
    </row>
    <row r="2862" spans="1:4" x14ac:dyDescent="0.15">
      <c r="A2862">
        <v>86</v>
      </c>
      <c r="B2862">
        <v>31</v>
      </c>
      <c r="C2862">
        <v>35.072410072563692</v>
      </c>
      <c r="D2862">
        <v>94.797778654377368</v>
      </c>
    </row>
    <row r="2863" spans="1:4" x14ac:dyDescent="0.15">
      <c r="A2863">
        <v>85</v>
      </c>
      <c r="B2863">
        <v>30</v>
      </c>
      <c r="C2863">
        <v>34.899767375312202</v>
      </c>
      <c r="D2863">
        <v>93.781539161825606</v>
      </c>
    </row>
    <row r="2864" spans="1:4" x14ac:dyDescent="0.15">
      <c r="A2864">
        <v>85</v>
      </c>
      <c r="B2864">
        <v>29</v>
      </c>
      <c r="C2864">
        <v>35.415843777420278</v>
      </c>
      <c r="D2864">
        <v>93.059499696045663</v>
      </c>
    </row>
    <row r="2865" spans="1:4" x14ac:dyDescent="0.15">
      <c r="A2865">
        <v>84</v>
      </c>
      <c r="B2865">
        <v>28</v>
      </c>
      <c r="C2865">
        <v>35.210826759041424</v>
      </c>
      <c r="D2865">
        <v>92.020031355673723</v>
      </c>
    </row>
    <row r="2866" spans="1:4" x14ac:dyDescent="0.15">
      <c r="A2866">
        <v>83</v>
      </c>
      <c r="B2866">
        <v>27</v>
      </c>
      <c r="C2866">
        <v>34.98665650888389</v>
      </c>
      <c r="D2866">
        <v>90.964072335773949</v>
      </c>
    </row>
    <row r="2867" spans="1:4" x14ac:dyDescent="0.15">
      <c r="A2867">
        <v>82</v>
      </c>
      <c r="B2867">
        <v>26</v>
      </c>
      <c r="C2867">
        <v>34.743982734702605</v>
      </c>
      <c r="D2867">
        <v>89.891944486849951</v>
      </c>
    </row>
    <row r="2868" spans="1:4" x14ac:dyDescent="0.15">
      <c r="A2868">
        <v>82</v>
      </c>
      <c r="B2868">
        <v>25</v>
      </c>
      <c r="C2868">
        <v>35.213241003938627</v>
      </c>
      <c r="D2868">
        <v>89.147853769468711</v>
      </c>
    </row>
    <row r="2869" spans="1:4" x14ac:dyDescent="0.15">
      <c r="A2869">
        <v>81</v>
      </c>
      <c r="B2869">
        <v>24</v>
      </c>
      <c r="C2869">
        <v>34.94007487544804</v>
      </c>
      <c r="D2869">
        <v>88.055094570053896</v>
      </c>
    </row>
    <row r="2870" spans="1:4" x14ac:dyDescent="0.15">
      <c r="A2870">
        <v>80</v>
      </c>
      <c r="B2870">
        <v>23</v>
      </c>
      <c r="C2870">
        <v>34.649650852017125</v>
      </c>
      <c r="D2870">
        <v>86.947204414562236</v>
      </c>
    </row>
    <row r="2871" spans="1:4" x14ac:dyDescent="0.15">
      <c r="A2871">
        <v>80</v>
      </c>
      <c r="B2871">
        <v>22</v>
      </c>
      <c r="C2871">
        <v>35.084199361228507</v>
      </c>
      <c r="D2871">
        <v>86.189945811015662</v>
      </c>
    </row>
    <row r="2872" spans="1:4" x14ac:dyDescent="0.15">
      <c r="A2872">
        <v>79</v>
      </c>
      <c r="B2872">
        <v>21</v>
      </c>
      <c r="C2872">
        <v>34.764449009535838</v>
      </c>
      <c r="D2872">
        <v>85.063511647872886</v>
      </c>
    </row>
    <row r="2873" spans="1:4" x14ac:dyDescent="0.15">
      <c r="A2873">
        <v>79</v>
      </c>
      <c r="B2873">
        <v>20</v>
      </c>
      <c r="C2873">
        <v>35.176704958454934</v>
      </c>
      <c r="D2873">
        <v>84.299087943886519</v>
      </c>
    </row>
    <row r="2874" spans="1:4" x14ac:dyDescent="0.15">
      <c r="A2874">
        <v>78</v>
      </c>
      <c r="B2874">
        <v>19</v>
      </c>
      <c r="C2874">
        <v>34.828197981016196</v>
      </c>
      <c r="D2874">
        <v>83.155545622158272</v>
      </c>
    </row>
    <row r="2875" spans="1:4" x14ac:dyDescent="0.15">
      <c r="A2875">
        <v>77</v>
      </c>
      <c r="B2875">
        <v>18</v>
      </c>
      <c r="C2875">
        <v>34.464220741214149</v>
      </c>
      <c r="D2875">
        <v>81.998790326000119</v>
      </c>
    </row>
    <row r="2876" spans="1:4" x14ac:dyDescent="0.15">
      <c r="A2876">
        <v>77</v>
      </c>
      <c r="B2876">
        <v>17</v>
      </c>
      <c r="C2876">
        <v>34.841357372648062</v>
      </c>
      <c r="D2876">
        <v>81.226029027413432</v>
      </c>
    </row>
    <row r="2877" spans="1:4" x14ac:dyDescent="0.15">
      <c r="A2877">
        <v>76</v>
      </c>
      <c r="B2877">
        <v>16</v>
      </c>
      <c r="C2877">
        <v>34.449828488438904</v>
      </c>
      <c r="D2877">
        <v>80.0544807724972</v>
      </c>
    </row>
    <row r="2878" spans="1:4" x14ac:dyDescent="0.15">
      <c r="A2878">
        <v>76</v>
      </c>
      <c r="B2878">
        <v>15</v>
      </c>
      <c r="C2878">
        <v>34.804481886525245</v>
      </c>
      <c r="D2878">
        <v>79.277769129012597</v>
      </c>
    </row>
    <row r="2879" spans="1:4" x14ac:dyDescent="0.15">
      <c r="A2879">
        <v>76</v>
      </c>
      <c r="B2879">
        <v>14</v>
      </c>
      <c r="C2879">
        <v>35.149265240024214</v>
      </c>
      <c r="D2879">
        <v>78.499373616604942</v>
      </c>
    </row>
    <row r="2880" spans="1:4" x14ac:dyDescent="0.15">
      <c r="A2880">
        <v>75</v>
      </c>
      <c r="B2880">
        <v>12</v>
      </c>
      <c r="C2880">
        <v>35.040529223784162</v>
      </c>
      <c r="D2880">
        <v>76.533212738288896</v>
      </c>
    </row>
    <row r="2881" spans="1:4" x14ac:dyDescent="0.15">
      <c r="A2881">
        <v>75</v>
      </c>
      <c r="B2881">
        <v>12</v>
      </c>
      <c r="C2881">
        <v>35.040529223784162</v>
      </c>
      <c r="D2881">
        <v>76.533212738288896</v>
      </c>
    </row>
    <row r="2882" spans="1:4" x14ac:dyDescent="0.15">
      <c r="A2882">
        <v>74</v>
      </c>
      <c r="B2882">
        <v>10</v>
      </c>
      <c r="C2882">
        <v>34.883294689735038</v>
      </c>
      <c r="D2882">
        <v>74.5555360627597</v>
      </c>
    </row>
    <row r="2883" spans="1:4" x14ac:dyDescent="0.15">
      <c r="A2883">
        <v>74</v>
      </c>
      <c r="B2883">
        <v>9</v>
      </c>
      <c r="C2883">
        <v>35.17337692458571</v>
      </c>
      <c r="D2883">
        <v>73.774142575390854</v>
      </c>
    </row>
    <row r="2884" spans="1:4" x14ac:dyDescent="0.15">
      <c r="A2884">
        <v>74</v>
      </c>
      <c r="B2884">
        <v>8</v>
      </c>
      <c r="C2884">
        <v>35.453634970947945</v>
      </c>
      <c r="D2884">
        <v>72.992758862889602</v>
      </c>
    </row>
    <row r="2885" spans="1:4" x14ac:dyDescent="0.15">
      <c r="A2885">
        <v>73</v>
      </c>
      <c r="B2885">
        <v>7</v>
      </c>
      <c r="C2885">
        <v>34.946473612402229</v>
      </c>
      <c r="D2885">
        <v>71.789336547712281</v>
      </c>
    </row>
    <row r="2886" spans="1:4" x14ac:dyDescent="0.15">
      <c r="A2886">
        <v>73</v>
      </c>
      <c r="B2886">
        <v>6</v>
      </c>
      <c r="C2886">
        <v>35.204694006845244</v>
      </c>
      <c r="D2886">
        <v>71.009845749733998</v>
      </c>
    </row>
    <row r="2887" spans="1:4" x14ac:dyDescent="0.15">
      <c r="A2887">
        <v>72</v>
      </c>
      <c r="B2887">
        <v>5</v>
      </c>
      <c r="C2887">
        <v>34.673385403965689</v>
      </c>
      <c r="D2887">
        <v>69.800723312865614</v>
      </c>
    </row>
    <row r="2888" spans="1:4" x14ac:dyDescent="0.15">
      <c r="A2888">
        <v>72</v>
      </c>
      <c r="B2888">
        <v>4</v>
      </c>
      <c r="C2888">
        <v>34.909885527007255</v>
      </c>
      <c r="D2888">
        <v>69.024545120382911</v>
      </c>
    </row>
    <row r="2889" spans="1:4" x14ac:dyDescent="0.15">
      <c r="A2889">
        <v>72</v>
      </c>
      <c r="B2889">
        <v>3</v>
      </c>
      <c r="C2889">
        <v>35.136825705192699</v>
      </c>
      <c r="D2889">
        <v>68.249855842582093</v>
      </c>
    </row>
    <row r="2890" spans="1:4" x14ac:dyDescent="0.15">
      <c r="A2890">
        <v>98</v>
      </c>
      <c r="B2890">
        <v>42</v>
      </c>
      <c r="C2890">
        <v>35.978694238740403</v>
      </c>
      <c r="D2890">
        <v>104.94557496378656</v>
      </c>
    </row>
    <row r="2891" spans="1:4" x14ac:dyDescent="0.15">
      <c r="A2891">
        <v>97</v>
      </c>
      <c r="B2891">
        <v>41</v>
      </c>
      <c r="C2891">
        <v>36.098924093608353</v>
      </c>
      <c r="D2891">
        <v>104.14508364746368</v>
      </c>
    </row>
    <row r="2892" spans="1:4" x14ac:dyDescent="0.15">
      <c r="A2892">
        <v>96</v>
      </c>
      <c r="B2892">
        <v>40</v>
      </c>
      <c r="C2892">
        <v>36.187703307661792</v>
      </c>
      <c r="D2892">
        <v>103.32473360955836</v>
      </c>
    </row>
    <row r="2893" spans="1:4" x14ac:dyDescent="0.15">
      <c r="A2893">
        <v>94</v>
      </c>
      <c r="B2893">
        <v>39</v>
      </c>
      <c r="C2893">
        <v>35.646348259820989</v>
      </c>
      <c r="D2893">
        <v>102.27822866460778</v>
      </c>
    </row>
    <row r="2894" spans="1:4" x14ac:dyDescent="0.15">
      <c r="A2894">
        <v>93</v>
      </c>
      <c r="B2894">
        <v>37</v>
      </c>
      <c r="C2894">
        <v>36.278254318569267</v>
      </c>
      <c r="D2894">
        <v>100.74696370863262</v>
      </c>
    </row>
    <row r="2895" spans="1:4" x14ac:dyDescent="0.15">
      <c r="A2895">
        <v>92</v>
      </c>
      <c r="B2895">
        <v>36</v>
      </c>
      <c r="C2895">
        <v>36.253729172628447</v>
      </c>
      <c r="D2895">
        <v>99.849591847733493</v>
      </c>
    </row>
    <row r="2896" spans="1:4" x14ac:dyDescent="0.15">
      <c r="A2896">
        <v>91</v>
      </c>
      <c r="B2896">
        <v>35</v>
      </c>
      <c r="C2896">
        <v>36.20361145069009</v>
      </c>
      <c r="D2896">
        <v>98.933558091887775</v>
      </c>
    </row>
    <row r="2897" spans="1:4" x14ac:dyDescent="0.15">
      <c r="A2897">
        <v>90</v>
      </c>
      <c r="B2897">
        <v>34</v>
      </c>
      <c r="C2897">
        <v>36.128863902237171</v>
      </c>
      <c r="D2897">
        <v>97.999104630580632</v>
      </c>
    </row>
    <row r="2898" spans="1:4" x14ac:dyDescent="0.15">
      <c r="A2898">
        <v>89</v>
      </c>
      <c r="B2898">
        <v>33</v>
      </c>
      <c r="C2898">
        <v>36.030394821584792</v>
      </c>
      <c r="D2898">
        <v>97.046479395311763</v>
      </c>
    </row>
    <row r="2899" spans="1:4" x14ac:dyDescent="0.15">
      <c r="A2899">
        <v>88</v>
      </c>
      <c r="B2899">
        <v>32</v>
      </c>
      <c r="C2899">
        <v>35.909063302053539</v>
      </c>
      <c r="D2899">
        <v>96.075937567371668</v>
      </c>
    </row>
    <row r="2900" spans="1:4" x14ac:dyDescent="0.15">
      <c r="A2900">
        <v>87</v>
      </c>
      <c r="B2900">
        <v>31</v>
      </c>
      <c r="C2900">
        <v>35.765683989311754</v>
      </c>
      <c r="D2900">
        <v>95.087742895350033</v>
      </c>
    </row>
    <row r="2901" spans="1:4" x14ac:dyDescent="0.15">
      <c r="A2901">
        <v>86</v>
      </c>
      <c r="B2901">
        <v>30</v>
      </c>
      <c r="C2901">
        <v>35.601031388984389</v>
      </c>
      <c r="D2901">
        <v>94.08216885715953</v>
      </c>
    </row>
    <row r="2902" spans="1:4" x14ac:dyDescent="0.15">
      <c r="A2902">
        <v>86</v>
      </c>
      <c r="B2902">
        <v>29</v>
      </c>
      <c r="C2902">
        <v>36.120883617318668</v>
      </c>
      <c r="D2902">
        <v>93.360680496311119</v>
      </c>
    </row>
    <row r="2903" spans="1:4" x14ac:dyDescent="0.15">
      <c r="A2903">
        <v>85</v>
      </c>
      <c r="B2903">
        <v>28</v>
      </c>
      <c r="C2903">
        <v>35.923026728720494</v>
      </c>
      <c r="D2903">
        <v>92.331859005364336</v>
      </c>
    </row>
    <row r="2904" spans="1:4" x14ac:dyDescent="0.15">
      <c r="A2904">
        <v>84</v>
      </c>
      <c r="B2904">
        <v>27</v>
      </c>
      <c r="C2904">
        <v>35.705354918343019</v>
      </c>
      <c r="D2904">
        <v>91.286569808458111</v>
      </c>
    </row>
    <row r="2905" spans="1:4" x14ac:dyDescent="0.15">
      <c r="A2905">
        <v>83</v>
      </c>
      <c r="B2905">
        <v>25</v>
      </c>
      <c r="C2905">
        <v>35.941200517685452</v>
      </c>
      <c r="D2905">
        <v>89.481366368878184</v>
      </c>
    </row>
    <row r="2906" spans="1:4" x14ac:dyDescent="0.15">
      <c r="A2906">
        <v>83</v>
      </c>
      <c r="B2906">
        <v>25</v>
      </c>
      <c r="C2906">
        <v>35.941200517685452</v>
      </c>
      <c r="D2906">
        <v>89.481366368878184</v>
      </c>
    </row>
    <row r="2907" spans="1:4" x14ac:dyDescent="0.15">
      <c r="A2907">
        <v>82</v>
      </c>
      <c r="B2907">
        <v>23</v>
      </c>
      <c r="C2907">
        <v>36.123689570301188</v>
      </c>
      <c r="D2907">
        <v>87.64633885519919</v>
      </c>
    </row>
    <row r="2908" spans="1:4" x14ac:dyDescent="0.15">
      <c r="A2908">
        <v>81</v>
      </c>
      <c r="B2908">
        <v>22</v>
      </c>
      <c r="C2908">
        <v>35.825035930015751</v>
      </c>
      <c r="D2908">
        <v>86.54487676963285</v>
      </c>
    </row>
    <row r="2909" spans="1:4" x14ac:dyDescent="0.15">
      <c r="A2909">
        <v>81</v>
      </c>
      <c r="B2909">
        <v>21</v>
      </c>
      <c r="C2909">
        <v>36.253192542554736</v>
      </c>
      <c r="D2909">
        <v>85.784010688691353</v>
      </c>
    </row>
    <row r="2910" spans="1:4" x14ac:dyDescent="0.15">
      <c r="A2910">
        <v>80</v>
      </c>
      <c r="B2910">
        <v>20</v>
      </c>
      <c r="C2910">
        <v>35.924514496981637</v>
      </c>
      <c r="D2910">
        <v>84.664598032599486</v>
      </c>
    </row>
    <row r="2911" spans="1:4" x14ac:dyDescent="0.15">
      <c r="A2911">
        <v>80</v>
      </c>
      <c r="B2911">
        <v>19</v>
      </c>
      <c r="C2911">
        <v>36.330150328958787</v>
      </c>
      <c r="D2911">
        <v>83.896981064123793</v>
      </c>
    </row>
    <row r="2912" spans="1:4" x14ac:dyDescent="0.15">
      <c r="A2912">
        <v>79</v>
      </c>
      <c r="B2912">
        <v>18</v>
      </c>
      <c r="C2912">
        <v>35.9720721144203</v>
      </c>
      <c r="D2912">
        <v>82.761054997127076</v>
      </c>
    </row>
    <row r="2913" spans="1:4" x14ac:dyDescent="0.15">
      <c r="A2913">
        <v>79</v>
      </c>
      <c r="B2913">
        <v>17</v>
      </c>
      <c r="C2913">
        <v>36.355082781170466</v>
      </c>
      <c r="D2913">
        <v>81.987926788927467</v>
      </c>
    </row>
    <row r="2914" spans="1:4" x14ac:dyDescent="0.15">
      <c r="A2914">
        <v>78</v>
      </c>
      <c r="B2914">
        <v>16</v>
      </c>
      <c r="C2914">
        <v>35.96825645716374</v>
      </c>
      <c r="D2914">
        <v>80.836975790334847</v>
      </c>
    </row>
    <row r="2915" spans="1:4" x14ac:dyDescent="0.15">
      <c r="A2915">
        <v>78</v>
      </c>
      <c r="B2915">
        <v>15</v>
      </c>
      <c r="C2915">
        <v>36.328596901549894</v>
      </c>
      <c r="D2915">
        <v>80.059604138820063</v>
      </c>
    </row>
    <row r="2916" spans="1:4" x14ac:dyDescent="0.15">
      <c r="A2916">
        <v>77</v>
      </c>
      <c r="B2916">
        <v>14</v>
      </c>
      <c r="C2916">
        <v>35.913708336100981</v>
      </c>
      <c r="D2916">
        <v>78.895170228367419</v>
      </c>
    </row>
    <row r="2917" spans="1:4" x14ac:dyDescent="0.15">
      <c r="A2917">
        <v>77</v>
      </c>
      <c r="B2917">
        <v>13</v>
      </c>
      <c r="C2917">
        <v>36.251394772580142</v>
      </c>
      <c r="D2917">
        <v>78.11485072161905</v>
      </c>
    </row>
    <row r="2918" spans="1:4" x14ac:dyDescent="0.15">
      <c r="A2918">
        <v>76</v>
      </c>
      <c r="B2918">
        <v>12</v>
      </c>
      <c r="C2918">
        <v>35.809169403372529</v>
      </c>
      <c r="D2918">
        <v>76.938531732702202</v>
      </c>
    </row>
    <row r="2919" spans="1:4" x14ac:dyDescent="0.15">
      <c r="A2919">
        <v>76</v>
      </c>
      <c r="B2919">
        <v>11</v>
      </c>
      <c r="C2919">
        <v>36.124281272991801</v>
      </c>
      <c r="D2919">
        <v>76.156587322991058</v>
      </c>
    </row>
    <row r="2920" spans="1:4" x14ac:dyDescent="0.15">
      <c r="A2920">
        <v>75</v>
      </c>
      <c r="B2920">
        <v>10</v>
      </c>
      <c r="C2920">
        <v>35.655489687199776</v>
      </c>
      <c r="D2920">
        <v>74.97003921432956</v>
      </c>
    </row>
    <row r="2921" spans="1:4" x14ac:dyDescent="0.15">
      <c r="A2921">
        <v>75</v>
      </c>
      <c r="B2921">
        <v>9</v>
      </c>
      <c r="C2921">
        <v>35.948171610310396</v>
      </c>
      <c r="D2921">
        <v>74.187819686804247</v>
      </c>
    </row>
    <row r="2922" spans="1:4" x14ac:dyDescent="0.15">
      <c r="A2922">
        <v>74</v>
      </c>
      <c r="B2922">
        <v>8</v>
      </c>
      <c r="C2922">
        <v>35.453634970947945</v>
      </c>
      <c r="D2922">
        <v>72.992758862889602</v>
      </c>
    </row>
    <row r="2923" spans="1:4" x14ac:dyDescent="0.15">
      <c r="A2923">
        <v>74</v>
      </c>
      <c r="B2923">
        <v>7</v>
      </c>
      <c r="C2923">
        <v>35.724098676665847</v>
      </c>
      <c r="D2923">
        <v>72.21164015772419</v>
      </c>
    </row>
    <row r="2924" spans="1:4" x14ac:dyDescent="0.15">
      <c r="A2924">
        <v>74</v>
      </c>
      <c r="B2924">
        <v>6</v>
      </c>
      <c r="C2924">
        <v>35.984804681020961</v>
      </c>
      <c r="D2924">
        <v>71.431041378249205</v>
      </c>
    </row>
    <row r="2925" spans="1:4" x14ac:dyDescent="0.15">
      <c r="A2925">
        <v>74</v>
      </c>
      <c r="B2925">
        <v>4</v>
      </c>
      <c r="C2925">
        <v>36.477123791278487</v>
      </c>
      <c r="D2925">
        <v>69.872420575797904</v>
      </c>
    </row>
    <row r="2926" spans="1:4" x14ac:dyDescent="0.15">
      <c r="A2926">
        <v>73</v>
      </c>
      <c r="B2926">
        <v>3</v>
      </c>
      <c r="C2926">
        <v>35.92140501078164</v>
      </c>
      <c r="D2926">
        <v>68.677639510895446</v>
      </c>
    </row>
    <row r="2927" spans="1:4" x14ac:dyDescent="0.15">
      <c r="A2927">
        <v>73</v>
      </c>
      <c r="B2927">
        <v>2</v>
      </c>
      <c r="C2927">
        <v>36.141187702956628</v>
      </c>
      <c r="D2927">
        <v>67.903174844813762</v>
      </c>
    </row>
    <row r="2928" spans="1:4" x14ac:dyDescent="0.15">
      <c r="A2928">
        <v>100</v>
      </c>
      <c r="B2928">
        <v>42</v>
      </c>
      <c r="C2928">
        <v>37.036231329340453</v>
      </c>
      <c r="D2928">
        <v>105.27248905260416</v>
      </c>
    </row>
    <row r="2929" spans="1:4" x14ac:dyDescent="0.15">
      <c r="A2929">
        <v>98</v>
      </c>
      <c r="B2929">
        <v>40</v>
      </c>
      <c r="C2929">
        <v>37.321836141316716</v>
      </c>
      <c r="D2929">
        <v>103.69098594942557</v>
      </c>
    </row>
    <row r="2930" spans="1:4" x14ac:dyDescent="0.15">
      <c r="A2930">
        <v>96</v>
      </c>
      <c r="B2930">
        <v>39</v>
      </c>
      <c r="C2930">
        <v>36.83614631115438</v>
      </c>
      <c r="D2930">
        <v>102.68227766679713</v>
      </c>
    </row>
    <row r="2931" spans="1:4" x14ac:dyDescent="0.15">
      <c r="A2931">
        <v>95</v>
      </c>
      <c r="B2931">
        <v>38</v>
      </c>
      <c r="C2931">
        <v>36.881659675359714</v>
      </c>
      <c r="D2931">
        <v>101.83301042622696</v>
      </c>
    </row>
    <row r="2932" spans="1:4" x14ac:dyDescent="0.15">
      <c r="A2932">
        <v>94</v>
      </c>
      <c r="B2932">
        <v>37</v>
      </c>
      <c r="C2932">
        <v>36.898404445527753</v>
      </c>
      <c r="D2932">
        <v>100.96467940055759</v>
      </c>
    </row>
    <row r="2933" spans="1:4" x14ac:dyDescent="0.15">
      <c r="A2933">
        <v>93</v>
      </c>
      <c r="B2933">
        <v>36</v>
      </c>
      <c r="C2933">
        <v>36.887527165639611</v>
      </c>
      <c r="D2933">
        <v>100.07752092248467</v>
      </c>
    </row>
    <row r="2934" spans="1:4" x14ac:dyDescent="0.15">
      <c r="A2934">
        <v>92</v>
      </c>
      <c r="B2934">
        <v>35</v>
      </c>
      <c r="C2934">
        <v>36.850102956513794</v>
      </c>
      <c r="D2934">
        <v>99.171771690251063</v>
      </c>
    </row>
    <row r="2935" spans="1:4" x14ac:dyDescent="0.15">
      <c r="A2935">
        <v>91</v>
      </c>
      <c r="B2935">
        <v>34</v>
      </c>
      <c r="C2935">
        <v>36.787142411852443</v>
      </c>
      <c r="D2935">
        <v>98.24767102967013</v>
      </c>
    </row>
    <row r="2936" spans="1:4" x14ac:dyDescent="0.15">
      <c r="A2936">
        <v>90</v>
      </c>
      <c r="B2936">
        <v>33</v>
      </c>
      <c r="C2936">
        <v>36.699597816139672</v>
      </c>
      <c r="D2936">
        <v>97.305462835063665</v>
      </c>
    </row>
    <row r="2937" spans="1:4" x14ac:dyDescent="0.15">
      <c r="A2937">
        <v>89</v>
      </c>
      <c r="B2937">
        <v>31</v>
      </c>
      <c r="C2937">
        <v>37.13782852658241</v>
      </c>
      <c r="D2937">
        <v>95.637827880396685</v>
      </c>
    </row>
    <row r="2938" spans="1:4" x14ac:dyDescent="0.15">
      <c r="A2938">
        <v>88</v>
      </c>
      <c r="B2938">
        <v>30</v>
      </c>
      <c r="C2938">
        <v>36.99090246147621</v>
      </c>
      <c r="D2938">
        <v>94.653308943994602</v>
      </c>
    </row>
    <row r="2939" spans="1:4" x14ac:dyDescent="0.15">
      <c r="A2939">
        <v>87</v>
      </c>
      <c r="B2939">
        <v>29</v>
      </c>
      <c r="C2939">
        <v>36.821982849757788</v>
      </c>
      <c r="D2939">
        <v>93.651781076104896</v>
      </c>
    </row>
    <row r="2940" spans="1:4" x14ac:dyDescent="0.15">
      <c r="A2940">
        <v>87</v>
      </c>
      <c r="B2940">
        <v>28</v>
      </c>
      <c r="C2940">
        <v>37.336834270479038</v>
      </c>
      <c r="D2940">
        <v>92.925093750643654</v>
      </c>
    </row>
    <row r="2941" spans="1:4" x14ac:dyDescent="0.15">
      <c r="A2941">
        <v>86</v>
      </c>
      <c r="B2941">
        <v>27</v>
      </c>
      <c r="C2941">
        <v>37.133763673309886</v>
      </c>
      <c r="D2941">
        <v>91.900915226591223</v>
      </c>
    </row>
    <row r="2942" spans="1:4" x14ac:dyDescent="0.15">
      <c r="A2942">
        <v>85</v>
      </c>
      <c r="B2942">
        <v>26</v>
      </c>
      <c r="C2942">
        <v>36.910226958892807</v>
      </c>
      <c r="D2942">
        <v>90.860635094592055</v>
      </c>
    </row>
    <row r="2943" spans="1:4" x14ac:dyDescent="0.15">
      <c r="A2943">
        <v>85</v>
      </c>
      <c r="B2943">
        <v>25</v>
      </c>
      <c r="C2943">
        <v>37.390019144899362</v>
      </c>
      <c r="D2943">
        <v>90.117488507075436</v>
      </c>
    </row>
    <row r="2944" spans="1:4" x14ac:dyDescent="0.15">
      <c r="A2944">
        <v>84</v>
      </c>
      <c r="B2944">
        <v>24</v>
      </c>
      <c r="C2944">
        <v>37.133755866639348</v>
      </c>
      <c r="D2944">
        <v>89.056458792326993</v>
      </c>
    </row>
    <row r="2945" spans="1:4" x14ac:dyDescent="0.15">
      <c r="A2945">
        <v>83</v>
      </c>
      <c r="B2945">
        <v>23</v>
      </c>
      <c r="C2945">
        <v>36.85843371559978</v>
      </c>
      <c r="D2945">
        <v>87.980305798628621</v>
      </c>
    </row>
    <row r="2946" spans="1:4" x14ac:dyDescent="0.15">
      <c r="A2946">
        <v>83</v>
      </c>
      <c r="B2946">
        <v>22</v>
      </c>
      <c r="C2946">
        <v>37.302830304556274</v>
      </c>
      <c r="D2946">
        <v>87.223458635870742</v>
      </c>
    </row>
    <row r="2947" spans="1:4" x14ac:dyDescent="0.15">
      <c r="A2947">
        <v>82</v>
      </c>
      <c r="B2947">
        <v>21</v>
      </c>
      <c r="C2947">
        <v>36.996135341870989</v>
      </c>
      <c r="D2947">
        <v>86.128569898773378</v>
      </c>
    </row>
    <row r="2948" spans="1:4" x14ac:dyDescent="0.15">
      <c r="A2948">
        <v>81</v>
      </c>
      <c r="B2948">
        <v>20</v>
      </c>
      <c r="C2948">
        <v>36.671704145977976</v>
      </c>
      <c r="D2948">
        <v>85.019617888827213</v>
      </c>
    </row>
    <row r="2949" spans="1:4" x14ac:dyDescent="0.15">
      <c r="A2949">
        <v>81</v>
      </c>
      <c r="B2949">
        <v>19</v>
      </c>
      <c r="C2949">
        <v>37.080507583950343</v>
      </c>
      <c r="D2949">
        <v>84.251934004838901</v>
      </c>
    </row>
    <row r="2950" spans="1:4" x14ac:dyDescent="0.15">
      <c r="A2950">
        <v>80</v>
      </c>
      <c r="B2950">
        <v>18</v>
      </c>
      <c r="C2950">
        <v>36.726029346030565</v>
      </c>
      <c r="D2950">
        <v>83.126386141220536</v>
      </c>
    </row>
    <row r="2951" spans="1:4" x14ac:dyDescent="0.15">
      <c r="A2951">
        <v>80</v>
      </c>
      <c r="B2951">
        <v>17</v>
      </c>
      <c r="C2951">
        <v>37.11210342586552</v>
      </c>
      <c r="D2951">
        <v>82.353053098521897</v>
      </c>
    </row>
    <row r="2952" spans="1:4" x14ac:dyDescent="0.15">
      <c r="A2952">
        <v>79</v>
      </c>
      <c r="B2952">
        <v>16</v>
      </c>
      <c r="C2952">
        <v>36.728255996489168</v>
      </c>
      <c r="D2952">
        <v>81.212380302966181</v>
      </c>
    </row>
    <row r="2953" spans="1:4" x14ac:dyDescent="0.15">
      <c r="A2953">
        <v>79</v>
      </c>
      <c r="B2953">
        <v>15</v>
      </c>
      <c r="C2953">
        <v>37.091558731255958</v>
      </c>
      <c r="D2953">
        <v>80.434659122222484</v>
      </c>
    </row>
    <row r="2954" spans="1:4" x14ac:dyDescent="0.15">
      <c r="A2954">
        <v>78</v>
      </c>
      <c r="B2954">
        <v>13</v>
      </c>
      <c r="C2954">
        <v>37.019600449244287</v>
      </c>
      <c r="D2954">
        <v>78.499562750641104</v>
      </c>
    </row>
    <row r="2955" spans="1:4" x14ac:dyDescent="0.15">
      <c r="A2955">
        <v>78</v>
      </c>
      <c r="B2955">
        <v>13</v>
      </c>
      <c r="C2955">
        <v>37.019600449244287</v>
      </c>
      <c r="D2955">
        <v>78.499562750641104</v>
      </c>
    </row>
    <row r="2956" spans="1:4" x14ac:dyDescent="0.15">
      <c r="A2956">
        <v>77</v>
      </c>
      <c r="B2956">
        <v>11</v>
      </c>
      <c r="C2956">
        <v>36.897054549474262</v>
      </c>
      <c r="D2956">
        <v>76.550655126452256</v>
      </c>
    </row>
    <row r="2957" spans="1:4" x14ac:dyDescent="0.15">
      <c r="A2957">
        <v>77</v>
      </c>
      <c r="B2957">
        <v>10</v>
      </c>
      <c r="C2957">
        <v>37.205029434584262</v>
      </c>
      <c r="D2957">
        <v>75.767278632961492</v>
      </c>
    </row>
    <row r="2958" spans="1:4" x14ac:dyDescent="0.15">
      <c r="A2958">
        <v>77</v>
      </c>
      <c r="B2958">
        <v>9</v>
      </c>
      <c r="C2958">
        <v>37.503113342045296</v>
      </c>
      <c r="D2958">
        <v>74.983383178704642</v>
      </c>
    </row>
    <row r="2959" spans="1:4" x14ac:dyDescent="0.15">
      <c r="A2959">
        <v>76</v>
      </c>
      <c r="B2959">
        <v>8</v>
      </c>
      <c r="C2959">
        <v>37.010346413759486</v>
      </c>
      <c r="D2959">
        <v>73.807679820762019</v>
      </c>
    </row>
    <row r="2960" spans="1:4" x14ac:dyDescent="0.15">
      <c r="A2960">
        <v>76</v>
      </c>
      <c r="B2960">
        <v>7</v>
      </c>
      <c r="C2960">
        <v>37.286009422111185</v>
      </c>
      <c r="D2960">
        <v>73.024525273719576</v>
      </c>
    </row>
    <row r="2961" spans="1:4" x14ac:dyDescent="0.15">
      <c r="A2961">
        <v>75</v>
      </c>
      <c r="B2961">
        <v>6</v>
      </c>
      <c r="C2961">
        <v>36.767298974114368</v>
      </c>
      <c r="D2961">
        <v>71.841672111403426</v>
      </c>
    </row>
    <row r="2962" spans="1:4" x14ac:dyDescent="0.15">
      <c r="A2962">
        <v>75</v>
      </c>
      <c r="B2962">
        <v>5</v>
      </c>
      <c r="C2962">
        <v>37.020817749243236</v>
      </c>
      <c r="D2962">
        <v>71.060636853972611</v>
      </c>
    </row>
    <row r="2963" spans="1:4" x14ac:dyDescent="0.15">
      <c r="A2963">
        <v>75</v>
      </c>
      <c r="B2963">
        <v>4</v>
      </c>
      <c r="C2963">
        <v>37.264649285688549</v>
      </c>
      <c r="D2963">
        <v>70.280529024001765</v>
      </c>
    </row>
    <row r="2964" spans="1:4" x14ac:dyDescent="0.15">
      <c r="A2964">
        <v>74</v>
      </c>
      <c r="B2964">
        <v>3</v>
      </c>
      <c r="C2964">
        <v>36.708843650409747</v>
      </c>
      <c r="D2964">
        <v>69.094905121873026</v>
      </c>
    </row>
    <row r="2965" spans="1:4" x14ac:dyDescent="0.15">
      <c r="A2965">
        <v>74</v>
      </c>
      <c r="B2965">
        <v>2</v>
      </c>
      <c r="C2965">
        <v>36.931019184863459</v>
      </c>
      <c r="D2965">
        <v>68.318922341506394</v>
      </c>
    </row>
    <row r="2966" spans="1:4" x14ac:dyDescent="0.15">
      <c r="A2966">
        <v>101</v>
      </c>
      <c r="B2966">
        <v>41</v>
      </c>
      <c r="C2966">
        <v>38.239716882666116</v>
      </c>
      <c r="D2966">
        <v>104.80418736006095</v>
      </c>
    </row>
    <row r="2967" spans="1:4" x14ac:dyDescent="0.15">
      <c r="A2967">
        <v>99</v>
      </c>
      <c r="B2967">
        <v>40</v>
      </c>
      <c r="C2967">
        <v>37.870637786385686</v>
      </c>
      <c r="D2967">
        <v>103.86110388136149</v>
      </c>
    </row>
    <row r="2968" spans="1:4" x14ac:dyDescent="0.15">
      <c r="A2968">
        <v>98</v>
      </c>
      <c r="B2968">
        <v>39</v>
      </c>
      <c r="C2968">
        <v>37.982515449277145</v>
      </c>
      <c r="D2968">
        <v>103.05071835431633</v>
      </c>
    </row>
    <row r="2969" spans="1:4" x14ac:dyDescent="0.15">
      <c r="A2969">
        <v>97</v>
      </c>
      <c r="B2969">
        <v>38</v>
      </c>
      <c r="C2969">
        <v>38.06201369600933</v>
      </c>
      <c r="D2969">
        <v>102.22117160082306</v>
      </c>
    </row>
    <row r="2970" spans="1:4" x14ac:dyDescent="0.15">
      <c r="A2970">
        <v>96</v>
      </c>
      <c r="B2970">
        <v>37</v>
      </c>
      <c r="C2970">
        <v>38.110492942541498</v>
      </c>
      <c r="D2970">
        <v>101.37271086526539</v>
      </c>
    </row>
    <row r="2971" spans="1:4" x14ac:dyDescent="0.15">
      <c r="A2971">
        <v>94</v>
      </c>
      <c r="B2971">
        <v>35</v>
      </c>
      <c r="C2971">
        <v>38.119392597473812</v>
      </c>
      <c r="D2971">
        <v>99.620005573112422</v>
      </c>
    </row>
    <row r="2972" spans="1:4" x14ac:dyDescent="0.15">
      <c r="A2972">
        <v>93</v>
      </c>
      <c r="B2972">
        <v>34</v>
      </c>
      <c r="C2972">
        <v>38.082115675821242</v>
      </c>
      <c r="D2972">
        <v>98.716234200388882</v>
      </c>
    </row>
    <row r="2973" spans="1:4" x14ac:dyDescent="0.15">
      <c r="A2973">
        <v>92</v>
      </c>
      <c r="B2973">
        <v>33</v>
      </c>
      <c r="C2973">
        <v>38.018440054020111</v>
      </c>
      <c r="D2973">
        <v>97.794500489474956</v>
      </c>
    </row>
    <row r="2974" spans="1:4" x14ac:dyDescent="0.15">
      <c r="A2974">
        <v>91</v>
      </c>
      <c r="B2974">
        <v>32</v>
      </c>
      <c r="C2974">
        <v>37.929353044454757</v>
      </c>
      <c r="D2974">
        <v>96.855046364423686</v>
      </c>
    </row>
    <row r="2975" spans="1:4" x14ac:dyDescent="0.15">
      <c r="A2975">
        <v>90</v>
      </c>
      <c r="B2975">
        <v>31</v>
      </c>
      <c r="C2975">
        <v>37.815787396474178</v>
      </c>
      <c r="D2975">
        <v>95.89811941176103</v>
      </c>
    </row>
    <row r="2976" spans="1:4" x14ac:dyDescent="0.15">
      <c r="A2976">
        <v>89</v>
      </c>
      <c r="B2976">
        <v>30</v>
      </c>
      <c r="C2976">
        <v>37.678626533372821</v>
      </c>
      <c r="D2976">
        <v>94.92397443736894</v>
      </c>
    </row>
    <row r="2977" spans="1:4" x14ac:dyDescent="0.15">
      <c r="A2977">
        <v>89</v>
      </c>
      <c r="B2977">
        <v>29</v>
      </c>
      <c r="C2977">
        <v>38.210622333218978</v>
      </c>
      <c r="D2977">
        <v>94.204042828913344</v>
      </c>
    </row>
    <row r="2978" spans="1:4" x14ac:dyDescent="0.15">
      <c r="A2978">
        <v>88</v>
      </c>
      <c r="B2978">
        <v>28</v>
      </c>
      <c r="C2978">
        <v>38.037595076590733</v>
      </c>
      <c r="D2978">
        <v>93.206639137643322</v>
      </c>
    </row>
    <row r="2979" spans="1:4" x14ac:dyDescent="0.15">
      <c r="A2979">
        <v>87</v>
      </c>
      <c r="B2979">
        <v>27</v>
      </c>
      <c r="C2979">
        <v>37.84265157368732</v>
      </c>
      <c r="D2979">
        <v>92.192885041336012</v>
      </c>
    </row>
    <row r="2980" spans="1:4" x14ac:dyDescent="0.15">
      <c r="A2980">
        <v>86</v>
      </c>
      <c r="B2980">
        <v>26</v>
      </c>
      <c r="C2980">
        <v>37.626550571685996</v>
      </c>
      <c r="D2980">
        <v>91.163068216628545</v>
      </c>
    </row>
    <row r="2981" spans="1:4" x14ac:dyDescent="0.15">
      <c r="A2981">
        <v>86</v>
      </c>
      <c r="B2981">
        <v>25</v>
      </c>
      <c r="C2981">
        <v>38.110086437284899</v>
      </c>
      <c r="D2981">
        <v>90.420202191369611</v>
      </c>
    </row>
    <row r="2982" spans="1:4" x14ac:dyDescent="0.15">
      <c r="A2982">
        <v>85</v>
      </c>
      <c r="B2982">
        <v>24</v>
      </c>
      <c r="C2982">
        <v>37.860467617943947</v>
      </c>
      <c r="D2982">
        <v>89.369613707931308</v>
      </c>
    </row>
    <row r="2983" spans="1:4" x14ac:dyDescent="0.15">
      <c r="A2983">
        <v>84</v>
      </c>
      <c r="B2983">
        <v>22</v>
      </c>
      <c r="C2983">
        <v>38.039043153621421</v>
      </c>
      <c r="D2983">
        <v>87.547178475005254</v>
      </c>
    </row>
    <row r="2984" spans="1:4" x14ac:dyDescent="0.15">
      <c r="A2984">
        <v>84</v>
      </c>
      <c r="B2984">
        <v>22</v>
      </c>
      <c r="C2984">
        <v>38.039043153621421</v>
      </c>
      <c r="D2984">
        <v>87.547178475005254</v>
      </c>
    </row>
    <row r="2985" spans="1:4" x14ac:dyDescent="0.15">
      <c r="A2985">
        <v>83</v>
      </c>
      <c r="B2985">
        <v>20</v>
      </c>
      <c r="C2985">
        <v>38.162787129216021</v>
      </c>
      <c r="D2985">
        <v>85.69827957483318</v>
      </c>
    </row>
    <row r="2986" spans="1:4" x14ac:dyDescent="0.15">
      <c r="A2986">
        <v>82</v>
      </c>
      <c r="B2986">
        <v>19</v>
      </c>
      <c r="C2986">
        <v>37.829980732951135</v>
      </c>
      <c r="D2986">
        <v>84.596401688367848</v>
      </c>
    </row>
    <row r="2987" spans="1:4" x14ac:dyDescent="0.15">
      <c r="A2987">
        <v>82</v>
      </c>
      <c r="B2987">
        <v>18</v>
      </c>
      <c r="C2987">
        <v>38.232271677409479</v>
      </c>
      <c r="D2987">
        <v>83.825504691674212</v>
      </c>
    </row>
    <row r="2988" spans="1:4" x14ac:dyDescent="0.15">
      <c r="A2988">
        <v>81</v>
      </c>
      <c r="B2988">
        <v>17</v>
      </c>
      <c r="C2988">
        <v>37.868771745251074</v>
      </c>
      <c r="D2988">
        <v>82.707642894352091</v>
      </c>
    </row>
    <row r="2989" spans="1:4" x14ac:dyDescent="0.15">
      <c r="A2989">
        <v>81</v>
      </c>
      <c r="B2989">
        <v>16</v>
      </c>
      <c r="C2989">
        <v>38.24814049024021</v>
      </c>
      <c r="D2989">
        <v>81.931513887288318</v>
      </c>
    </row>
    <row r="2990" spans="1:4" x14ac:dyDescent="0.15">
      <c r="A2990">
        <v>80</v>
      </c>
      <c r="B2990">
        <v>15</v>
      </c>
      <c r="C2990">
        <v>37.854678606167646</v>
      </c>
      <c r="D2990">
        <v>80.799138036900928</v>
      </c>
    </row>
    <row r="2991" spans="1:4" x14ac:dyDescent="0.15">
      <c r="A2991">
        <v>80</v>
      </c>
      <c r="B2991">
        <v>14</v>
      </c>
      <c r="C2991">
        <v>38.2111177096237</v>
      </c>
      <c r="D2991">
        <v>80.019041295249821</v>
      </c>
    </row>
    <row r="2992" spans="1:4" x14ac:dyDescent="0.15">
      <c r="A2992">
        <v>79</v>
      </c>
      <c r="B2992">
        <v>13</v>
      </c>
      <c r="C2992">
        <v>37.788454888524655</v>
      </c>
      <c r="D2992">
        <v>78.873671665191836</v>
      </c>
    </row>
    <row r="2993" spans="1:4" x14ac:dyDescent="0.15">
      <c r="A2993">
        <v>79</v>
      </c>
      <c r="B2993">
        <v>12</v>
      </c>
      <c r="C2993">
        <v>38.122016418570226</v>
      </c>
      <c r="D2993">
        <v>78.090896757065607</v>
      </c>
    </row>
    <row r="2994" spans="1:4" x14ac:dyDescent="0.15">
      <c r="A2994">
        <v>78</v>
      </c>
      <c r="B2994">
        <v>11</v>
      </c>
      <c r="C2994">
        <v>37.670949252345984</v>
      </c>
      <c r="D2994">
        <v>76.934106138660127</v>
      </c>
    </row>
    <row r="2995" spans="1:4" x14ac:dyDescent="0.15">
      <c r="A2995">
        <v>78</v>
      </c>
      <c r="B2995">
        <v>10</v>
      </c>
      <c r="C2995">
        <v>37.981746796804593</v>
      </c>
      <c r="D2995">
        <v>76.149967379347856</v>
      </c>
    </row>
    <row r="2996" spans="1:4" x14ac:dyDescent="0.15">
      <c r="A2996">
        <v>77</v>
      </c>
      <c r="B2996">
        <v>9</v>
      </c>
      <c r="C2996">
        <v>37.503113342045296</v>
      </c>
      <c r="D2996">
        <v>74.983383178704642</v>
      </c>
    </row>
    <row r="2997" spans="1:4" x14ac:dyDescent="0.15">
      <c r="A2997">
        <v>77</v>
      </c>
      <c r="B2997">
        <v>8</v>
      </c>
      <c r="C2997">
        <v>37.791323980888336</v>
      </c>
      <c r="D2997">
        <v>74.199218970434686</v>
      </c>
    </row>
    <row r="2998" spans="1:4" x14ac:dyDescent="0.15">
      <c r="A2998">
        <v>77</v>
      </c>
      <c r="B2998">
        <v>7</v>
      </c>
      <c r="C2998">
        <v>38.069685762878478</v>
      </c>
      <c r="D2998">
        <v>73.415036073986684</v>
      </c>
    </row>
    <row r="2999" spans="1:4" x14ac:dyDescent="0.15">
      <c r="A2999">
        <v>76</v>
      </c>
      <c r="B2999">
        <v>6</v>
      </c>
      <c r="C2999">
        <v>37.551875644251076</v>
      </c>
      <c r="D2999">
        <v>72.241697290837266</v>
      </c>
    </row>
    <row r="3000" spans="1:4" x14ac:dyDescent="0.15">
      <c r="A3000">
        <v>76</v>
      </c>
      <c r="B3000">
        <v>4</v>
      </c>
      <c r="C3000">
        <v>38.054382501604742</v>
      </c>
      <c r="D3000">
        <v>70.678024013211541</v>
      </c>
    </row>
    <row r="3001" spans="1:4" x14ac:dyDescent="0.15">
      <c r="A3001">
        <v>76</v>
      </c>
      <c r="B3001">
        <v>3</v>
      </c>
      <c r="C3001">
        <v>38.291121946549659</v>
      </c>
      <c r="D3001">
        <v>69.897678337856547</v>
      </c>
    </row>
    <row r="3002" spans="1:4" x14ac:dyDescent="0.15">
      <c r="A3002">
        <v>75</v>
      </c>
      <c r="B3002">
        <v>2</v>
      </c>
      <c r="C3002">
        <v>37.723475805626748</v>
      </c>
      <c r="D3002">
        <v>68.724098897853906</v>
      </c>
    </row>
    <row r="3003" spans="1:4" x14ac:dyDescent="0.15">
      <c r="A3003">
        <v>75</v>
      </c>
      <c r="B3003">
        <v>1</v>
      </c>
      <c r="C3003">
        <v>37.938599572679195</v>
      </c>
      <c r="D3003">
        <v>67.948275367114817</v>
      </c>
    </row>
    <row r="3004" spans="1:4" x14ac:dyDescent="0.15">
      <c r="A3004">
        <v>103</v>
      </c>
      <c r="B3004">
        <v>41</v>
      </c>
      <c r="C3004">
        <v>39.224147272050253</v>
      </c>
      <c r="D3004">
        <v>105.08397663614096</v>
      </c>
    </row>
    <row r="3005" spans="1:4" x14ac:dyDescent="0.15">
      <c r="A3005">
        <v>101</v>
      </c>
      <c r="B3005">
        <v>40</v>
      </c>
      <c r="C3005">
        <v>38.928326644808351</v>
      </c>
      <c r="D3005">
        <v>104.17604119392668</v>
      </c>
    </row>
    <row r="3006" spans="1:4" x14ac:dyDescent="0.15">
      <c r="A3006">
        <v>100</v>
      </c>
      <c r="B3006">
        <v>39</v>
      </c>
      <c r="C3006">
        <v>39.080357362906028</v>
      </c>
      <c r="D3006">
        <v>103.38466660612873</v>
      </c>
    </row>
    <row r="3007" spans="1:4" x14ac:dyDescent="0.15">
      <c r="A3007">
        <v>98</v>
      </c>
      <c r="B3007">
        <v>37</v>
      </c>
      <c r="C3007">
        <v>39.281049497537715</v>
      </c>
      <c r="D3007">
        <v>101.74509741419095</v>
      </c>
    </row>
    <row r="3008" spans="1:4" x14ac:dyDescent="0.15">
      <c r="A3008">
        <v>97</v>
      </c>
      <c r="B3008">
        <v>36</v>
      </c>
      <c r="C3008">
        <v>39.332629562279351</v>
      </c>
      <c r="D3008">
        <v>100.8974168136627</v>
      </c>
    </row>
    <row r="3009" spans="1:4" x14ac:dyDescent="0.15">
      <c r="A3009">
        <v>96</v>
      </c>
      <c r="B3009">
        <v>35</v>
      </c>
      <c r="C3009">
        <v>39.353482649061462</v>
      </c>
      <c r="D3009">
        <v>100.03146478968229</v>
      </c>
    </row>
    <row r="3010" spans="1:4" x14ac:dyDescent="0.15">
      <c r="A3010">
        <v>94</v>
      </c>
      <c r="B3010">
        <v>34</v>
      </c>
      <c r="C3010">
        <v>38.717775076768199</v>
      </c>
      <c r="D3010">
        <v>98.936459874397144</v>
      </c>
    </row>
    <row r="3011" spans="1:4" x14ac:dyDescent="0.15">
      <c r="A3011">
        <v>93</v>
      </c>
      <c r="B3011">
        <v>33</v>
      </c>
      <c r="C3011">
        <v>38.667081471702659</v>
      </c>
      <c r="D3011">
        <v>98.024769936517885</v>
      </c>
    </row>
    <row r="3012" spans="1:4" x14ac:dyDescent="0.15">
      <c r="A3012">
        <v>92</v>
      </c>
      <c r="B3012">
        <v>32</v>
      </c>
      <c r="C3012">
        <v>38.590068834062343</v>
      </c>
      <c r="D3012">
        <v>97.095436634282507</v>
      </c>
    </row>
    <row r="3013" spans="1:4" x14ac:dyDescent="0.15">
      <c r="A3013">
        <v>92</v>
      </c>
      <c r="B3013">
        <v>31</v>
      </c>
      <c r="C3013">
        <v>39.153126871009199</v>
      </c>
      <c r="D3013">
        <v>96.389683786293759</v>
      </c>
    </row>
    <row r="3014" spans="1:4" x14ac:dyDescent="0.15">
      <c r="A3014">
        <v>91</v>
      </c>
      <c r="B3014">
        <v>30</v>
      </c>
      <c r="C3014">
        <v>39.037376945260519</v>
      </c>
      <c r="D3014">
        <v>95.435941144516249</v>
      </c>
    </row>
    <row r="3015" spans="1:4" x14ac:dyDescent="0.15">
      <c r="A3015">
        <v>90</v>
      </c>
      <c r="B3015">
        <v>29</v>
      </c>
      <c r="C3015">
        <v>38.897272547409443</v>
      </c>
      <c r="D3015">
        <v>94.46537381866861</v>
      </c>
    </row>
    <row r="3016" spans="1:4" x14ac:dyDescent="0.15">
      <c r="A3016">
        <v>89</v>
      </c>
      <c r="B3016">
        <v>27</v>
      </c>
      <c r="C3016">
        <v>39.24768090175246</v>
      </c>
      <c r="D3016">
        <v>92.74678192478649</v>
      </c>
    </row>
    <row r="3017" spans="1:4" x14ac:dyDescent="0.15">
      <c r="A3017">
        <v>88</v>
      </c>
      <c r="B3017">
        <v>26</v>
      </c>
      <c r="C3017">
        <v>39.048108032616938</v>
      </c>
      <c r="D3017">
        <v>91.737613210122888</v>
      </c>
    </row>
    <row r="3018" spans="1:4" x14ac:dyDescent="0.15">
      <c r="A3018">
        <v>87</v>
      </c>
      <c r="B3018">
        <v>25</v>
      </c>
      <c r="C3018">
        <v>38.826719581101464</v>
      </c>
      <c r="D3018">
        <v>90.712766788017731</v>
      </c>
    </row>
    <row r="3019" spans="1:4" x14ac:dyDescent="0.15">
      <c r="A3019">
        <v>87</v>
      </c>
      <c r="B3019">
        <v>24</v>
      </c>
      <c r="C3019">
        <v>39.30475554627543</v>
      </c>
      <c r="D3019">
        <v>89.965294562222411</v>
      </c>
    </row>
    <row r="3020" spans="1:4" x14ac:dyDescent="0.15">
      <c r="A3020">
        <v>86</v>
      </c>
      <c r="B3020">
        <v>23</v>
      </c>
      <c r="C3020">
        <v>39.048999921349505</v>
      </c>
      <c r="D3020">
        <v>88.920298027022142</v>
      </c>
    </row>
    <row r="3021" spans="1:4" x14ac:dyDescent="0.15">
      <c r="A3021">
        <v>85</v>
      </c>
      <c r="B3021">
        <v>22</v>
      </c>
      <c r="C3021">
        <v>38.772959732607042</v>
      </c>
      <c r="D3021">
        <v>87.860576669616393</v>
      </c>
    </row>
    <row r="3022" spans="1:4" x14ac:dyDescent="0.15">
      <c r="A3022">
        <v>85</v>
      </c>
      <c r="B3022">
        <v>21</v>
      </c>
      <c r="C3022">
        <v>39.214833739778278</v>
      </c>
      <c r="D3022">
        <v>87.099867810990872</v>
      </c>
    </row>
    <row r="3023" spans="1:4" x14ac:dyDescent="0.15">
      <c r="A3023">
        <v>84</v>
      </c>
      <c r="B3023">
        <v>20</v>
      </c>
      <c r="C3023">
        <v>38.905948228328796</v>
      </c>
      <c r="D3023">
        <v>86.021987449272956</v>
      </c>
    </row>
    <row r="3024" spans="1:4" x14ac:dyDescent="0.15">
      <c r="A3024">
        <v>83</v>
      </c>
      <c r="B3024">
        <v>19</v>
      </c>
      <c r="C3024">
        <v>38.578209467892101</v>
      </c>
      <c r="D3024">
        <v>84.930412415723197</v>
      </c>
    </row>
    <row r="3025" spans="1:4" x14ac:dyDescent="0.15">
      <c r="A3025">
        <v>83</v>
      </c>
      <c r="B3025">
        <v>18</v>
      </c>
      <c r="C3025">
        <v>38.983847227246365</v>
      </c>
      <c r="D3025">
        <v>84.159339199333289</v>
      </c>
    </row>
    <row r="3026" spans="1:4" x14ac:dyDescent="0.15">
      <c r="A3026">
        <v>82</v>
      </c>
      <c r="B3026">
        <v>17</v>
      </c>
      <c r="C3026">
        <v>38.624738292090719</v>
      </c>
      <c r="D3026">
        <v>83.051714932713381</v>
      </c>
    </row>
    <row r="3027" spans="1:4" x14ac:dyDescent="0.15">
      <c r="A3027">
        <v>82</v>
      </c>
      <c r="B3027">
        <v>16</v>
      </c>
      <c r="C3027">
        <v>39.007336719335207</v>
      </c>
      <c r="D3027">
        <v>82.275270826612598</v>
      </c>
    </row>
    <row r="3028" spans="1:4" x14ac:dyDescent="0.15">
      <c r="A3028">
        <v>81</v>
      </c>
      <c r="B3028">
        <v>15</v>
      </c>
      <c r="C3028">
        <v>38.617617062673027</v>
      </c>
      <c r="D3028">
        <v>81.153049949753239</v>
      </c>
    </row>
    <row r="3029" spans="1:4" x14ac:dyDescent="0.15">
      <c r="A3029">
        <v>81</v>
      </c>
      <c r="B3029">
        <v>14</v>
      </c>
      <c r="C3029">
        <v>38.977172488676651</v>
      </c>
      <c r="D3029">
        <v>80.372492810653711</v>
      </c>
    </row>
    <row r="3030" spans="1:4" x14ac:dyDescent="0.15">
      <c r="A3030">
        <v>80</v>
      </c>
      <c r="B3030">
        <v>12</v>
      </c>
      <c r="C3030">
        <v>38.89419492994309</v>
      </c>
      <c r="D3030">
        <v>78.453788781287116</v>
      </c>
    </row>
    <row r="3031" spans="1:4" x14ac:dyDescent="0.15">
      <c r="A3031">
        <v>80</v>
      </c>
      <c r="B3031">
        <v>11</v>
      </c>
      <c r="C3031">
        <v>39.220811709879889</v>
      </c>
      <c r="D3031">
        <v>77.66912260818377</v>
      </c>
    </row>
    <row r="3032" spans="1:4" x14ac:dyDescent="0.15">
      <c r="A3032">
        <v>80</v>
      </c>
      <c r="B3032">
        <v>10</v>
      </c>
      <c r="C3032">
        <v>39.537477562815234</v>
      </c>
      <c r="D3032">
        <v>76.88342355360615</v>
      </c>
    </row>
    <row r="3033" spans="1:4" x14ac:dyDescent="0.15">
      <c r="A3033">
        <v>79</v>
      </c>
      <c r="B3033">
        <v>9</v>
      </c>
      <c r="C3033">
        <v>39.06310560521375</v>
      </c>
      <c r="D3033">
        <v>75.73640604757675</v>
      </c>
    </row>
    <row r="3034" spans="1:4" x14ac:dyDescent="0.15">
      <c r="A3034">
        <v>79</v>
      </c>
      <c r="B3034">
        <v>8</v>
      </c>
      <c r="C3034">
        <v>39.356962361736564</v>
      </c>
      <c r="D3034">
        <v>74.9503437933448</v>
      </c>
    </row>
    <row r="3035" spans="1:4" x14ac:dyDescent="0.15">
      <c r="A3035">
        <v>78</v>
      </c>
      <c r="B3035">
        <v>7</v>
      </c>
      <c r="C3035">
        <v>38.854763558982675</v>
      </c>
      <c r="D3035">
        <v>73.794891839743784</v>
      </c>
    </row>
    <row r="3036" spans="1:4" x14ac:dyDescent="0.15">
      <c r="A3036">
        <v>78</v>
      </c>
      <c r="B3036">
        <v>6</v>
      </c>
      <c r="C3036">
        <v>39.126052675277172</v>
      </c>
      <c r="D3036">
        <v>73.009808278164769</v>
      </c>
    </row>
    <row r="3037" spans="1:4" x14ac:dyDescent="0.15">
      <c r="A3037">
        <v>77</v>
      </c>
      <c r="B3037">
        <v>5</v>
      </c>
      <c r="C3037">
        <v>38.596993634566729</v>
      </c>
      <c r="D3037">
        <v>71.847612730583961</v>
      </c>
    </row>
    <row r="3038" spans="1:4" x14ac:dyDescent="0.15">
      <c r="A3038">
        <v>77</v>
      </c>
      <c r="B3038">
        <v>4</v>
      </c>
      <c r="C3038">
        <v>38.846021621653477</v>
      </c>
      <c r="D3038">
        <v>71.064870133860637</v>
      </c>
    </row>
    <row r="3039" spans="1:4" x14ac:dyDescent="0.15">
      <c r="A3039">
        <v>77</v>
      </c>
      <c r="B3039">
        <v>3</v>
      </c>
      <c r="C3039">
        <v>39.08536443023236</v>
      </c>
      <c r="D3039">
        <v>70.283104188295951</v>
      </c>
    </row>
    <row r="3040" spans="1:4" x14ac:dyDescent="0.15">
      <c r="A3040">
        <v>76</v>
      </c>
      <c r="B3040">
        <v>2</v>
      </c>
      <c r="C3040">
        <v>38.518262096926499</v>
      </c>
      <c r="D3040">
        <v>69.11865809144588</v>
      </c>
    </row>
    <row r="3041" spans="1:4" x14ac:dyDescent="0.15">
      <c r="A3041">
        <v>76</v>
      </c>
      <c r="B3041">
        <v>0</v>
      </c>
      <c r="C3041">
        <v>38.944012952629087</v>
      </c>
      <c r="D3041">
        <v>67.565580789122322</v>
      </c>
    </row>
    <row r="3042" spans="1:4" x14ac:dyDescent="0.15">
      <c r="A3042">
        <v>105</v>
      </c>
      <c r="B3042">
        <v>41</v>
      </c>
      <c r="C3042">
        <v>40.143213340693833</v>
      </c>
      <c r="D3042">
        <v>105.33215516478171</v>
      </c>
    </row>
    <row r="3043" spans="1:4" x14ac:dyDescent="0.15">
      <c r="A3043">
        <v>103</v>
      </c>
      <c r="B3043">
        <v>120</v>
      </c>
      <c r="C3043">
        <v>39.978328725939519</v>
      </c>
      <c r="D3043">
        <v>104.41292972485509</v>
      </c>
    </row>
    <row r="3044" spans="1:4" x14ac:dyDescent="0.15">
      <c r="A3044">
        <v>101</v>
      </c>
      <c r="B3044">
        <v>38</v>
      </c>
      <c r="C3044">
        <v>40.282754407423369</v>
      </c>
      <c r="D3044">
        <v>102.89345452322524</v>
      </c>
    </row>
    <row r="3045" spans="1:4" x14ac:dyDescent="0.15">
      <c r="A3045">
        <v>99</v>
      </c>
      <c r="B3045">
        <v>37</v>
      </c>
      <c r="C3045">
        <v>39.849225578589497</v>
      </c>
      <c r="D3045">
        <v>101.91827748830485</v>
      </c>
    </row>
    <row r="3046" spans="1:4" x14ac:dyDescent="0.15">
      <c r="A3046">
        <v>98</v>
      </c>
      <c r="B3046">
        <v>36</v>
      </c>
      <c r="C3046">
        <v>39.918510840607119</v>
      </c>
      <c r="D3046">
        <v>101.08009915290651</v>
      </c>
    </row>
    <row r="3047" spans="1:4" x14ac:dyDescent="0.15">
      <c r="A3047">
        <v>97</v>
      </c>
      <c r="B3047">
        <v>35</v>
      </c>
      <c r="C3047">
        <v>39.955923961698169</v>
      </c>
      <c r="D3047">
        <v>100.22373411611937</v>
      </c>
    </row>
    <row r="3048" spans="1:4" x14ac:dyDescent="0.15">
      <c r="A3048">
        <v>96</v>
      </c>
      <c r="B3048">
        <v>34</v>
      </c>
      <c r="C3048">
        <v>39.962757798427461</v>
      </c>
      <c r="D3048">
        <v>99.349422617473323</v>
      </c>
    </row>
    <row r="3049" spans="1:4" x14ac:dyDescent="0.15">
      <c r="A3049">
        <v>95</v>
      </c>
      <c r="B3049">
        <v>33</v>
      </c>
      <c r="C3049">
        <v>39.94022376991196</v>
      </c>
      <c r="D3049">
        <v>98.457401118839584</v>
      </c>
    </row>
    <row r="3050" spans="1:4" x14ac:dyDescent="0.15">
      <c r="A3050">
        <v>93</v>
      </c>
      <c r="B3050">
        <v>31</v>
      </c>
      <c r="C3050">
        <v>39.811536430483756</v>
      </c>
      <c r="D3050">
        <v>96.621172158936446</v>
      </c>
    </row>
    <row r="3051" spans="1:4" x14ac:dyDescent="0.15">
      <c r="A3051">
        <v>93</v>
      </c>
      <c r="B3051">
        <v>30</v>
      </c>
      <c r="C3051">
        <v>40.37071933583406</v>
      </c>
      <c r="D3051">
        <v>95.909436501780419</v>
      </c>
    </row>
    <row r="3052" spans="1:4" x14ac:dyDescent="0.15">
      <c r="A3052">
        <v>92</v>
      </c>
      <c r="B3052">
        <v>29</v>
      </c>
      <c r="C3052">
        <v>40.2529410296073</v>
      </c>
      <c r="D3052">
        <v>94.958917799199469</v>
      </c>
    </row>
    <row r="3053" spans="1:4" x14ac:dyDescent="0.15">
      <c r="A3053">
        <v>91</v>
      </c>
      <c r="B3053">
        <v>28</v>
      </c>
      <c r="C3053">
        <v>40.110052499796851</v>
      </c>
      <c r="D3053">
        <v>93.991979442668963</v>
      </c>
    </row>
    <row r="3054" spans="1:4" x14ac:dyDescent="0.15">
      <c r="A3054">
        <v>90</v>
      </c>
      <c r="B3054">
        <v>27</v>
      </c>
      <c r="C3054">
        <v>39.942952836538041</v>
      </c>
      <c r="D3054">
        <v>93.00887753391109</v>
      </c>
    </row>
    <row r="3055" spans="1:4" x14ac:dyDescent="0.15">
      <c r="A3055">
        <v>89</v>
      </c>
      <c r="B3055">
        <v>26</v>
      </c>
      <c r="C3055">
        <v>39.752497991897044</v>
      </c>
      <c r="D3055">
        <v>92.009877240131857</v>
      </c>
    </row>
    <row r="3056" spans="1:4" x14ac:dyDescent="0.15">
      <c r="A3056">
        <v>88</v>
      </c>
      <c r="B3056">
        <v>25</v>
      </c>
      <c r="C3056">
        <v>39.539504952526272</v>
      </c>
      <c r="D3056">
        <v>90.995253993077199</v>
      </c>
    </row>
    <row r="3057" spans="1:4" x14ac:dyDescent="0.15">
      <c r="A3057">
        <v>88</v>
      </c>
      <c r="B3057">
        <v>24</v>
      </c>
      <c r="C3057">
        <v>40.021520204214809</v>
      </c>
      <c r="D3057">
        <v>90.247954991975774</v>
      </c>
    </row>
    <row r="3058" spans="1:4" x14ac:dyDescent="0.15">
      <c r="A3058">
        <v>87</v>
      </c>
      <c r="B3058">
        <v>23</v>
      </c>
      <c r="C3058">
        <v>39.773327835513051</v>
      </c>
      <c r="D3058">
        <v>89.213175335500466</v>
      </c>
    </row>
    <row r="3059" spans="1:4" x14ac:dyDescent="0.15">
      <c r="A3059">
        <v>86</v>
      </c>
      <c r="B3059">
        <v>21</v>
      </c>
      <c r="C3059">
        <v>39.949762725848117</v>
      </c>
      <c r="D3059">
        <v>87.402992596975622</v>
      </c>
    </row>
    <row r="3060" spans="1:4" x14ac:dyDescent="0.15">
      <c r="A3060">
        <v>86</v>
      </c>
      <c r="B3060">
        <v>21</v>
      </c>
      <c r="C3060">
        <v>39.949762725848117</v>
      </c>
      <c r="D3060">
        <v>87.402992596975622</v>
      </c>
    </row>
    <row r="3061" spans="1:4" x14ac:dyDescent="0.15">
      <c r="A3061">
        <v>85</v>
      </c>
      <c r="B3061">
        <v>19</v>
      </c>
      <c r="C3061">
        <v>40.069464871058607</v>
      </c>
      <c r="D3061">
        <v>85.567215836770458</v>
      </c>
    </row>
    <row r="3062" spans="1:4" x14ac:dyDescent="0.15">
      <c r="A3062">
        <v>85</v>
      </c>
      <c r="B3062">
        <v>19</v>
      </c>
      <c r="C3062">
        <v>40.069464871058607</v>
      </c>
      <c r="D3062">
        <v>85.567215836770458</v>
      </c>
    </row>
    <row r="3063" spans="1:4" x14ac:dyDescent="0.15">
      <c r="A3063">
        <v>84</v>
      </c>
      <c r="B3063">
        <v>17</v>
      </c>
      <c r="C3063">
        <v>40.133142674724439</v>
      </c>
      <c r="D3063">
        <v>83.708420408955419</v>
      </c>
    </row>
    <row r="3064" spans="1:4" x14ac:dyDescent="0.15">
      <c r="A3064">
        <v>84</v>
      </c>
      <c r="B3064">
        <v>16</v>
      </c>
      <c r="C3064">
        <v>40.522478188659591</v>
      </c>
      <c r="D3064">
        <v>82.931294164642082</v>
      </c>
    </row>
    <row r="3065" spans="1:4" x14ac:dyDescent="0.15">
      <c r="A3065">
        <v>83</v>
      </c>
      <c r="B3065">
        <v>15</v>
      </c>
      <c r="C3065">
        <v>40.141567997702047</v>
      </c>
      <c r="D3065">
        <v>81.829248684976321</v>
      </c>
    </row>
    <row r="3066" spans="1:4" x14ac:dyDescent="0.15">
      <c r="A3066">
        <v>82</v>
      </c>
      <c r="B3066">
        <v>14</v>
      </c>
      <c r="C3066">
        <v>39.742787446851771</v>
      </c>
      <c r="D3066">
        <v>80.715378400548076</v>
      </c>
    </row>
    <row r="3067" spans="1:4" x14ac:dyDescent="0.15">
      <c r="A3067">
        <v>82</v>
      </c>
      <c r="B3067">
        <v>13</v>
      </c>
      <c r="C3067">
        <v>40.09558581121393</v>
      </c>
      <c r="D3067">
        <v>79.932411642745492</v>
      </c>
    </row>
    <row r="3068" spans="1:4" x14ac:dyDescent="0.15">
      <c r="A3068">
        <v>81</v>
      </c>
      <c r="B3068">
        <v>12</v>
      </c>
      <c r="C3068">
        <v>39.666437756300319</v>
      </c>
      <c r="D3068">
        <v>78.806069612357334</v>
      </c>
    </row>
    <row r="3069" spans="1:4" x14ac:dyDescent="0.15">
      <c r="A3069">
        <v>81</v>
      </c>
      <c r="B3069">
        <v>11</v>
      </c>
      <c r="C3069">
        <v>39.996123307016283</v>
      </c>
      <c r="D3069">
        <v>78.020690328129248</v>
      </c>
    </row>
    <row r="3070" spans="1:4" x14ac:dyDescent="0.15">
      <c r="A3070">
        <v>81</v>
      </c>
      <c r="B3070">
        <v>10</v>
      </c>
      <c r="C3070">
        <v>40.315839061820419</v>
      </c>
      <c r="D3070">
        <v>77.23419108606069</v>
      </c>
    </row>
    <row r="3071" spans="1:4" x14ac:dyDescent="0.15">
      <c r="A3071">
        <v>80</v>
      </c>
      <c r="B3071">
        <v>9</v>
      </c>
      <c r="C3071">
        <v>39.844198542847785</v>
      </c>
      <c r="D3071">
        <v>76.096937175403596</v>
      </c>
    </row>
    <row r="3072" spans="1:4" x14ac:dyDescent="0.15">
      <c r="A3072">
        <v>80</v>
      </c>
      <c r="B3072">
        <v>8</v>
      </c>
      <c r="C3072">
        <v>40.140987323923774</v>
      </c>
      <c r="D3072">
        <v>75.309909047737776</v>
      </c>
    </row>
    <row r="3073" spans="1:4" x14ac:dyDescent="0.15">
      <c r="A3073">
        <v>79</v>
      </c>
      <c r="B3073">
        <v>7</v>
      </c>
      <c r="C3073">
        <v>39.640928675139165</v>
      </c>
      <c r="D3073">
        <v>74.164077152315173</v>
      </c>
    </row>
    <row r="3074" spans="1:4" x14ac:dyDescent="0.15">
      <c r="A3074">
        <v>79</v>
      </c>
      <c r="B3074">
        <v>6</v>
      </c>
      <c r="C3074">
        <v>39.915032055185975</v>
      </c>
      <c r="D3074">
        <v>73.377852728493949</v>
      </c>
    </row>
    <row r="3075" spans="1:4" x14ac:dyDescent="0.15">
      <c r="A3075">
        <v>79</v>
      </c>
      <c r="B3075">
        <v>4</v>
      </c>
      <c r="C3075">
        <v>40.433792597167781</v>
      </c>
      <c r="D3075">
        <v>71.806514357926005</v>
      </c>
    </row>
    <row r="3076" spans="1:4" x14ac:dyDescent="0.15">
      <c r="A3076">
        <v>78</v>
      </c>
      <c r="B3076">
        <v>3</v>
      </c>
      <c r="C3076">
        <v>39.881271914490547</v>
      </c>
      <c r="D3076">
        <v>70.657848477254646</v>
      </c>
    </row>
    <row r="3077" spans="1:4" x14ac:dyDescent="0.15">
      <c r="A3077">
        <v>78</v>
      </c>
      <c r="B3077">
        <v>2</v>
      </c>
      <c r="C3077">
        <v>40.113624852184266</v>
      </c>
      <c r="D3077">
        <v>69.875779178844127</v>
      </c>
    </row>
    <row r="3078" spans="1:4" x14ac:dyDescent="0.15">
      <c r="A3078">
        <v>78</v>
      </c>
      <c r="B3078">
        <v>1</v>
      </c>
      <c r="C3078">
        <v>40.336381579170542</v>
      </c>
      <c r="D3078">
        <v>69.095076052598571</v>
      </c>
    </row>
    <row r="3079" spans="1:4" x14ac:dyDescent="0.15">
      <c r="A3079">
        <v>77</v>
      </c>
      <c r="B3079">
        <v>0</v>
      </c>
      <c r="C3079">
        <v>39.745884820111172</v>
      </c>
      <c r="D3079">
        <v>67.946126962045099</v>
      </c>
    </row>
    <row r="3080" spans="1:4" x14ac:dyDescent="0.15">
      <c r="A3080">
        <v>0</v>
      </c>
      <c r="B3080">
        <v>0</v>
      </c>
      <c r="C3080">
        <v>0</v>
      </c>
      <c r="D3080">
        <v>0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81"/>
  <sheetViews>
    <sheetView tabSelected="1" topLeftCell="A61" workbookViewId="0">
      <selection activeCell="B82" sqref="B82"/>
    </sheetView>
  </sheetViews>
  <sheetFormatPr defaultRowHeight="13.5" x14ac:dyDescent="0.15"/>
  <cols>
    <col min="1" max="62" width="4.375" customWidth="1"/>
  </cols>
  <sheetData>
    <row r="1" spans="1:39" x14ac:dyDescent="0.15">
      <c r="A1">
        <v>41</v>
      </c>
      <c r="B1">
        <v>39</v>
      </c>
      <c r="C1">
        <v>38</v>
      </c>
      <c r="D1">
        <v>37</v>
      </c>
      <c r="E1">
        <v>36</v>
      </c>
      <c r="F1">
        <v>35</v>
      </c>
      <c r="G1">
        <v>34</v>
      </c>
      <c r="H1">
        <v>33</v>
      </c>
      <c r="I1">
        <v>31</v>
      </c>
      <c r="J1">
        <v>30</v>
      </c>
      <c r="K1">
        <v>29</v>
      </c>
      <c r="L1">
        <v>28</v>
      </c>
      <c r="M1">
        <v>27</v>
      </c>
      <c r="N1">
        <v>26</v>
      </c>
      <c r="O1">
        <v>25</v>
      </c>
      <c r="P1">
        <v>24</v>
      </c>
      <c r="Q1">
        <v>23</v>
      </c>
      <c r="R1">
        <v>21</v>
      </c>
      <c r="S1">
        <v>21</v>
      </c>
      <c r="T1">
        <v>19</v>
      </c>
      <c r="U1">
        <v>19</v>
      </c>
      <c r="V1">
        <v>17</v>
      </c>
      <c r="W1">
        <v>16</v>
      </c>
      <c r="X1">
        <v>15</v>
      </c>
      <c r="Y1">
        <v>14</v>
      </c>
      <c r="Z1">
        <v>13</v>
      </c>
      <c r="AA1">
        <v>12</v>
      </c>
      <c r="AB1">
        <v>11</v>
      </c>
      <c r="AC1">
        <v>10</v>
      </c>
      <c r="AD1">
        <v>9</v>
      </c>
      <c r="AE1">
        <v>8</v>
      </c>
      <c r="AF1">
        <v>7</v>
      </c>
      <c r="AG1">
        <v>6</v>
      </c>
      <c r="AH1">
        <v>4</v>
      </c>
      <c r="AI1">
        <v>3</v>
      </c>
      <c r="AJ1">
        <v>2</v>
      </c>
      <c r="AK1">
        <v>1</v>
      </c>
      <c r="AL1">
        <v>0</v>
      </c>
      <c r="AM1">
        <v>0</v>
      </c>
    </row>
    <row r="2" spans="1:39" x14ac:dyDescent="0.15">
      <c r="A2">
        <v>41</v>
      </c>
      <c r="B2">
        <v>40</v>
      </c>
      <c r="C2">
        <v>39</v>
      </c>
      <c r="D2">
        <v>37</v>
      </c>
      <c r="E2">
        <v>36</v>
      </c>
      <c r="F2">
        <v>35</v>
      </c>
      <c r="G2">
        <v>34</v>
      </c>
      <c r="H2">
        <v>33</v>
      </c>
      <c r="I2">
        <v>32</v>
      </c>
      <c r="J2">
        <v>31</v>
      </c>
      <c r="K2">
        <v>30</v>
      </c>
      <c r="L2">
        <v>29</v>
      </c>
      <c r="M2">
        <v>27</v>
      </c>
      <c r="N2">
        <v>26</v>
      </c>
      <c r="O2">
        <v>25</v>
      </c>
      <c r="P2">
        <v>24</v>
      </c>
      <c r="Q2">
        <v>23</v>
      </c>
      <c r="R2">
        <v>22</v>
      </c>
      <c r="S2">
        <v>21</v>
      </c>
      <c r="T2">
        <v>20</v>
      </c>
      <c r="U2">
        <v>19</v>
      </c>
      <c r="V2">
        <v>18</v>
      </c>
      <c r="W2">
        <v>17</v>
      </c>
      <c r="X2">
        <v>16</v>
      </c>
      <c r="Y2">
        <v>15</v>
      </c>
      <c r="Z2">
        <v>14</v>
      </c>
      <c r="AA2">
        <v>12</v>
      </c>
      <c r="AB2">
        <v>11</v>
      </c>
      <c r="AC2">
        <v>10</v>
      </c>
      <c r="AD2">
        <v>9</v>
      </c>
      <c r="AE2">
        <v>8</v>
      </c>
      <c r="AF2">
        <v>7</v>
      </c>
      <c r="AG2">
        <v>6</v>
      </c>
      <c r="AH2">
        <v>5</v>
      </c>
      <c r="AI2">
        <v>4</v>
      </c>
      <c r="AJ2">
        <v>3</v>
      </c>
      <c r="AK2">
        <v>2</v>
      </c>
      <c r="AL2">
        <v>0</v>
      </c>
      <c r="AM2">
        <v>0</v>
      </c>
    </row>
    <row r="3" spans="1:39" x14ac:dyDescent="0.15">
      <c r="A3">
        <v>41</v>
      </c>
      <c r="B3">
        <v>40</v>
      </c>
      <c r="C3">
        <v>39</v>
      </c>
      <c r="D3">
        <v>38</v>
      </c>
      <c r="E3">
        <v>37</v>
      </c>
      <c r="F3">
        <v>35</v>
      </c>
      <c r="G3">
        <v>34</v>
      </c>
      <c r="H3">
        <v>33</v>
      </c>
      <c r="I3">
        <v>32</v>
      </c>
      <c r="J3">
        <v>31</v>
      </c>
      <c r="K3">
        <v>30</v>
      </c>
      <c r="L3">
        <v>29</v>
      </c>
      <c r="M3">
        <v>28</v>
      </c>
      <c r="N3">
        <v>27</v>
      </c>
      <c r="O3">
        <v>26</v>
      </c>
      <c r="P3">
        <v>25</v>
      </c>
      <c r="Q3">
        <v>24</v>
      </c>
      <c r="R3">
        <v>22</v>
      </c>
      <c r="S3">
        <v>22</v>
      </c>
      <c r="T3">
        <v>20</v>
      </c>
      <c r="U3">
        <v>19</v>
      </c>
      <c r="V3">
        <v>18</v>
      </c>
      <c r="W3">
        <v>17</v>
      </c>
      <c r="X3">
        <v>16</v>
      </c>
      <c r="Y3">
        <v>15</v>
      </c>
      <c r="Z3">
        <v>14</v>
      </c>
      <c r="AA3">
        <v>13</v>
      </c>
      <c r="AB3">
        <v>12</v>
      </c>
      <c r="AC3">
        <v>11</v>
      </c>
      <c r="AD3">
        <v>10</v>
      </c>
      <c r="AE3">
        <v>9</v>
      </c>
      <c r="AF3">
        <v>8</v>
      </c>
      <c r="AG3">
        <v>7</v>
      </c>
      <c r="AH3">
        <v>6</v>
      </c>
      <c r="AI3">
        <v>4</v>
      </c>
      <c r="AJ3">
        <v>3</v>
      </c>
      <c r="AK3">
        <v>2</v>
      </c>
      <c r="AL3">
        <v>1</v>
      </c>
      <c r="AM3">
        <v>0</v>
      </c>
    </row>
    <row r="4" spans="1:39" x14ac:dyDescent="0.15">
      <c r="A4">
        <v>42</v>
      </c>
      <c r="B4">
        <v>40</v>
      </c>
      <c r="C4">
        <v>39</v>
      </c>
      <c r="D4">
        <v>38</v>
      </c>
      <c r="E4">
        <v>37</v>
      </c>
      <c r="F4">
        <v>36</v>
      </c>
      <c r="G4">
        <v>35</v>
      </c>
      <c r="H4">
        <v>34</v>
      </c>
      <c r="I4">
        <v>33</v>
      </c>
      <c r="J4">
        <v>31</v>
      </c>
      <c r="K4">
        <v>30</v>
      </c>
      <c r="L4">
        <v>29</v>
      </c>
      <c r="M4">
        <v>28</v>
      </c>
      <c r="N4">
        <v>27</v>
      </c>
      <c r="O4">
        <v>26</v>
      </c>
      <c r="P4">
        <v>25</v>
      </c>
      <c r="Q4">
        <v>24</v>
      </c>
      <c r="R4">
        <v>23</v>
      </c>
      <c r="S4">
        <v>22</v>
      </c>
      <c r="T4">
        <v>21</v>
      </c>
      <c r="U4">
        <v>20</v>
      </c>
      <c r="V4">
        <v>19</v>
      </c>
      <c r="W4">
        <v>18</v>
      </c>
      <c r="X4">
        <v>17</v>
      </c>
      <c r="Y4">
        <v>16</v>
      </c>
      <c r="Z4">
        <v>15</v>
      </c>
      <c r="AA4">
        <v>13</v>
      </c>
      <c r="AB4">
        <v>13</v>
      </c>
      <c r="AC4">
        <v>11</v>
      </c>
      <c r="AD4">
        <v>10</v>
      </c>
      <c r="AE4">
        <v>9</v>
      </c>
      <c r="AF4">
        <v>8</v>
      </c>
      <c r="AG4">
        <v>7</v>
      </c>
      <c r="AH4">
        <v>6</v>
      </c>
      <c r="AI4">
        <v>5</v>
      </c>
      <c r="AJ4">
        <v>4</v>
      </c>
      <c r="AK4">
        <v>3</v>
      </c>
      <c r="AL4">
        <v>2</v>
      </c>
      <c r="AM4">
        <v>0</v>
      </c>
    </row>
    <row r="5" spans="1:39" x14ac:dyDescent="0.15">
      <c r="A5">
        <v>42</v>
      </c>
      <c r="B5">
        <v>41</v>
      </c>
      <c r="C5">
        <v>40</v>
      </c>
      <c r="D5">
        <v>39</v>
      </c>
      <c r="E5">
        <v>37</v>
      </c>
      <c r="F5">
        <v>36</v>
      </c>
      <c r="G5">
        <v>35</v>
      </c>
      <c r="H5">
        <v>34</v>
      </c>
      <c r="I5">
        <v>33</v>
      </c>
      <c r="J5">
        <v>32</v>
      </c>
      <c r="K5">
        <v>31</v>
      </c>
      <c r="L5">
        <v>30</v>
      </c>
      <c r="M5">
        <v>29</v>
      </c>
      <c r="N5">
        <v>28</v>
      </c>
      <c r="O5">
        <v>27</v>
      </c>
      <c r="P5">
        <v>25</v>
      </c>
      <c r="Q5">
        <v>25</v>
      </c>
      <c r="R5">
        <v>23</v>
      </c>
      <c r="S5">
        <v>22</v>
      </c>
      <c r="T5">
        <v>21</v>
      </c>
      <c r="U5">
        <v>20</v>
      </c>
      <c r="V5">
        <v>19</v>
      </c>
      <c r="W5">
        <v>18</v>
      </c>
      <c r="X5">
        <v>17</v>
      </c>
      <c r="Y5">
        <v>16</v>
      </c>
      <c r="Z5">
        <v>15</v>
      </c>
      <c r="AA5">
        <v>14</v>
      </c>
      <c r="AB5">
        <v>13</v>
      </c>
      <c r="AC5">
        <v>12</v>
      </c>
      <c r="AD5">
        <v>11</v>
      </c>
      <c r="AE5">
        <v>10</v>
      </c>
      <c r="AF5">
        <v>9</v>
      </c>
      <c r="AG5">
        <v>8</v>
      </c>
      <c r="AH5">
        <v>7</v>
      </c>
      <c r="AI5">
        <v>6</v>
      </c>
      <c r="AJ5">
        <v>4</v>
      </c>
      <c r="AK5">
        <v>3</v>
      </c>
      <c r="AL5">
        <v>2</v>
      </c>
      <c r="AM5">
        <v>0</v>
      </c>
    </row>
    <row r="6" spans="1:39" x14ac:dyDescent="0.15">
      <c r="A6">
        <v>42</v>
      </c>
      <c r="B6">
        <v>41</v>
      </c>
      <c r="C6">
        <v>40</v>
      </c>
      <c r="D6">
        <v>39</v>
      </c>
      <c r="E6">
        <v>38</v>
      </c>
      <c r="F6">
        <v>37</v>
      </c>
      <c r="G6">
        <v>36</v>
      </c>
      <c r="H6">
        <v>35</v>
      </c>
      <c r="I6">
        <v>33</v>
      </c>
      <c r="J6">
        <v>32</v>
      </c>
      <c r="K6">
        <v>31</v>
      </c>
      <c r="L6">
        <v>30</v>
      </c>
      <c r="M6">
        <v>29</v>
      </c>
      <c r="N6">
        <v>28</v>
      </c>
      <c r="O6">
        <v>27</v>
      </c>
      <c r="P6">
        <v>26</v>
      </c>
      <c r="Q6">
        <v>25</v>
      </c>
      <c r="R6">
        <v>24</v>
      </c>
      <c r="S6">
        <v>23</v>
      </c>
      <c r="T6">
        <v>22</v>
      </c>
      <c r="U6">
        <v>21</v>
      </c>
      <c r="V6">
        <v>20</v>
      </c>
      <c r="W6">
        <v>19</v>
      </c>
      <c r="X6">
        <v>18</v>
      </c>
      <c r="Y6">
        <v>17</v>
      </c>
      <c r="Z6">
        <v>16</v>
      </c>
      <c r="AA6">
        <v>15</v>
      </c>
      <c r="AB6">
        <v>14</v>
      </c>
      <c r="AC6">
        <v>12</v>
      </c>
      <c r="AD6">
        <v>12</v>
      </c>
      <c r="AE6">
        <v>10</v>
      </c>
      <c r="AF6">
        <v>9</v>
      </c>
      <c r="AG6">
        <v>8</v>
      </c>
      <c r="AH6">
        <v>7</v>
      </c>
      <c r="AI6">
        <v>6</v>
      </c>
      <c r="AJ6">
        <v>5</v>
      </c>
      <c r="AK6">
        <v>4</v>
      </c>
      <c r="AL6">
        <v>3</v>
      </c>
      <c r="AM6">
        <v>0</v>
      </c>
    </row>
    <row r="7" spans="1:39" x14ac:dyDescent="0.15">
      <c r="A7">
        <v>43</v>
      </c>
      <c r="B7">
        <v>42</v>
      </c>
      <c r="C7">
        <v>41</v>
      </c>
      <c r="D7">
        <v>39</v>
      </c>
      <c r="E7">
        <v>38</v>
      </c>
      <c r="F7">
        <v>37</v>
      </c>
      <c r="G7">
        <v>36</v>
      </c>
      <c r="H7">
        <v>35</v>
      </c>
      <c r="I7">
        <v>34</v>
      </c>
      <c r="J7">
        <v>33</v>
      </c>
      <c r="K7">
        <v>32</v>
      </c>
      <c r="L7">
        <v>31</v>
      </c>
      <c r="M7">
        <v>29</v>
      </c>
      <c r="N7">
        <v>29</v>
      </c>
      <c r="O7">
        <v>28</v>
      </c>
      <c r="P7">
        <v>26</v>
      </c>
      <c r="Q7">
        <v>26</v>
      </c>
      <c r="R7">
        <v>24</v>
      </c>
      <c r="S7">
        <v>23</v>
      </c>
      <c r="T7">
        <v>22</v>
      </c>
      <c r="U7">
        <v>21</v>
      </c>
      <c r="V7">
        <v>20</v>
      </c>
      <c r="W7">
        <v>19</v>
      </c>
      <c r="X7">
        <v>18</v>
      </c>
      <c r="Y7">
        <v>17</v>
      </c>
      <c r="Z7">
        <v>16</v>
      </c>
      <c r="AA7">
        <v>15</v>
      </c>
      <c r="AB7">
        <v>14</v>
      </c>
      <c r="AC7">
        <v>13</v>
      </c>
      <c r="AD7">
        <v>12</v>
      </c>
      <c r="AE7">
        <v>11</v>
      </c>
      <c r="AF7">
        <v>10</v>
      </c>
      <c r="AG7">
        <v>9</v>
      </c>
      <c r="AH7">
        <v>8</v>
      </c>
      <c r="AI7">
        <v>7</v>
      </c>
      <c r="AJ7">
        <v>6</v>
      </c>
      <c r="AK7">
        <v>5</v>
      </c>
      <c r="AL7">
        <v>3</v>
      </c>
      <c r="AM7">
        <v>0</v>
      </c>
    </row>
    <row r="8" spans="1:39" x14ac:dyDescent="0.15">
      <c r="A8">
        <v>43</v>
      </c>
      <c r="B8">
        <v>42</v>
      </c>
      <c r="C8">
        <v>41</v>
      </c>
      <c r="D8">
        <v>40</v>
      </c>
      <c r="E8">
        <v>39</v>
      </c>
      <c r="F8">
        <v>37</v>
      </c>
      <c r="G8">
        <v>36</v>
      </c>
      <c r="H8">
        <v>35</v>
      </c>
      <c r="I8">
        <v>34</v>
      </c>
      <c r="J8">
        <v>33</v>
      </c>
      <c r="K8">
        <v>32</v>
      </c>
      <c r="L8">
        <v>31</v>
      </c>
      <c r="M8">
        <v>30</v>
      </c>
      <c r="N8">
        <v>29</v>
      </c>
      <c r="O8">
        <v>28</v>
      </c>
      <c r="P8">
        <v>27</v>
      </c>
      <c r="Q8">
        <v>26</v>
      </c>
      <c r="R8">
        <v>25</v>
      </c>
      <c r="S8">
        <v>24</v>
      </c>
      <c r="T8">
        <v>23</v>
      </c>
      <c r="U8">
        <v>22</v>
      </c>
      <c r="V8">
        <v>21</v>
      </c>
      <c r="W8">
        <v>20</v>
      </c>
      <c r="X8">
        <v>19</v>
      </c>
      <c r="Y8">
        <v>18</v>
      </c>
      <c r="Z8">
        <v>17</v>
      </c>
      <c r="AA8">
        <v>16</v>
      </c>
      <c r="AB8">
        <v>15</v>
      </c>
      <c r="AC8">
        <v>14</v>
      </c>
      <c r="AD8">
        <v>13</v>
      </c>
      <c r="AE8">
        <v>12</v>
      </c>
      <c r="AF8">
        <v>11</v>
      </c>
      <c r="AG8">
        <v>9</v>
      </c>
      <c r="AH8">
        <v>8</v>
      </c>
      <c r="AI8">
        <v>7</v>
      </c>
      <c r="AJ8">
        <v>6</v>
      </c>
      <c r="AK8">
        <v>5</v>
      </c>
      <c r="AL8">
        <v>4</v>
      </c>
      <c r="AM8">
        <v>0</v>
      </c>
    </row>
    <row r="9" spans="1:39" x14ac:dyDescent="0.15">
      <c r="A9">
        <v>44</v>
      </c>
      <c r="B9">
        <v>43</v>
      </c>
      <c r="C9">
        <v>41</v>
      </c>
      <c r="D9">
        <v>40</v>
      </c>
      <c r="E9">
        <v>39</v>
      </c>
      <c r="F9">
        <v>38</v>
      </c>
      <c r="G9">
        <v>37</v>
      </c>
      <c r="H9">
        <v>36</v>
      </c>
      <c r="I9">
        <v>35</v>
      </c>
      <c r="J9">
        <v>34</v>
      </c>
      <c r="K9">
        <v>33</v>
      </c>
      <c r="L9">
        <v>32</v>
      </c>
      <c r="M9">
        <v>30</v>
      </c>
      <c r="N9">
        <v>30</v>
      </c>
      <c r="O9">
        <v>29</v>
      </c>
      <c r="P9">
        <v>27</v>
      </c>
      <c r="Q9">
        <v>27</v>
      </c>
      <c r="R9">
        <v>25</v>
      </c>
      <c r="S9">
        <v>24</v>
      </c>
      <c r="T9">
        <v>24</v>
      </c>
      <c r="U9">
        <v>22</v>
      </c>
      <c r="V9">
        <v>21</v>
      </c>
      <c r="W9">
        <v>20</v>
      </c>
      <c r="X9">
        <v>19</v>
      </c>
      <c r="Y9">
        <v>18</v>
      </c>
      <c r="Z9">
        <v>17</v>
      </c>
      <c r="AA9">
        <v>16</v>
      </c>
      <c r="AB9">
        <v>15</v>
      </c>
      <c r="AC9">
        <v>14</v>
      </c>
      <c r="AD9">
        <v>13</v>
      </c>
      <c r="AE9">
        <v>12</v>
      </c>
      <c r="AF9">
        <v>11</v>
      </c>
      <c r="AG9">
        <v>10</v>
      </c>
      <c r="AH9">
        <v>9</v>
      </c>
      <c r="AI9">
        <v>8</v>
      </c>
      <c r="AJ9">
        <v>7</v>
      </c>
      <c r="AK9">
        <v>6</v>
      </c>
      <c r="AL9">
        <v>5</v>
      </c>
      <c r="AM9">
        <v>0</v>
      </c>
    </row>
    <row r="10" spans="1:39" x14ac:dyDescent="0.15">
      <c r="A10">
        <v>44</v>
      </c>
      <c r="B10">
        <v>43</v>
      </c>
      <c r="C10">
        <v>42</v>
      </c>
      <c r="D10">
        <v>41</v>
      </c>
      <c r="E10">
        <v>40</v>
      </c>
      <c r="F10">
        <v>38</v>
      </c>
      <c r="G10">
        <v>37</v>
      </c>
      <c r="H10">
        <v>36</v>
      </c>
      <c r="I10">
        <v>35</v>
      </c>
      <c r="J10">
        <v>34</v>
      </c>
      <c r="K10">
        <v>33</v>
      </c>
      <c r="L10">
        <v>32</v>
      </c>
      <c r="M10">
        <v>31</v>
      </c>
      <c r="N10">
        <v>30</v>
      </c>
      <c r="O10">
        <v>29</v>
      </c>
      <c r="P10">
        <v>28</v>
      </c>
      <c r="Q10">
        <v>27</v>
      </c>
      <c r="R10">
        <v>26</v>
      </c>
      <c r="S10">
        <v>25</v>
      </c>
      <c r="T10">
        <v>24</v>
      </c>
      <c r="U10">
        <v>23</v>
      </c>
      <c r="V10">
        <v>22</v>
      </c>
      <c r="W10">
        <v>21</v>
      </c>
      <c r="X10">
        <v>20</v>
      </c>
      <c r="Y10">
        <v>19</v>
      </c>
      <c r="Z10">
        <v>18</v>
      </c>
      <c r="AA10">
        <v>17</v>
      </c>
      <c r="AB10">
        <v>16</v>
      </c>
      <c r="AC10">
        <v>15</v>
      </c>
      <c r="AD10">
        <v>14</v>
      </c>
      <c r="AE10">
        <v>13</v>
      </c>
      <c r="AF10">
        <v>12</v>
      </c>
      <c r="AG10">
        <v>11</v>
      </c>
      <c r="AH10">
        <v>10</v>
      </c>
      <c r="AI10">
        <v>9</v>
      </c>
      <c r="AJ10">
        <v>8</v>
      </c>
      <c r="AK10">
        <v>6</v>
      </c>
      <c r="AL10">
        <v>5</v>
      </c>
      <c r="AM10">
        <v>0</v>
      </c>
    </row>
    <row r="11" spans="1:39" x14ac:dyDescent="0.15">
      <c r="A11">
        <v>45</v>
      </c>
      <c r="B11">
        <v>43</v>
      </c>
      <c r="C11">
        <v>42</v>
      </c>
      <c r="D11">
        <v>41</v>
      </c>
      <c r="E11">
        <v>40</v>
      </c>
      <c r="F11">
        <v>39</v>
      </c>
      <c r="G11">
        <v>38</v>
      </c>
      <c r="H11">
        <v>37</v>
      </c>
      <c r="I11">
        <v>36</v>
      </c>
      <c r="J11">
        <v>35</v>
      </c>
      <c r="K11">
        <v>34</v>
      </c>
      <c r="L11">
        <v>33</v>
      </c>
      <c r="M11">
        <v>32</v>
      </c>
      <c r="N11">
        <v>31</v>
      </c>
      <c r="O11">
        <v>30</v>
      </c>
      <c r="P11">
        <v>29</v>
      </c>
      <c r="Q11">
        <v>27</v>
      </c>
      <c r="R11">
        <v>27</v>
      </c>
      <c r="S11">
        <v>25</v>
      </c>
      <c r="T11">
        <v>25</v>
      </c>
      <c r="U11">
        <v>24</v>
      </c>
      <c r="V11">
        <v>23</v>
      </c>
      <c r="W11">
        <v>22</v>
      </c>
      <c r="X11">
        <v>20</v>
      </c>
      <c r="Y11">
        <v>20</v>
      </c>
      <c r="Z11">
        <v>18</v>
      </c>
      <c r="AA11">
        <v>18</v>
      </c>
      <c r="AB11">
        <v>16</v>
      </c>
      <c r="AC11">
        <v>16</v>
      </c>
      <c r="AD11">
        <v>15</v>
      </c>
      <c r="AE11">
        <v>13</v>
      </c>
      <c r="AF11">
        <v>12</v>
      </c>
      <c r="AG11">
        <v>11</v>
      </c>
      <c r="AH11">
        <v>10</v>
      </c>
      <c r="AI11">
        <v>9</v>
      </c>
      <c r="AJ11">
        <v>8</v>
      </c>
      <c r="AK11">
        <v>7</v>
      </c>
      <c r="AL11">
        <v>6</v>
      </c>
      <c r="AM11">
        <v>0</v>
      </c>
    </row>
    <row r="12" spans="1:39" x14ac:dyDescent="0.15">
      <c r="A12">
        <v>45</v>
      </c>
      <c r="B12">
        <v>44</v>
      </c>
      <c r="C12">
        <v>43</v>
      </c>
      <c r="D12">
        <v>42</v>
      </c>
      <c r="E12">
        <v>41</v>
      </c>
      <c r="F12">
        <v>39</v>
      </c>
      <c r="G12">
        <v>38</v>
      </c>
      <c r="H12">
        <v>37</v>
      </c>
      <c r="I12">
        <v>36</v>
      </c>
      <c r="J12">
        <v>35</v>
      </c>
      <c r="K12">
        <v>34</v>
      </c>
      <c r="L12">
        <v>33</v>
      </c>
      <c r="M12">
        <v>32</v>
      </c>
      <c r="N12">
        <v>31</v>
      </c>
      <c r="O12">
        <v>30</v>
      </c>
      <c r="P12">
        <v>29</v>
      </c>
      <c r="Q12">
        <v>28</v>
      </c>
      <c r="R12">
        <v>27</v>
      </c>
      <c r="S12">
        <v>26</v>
      </c>
      <c r="T12">
        <v>25</v>
      </c>
      <c r="U12">
        <v>24</v>
      </c>
      <c r="V12">
        <v>23</v>
      </c>
      <c r="W12">
        <v>22</v>
      </c>
      <c r="X12">
        <v>21</v>
      </c>
      <c r="Y12">
        <v>20</v>
      </c>
      <c r="Z12">
        <v>19</v>
      </c>
      <c r="AA12">
        <v>18</v>
      </c>
      <c r="AB12">
        <v>17</v>
      </c>
      <c r="AC12">
        <v>16</v>
      </c>
      <c r="AD12">
        <v>15</v>
      </c>
      <c r="AE12">
        <v>14</v>
      </c>
      <c r="AF12">
        <v>13</v>
      </c>
      <c r="AG12">
        <v>12</v>
      </c>
      <c r="AH12">
        <v>11</v>
      </c>
      <c r="AI12">
        <v>10</v>
      </c>
      <c r="AJ12">
        <v>9</v>
      </c>
      <c r="AK12">
        <v>8</v>
      </c>
      <c r="AL12">
        <v>7</v>
      </c>
      <c r="AM12">
        <v>0</v>
      </c>
    </row>
    <row r="13" spans="1:39" x14ac:dyDescent="0.15">
      <c r="A13">
        <v>45</v>
      </c>
      <c r="B13">
        <v>44</v>
      </c>
      <c r="C13">
        <v>43</v>
      </c>
      <c r="D13">
        <v>42</v>
      </c>
      <c r="E13">
        <v>41</v>
      </c>
      <c r="F13">
        <v>40</v>
      </c>
      <c r="G13">
        <v>39</v>
      </c>
      <c r="H13">
        <v>38</v>
      </c>
      <c r="I13">
        <v>37</v>
      </c>
      <c r="J13">
        <v>36</v>
      </c>
      <c r="K13">
        <v>35</v>
      </c>
      <c r="L13">
        <v>34</v>
      </c>
      <c r="M13">
        <v>33</v>
      </c>
      <c r="N13">
        <v>32</v>
      </c>
      <c r="O13">
        <v>31</v>
      </c>
      <c r="P13">
        <v>30</v>
      </c>
      <c r="Q13">
        <v>29</v>
      </c>
      <c r="R13">
        <v>28</v>
      </c>
      <c r="S13">
        <v>27</v>
      </c>
      <c r="T13">
        <v>26</v>
      </c>
      <c r="U13">
        <v>25</v>
      </c>
      <c r="V13">
        <v>24</v>
      </c>
      <c r="W13">
        <v>23</v>
      </c>
      <c r="X13">
        <v>22</v>
      </c>
      <c r="Y13">
        <v>21</v>
      </c>
      <c r="Z13">
        <v>20</v>
      </c>
      <c r="AA13">
        <v>19</v>
      </c>
      <c r="AB13">
        <v>18</v>
      </c>
      <c r="AC13">
        <v>17</v>
      </c>
      <c r="AD13">
        <v>16</v>
      </c>
      <c r="AE13">
        <v>15</v>
      </c>
      <c r="AF13">
        <v>14</v>
      </c>
      <c r="AG13">
        <v>13</v>
      </c>
      <c r="AH13">
        <v>12</v>
      </c>
      <c r="AI13">
        <v>11</v>
      </c>
      <c r="AJ13">
        <v>10</v>
      </c>
      <c r="AK13">
        <v>9</v>
      </c>
      <c r="AL13">
        <v>8</v>
      </c>
      <c r="AM13">
        <v>0</v>
      </c>
    </row>
    <row r="14" spans="1:39" x14ac:dyDescent="0.15">
      <c r="A14">
        <v>46</v>
      </c>
      <c r="B14">
        <v>45</v>
      </c>
      <c r="C14">
        <v>44</v>
      </c>
      <c r="D14">
        <v>43</v>
      </c>
      <c r="E14">
        <v>42</v>
      </c>
      <c r="F14">
        <v>40</v>
      </c>
      <c r="G14">
        <v>39</v>
      </c>
      <c r="H14">
        <v>38</v>
      </c>
      <c r="I14">
        <v>37</v>
      </c>
      <c r="J14">
        <v>36</v>
      </c>
      <c r="K14">
        <v>35</v>
      </c>
      <c r="L14">
        <v>34</v>
      </c>
      <c r="M14">
        <v>33</v>
      </c>
      <c r="N14">
        <v>32</v>
      </c>
      <c r="O14">
        <v>31</v>
      </c>
      <c r="P14">
        <v>30</v>
      </c>
      <c r="Q14">
        <v>29</v>
      </c>
      <c r="R14">
        <v>28</v>
      </c>
      <c r="S14">
        <v>27</v>
      </c>
      <c r="T14">
        <v>26</v>
      </c>
      <c r="U14">
        <v>25</v>
      </c>
      <c r="V14">
        <v>24</v>
      </c>
      <c r="W14">
        <v>23</v>
      </c>
      <c r="X14">
        <v>22</v>
      </c>
      <c r="Y14">
        <v>21</v>
      </c>
      <c r="Z14">
        <v>20</v>
      </c>
      <c r="AA14">
        <v>19</v>
      </c>
      <c r="AB14">
        <v>18</v>
      </c>
      <c r="AC14">
        <v>18</v>
      </c>
      <c r="AD14">
        <v>16</v>
      </c>
      <c r="AE14">
        <v>16</v>
      </c>
      <c r="AF14">
        <v>14</v>
      </c>
      <c r="AG14">
        <v>13</v>
      </c>
      <c r="AH14">
        <v>12</v>
      </c>
      <c r="AI14">
        <v>11</v>
      </c>
      <c r="AJ14">
        <v>10</v>
      </c>
      <c r="AK14">
        <v>9</v>
      </c>
      <c r="AL14">
        <v>8</v>
      </c>
      <c r="AM14">
        <v>0</v>
      </c>
    </row>
    <row r="15" spans="1:39" x14ac:dyDescent="0.15">
      <c r="A15">
        <v>46</v>
      </c>
      <c r="B15">
        <v>45</v>
      </c>
      <c r="C15">
        <v>44</v>
      </c>
      <c r="D15">
        <v>43</v>
      </c>
      <c r="E15">
        <v>42</v>
      </c>
      <c r="F15">
        <v>41</v>
      </c>
      <c r="G15">
        <v>40</v>
      </c>
      <c r="H15">
        <v>39</v>
      </c>
      <c r="I15">
        <v>38</v>
      </c>
      <c r="J15">
        <v>37</v>
      </c>
      <c r="K15">
        <v>36</v>
      </c>
      <c r="L15">
        <v>35</v>
      </c>
      <c r="M15">
        <v>34</v>
      </c>
      <c r="N15">
        <v>33</v>
      </c>
      <c r="O15">
        <v>32</v>
      </c>
      <c r="P15">
        <v>31</v>
      </c>
      <c r="Q15">
        <v>30</v>
      </c>
      <c r="R15">
        <v>29</v>
      </c>
      <c r="S15">
        <v>28</v>
      </c>
      <c r="T15">
        <v>27</v>
      </c>
      <c r="U15">
        <v>26</v>
      </c>
      <c r="V15">
        <v>25</v>
      </c>
      <c r="W15">
        <v>24</v>
      </c>
      <c r="X15">
        <v>23</v>
      </c>
      <c r="Y15">
        <v>22</v>
      </c>
      <c r="Z15">
        <v>21</v>
      </c>
      <c r="AA15">
        <v>20</v>
      </c>
      <c r="AB15">
        <v>19</v>
      </c>
      <c r="AC15">
        <v>18</v>
      </c>
      <c r="AD15">
        <v>17</v>
      </c>
      <c r="AE15">
        <v>16</v>
      </c>
      <c r="AF15">
        <v>15</v>
      </c>
      <c r="AG15">
        <v>14</v>
      </c>
      <c r="AH15">
        <v>13</v>
      </c>
      <c r="AI15">
        <v>12</v>
      </c>
      <c r="AJ15">
        <v>11</v>
      </c>
      <c r="AK15">
        <v>10</v>
      </c>
      <c r="AL15">
        <v>9</v>
      </c>
      <c r="AM15">
        <v>0</v>
      </c>
    </row>
    <row r="16" spans="1:39" x14ac:dyDescent="0.15">
      <c r="A16">
        <v>47</v>
      </c>
      <c r="B16">
        <v>46</v>
      </c>
      <c r="C16">
        <v>45</v>
      </c>
      <c r="D16">
        <v>44</v>
      </c>
      <c r="E16">
        <v>43</v>
      </c>
      <c r="F16">
        <v>41</v>
      </c>
      <c r="G16">
        <v>40</v>
      </c>
      <c r="H16">
        <v>39</v>
      </c>
      <c r="I16">
        <v>38</v>
      </c>
      <c r="J16">
        <v>37</v>
      </c>
      <c r="K16">
        <v>36</v>
      </c>
      <c r="L16">
        <v>35</v>
      </c>
      <c r="M16">
        <v>34</v>
      </c>
      <c r="N16">
        <v>33</v>
      </c>
      <c r="O16">
        <v>32</v>
      </c>
      <c r="P16">
        <v>31</v>
      </c>
      <c r="Q16">
        <v>30</v>
      </c>
      <c r="R16">
        <v>29</v>
      </c>
      <c r="S16">
        <v>28</v>
      </c>
      <c r="T16">
        <v>28</v>
      </c>
      <c r="U16">
        <v>27</v>
      </c>
      <c r="V16">
        <v>26</v>
      </c>
      <c r="W16">
        <v>25</v>
      </c>
      <c r="X16">
        <v>24</v>
      </c>
      <c r="Y16">
        <v>23</v>
      </c>
      <c r="Z16">
        <v>22</v>
      </c>
      <c r="AA16">
        <v>21</v>
      </c>
      <c r="AB16">
        <v>20</v>
      </c>
      <c r="AC16">
        <v>19</v>
      </c>
      <c r="AD16">
        <v>18</v>
      </c>
      <c r="AE16">
        <v>17</v>
      </c>
      <c r="AF16">
        <v>16</v>
      </c>
      <c r="AG16">
        <v>15</v>
      </c>
      <c r="AH16">
        <v>14</v>
      </c>
      <c r="AI16">
        <v>13</v>
      </c>
      <c r="AJ16">
        <v>12</v>
      </c>
      <c r="AK16">
        <v>11</v>
      </c>
      <c r="AL16">
        <v>10</v>
      </c>
      <c r="AM16">
        <v>0</v>
      </c>
    </row>
    <row r="17" spans="1:39" x14ac:dyDescent="0.15">
      <c r="A17">
        <v>47</v>
      </c>
      <c r="B17">
        <v>46</v>
      </c>
      <c r="C17">
        <v>45</v>
      </c>
      <c r="D17">
        <v>44</v>
      </c>
      <c r="E17">
        <v>43</v>
      </c>
      <c r="F17">
        <v>42</v>
      </c>
      <c r="G17">
        <v>41</v>
      </c>
      <c r="H17">
        <v>40</v>
      </c>
      <c r="I17">
        <v>39</v>
      </c>
      <c r="J17">
        <v>38</v>
      </c>
      <c r="K17">
        <v>37</v>
      </c>
      <c r="L17">
        <v>36</v>
      </c>
      <c r="M17">
        <v>35</v>
      </c>
      <c r="N17">
        <v>34</v>
      </c>
      <c r="O17">
        <v>33</v>
      </c>
      <c r="P17">
        <v>32</v>
      </c>
      <c r="Q17">
        <v>31</v>
      </c>
      <c r="R17">
        <v>30</v>
      </c>
      <c r="S17">
        <v>29</v>
      </c>
      <c r="T17">
        <v>28</v>
      </c>
      <c r="U17">
        <v>27</v>
      </c>
      <c r="V17">
        <v>26</v>
      </c>
      <c r="W17">
        <v>25</v>
      </c>
      <c r="X17">
        <v>24</v>
      </c>
      <c r="Y17">
        <v>23</v>
      </c>
      <c r="Z17">
        <v>22</v>
      </c>
      <c r="AA17">
        <v>21</v>
      </c>
      <c r="AB17">
        <v>20</v>
      </c>
      <c r="AC17">
        <v>20</v>
      </c>
      <c r="AD17">
        <v>19</v>
      </c>
      <c r="AE17">
        <v>18</v>
      </c>
      <c r="AF17">
        <v>17</v>
      </c>
      <c r="AG17">
        <v>16</v>
      </c>
      <c r="AH17">
        <v>15</v>
      </c>
      <c r="AI17">
        <v>14</v>
      </c>
      <c r="AJ17">
        <v>13</v>
      </c>
      <c r="AK17">
        <v>12</v>
      </c>
      <c r="AL17">
        <v>11</v>
      </c>
      <c r="AM17">
        <v>0</v>
      </c>
    </row>
    <row r="18" spans="1:39" x14ac:dyDescent="0.15">
      <c r="A18">
        <v>48</v>
      </c>
      <c r="B18">
        <v>47</v>
      </c>
      <c r="C18">
        <v>46</v>
      </c>
      <c r="D18">
        <v>45</v>
      </c>
      <c r="E18">
        <v>44</v>
      </c>
      <c r="F18">
        <v>43</v>
      </c>
      <c r="G18">
        <v>42</v>
      </c>
      <c r="H18">
        <v>40</v>
      </c>
      <c r="I18">
        <v>39</v>
      </c>
      <c r="J18">
        <v>39</v>
      </c>
      <c r="K18">
        <v>38</v>
      </c>
      <c r="L18">
        <v>37</v>
      </c>
      <c r="M18">
        <v>35</v>
      </c>
      <c r="N18">
        <v>35</v>
      </c>
      <c r="O18">
        <v>34</v>
      </c>
      <c r="P18">
        <v>33</v>
      </c>
      <c r="Q18">
        <v>32</v>
      </c>
      <c r="R18">
        <v>31</v>
      </c>
      <c r="S18">
        <v>30</v>
      </c>
      <c r="T18">
        <v>29</v>
      </c>
      <c r="U18">
        <v>28</v>
      </c>
      <c r="V18">
        <v>27</v>
      </c>
      <c r="W18">
        <v>26</v>
      </c>
      <c r="X18">
        <v>25</v>
      </c>
      <c r="Y18">
        <v>24</v>
      </c>
      <c r="Z18">
        <v>23</v>
      </c>
      <c r="AA18">
        <v>22</v>
      </c>
      <c r="AB18">
        <v>21</v>
      </c>
      <c r="AC18">
        <v>20</v>
      </c>
      <c r="AD18">
        <v>19</v>
      </c>
      <c r="AE18">
        <v>18</v>
      </c>
      <c r="AF18">
        <v>17</v>
      </c>
      <c r="AG18">
        <v>16</v>
      </c>
      <c r="AH18">
        <v>15</v>
      </c>
      <c r="AI18">
        <v>14</v>
      </c>
      <c r="AJ18">
        <v>13</v>
      </c>
      <c r="AK18">
        <v>12</v>
      </c>
      <c r="AL18">
        <v>11</v>
      </c>
      <c r="AM18">
        <v>0</v>
      </c>
    </row>
    <row r="19" spans="1:39" x14ac:dyDescent="0.15">
      <c r="A19">
        <v>49</v>
      </c>
      <c r="B19">
        <v>47</v>
      </c>
      <c r="C19">
        <v>46</v>
      </c>
      <c r="D19">
        <v>45</v>
      </c>
      <c r="E19">
        <v>44</v>
      </c>
      <c r="F19">
        <v>43</v>
      </c>
      <c r="G19">
        <v>42</v>
      </c>
      <c r="H19">
        <v>41</v>
      </c>
      <c r="I19">
        <v>40</v>
      </c>
      <c r="J19">
        <v>39</v>
      </c>
      <c r="K19">
        <v>38</v>
      </c>
      <c r="L19">
        <v>37</v>
      </c>
      <c r="M19">
        <v>36</v>
      </c>
      <c r="N19">
        <v>35</v>
      </c>
      <c r="O19">
        <v>34</v>
      </c>
      <c r="P19">
        <v>33</v>
      </c>
      <c r="Q19">
        <v>32</v>
      </c>
      <c r="R19">
        <v>31</v>
      </c>
      <c r="S19">
        <v>30</v>
      </c>
      <c r="T19">
        <v>29</v>
      </c>
      <c r="U19">
        <v>29</v>
      </c>
      <c r="V19">
        <v>28</v>
      </c>
      <c r="W19">
        <v>27</v>
      </c>
      <c r="X19">
        <v>26</v>
      </c>
      <c r="Y19">
        <v>25</v>
      </c>
      <c r="Z19">
        <v>24</v>
      </c>
      <c r="AA19">
        <v>23</v>
      </c>
      <c r="AB19">
        <v>22</v>
      </c>
      <c r="AC19">
        <v>21</v>
      </c>
      <c r="AD19">
        <v>20</v>
      </c>
      <c r="AE19">
        <v>19</v>
      </c>
      <c r="AF19">
        <v>18</v>
      </c>
      <c r="AG19">
        <v>17</v>
      </c>
      <c r="AH19">
        <v>16</v>
      </c>
      <c r="AI19">
        <v>15</v>
      </c>
      <c r="AJ19">
        <v>14</v>
      </c>
      <c r="AK19">
        <v>13</v>
      </c>
      <c r="AL19">
        <v>12</v>
      </c>
      <c r="AM19">
        <v>0</v>
      </c>
    </row>
    <row r="20" spans="1:39" x14ac:dyDescent="0.15">
      <c r="A20">
        <v>49</v>
      </c>
      <c r="B20">
        <v>48</v>
      </c>
      <c r="C20">
        <v>47</v>
      </c>
      <c r="D20">
        <v>46</v>
      </c>
      <c r="E20">
        <v>45</v>
      </c>
      <c r="F20">
        <v>44</v>
      </c>
      <c r="G20">
        <v>43</v>
      </c>
      <c r="H20">
        <v>42</v>
      </c>
      <c r="I20">
        <v>41</v>
      </c>
      <c r="J20">
        <v>40</v>
      </c>
      <c r="K20">
        <v>39</v>
      </c>
      <c r="L20">
        <v>38</v>
      </c>
      <c r="M20">
        <v>37</v>
      </c>
      <c r="N20">
        <v>36</v>
      </c>
      <c r="O20">
        <v>35</v>
      </c>
      <c r="P20">
        <v>34</v>
      </c>
      <c r="Q20">
        <v>33</v>
      </c>
      <c r="R20">
        <v>32</v>
      </c>
      <c r="S20">
        <v>31</v>
      </c>
      <c r="T20">
        <v>30</v>
      </c>
      <c r="U20">
        <v>29</v>
      </c>
      <c r="V20">
        <v>28</v>
      </c>
      <c r="W20">
        <v>27</v>
      </c>
      <c r="X20">
        <v>26</v>
      </c>
      <c r="Y20">
        <v>25</v>
      </c>
      <c r="Z20">
        <v>25</v>
      </c>
      <c r="AA20">
        <v>24</v>
      </c>
      <c r="AB20">
        <v>23</v>
      </c>
      <c r="AC20">
        <v>22</v>
      </c>
      <c r="AD20">
        <v>21</v>
      </c>
      <c r="AE20">
        <v>20</v>
      </c>
      <c r="AF20">
        <v>19</v>
      </c>
      <c r="AG20">
        <v>18</v>
      </c>
      <c r="AH20">
        <v>17</v>
      </c>
      <c r="AI20">
        <v>16</v>
      </c>
      <c r="AJ20">
        <v>15</v>
      </c>
      <c r="AK20">
        <v>14</v>
      </c>
      <c r="AL20">
        <v>13</v>
      </c>
      <c r="AM20">
        <v>0</v>
      </c>
    </row>
    <row r="21" spans="1:39" x14ac:dyDescent="0.15">
      <c r="A21">
        <v>50</v>
      </c>
      <c r="B21">
        <v>49</v>
      </c>
      <c r="C21">
        <v>47</v>
      </c>
      <c r="D21">
        <v>46</v>
      </c>
      <c r="E21">
        <v>45</v>
      </c>
      <c r="F21">
        <v>44</v>
      </c>
      <c r="G21">
        <v>43</v>
      </c>
      <c r="H21">
        <v>42</v>
      </c>
      <c r="I21">
        <v>41</v>
      </c>
      <c r="J21">
        <v>40</v>
      </c>
      <c r="K21">
        <v>39</v>
      </c>
      <c r="L21">
        <v>38</v>
      </c>
      <c r="M21">
        <v>37</v>
      </c>
      <c r="N21">
        <v>36</v>
      </c>
      <c r="O21">
        <v>35</v>
      </c>
      <c r="P21">
        <v>34</v>
      </c>
      <c r="Q21">
        <v>34</v>
      </c>
      <c r="R21">
        <v>33</v>
      </c>
      <c r="S21">
        <v>32</v>
      </c>
      <c r="T21">
        <v>31</v>
      </c>
      <c r="U21">
        <v>30</v>
      </c>
      <c r="V21">
        <v>29</v>
      </c>
      <c r="W21">
        <v>28</v>
      </c>
      <c r="X21">
        <v>27</v>
      </c>
      <c r="Y21">
        <v>26</v>
      </c>
      <c r="Z21">
        <v>25</v>
      </c>
      <c r="AA21">
        <v>24</v>
      </c>
      <c r="AB21">
        <v>23</v>
      </c>
      <c r="AC21">
        <v>22</v>
      </c>
      <c r="AD21">
        <v>22</v>
      </c>
      <c r="AE21">
        <v>21</v>
      </c>
      <c r="AF21">
        <v>20</v>
      </c>
      <c r="AG21">
        <v>19</v>
      </c>
      <c r="AH21">
        <v>18</v>
      </c>
      <c r="AI21">
        <v>17</v>
      </c>
      <c r="AJ21">
        <v>16</v>
      </c>
      <c r="AK21">
        <v>15</v>
      </c>
      <c r="AL21">
        <v>14</v>
      </c>
      <c r="AM21">
        <v>0</v>
      </c>
    </row>
    <row r="22" spans="1:39" x14ac:dyDescent="0.15">
      <c r="A22">
        <v>50</v>
      </c>
      <c r="B22">
        <v>49</v>
      </c>
      <c r="C22">
        <v>48</v>
      </c>
      <c r="D22">
        <v>47</v>
      </c>
      <c r="E22">
        <v>46</v>
      </c>
      <c r="F22">
        <v>45</v>
      </c>
      <c r="G22">
        <v>44</v>
      </c>
      <c r="H22">
        <v>43</v>
      </c>
      <c r="I22">
        <v>42</v>
      </c>
      <c r="J22">
        <v>41</v>
      </c>
      <c r="K22">
        <v>40</v>
      </c>
      <c r="L22">
        <v>39</v>
      </c>
      <c r="M22">
        <v>38</v>
      </c>
      <c r="N22">
        <v>37</v>
      </c>
      <c r="O22">
        <v>36</v>
      </c>
      <c r="P22">
        <v>35</v>
      </c>
      <c r="Q22">
        <v>34</v>
      </c>
      <c r="R22">
        <v>33</v>
      </c>
      <c r="S22">
        <v>32</v>
      </c>
      <c r="T22">
        <v>32</v>
      </c>
      <c r="U22">
        <v>31</v>
      </c>
      <c r="V22">
        <v>30</v>
      </c>
      <c r="W22">
        <v>29</v>
      </c>
      <c r="X22">
        <v>28</v>
      </c>
      <c r="Y22">
        <v>27</v>
      </c>
      <c r="Z22">
        <v>26</v>
      </c>
      <c r="AA22">
        <v>25</v>
      </c>
      <c r="AB22">
        <v>24</v>
      </c>
      <c r="AC22">
        <v>23</v>
      </c>
      <c r="AD22">
        <v>22</v>
      </c>
      <c r="AE22">
        <v>21</v>
      </c>
      <c r="AF22">
        <v>21</v>
      </c>
      <c r="AG22">
        <v>20</v>
      </c>
      <c r="AH22">
        <v>19</v>
      </c>
      <c r="AI22">
        <v>18</v>
      </c>
      <c r="AJ22">
        <v>17</v>
      </c>
      <c r="AK22">
        <v>16</v>
      </c>
      <c r="AL22">
        <v>15</v>
      </c>
      <c r="AM22">
        <v>0</v>
      </c>
    </row>
    <row r="23" spans="1:39" x14ac:dyDescent="0.15">
      <c r="A23">
        <v>51</v>
      </c>
      <c r="B23">
        <v>50</v>
      </c>
      <c r="C23">
        <v>49</v>
      </c>
      <c r="D23">
        <v>48</v>
      </c>
      <c r="E23">
        <v>46</v>
      </c>
      <c r="F23">
        <v>45</v>
      </c>
      <c r="G23">
        <v>44</v>
      </c>
      <c r="H23">
        <v>43</v>
      </c>
      <c r="I23">
        <v>43</v>
      </c>
      <c r="J23">
        <v>42</v>
      </c>
      <c r="K23">
        <v>41</v>
      </c>
      <c r="L23">
        <v>40</v>
      </c>
      <c r="M23">
        <v>39</v>
      </c>
      <c r="N23">
        <v>38</v>
      </c>
      <c r="O23">
        <v>37</v>
      </c>
      <c r="P23">
        <v>36</v>
      </c>
      <c r="Q23">
        <v>35</v>
      </c>
      <c r="R23">
        <v>34</v>
      </c>
      <c r="S23">
        <v>33</v>
      </c>
      <c r="T23">
        <v>32</v>
      </c>
      <c r="U23">
        <v>31</v>
      </c>
      <c r="V23">
        <v>30</v>
      </c>
      <c r="W23">
        <v>29</v>
      </c>
      <c r="X23">
        <v>29</v>
      </c>
      <c r="Y23">
        <v>28</v>
      </c>
      <c r="Z23">
        <v>27</v>
      </c>
      <c r="AA23">
        <v>26</v>
      </c>
      <c r="AB23">
        <v>25</v>
      </c>
      <c r="AC23">
        <v>24</v>
      </c>
      <c r="AD23">
        <v>23</v>
      </c>
      <c r="AE23">
        <v>22</v>
      </c>
      <c r="AF23">
        <v>21</v>
      </c>
      <c r="AG23">
        <v>20</v>
      </c>
      <c r="AH23">
        <v>19</v>
      </c>
      <c r="AI23">
        <v>19</v>
      </c>
      <c r="AJ23">
        <v>18</v>
      </c>
      <c r="AK23">
        <v>17</v>
      </c>
      <c r="AL23">
        <v>16</v>
      </c>
      <c r="AM23">
        <v>0</v>
      </c>
    </row>
    <row r="24" spans="1:39" x14ac:dyDescent="0.15">
      <c r="A24">
        <v>51</v>
      </c>
      <c r="B24">
        <v>50</v>
      </c>
      <c r="C24">
        <v>49</v>
      </c>
      <c r="D24">
        <v>48</v>
      </c>
      <c r="E24">
        <v>47</v>
      </c>
      <c r="F24">
        <v>46</v>
      </c>
      <c r="G24">
        <v>45</v>
      </c>
      <c r="H24">
        <v>44</v>
      </c>
      <c r="I24">
        <v>43</v>
      </c>
      <c r="J24">
        <v>42</v>
      </c>
      <c r="K24">
        <v>41</v>
      </c>
      <c r="L24">
        <v>40</v>
      </c>
      <c r="M24">
        <v>39</v>
      </c>
      <c r="N24">
        <v>38</v>
      </c>
      <c r="O24">
        <v>37</v>
      </c>
      <c r="P24">
        <v>36</v>
      </c>
      <c r="Q24">
        <v>36</v>
      </c>
      <c r="R24">
        <v>35</v>
      </c>
      <c r="S24">
        <v>34</v>
      </c>
      <c r="T24">
        <v>33</v>
      </c>
      <c r="U24">
        <v>32</v>
      </c>
      <c r="V24">
        <v>31</v>
      </c>
      <c r="W24">
        <v>30</v>
      </c>
      <c r="X24">
        <v>29</v>
      </c>
      <c r="Y24">
        <v>28</v>
      </c>
      <c r="Z24">
        <v>27</v>
      </c>
      <c r="AA24">
        <v>27</v>
      </c>
      <c r="AB24">
        <v>26</v>
      </c>
      <c r="AC24">
        <v>25</v>
      </c>
      <c r="AD24">
        <v>24</v>
      </c>
      <c r="AE24">
        <v>23</v>
      </c>
      <c r="AF24">
        <v>22</v>
      </c>
      <c r="AG24">
        <v>21</v>
      </c>
      <c r="AH24">
        <v>20</v>
      </c>
      <c r="AI24">
        <v>19</v>
      </c>
      <c r="AJ24">
        <v>19</v>
      </c>
      <c r="AK24">
        <v>18</v>
      </c>
      <c r="AL24">
        <v>17</v>
      </c>
      <c r="AM24">
        <v>0</v>
      </c>
    </row>
    <row r="25" spans="1:39" x14ac:dyDescent="0.15">
      <c r="A25">
        <v>52</v>
      </c>
      <c r="B25">
        <v>51</v>
      </c>
      <c r="C25">
        <v>50</v>
      </c>
      <c r="D25">
        <v>49</v>
      </c>
      <c r="E25">
        <v>48</v>
      </c>
      <c r="F25">
        <v>47</v>
      </c>
      <c r="G25">
        <v>46</v>
      </c>
      <c r="H25">
        <v>45</v>
      </c>
      <c r="I25">
        <v>44</v>
      </c>
      <c r="J25">
        <v>43</v>
      </c>
      <c r="K25">
        <v>42</v>
      </c>
      <c r="L25">
        <v>41</v>
      </c>
      <c r="M25">
        <v>40</v>
      </c>
      <c r="N25">
        <v>39</v>
      </c>
      <c r="O25">
        <v>38</v>
      </c>
      <c r="P25">
        <v>37</v>
      </c>
      <c r="Q25">
        <v>36</v>
      </c>
      <c r="R25">
        <v>35</v>
      </c>
      <c r="S25">
        <v>34</v>
      </c>
      <c r="T25">
        <v>34</v>
      </c>
      <c r="U25">
        <v>33</v>
      </c>
      <c r="V25">
        <v>32</v>
      </c>
      <c r="W25">
        <v>31</v>
      </c>
      <c r="X25">
        <v>30</v>
      </c>
      <c r="Y25">
        <v>29</v>
      </c>
      <c r="Z25">
        <v>28</v>
      </c>
      <c r="AA25">
        <v>27</v>
      </c>
      <c r="AB25">
        <v>27</v>
      </c>
      <c r="AC25">
        <v>26</v>
      </c>
      <c r="AD25">
        <v>25</v>
      </c>
      <c r="AE25">
        <v>24</v>
      </c>
      <c r="AF25">
        <v>23</v>
      </c>
      <c r="AG25">
        <v>22</v>
      </c>
      <c r="AH25">
        <v>21</v>
      </c>
      <c r="AI25">
        <v>20</v>
      </c>
      <c r="AJ25">
        <v>19</v>
      </c>
      <c r="AK25">
        <v>19</v>
      </c>
      <c r="AL25">
        <v>18</v>
      </c>
      <c r="AM25">
        <v>0</v>
      </c>
    </row>
    <row r="26" spans="1:39" x14ac:dyDescent="0.15">
      <c r="A26">
        <v>52</v>
      </c>
      <c r="B26">
        <v>51</v>
      </c>
      <c r="C26">
        <v>50</v>
      </c>
      <c r="D26">
        <v>49</v>
      </c>
      <c r="E26">
        <v>48</v>
      </c>
      <c r="F26">
        <v>47</v>
      </c>
      <c r="G26">
        <v>46</v>
      </c>
      <c r="H26">
        <v>45</v>
      </c>
      <c r="I26">
        <v>44</v>
      </c>
      <c r="J26">
        <v>43</v>
      </c>
      <c r="K26">
        <v>42</v>
      </c>
      <c r="L26">
        <v>42</v>
      </c>
      <c r="M26">
        <v>41</v>
      </c>
      <c r="N26">
        <v>40</v>
      </c>
      <c r="O26">
        <v>39</v>
      </c>
      <c r="P26">
        <v>38</v>
      </c>
      <c r="Q26">
        <v>37</v>
      </c>
      <c r="R26">
        <v>36</v>
      </c>
      <c r="S26">
        <v>35</v>
      </c>
      <c r="T26">
        <v>34</v>
      </c>
      <c r="U26">
        <v>33</v>
      </c>
      <c r="V26">
        <v>33</v>
      </c>
      <c r="W26">
        <v>32</v>
      </c>
      <c r="X26">
        <v>31</v>
      </c>
      <c r="Y26">
        <v>30</v>
      </c>
      <c r="Z26">
        <v>29</v>
      </c>
      <c r="AA26">
        <v>28</v>
      </c>
      <c r="AB26">
        <v>27</v>
      </c>
      <c r="AC26">
        <v>26</v>
      </c>
      <c r="AD26">
        <v>26</v>
      </c>
      <c r="AE26">
        <v>25</v>
      </c>
      <c r="AF26">
        <v>24</v>
      </c>
      <c r="AG26">
        <v>23</v>
      </c>
      <c r="AH26">
        <v>22</v>
      </c>
      <c r="AI26">
        <v>21</v>
      </c>
      <c r="AJ26">
        <v>20</v>
      </c>
      <c r="AK26">
        <v>19</v>
      </c>
      <c r="AL26">
        <v>18</v>
      </c>
      <c r="AM26">
        <v>0</v>
      </c>
    </row>
    <row r="27" spans="1:39" x14ac:dyDescent="0.15">
      <c r="A27">
        <v>53</v>
      </c>
      <c r="B27">
        <v>52</v>
      </c>
      <c r="C27">
        <v>51</v>
      </c>
      <c r="D27">
        <v>50</v>
      </c>
      <c r="E27">
        <v>49</v>
      </c>
      <c r="F27">
        <v>48</v>
      </c>
      <c r="G27">
        <v>47</v>
      </c>
      <c r="H27">
        <v>46</v>
      </c>
      <c r="I27">
        <v>45</v>
      </c>
      <c r="J27">
        <v>44</v>
      </c>
      <c r="K27">
        <v>43</v>
      </c>
      <c r="L27">
        <v>42</v>
      </c>
      <c r="M27">
        <v>41</v>
      </c>
      <c r="N27">
        <v>40</v>
      </c>
      <c r="O27">
        <v>39</v>
      </c>
      <c r="P27">
        <v>39</v>
      </c>
      <c r="Q27">
        <v>38</v>
      </c>
      <c r="R27">
        <v>37</v>
      </c>
      <c r="S27">
        <v>36</v>
      </c>
      <c r="T27">
        <v>35</v>
      </c>
      <c r="U27">
        <v>34</v>
      </c>
      <c r="V27">
        <v>33</v>
      </c>
      <c r="W27">
        <v>32</v>
      </c>
      <c r="X27">
        <v>32</v>
      </c>
      <c r="Y27">
        <v>31</v>
      </c>
      <c r="Z27">
        <v>30</v>
      </c>
      <c r="AA27">
        <v>29</v>
      </c>
      <c r="AB27">
        <v>28</v>
      </c>
      <c r="AC27">
        <v>27</v>
      </c>
      <c r="AD27">
        <v>26</v>
      </c>
      <c r="AE27">
        <v>26</v>
      </c>
      <c r="AF27">
        <v>25</v>
      </c>
      <c r="AG27">
        <v>24</v>
      </c>
      <c r="AH27">
        <v>23</v>
      </c>
      <c r="AI27">
        <v>22</v>
      </c>
      <c r="AJ27">
        <v>21</v>
      </c>
      <c r="AK27">
        <v>20</v>
      </c>
      <c r="AL27">
        <v>19</v>
      </c>
      <c r="AM27">
        <v>0</v>
      </c>
    </row>
    <row r="28" spans="1:39" x14ac:dyDescent="0.15">
      <c r="A28">
        <v>54</v>
      </c>
      <c r="B28">
        <v>53</v>
      </c>
      <c r="C28">
        <v>52</v>
      </c>
      <c r="D28">
        <v>51</v>
      </c>
      <c r="E28">
        <v>50</v>
      </c>
      <c r="F28">
        <v>49</v>
      </c>
      <c r="G28">
        <v>48</v>
      </c>
      <c r="H28">
        <v>47</v>
      </c>
      <c r="I28">
        <v>46</v>
      </c>
      <c r="J28">
        <v>45</v>
      </c>
      <c r="K28">
        <v>44</v>
      </c>
      <c r="L28">
        <v>43</v>
      </c>
      <c r="M28">
        <v>42</v>
      </c>
      <c r="N28">
        <v>41</v>
      </c>
      <c r="O28">
        <v>40</v>
      </c>
      <c r="P28">
        <v>39</v>
      </c>
      <c r="Q28">
        <v>38</v>
      </c>
      <c r="R28">
        <v>38</v>
      </c>
      <c r="S28">
        <v>37</v>
      </c>
      <c r="T28">
        <v>36</v>
      </c>
      <c r="U28">
        <v>35</v>
      </c>
      <c r="V28">
        <v>34</v>
      </c>
      <c r="W28">
        <v>33</v>
      </c>
      <c r="X28">
        <v>32</v>
      </c>
      <c r="Y28">
        <v>32</v>
      </c>
      <c r="Z28">
        <v>31</v>
      </c>
      <c r="AA28">
        <v>30</v>
      </c>
      <c r="AB28">
        <v>29</v>
      </c>
      <c r="AC28">
        <v>28</v>
      </c>
      <c r="AD28">
        <v>27</v>
      </c>
      <c r="AE28">
        <v>26</v>
      </c>
      <c r="AF28">
        <v>26</v>
      </c>
      <c r="AG28">
        <v>25</v>
      </c>
      <c r="AH28">
        <v>24</v>
      </c>
      <c r="AI28">
        <v>23</v>
      </c>
      <c r="AJ28">
        <v>22</v>
      </c>
      <c r="AK28">
        <v>21</v>
      </c>
      <c r="AL28">
        <v>20</v>
      </c>
      <c r="AM28">
        <v>0</v>
      </c>
    </row>
    <row r="29" spans="1:39" x14ac:dyDescent="0.15">
      <c r="A29">
        <v>55</v>
      </c>
      <c r="B29">
        <v>53</v>
      </c>
      <c r="C29">
        <v>52</v>
      </c>
      <c r="D29">
        <v>51</v>
      </c>
      <c r="E29">
        <v>50</v>
      </c>
      <c r="F29">
        <v>49</v>
      </c>
      <c r="G29">
        <v>48</v>
      </c>
      <c r="H29">
        <v>47</v>
      </c>
      <c r="I29">
        <v>46</v>
      </c>
      <c r="J29">
        <v>45</v>
      </c>
      <c r="K29">
        <v>45</v>
      </c>
      <c r="L29">
        <v>44</v>
      </c>
      <c r="M29">
        <v>43</v>
      </c>
      <c r="N29">
        <v>42</v>
      </c>
      <c r="O29">
        <v>41</v>
      </c>
      <c r="P29">
        <v>40</v>
      </c>
      <c r="Q29">
        <v>39</v>
      </c>
      <c r="R29">
        <v>38</v>
      </c>
      <c r="S29">
        <v>37</v>
      </c>
      <c r="T29">
        <v>37</v>
      </c>
      <c r="U29">
        <v>36</v>
      </c>
      <c r="V29">
        <v>35</v>
      </c>
      <c r="W29">
        <v>34</v>
      </c>
      <c r="X29">
        <v>33</v>
      </c>
      <c r="Y29">
        <v>32</v>
      </c>
      <c r="Z29">
        <v>31</v>
      </c>
      <c r="AA29">
        <v>31</v>
      </c>
      <c r="AB29">
        <v>30</v>
      </c>
      <c r="AC29">
        <v>29</v>
      </c>
      <c r="AD29">
        <v>28</v>
      </c>
      <c r="AE29">
        <v>27</v>
      </c>
      <c r="AF29">
        <v>26</v>
      </c>
      <c r="AG29">
        <v>26</v>
      </c>
      <c r="AH29">
        <v>25</v>
      </c>
      <c r="AI29">
        <v>24</v>
      </c>
      <c r="AJ29">
        <v>23</v>
      </c>
      <c r="AK29">
        <v>22</v>
      </c>
      <c r="AL29">
        <v>21</v>
      </c>
      <c r="AM29">
        <v>0</v>
      </c>
    </row>
    <row r="30" spans="1:39" x14ac:dyDescent="0.15">
      <c r="A30">
        <v>55</v>
      </c>
      <c r="B30">
        <v>54</v>
      </c>
      <c r="C30">
        <v>53</v>
      </c>
      <c r="D30">
        <v>52</v>
      </c>
      <c r="E30">
        <v>51</v>
      </c>
      <c r="F30">
        <v>50</v>
      </c>
      <c r="G30">
        <v>49</v>
      </c>
      <c r="H30">
        <v>48</v>
      </c>
      <c r="I30">
        <v>47</v>
      </c>
      <c r="J30">
        <v>46</v>
      </c>
      <c r="K30">
        <v>45</v>
      </c>
      <c r="L30">
        <v>44</v>
      </c>
      <c r="M30">
        <v>43</v>
      </c>
      <c r="N30">
        <v>43</v>
      </c>
      <c r="O30">
        <v>42</v>
      </c>
      <c r="P30">
        <v>41</v>
      </c>
      <c r="Q30">
        <v>40</v>
      </c>
      <c r="R30">
        <v>39</v>
      </c>
      <c r="S30">
        <v>38</v>
      </c>
      <c r="T30">
        <v>37</v>
      </c>
      <c r="U30">
        <v>36</v>
      </c>
      <c r="V30">
        <v>36</v>
      </c>
      <c r="W30">
        <v>35</v>
      </c>
      <c r="X30">
        <v>34</v>
      </c>
      <c r="Y30">
        <v>33</v>
      </c>
      <c r="Z30">
        <v>32</v>
      </c>
      <c r="AA30">
        <v>31</v>
      </c>
      <c r="AB30">
        <v>31</v>
      </c>
      <c r="AC30">
        <v>30</v>
      </c>
      <c r="AD30">
        <v>29</v>
      </c>
      <c r="AE30">
        <v>28</v>
      </c>
      <c r="AF30">
        <v>27</v>
      </c>
      <c r="AG30">
        <v>26</v>
      </c>
      <c r="AH30">
        <v>26</v>
      </c>
      <c r="AI30">
        <v>25</v>
      </c>
      <c r="AJ30">
        <v>24</v>
      </c>
      <c r="AK30">
        <v>23</v>
      </c>
      <c r="AL30">
        <v>22</v>
      </c>
      <c r="AM30">
        <v>0</v>
      </c>
    </row>
    <row r="31" spans="1:39" x14ac:dyDescent="0.15">
      <c r="A31">
        <v>56</v>
      </c>
      <c r="B31">
        <v>55</v>
      </c>
      <c r="C31">
        <v>54</v>
      </c>
      <c r="D31">
        <v>53</v>
      </c>
      <c r="E31">
        <v>52</v>
      </c>
      <c r="F31">
        <v>51</v>
      </c>
      <c r="G31">
        <v>50</v>
      </c>
      <c r="H31">
        <v>49</v>
      </c>
      <c r="I31">
        <v>48</v>
      </c>
      <c r="J31">
        <v>47</v>
      </c>
      <c r="K31">
        <v>46</v>
      </c>
      <c r="L31">
        <v>45</v>
      </c>
      <c r="M31">
        <v>44</v>
      </c>
      <c r="N31">
        <v>43</v>
      </c>
      <c r="O31">
        <v>42</v>
      </c>
      <c r="P31">
        <v>42</v>
      </c>
      <c r="Q31">
        <v>41</v>
      </c>
      <c r="R31">
        <v>40</v>
      </c>
      <c r="S31">
        <v>39</v>
      </c>
      <c r="T31">
        <v>38</v>
      </c>
      <c r="U31">
        <v>37</v>
      </c>
      <c r="V31">
        <v>36</v>
      </c>
      <c r="W31">
        <v>36</v>
      </c>
      <c r="X31">
        <v>35</v>
      </c>
      <c r="Y31">
        <v>34</v>
      </c>
      <c r="Z31">
        <v>33</v>
      </c>
      <c r="AA31">
        <v>32</v>
      </c>
      <c r="AB31">
        <v>31</v>
      </c>
      <c r="AC31">
        <v>31</v>
      </c>
      <c r="AD31">
        <v>30</v>
      </c>
      <c r="AE31">
        <v>29</v>
      </c>
      <c r="AF31">
        <v>28</v>
      </c>
      <c r="AG31">
        <v>27</v>
      </c>
      <c r="AH31">
        <v>27</v>
      </c>
      <c r="AI31">
        <v>26</v>
      </c>
      <c r="AJ31">
        <v>25</v>
      </c>
      <c r="AK31">
        <v>24</v>
      </c>
      <c r="AL31">
        <v>23</v>
      </c>
      <c r="AM31">
        <v>0</v>
      </c>
    </row>
    <row r="32" spans="1:39" x14ac:dyDescent="0.15">
      <c r="A32">
        <v>56</v>
      </c>
      <c r="B32">
        <v>55</v>
      </c>
      <c r="C32">
        <v>54</v>
      </c>
      <c r="D32">
        <v>53</v>
      </c>
      <c r="E32">
        <v>52</v>
      </c>
      <c r="F32">
        <v>51</v>
      </c>
      <c r="G32">
        <v>50</v>
      </c>
      <c r="H32">
        <v>50</v>
      </c>
      <c r="I32">
        <v>49</v>
      </c>
      <c r="J32">
        <v>48</v>
      </c>
      <c r="K32">
        <v>47</v>
      </c>
      <c r="L32">
        <v>46</v>
      </c>
      <c r="M32">
        <v>45</v>
      </c>
      <c r="N32">
        <v>44</v>
      </c>
      <c r="O32">
        <v>43</v>
      </c>
      <c r="P32">
        <v>42</v>
      </c>
      <c r="Q32">
        <v>41</v>
      </c>
      <c r="R32">
        <v>41</v>
      </c>
      <c r="S32">
        <v>40</v>
      </c>
      <c r="T32">
        <v>39</v>
      </c>
      <c r="U32">
        <v>38</v>
      </c>
      <c r="V32">
        <v>37</v>
      </c>
      <c r="W32">
        <v>36</v>
      </c>
      <c r="X32">
        <v>36</v>
      </c>
      <c r="Y32">
        <v>35</v>
      </c>
      <c r="Z32">
        <v>34</v>
      </c>
      <c r="AA32">
        <v>33</v>
      </c>
      <c r="AB32">
        <v>32</v>
      </c>
      <c r="AC32">
        <v>32</v>
      </c>
      <c r="AD32">
        <v>31</v>
      </c>
      <c r="AE32">
        <v>30</v>
      </c>
      <c r="AF32">
        <v>29</v>
      </c>
      <c r="AG32">
        <v>28</v>
      </c>
      <c r="AH32">
        <v>27</v>
      </c>
      <c r="AI32">
        <v>27</v>
      </c>
      <c r="AJ32">
        <v>26</v>
      </c>
      <c r="AK32">
        <v>25</v>
      </c>
      <c r="AL32">
        <v>24</v>
      </c>
      <c r="AM32">
        <v>0</v>
      </c>
    </row>
    <row r="33" spans="1:39" x14ac:dyDescent="0.15">
      <c r="A33">
        <v>57</v>
      </c>
      <c r="B33">
        <v>56</v>
      </c>
      <c r="C33">
        <v>55</v>
      </c>
      <c r="D33">
        <v>54</v>
      </c>
      <c r="E33">
        <v>53</v>
      </c>
      <c r="F33">
        <v>52</v>
      </c>
      <c r="G33">
        <v>51</v>
      </c>
      <c r="H33">
        <v>50</v>
      </c>
      <c r="I33">
        <v>49</v>
      </c>
      <c r="J33">
        <v>48</v>
      </c>
      <c r="K33">
        <v>47</v>
      </c>
      <c r="L33">
        <v>47</v>
      </c>
      <c r="M33">
        <v>46</v>
      </c>
      <c r="N33">
        <v>45</v>
      </c>
      <c r="O33">
        <v>44</v>
      </c>
      <c r="P33">
        <v>43</v>
      </c>
      <c r="Q33">
        <v>42</v>
      </c>
      <c r="R33">
        <v>41</v>
      </c>
      <c r="S33">
        <v>41</v>
      </c>
      <c r="T33">
        <v>40</v>
      </c>
      <c r="U33">
        <v>39</v>
      </c>
      <c r="V33">
        <v>38</v>
      </c>
      <c r="W33">
        <v>37</v>
      </c>
      <c r="X33">
        <v>36</v>
      </c>
      <c r="Y33">
        <v>36</v>
      </c>
      <c r="Z33">
        <v>35</v>
      </c>
      <c r="AA33">
        <v>34</v>
      </c>
      <c r="AB33">
        <v>33</v>
      </c>
      <c r="AC33">
        <v>32</v>
      </c>
      <c r="AD33">
        <v>32</v>
      </c>
      <c r="AE33">
        <v>31</v>
      </c>
      <c r="AF33">
        <v>30</v>
      </c>
      <c r="AG33">
        <v>29</v>
      </c>
      <c r="AH33">
        <v>28</v>
      </c>
      <c r="AI33">
        <v>28</v>
      </c>
      <c r="AJ33">
        <v>27</v>
      </c>
      <c r="AK33">
        <v>26</v>
      </c>
      <c r="AL33">
        <v>25</v>
      </c>
      <c r="AM33">
        <v>0</v>
      </c>
    </row>
    <row r="34" spans="1:39" x14ac:dyDescent="0.15">
      <c r="A34">
        <v>58</v>
      </c>
      <c r="B34">
        <v>57</v>
      </c>
      <c r="C34">
        <v>56</v>
      </c>
      <c r="D34">
        <v>55</v>
      </c>
      <c r="E34">
        <v>54</v>
      </c>
      <c r="F34">
        <v>53</v>
      </c>
      <c r="G34">
        <v>52</v>
      </c>
      <c r="H34">
        <v>51</v>
      </c>
      <c r="I34">
        <v>50</v>
      </c>
      <c r="J34">
        <v>49</v>
      </c>
      <c r="K34">
        <v>48</v>
      </c>
      <c r="L34">
        <v>47</v>
      </c>
      <c r="M34">
        <v>46</v>
      </c>
      <c r="N34">
        <v>46</v>
      </c>
      <c r="O34">
        <v>45</v>
      </c>
      <c r="P34">
        <v>44</v>
      </c>
      <c r="Q34">
        <v>43</v>
      </c>
      <c r="R34">
        <v>42</v>
      </c>
      <c r="S34">
        <v>41</v>
      </c>
      <c r="T34">
        <v>40</v>
      </c>
      <c r="U34">
        <v>40</v>
      </c>
      <c r="V34">
        <v>39</v>
      </c>
      <c r="W34">
        <v>38</v>
      </c>
      <c r="X34">
        <v>37</v>
      </c>
      <c r="Y34">
        <v>36</v>
      </c>
      <c r="Z34">
        <v>36</v>
      </c>
      <c r="AA34">
        <v>35</v>
      </c>
      <c r="AB34">
        <v>34</v>
      </c>
      <c r="AC34">
        <v>33</v>
      </c>
      <c r="AD34">
        <v>32</v>
      </c>
      <c r="AE34">
        <v>32</v>
      </c>
      <c r="AF34">
        <v>31</v>
      </c>
      <c r="AG34">
        <v>30</v>
      </c>
      <c r="AH34">
        <v>29</v>
      </c>
      <c r="AI34">
        <v>29</v>
      </c>
      <c r="AJ34">
        <v>28</v>
      </c>
      <c r="AK34">
        <v>27</v>
      </c>
      <c r="AL34">
        <v>26</v>
      </c>
      <c r="AM34">
        <v>0</v>
      </c>
    </row>
    <row r="35" spans="1:39" x14ac:dyDescent="0.15">
      <c r="A35">
        <v>59</v>
      </c>
      <c r="B35">
        <v>58</v>
      </c>
      <c r="C35">
        <v>56</v>
      </c>
      <c r="D35">
        <v>55</v>
      </c>
      <c r="E35">
        <v>54</v>
      </c>
      <c r="F35">
        <v>54</v>
      </c>
      <c r="G35">
        <v>53</v>
      </c>
      <c r="H35">
        <v>52</v>
      </c>
      <c r="I35">
        <v>51</v>
      </c>
      <c r="J35">
        <v>50</v>
      </c>
      <c r="K35">
        <v>49</v>
      </c>
      <c r="L35">
        <v>48</v>
      </c>
      <c r="M35">
        <v>47</v>
      </c>
      <c r="N35">
        <v>46</v>
      </c>
      <c r="O35">
        <v>45</v>
      </c>
      <c r="P35">
        <v>45</v>
      </c>
      <c r="Q35">
        <v>44</v>
      </c>
      <c r="R35">
        <v>43</v>
      </c>
      <c r="S35">
        <v>42</v>
      </c>
      <c r="T35">
        <v>41</v>
      </c>
      <c r="U35">
        <v>40</v>
      </c>
      <c r="V35">
        <v>40</v>
      </c>
      <c r="W35">
        <v>39</v>
      </c>
      <c r="X35">
        <v>38</v>
      </c>
      <c r="Y35">
        <v>37</v>
      </c>
      <c r="Z35">
        <v>37</v>
      </c>
      <c r="AA35">
        <v>36</v>
      </c>
      <c r="AB35">
        <v>35</v>
      </c>
      <c r="AC35">
        <v>34</v>
      </c>
      <c r="AD35">
        <v>33</v>
      </c>
      <c r="AE35">
        <v>33</v>
      </c>
      <c r="AF35">
        <v>32</v>
      </c>
      <c r="AG35">
        <v>31</v>
      </c>
      <c r="AH35">
        <v>30</v>
      </c>
      <c r="AI35">
        <v>30</v>
      </c>
      <c r="AJ35">
        <v>29</v>
      </c>
      <c r="AK35">
        <v>28</v>
      </c>
      <c r="AL35">
        <v>27</v>
      </c>
      <c r="AM35">
        <v>0</v>
      </c>
    </row>
    <row r="36" spans="1:39" x14ac:dyDescent="0.15">
      <c r="A36">
        <v>59</v>
      </c>
      <c r="B36">
        <v>58</v>
      </c>
      <c r="C36">
        <v>57</v>
      </c>
      <c r="D36">
        <v>56</v>
      </c>
      <c r="E36">
        <v>55</v>
      </c>
      <c r="F36">
        <v>54</v>
      </c>
      <c r="G36">
        <v>53</v>
      </c>
      <c r="H36">
        <v>52</v>
      </c>
      <c r="I36">
        <v>51</v>
      </c>
      <c r="J36">
        <v>51</v>
      </c>
      <c r="K36">
        <v>50</v>
      </c>
      <c r="L36">
        <v>49</v>
      </c>
      <c r="M36">
        <v>48</v>
      </c>
      <c r="N36">
        <v>47</v>
      </c>
      <c r="O36">
        <v>46</v>
      </c>
      <c r="P36">
        <v>45</v>
      </c>
      <c r="Q36">
        <v>45</v>
      </c>
      <c r="R36">
        <v>44</v>
      </c>
      <c r="S36">
        <v>43</v>
      </c>
      <c r="T36">
        <v>42</v>
      </c>
      <c r="U36">
        <v>41</v>
      </c>
      <c r="V36">
        <v>41</v>
      </c>
      <c r="W36">
        <v>40</v>
      </c>
      <c r="X36">
        <v>39</v>
      </c>
      <c r="Y36">
        <v>38</v>
      </c>
      <c r="Z36">
        <v>37</v>
      </c>
      <c r="AA36">
        <v>37</v>
      </c>
      <c r="AB36">
        <v>36</v>
      </c>
      <c r="AC36">
        <v>35</v>
      </c>
      <c r="AD36">
        <v>34</v>
      </c>
      <c r="AE36">
        <v>34</v>
      </c>
      <c r="AF36">
        <v>33</v>
      </c>
      <c r="AG36">
        <v>32</v>
      </c>
      <c r="AH36">
        <v>31</v>
      </c>
      <c r="AI36">
        <v>31</v>
      </c>
      <c r="AJ36">
        <v>30</v>
      </c>
      <c r="AK36">
        <v>29</v>
      </c>
      <c r="AL36">
        <v>28</v>
      </c>
      <c r="AM36">
        <v>0</v>
      </c>
    </row>
    <row r="37" spans="1:39" x14ac:dyDescent="0.15">
      <c r="A37">
        <v>60</v>
      </c>
      <c r="B37">
        <v>59</v>
      </c>
      <c r="C37">
        <v>58</v>
      </c>
      <c r="D37">
        <v>57</v>
      </c>
      <c r="E37">
        <v>56</v>
      </c>
      <c r="F37">
        <v>55</v>
      </c>
      <c r="G37">
        <v>54</v>
      </c>
      <c r="H37">
        <v>53</v>
      </c>
      <c r="I37">
        <v>52</v>
      </c>
      <c r="J37">
        <v>51</v>
      </c>
      <c r="K37">
        <v>50</v>
      </c>
      <c r="L37">
        <v>50</v>
      </c>
      <c r="M37">
        <v>49</v>
      </c>
      <c r="N37">
        <v>48</v>
      </c>
      <c r="O37">
        <v>47</v>
      </c>
      <c r="P37">
        <v>46</v>
      </c>
      <c r="Q37">
        <v>45</v>
      </c>
      <c r="R37">
        <v>45</v>
      </c>
      <c r="S37">
        <v>44</v>
      </c>
      <c r="T37">
        <v>43</v>
      </c>
      <c r="U37">
        <v>42</v>
      </c>
      <c r="V37">
        <v>41</v>
      </c>
      <c r="W37">
        <v>41</v>
      </c>
      <c r="X37">
        <v>40</v>
      </c>
      <c r="Y37">
        <v>39</v>
      </c>
      <c r="Z37">
        <v>38</v>
      </c>
      <c r="AA37">
        <v>37</v>
      </c>
      <c r="AB37">
        <v>37</v>
      </c>
      <c r="AC37">
        <v>36</v>
      </c>
      <c r="AD37">
        <v>35</v>
      </c>
      <c r="AE37">
        <v>35</v>
      </c>
      <c r="AF37">
        <v>34</v>
      </c>
      <c r="AG37">
        <v>33</v>
      </c>
      <c r="AH37">
        <v>32</v>
      </c>
      <c r="AI37">
        <v>31</v>
      </c>
      <c r="AJ37">
        <v>31</v>
      </c>
      <c r="AK37">
        <v>30</v>
      </c>
      <c r="AL37">
        <v>29</v>
      </c>
      <c r="AM37">
        <v>0</v>
      </c>
    </row>
    <row r="38" spans="1:39" x14ac:dyDescent="0.15">
      <c r="A38">
        <v>61</v>
      </c>
      <c r="B38">
        <v>60</v>
      </c>
      <c r="C38">
        <v>59</v>
      </c>
      <c r="D38">
        <v>58</v>
      </c>
      <c r="E38">
        <v>57</v>
      </c>
      <c r="F38">
        <v>56</v>
      </c>
      <c r="G38">
        <v>55</v>
      </c>
      <c r="H38">
        <v>54</v>
      </c>
      <c r="I38">
        <v>53</v>
      </c>
      <c r="J38">
        <v>52</v>
      </c>
      <c r="K38">
        <v>51</v>
      </c>
      <c r="L38">
        <v>50</v>
      </c>
      <c r="M38">
        <v>49</v>
      </c>
      <c r="N38">
        <v>49</v>
      </c>
      <c r="O38">
        <v>48</v>
      </c>
      <c r="P38">
        <v>47</v>
      </c>
      <c r="Q38">
        <v>46</v>
      </c>
      <c r="R38">
        <v>45</v>
      </c>
      <c r="S38">
        <v>45</v>
      </c>
      <c r="T38">
        <v>44</v>
      </c>
      <c r="U38">
        <v>43</v>
      </c>
      <c r="V38">
        <v>42</v>
      </c>
      <c r="W38">
        <v>41</v>
      </c>
      <c r="X38">
        <v>41</v>
      </c>
      <c r="Y38">
        <v>40</v>
      </c>
      <c r="Z38">
        <v>39</v>
      </c>
      <c r="AA38">
        <v>38</v>
      </c>
      <c r="AB38">
        <v>38</v>
      </c>
      <c r="AC38">
        <v>37</v>
      </c>
      <c r="AD38">
        <v>36</v>
      </c>
      <c r="AE38">
        <v>35</v>
      </c>
      <c r="AF38">
        <v>35</v>
      </c>
      <c r="AG38">
        <v>34</v>
      </c>
      <c r="AH38">
        <v>33</v>
      </c>
      <c r="AI38">
        <v>32</v>
      </c>
      <c r="AJ38">
        <v>32</v>
      </c>
      <c r="AK38">
        <v>31</v>
      </c>
      <c r="AL38">
        <v>30</v>
      </c>
      <c r="AM38">
        <v>0</v>
      </c>
    </row>
    <row r="39" spans="1:39" x14ac:dyDescent="0.15">
      <c r="A39">
        <v>61</v>
      </c>
      <c r="B39">
        <v>60</v>
      </c>
      <c r="C39">
        <v>59</v>
      </c>
      <c r="D39">
        <v>58</v>
      </c>
      <c r="E39">
        <v>57</v>
      </c>
      <c r="F39">
        <v>56</v>
      </c>
      <c r="G39">
        <v>56</v>
      </c>
      <c r="H39">
        <v>55</v>
      </c>
      <c r="I39">
        <v>54</v>
      </c>
      <c r="J39">
        <v>53</v>
      </c>
      <c r="K39">
        <v>52</v>
      </c>
      <c r="L39">
        <v>51</v>
      </c>
      <c r="M39">
        <v>50</v>
      </c>
      <c r="N39">
        <v>49</v>
      </c>
      <c r="O39">
        <v>49</v>
      </c>
      <c r="P39">
        <v>48</v>
      </c>
      <c r="Q39">
        <v>47</v>
      </c>
      <c r="R39">
        <v>46</v>
      </c>
      <c r="S39">
        <v>45</v>
      </c>
      <c r="T39">
        <v>45</v>
      </c>
      <c r="U39">
        <v>44</v>
      </c>
      <c r="V39">
        <v>43</v>
      </c>
      <c r="W39">
        <v>42</v>
      </c>
      <c r="X39">
        <v>42</v>
      </c>
      <c r="Y39">
        <v>41</v>
      </c>
      <c r="Z39">
        <v>40</v>
      </c>
      <c r="AA39">
        <v>39</v>
      </c>
      <c r="AB39">
        <v>39</v>
      </c>
      <c r="AC39">
        <v>38</v>
      </c>
      <c r="AD39">
        <v>37</v>
      </c>
      <c r="AE39">
        <v>36</v>
      </c>
      <c r="AF39">
        <v>36</v>
      </c>
      <c r="AG39">
        <v>35</v>
      </c>
      <c r="AH39">
        <v>34</v>
      </c>
      <c r="AI39">
        <v>33</v>
      </c>
      <c r="AJ39">
        <v>33</v>
      </c>
      <c r="AK39">
        <v>32</v>
      </c>
      <c r="AL39">
        <v>31</v>
      </c>
      <c r="AM39">
        <v>0</v>
      </c>
    </row>
    <row r="40" spans="1:39" x14ac:dyDescent="0.15">
      <c r="A40">
        <v>62</v>
      </c>
      <c r="B40">
        <v>61</v>
      </c>
      <c r="C40">
        <v>60</v>
      </c>
      <c r="D40">
        <v>59</v>
      </c>
      <c r="E40">
        <v>58</v>
      </c>
      <c r="F40">
        <v>57</v>
      </c>
      <c r="G40">
        <v>56</v>
      </c>
      <c r="H40">
        <v>55</v>
      </c>
      <c r="I40">
        <v>54</v>
      </c>
      <c r="J40">
        <v>54</v>
      </c>
      <c r="K40">
        <v>53</v>
      </c>
      <c r="L40">
        <v>52</v>
      </c>
      <c r="M40">
        <v>51</v>
      </c>
      <c r="N40">
        <v>50</v>
      </c>
      <c r="O40">
        <v>49</v>
      </c>
      <c r="P40">
        <v>49</v>
      </c>
      <c r="Q40">
        <v>48</v>
      </c>
      <c r="R40">
        <v>47</v>
      </c>
      <c r="S40">
        <v>46</v>
      </c>
      <c r="T40">
        <v>45</v>
      </c>
      <c r="U40">
        <v>45</v>
      </c>
      <c r="V40">
        <v>44</v>
      </c>
      <c r="W40">
        <v>43</v>
      </c>
      <c r="X40">
        <v>42</v>
      </c>
      <c r="Y40">
        <v>42</v>
      </c>
      <c r="Z40">
        <v>41</v>
      </c>
      <c r="AA40">
        <v>40</v>
      </c>
      <c r="AB40">
        <v>40</v>
      </c>
      <c r="AC40">
        <v>39</v>
      </c>
      <c r="AD40">
        <v>38</v>
      </c>
      <c r="AE40">
        <v>37</v>
      </c>
      <c r="AF40">
        <v>37</v>
      </c>
      <c r="AG40">
        <v>36</v>
      </c>
      <c r="AH40">
        <v>35</v>
      </c>
      <c r="AI40">
        <v>34</v>
      </c>
      <c r="AJ40">
        <v>34</v>
      </c>
      <c r="AK40">
        <v>33</v>
      </c>
      <c r="AL40">
        <v>32</v>
      </c>
      <c r="AM40">
        <v>0</v>
      </c>
    </row>
    <row r="41" spans="1:39" x14ac:dyDescent="0.15">
      <c r="A41">
        <v>63</v>
      </c>
      <c r="B41">
        <v>62</v>
      </c>
      <c r="C41">
        <v>61</v>
      </c>
      <c r="D41">
        <v>60</v>
      </c>
      <c r="E41">
        <v>59</v>
      </c>
      <c r="F41">
        <v>58</v>
      </c>
      <c r="G41">
        <v>57</v>
      </c>
      <c r="H41">
        <v>56</v>
      </c>
      <c r="I41">
        <v>55</v>
      </c>
      <c r="J41">
        <v>54</v>
      </c>
      <c r="K41">
        <v>54</v>
      </c>
      <c r="L41">
        <v>53</v>
      </c>
      <c r="M41">
        <v>52</v>
      </c>
      <c r="N41">
        <v>51</v>
      </c>
      <c r="O41">
        <v>50</v>
      </c>
      <c r="P41">
        <v>49</v>
      </c>
      <c r="Q41">
        <v>49</v>
      </c>
      <c r="R41">
        <v>48</v>
      </c>
      <c r="S41">
        <v>47</v>
      </c>
      <c r="T41">
        <v>46</v>
      </c>
      <c r="U41">
        <v>46</v>
      </c>
      <c r="V41">
        <v>45</v>
      </c>
      <c r="W41">
        <v>44</v>
      </c>
      <c r="X41">
        <v>43</v>
      </c>
      <c r="Y41">
        <v>43</v>
      </c>
      <c r="Z41">
        <v>42</v>
      </c>
      <c r="AA41">
        <v>41</v>
      </c>
      <c r="AB41">
        <v>40</v>
      </c>
      <c r="AC41">
        <v>40</v>
      </c>
      <c r="AD41">
        <v>39</v>
      </c>
      <c r="AE41">
        <v>38</v>
      </c>
      <c r="AF41">
        <v>38</v>
      </c>
      <c r="AG41">
        <v>37</v>
      </c>
      <c r="AH41">
        <v>36</v>
      </c>
      <c r="AI41">
        <v>35</v>
      </c>
      <c r="AJ41">
        <v>35</v>
      </c>
      <c r="AK41">
        <v>34</v>
      </c>
      <c r="AL41">
        <v>33</v>
      </c>
      <c r="AM41">
        <v>0</v>
      </c>
    </row>
    <row r="42" spans="1:39" x14ac:dyDescent="0.15">
      <c r="A42">
        <v>64</v>
      </c>
      <c r="B42">
        <v>63</v>
      </c>
      <c r="C42">
        <v>62</v>
      </c>
      <c r="D42">
        <v>61</v>
      </c>
      <c r="E42">
        <v>60</v>
      </c>
      <c r="F42">
        <v>59</v>
      </c>
      <c r="G42">
        <v>58</v>
      </c>
      <c r="H42">
        <v>57</v>
      </c>
      <c r="I42">
        <v>56</v>
      </c>
      <c r="J42">
        <v>55</v>
      </c>
      <c r="K42">
        <v>54</v>
      </c>
      <c r="L42">
        <v>53</v>
      </c>
      <c r="M42">
        <v>53</v>
      </c>
      <c r="N42">
        <v>52</v>
      </c>
      <c r="O42">
        <v>51</v>
      </c>
      <c r="P42">
        <v>50</v>
      </c>
      <c r="Q42">
        <v>49</v>
      </c>
      <c r="R42">
        <v>49</v>
      </c>
      <c r="S42">
        <v>48</v>
      </c>
      <c r="T42">
        <v>47</v>
      </c>
      <c r="U42">
        <v>46</v>
      </c>
      <c r="V42">
        <v>46</v>
      </c>
      <c r="W42">
        <v>45</v>
      </c>
      <c r="X42">
        <v>44</v>
      </c>
      <c r="Y42">
        <v>43</v>
      </c>
      <c r="Z42">
        <v>43</v>
      </c>
      <c r="AA42">
        <v>42</v>
      </c>
      <c r="AB42">
        <v>41</v>
      </c>
      <c r="AC42">
        <v>41</v>
      </c>
      <c r="AD42">
        <v>40</v>
      </c>
      <c r="AE42">
        <v>39</v>
      </c>
      <c r="AF42">
        <v>39</v>
      </c>
      <c r="AG42">
        <v>38</v>
      </c>
      <c r="AH42">
        <v>37</v>
      </c>
      <c r="AI42">
        <v>37</v>
      </c>
      <c r="AJ42">
        <v>36</v>
      </c>
      <c r="AK42">
        <v>35</v>
      </c>
      <c r="AL42">
        <v>35</v>
      </c>
      <c r="AM42">
        <v>0</v>
      </c>
    </row>
    <row r="43" spans="1:39" x14ac:dyDescent="0.15">
      <c r="A43">
        <v>64</v>
      </c>
      <c r="B43">
        <v>63</v>
      </c>
      <c r="C43">
        <v>62</v>
      </c>
      <c r="D43">
        <v>61</v>
      </c>
      <c r="E43">
        <v>60</v>
      </c>
      <c r="F43">
        <v>59</v>
      </c>
      <c r="G43">
        <v>59</v>
      </c>
      <c r="H43">
        <v>58</v>
      </c>
      <c r="I43">
        <v>57</v>
      </c>
      <c r="J43">
        <v>56</v>
      </c>
      <c r="K43">
        <v>55</v>
      </c>
      <c r="L43">
        <v>54</v>
      </c>
      <c r="M43">
        <v>53</v>
      </c>
      <c r="N43">
        <v>53</v>
      </c>
      <c r="O43">
        <v>52</v>
      </c>
      <c r="P43">
        <v>51</v>
      </c>
      <c r="Q43">
        <v>50</v>
      </c>
      <c r="R43">
        <v>50</v>
      </c>
      <c r="S43">
        <v>49</v>
      </c>
      <c r="T43">
        <v>48</v>
      </c>
      <c r="U43">
        <v>47</v>
      </c>
      <c r="V43">
        <v>47</v>
      </c>
      <c r="W43">
        <v>46</v>
      </c>
      <c r="X43">
        <v>45</v>
      </c>
      <c r="Y43">
        <v>44</v>
      </c>
      <c r="Z43">
        <v>44</v>
      </c>
      <c r="AA43">
        <v>43</v>
      </c>
      <c r="AB43">
        <v>42</v>
      </c>
      <c r="AC43">
        <v>42</v>
      </c>
      <c r="AD43">
        <v>41</v>
      </c>
      <c r="AE43">
        <v>40</v>
      </c>
      <c r="AF43">
        <v>40</v>
      </c>
      <c r="AG43">
        <v>39</v>
      </c>
      <c r="AH43">
        <v>38</v>
      </c>
      <c r="AI43">
        <v>38</v>
      </c>
      <c r="AJ43">
        <v>37</v>
      </c>
      <c r="AK43">
        <v>36</v>
      </c>
      <c r="AL43">
        <v>36</v>
      </c>
      <c r="AM43">
        <v>0</v>
      </c>
    </row>
    <row r="44" spans="1:39" x14ac:dyDescent="0.15">
      <c r="A44">
        <v>65</v>
      </c>
      <c r="B44">
        <v>64</v>
      </c>
      <c r="C44">
        <v>63</v>
      </c>
      <c r="D44">
        <v>62</v>
      </c>
      <c r="E44">
        <v>61</v>
      </c>
      <c r="F44">
        <v>60</v>
      </c>
      <c r="G44">
        <v>59</v>
      </c>
      <c r="H44">
        <v>59</v>
      </c>
      <c r="I44">
        <v>58</v>
      </c>
      <c r="J44">
        <v>57</v>
      </c>
      <c r="K44">
        <v>56</v>
      </c>
      <c r="L44">
        <v>55</v>
      </c>
      <c r="M44">
        <v>54</v>
      </c>
      <c r="N44">
        <v>54</v>
      </c>
      <c r="O44">
        <v>53</v>
      </c>
      <c r="P44">
        <v>52</v>
      </c>
      <c r="Q44">
        <v>51</v>
      </c>
      <c r="R44">
        <v>50</v>
      </c>
      <c r="S44">
        <v>50</v>
      </c>
      <c r="T44">
        <v>49</v>
      </c>
      <c r="U44">
        <v>48</v>
      </c>
      <c r="V44">
        <v>47</v>
      </c>
      <c r="W44">
        <v>47</v>
      </c>
      <c r="X44">
        <v>46</v>
      </c>
      <c r="Y44">
        <v>45</v>
      </c>
      <c r="Z44">
        <v>45</v>
      </c>
      <c r="AA44">
        <v>44</v>
      </c>
      <c r="AB44">
        <v>43</v>
      </c>
      <c r="AC44">
        <v>43</v>
      </c>
      <c r="AD44">
        <v>42</v>
      </c>
      <c r="AE44">
        <v>41</v>
      </c>
      <c r="AF44">
        <v>41</v>
      </c>
      <c r="AG44">
        <v>40</v>
      </c>
      <c r="AH44">
        <v>39</v>
      </c>
      <c r="AI44">
        <v>39</v>
      </c>
      <c r="AJ44">
        <v>38</v>
      </c>
      <c r="AK44">
        <v>37</v>
      </c>
      <c r="AL44">
        <v>37</v>
      </c>
      <c r="AM44">
        <v>0</v>
      </c>
    </row>
    <row r="45" spans="1:39" x14ac:dyDescent="0.15">
      <c r="A45">
        <v>66</v>
      </c>
      <c r="B45">
        <v>65</v>
      </c>
      <c r="C45">
        <v>64</v>
      </c>
      <c r="D45">
        <v>63</v>
      </c>
      <c r="E45">
        <v>62</v>
      </c>
      <c r="F45">
        <v>61</v>
      </c>
      <c r="G45">
        <v>60</v>
      </c>
      <c r="H45">
        <v>59</v>
      </c>
      <c r="I45">
        <v>58</v>
      </c>
      <c r="J45">
        <v>58</v>
      </c>
      <c r="K45">
        <v>57</v>
      </c>
      <c r="L45">
        <v>56</v>
      </c>
      <c r="M45">
        <v>55</v>
      </c>
      <c r="N45">
        <v>54</v>
      </c>
      <c r="O45">
        <v>54</v>
      </c>
      <c r="P45">
        <v>53</v>
      </c>
      <c r="Q45">
        <v>52</v>
      </c>
      <c r="R45">
        <v>51</v>
      </c>
      <c r="S45">
        <v>51</v>
      </c>
      <c r="T45">
        <v>50</v>
      </c>
      <c r="U45">
        <v>49</v>
      </c>
      <c r="V45">
        <v>48</v>
      </c>
      <c r="W45">
        <v>48</v>
      </c>
      <c r="X45">
        <v>47</v>
      </c>
      <c r="Y45">
        <v>46</v>
      </c>
      <c r="Z45">
        <v>46</v>
      </c>
      <c r="AA45">
        <v>45</v>
      </c>
      <c r="AB45">
        <v>44</v>
      </c>
      <c r="AC45">
        <v>44</v>
      </c>
      <c r="AD45">
        <v>43</v>
      </c>
      <c r="AE45">
        <v>42</v>
      </c>
      <c r="AF45">
        <v>42</v>
      </c>
      <c r="AG45">
        <v>41</v>
      </c>
      <c r="AH45">
        <v>40</v>
      </c>
      <c r="AI45">
        <v>40</v>
      </c>
      <c r="AJ45">
        <v>39</v>
      </c>
      <c r="AK45">
        <v>38</v>
      </c>
      <c r="AL45">
        <v>38</v>
      </c>
      <c r="AM45">
        <v>0</v>
      </c>
    </row>
    <row r="46" spans="1:39" x14ac:dyDescent="0.15">
      <c r="A46">
        <v>67</v>
      </c>
      <c r="B46">
        <v>66</v>
      </c>
      <c r="C46">
        <v>65</v>
      </c>
      <c r="D46">
        <v>64</v>
      </c>
      <c r="E46">
        <v>63</v>
      </c>
      <c r="F46">
        <v>62</v>
      </c>
      <c r="G46">
        <v>61</v>
      </c>
      <c r="H46">
        <v>60</v>
      </c>
      <c r="I46">
        <v>59</v>
      </c>
      <c r="J46">
        <v>58</v>
      </c>
      <c r="K46">
        <v>58</v>
      </c>
      <c r="L46">
        <v>57</v>
      </c>
      <c r="M46">
        <v>56</v>
      </c>
      <c r="N46">
        <v>55</v>
      </c>
      <c r="O46">
        <v>54</v>
      </c>
      <c r="P46">
        <v>54</v>
      </c>
      <c r="Q46">
        <v>53</v>
      </c>
      <c r="R46">
        <v>52</v>
      </c>
      <c r="S46">
        <v>51</v>
      </c>
      <c r="T46">
        <v>51</v>
      </c>
      <c r="U46">
        <v>50</v>
      </c>
      <c r="V46">
        <v>49</v>
      </c>
      <c r="W46">
        <v>49</v>
      </c>
      <c r="X46">
        <v>48</v>
      </c>
      <c r="Y46">
        <v>47</v>
      </c>
      <c r="Z46">
        <v>47</v>
      </c>
      <c r="AA46">
        <v>46</v>
      </c>
      <c r="AB46">
        <v>45</v>
      </c>
      <c r="AC46">
        <v>45</v>
      </c>
      <c r="AD46">
        <v>44</v>
      </c>
      <c r="AE46">
        <v>43</v>
      </c>
      <c r="AF46">
        <v>43</v>
      </c>
      <c r="AG46">
        <v>42</v>
      </c>
      <c r="AH46">
        <v>41</v>
      </c>
      <c r="AI46">
        <v>41</v>
      </c>
      <c r="AJ46">
        <v>40</v>
      </c>
      <c r="AK46">
        <v>39</v>
      </c>
      <c r="AL46">
        <v>39</v>
      </c>
      <c r="AM46">
        <v>0</v>
      </c>
    </row>
    <row r="47" spans="1:39" x14ac:dyDescent="0.15">
      <c r="A47">
        <v>68</v>
      </c>
      <c r="B47">
        <v>67</v>
      </c>
      <c r="C47">
        <v>66</v>
      </c>
      <c r="D47">
        <v>65</v>
      </c>
      <c r="E47">
        <v>64</v>
      </c>
      <c r="F47">
        <v>63</v>
      </c>
      <c r="G47">
        <v>62</v>
      </c>
      <c r="H47">
        <v>61</v>
      </c>
      <c r="I47">
        <v>60</v>
      </c>
      <c r="J47">
        <v>59</v>
      </c>
      <c r="K47">
        <v>58</v>
      </c>
      <c r="L47">
        <v>58</v>
      </c>
      <c r="M47">
        <v>57</v>
      </c>
      <c r="N47">
        <v>56</v>
      </c>
      <c r="O47">
        <v>55</v>
      </c>
      <c r="P47">
        <v>54</v>
      </c>
      <c r="Q47">
        <v>54</v>
      </c>
      <c r="R47">
        <v>53</v>
      </c>
      <c r="S47">
        <v>52</v>
      </c>
      <c r="T47">
        <v>52</v>
      </c>
      <c r="U47">
        <v>51</v>
      </c>
      <c r="V47">
        <v>50</v>
      </c>
      <c r="W47">
        <v>49</v>
      </c>
      <c r="X47">
        <v>49</v>
      </c>
      <c r="Y47">
        <v>48</v>
      </c>
      <c r="Z47">
        <v>47</v>
      </c>
      <c r="AA47">
        <v>47</v>
      </c>
      <c r="AB47">
        <v>46</v>
      </c>
      <c r="AC47">
        <v>46</v>
      </c>
      <c r="AD47">
        <v>45</v>
      </c>
      <c r="AE47">
        <v>44</v>
      </c>
      <c r="AF47">
        <v>44</v>
      </c>
      <c r="AG47">
        <v>43</v>
      </c>
      <c r="AH47">
        <v>42</v>
      </c>
      <c r="AI47">
        <v>42</v>
      </c>
      <c r="AJ47">
        <v>41</v>
      </c>
      <c r="AK47">
        <v>41</v>
      </c>
      <c r="AL47">
        <v>40</v>
      </c>
      <c r="AM47">
        <v>0</v>
      </c>
    </row>
    <row r="48" spans="1:39" x14ac:dyDescent="0.15">
      <c r="A48">
        <v>68</v>
      </c>
      <c r="B48">
        <v>67</v>
      </c>
      <c r="C48">
        <v>66</v>
      </c>
      <c r="D48">
        <v>65</v>
      </c>
      <c r="E48">
        <v>65</v>
      </c>
      <c r="F48">
        <v>64</v>
      </c>
      <c r="G48">
        <v>63</v>
      </c>
      <c r="H48">
        <v>62</v>
      </c>
      <c r="I48">
        <v>61</v>
      </c>
      <c r="J48">
        <v>60</v>
      </c>
      <c r="K48">
        <v>59</v>
      </c>
      <c r="L48">
        <v>58</v>
      </c>
      <c r="M48">
        <v>58</v>
      </c>
      <c r="N48">
        <v>57</v>
      </c>
      <c r="O48">
        <v>56</v>
      </c>
      <c r="P48">
        <v>55</v>
      </c>
      <c r="Q48">
        <v>55</v>
      </c>
      <c r="R48">
        <v>54</v>
      </c>
      <c r="S48">
        <v>53</v>
      </c>
      <c r="T48">
        <v>53</v>
      </c>
      <c r="U48">
        <v>52</v>
      </c>
      <c r="V48">
        <v>51</v>
      </c>
      <c r="W48">
        <v>50</v>
      </c>
      <c r="X48">
        <v>50</v>
      </c>
      <c r="Y48">
        <v>49</v>
      </c>
      <c r="Z48">
        <v>48</v>
      </c>
      <c r="AA48">
        <v>48</v>
      </c>
      <c r="AB48">
        <v>47</v>
      </c>
      <c r="AC48">
        <v>47</v>
      </c>
      <c r="AD48">
        <v>46</v>
      </c>
      <c r="AE48">
        <v>45</v>
      </c>
      <c r="AF48">
        <v>45</v>
      </c>
      <c r="AG48">
        <v>44</v>
      </c>
      <c r="AH48">
        <v>43</v>
      </c>
      <c r="AI48">
        <v>43</v>
      </c>
      <c r="AJ48">
        <v>42</v>
      </c>
      <c r="AK48">
        <v>42</v>
      </c>
      <c r="AL48">
        <v>41</v>
      </c>
      <c r="AM48">
        <v>0</v>
      </c>
    </row>
    <row r="49" spans="1:39" x14ac:dyDescent="0.15">
      <c r="A49">
        <v>69</v>
      </c>
      <c r="B49">
        <v>68</v>
      </c>
      <c r="C49">
        <v>67</v>
      </c>
      <c r="D49">
        <v>66</v>
      </c>
      <c r="E49">
        <v>65</v>
      </c>
      <c r="F49">
        <v>64</v>
      </c>
      <c r="G49">
        <v>64</v>
      </c>
      <c r="H49">
        <v>63</v>
      </c>
      <c r="I49">
        <v>62</v>
      </c>
      <c r="J49">
        <v>61</v>
      </c>
      <c r="K49">
        <v>60</v>
      </c>
      <c r="L49">
        <v>59</v>
      </c>
      <c r="M49">
        <v>59</v>
      </c>
      <c r="N49">
        <v>58</v>
      </c>
      <c r="O49">
        <v>57</v>
      </c>
      <c r="P49">
        <v>56</v>
      </c>
      <c r="Q49">
        <v>56</v>
      </c>
      <c r="R49">
        <v>55</v>
      </c>
      <c r="S49">
        <v>54</v>
      </c>
      <c r="T49">
        <v>53</v>
      </c>
      <c r="U49">
        <v>53</v>
      </c>
      <c r="V49">
        <v>52</v>
      </c>
      <c r="W49">
        <v>51</v>
      </c>
      <c r="X49">
        <v>51</v>
      </c>
      <c r="Y49">
        <v>50</v>
      </c>
      <c r="Z49">
        <v>49</v>
      </c>
      <c r="AA49">
        <v>49</v>
      </c>
      <c r="AB49">
        <v>48</v>
      </c>
      <c r="AC49">
        <v>48</v>
      </c>
      <c r="AD49">
        <v>47</v>
      </c>
      <c r="AE49">
        <v>46</v>
      </c>
      <c r="AF49">
        <v>46</v>
      </c>
      <c r="AG49">
        <v>45</v>
      </c>
      <c r="AH49">
        <v>45</v>
      </c>
      <c r="AI49">
        <v>44</v>
      </c>
      <c r="AJ49">
        <v>43</v>
      </c>
      <c r="AK49">
        <v>43</v>
      </c>
      <c r="AL49">
        <v>42</v>
      </c>
      <c r="AM49">
        <v>0</v>
      </c>
    </row>
    <row r="50" spans="1:39" x14ac:dyDescent="0.15">
      <c r="A50">
        <v>70</v>
      </c>
      <c r="B50">
        <v>69</v>
      </c>
      <c r="C50">
        <v>68</v>
      </c>
      <c r="D50">
        <v>67</v>
      </c>
      <c r="E50">
        <v>66</v>
      </c>
      <c r="F50">
        <v>65</v>
      </c>
      <c r="G50">
        <v>64</v>
      </c>
      <c r="H50">
        <v>64</v>
      </c>
      <c r="I50">
        <v>63</v>
      </c>
      <c r="J50">
        <v>62</v>
      </c>
      <c r="K50">
        <v>61</v>
      </c>
      <c r="L50">
        <v>60</v>
      </c>
      <c r="M50">
        <v>59</v>
      </c>
      <c r="N50">
        <v>59</v>
      </c>
      <c r="O50">
        <v>58</v>
      </c>
      <c r="P50">
        <v>57</v>
      </c>
      <c r="Q50">
        <v>56</v>
      </c>
      <c r="R50">
        <v>56</v>
      </c>
      <c r="S50">
        <v>55</v>
      </c>
      <c r="T50">
        <v>54</v>
      </c>
      <c r="U50">
        <v>54</v>
      </c>
      <c r="V50">
        <v>53</v>
      </c>
      <c r="W50">
        <v>52</v>
      </c>
      <c r="X50">
        <v>52</v>
      </c>
      <c r="Y50">
        <v>51</v>
      </c>
      <c r="Z50">
        <v>50</v>
      </c>
      <c r="AA50">
        <v>50</v>
      </c>
      <c r="AB50">
        <v>49</v>
      </c>
      <c r="AC50">
        <v>48</v>
      </c>
      <c r="AD50">
        <v>48</v>
      </c>
      <c r="AE50">
        <v>47</v>
      </c>
      <c r="AF50">
        <v>47</v>
      </c>
      <c r="AG50">
        <v>46</v>
      </c>
      <c r="AH50">
        <v>46</v>
      </c>
      <c r="AI50">
        <v>45</v>
      </c>
      <c r="AJ50">
        <v>44</v>
      </c>
      <c r="AK50">
        <v>44</v>
      </c>
      <c r="AL50">
        <v>43</v>
      </c>
      <c r="AM50">
        <v>0</v>
      </c>
    </row>
    <row r="51" spans="1:39" x14ac:dyDescent="0.15">
      <c r="A51">
        <v>71</v>
      </c>
      <c r="B51">
        <v>70</v>
      </c>
      <c r="C51">
        <v>69</v>
      </c>
      <c r="D51">
        <v>68</v>
      </c>
      <c r="E51">
        <v>67</v>
      </c>
      <c r="F51">
        <v>66</v>
      </c>
      <c r="G51">
        <v>65</v>
      </c>
      <c r="H51">
        <v>64</v>
      </c>
      <c r="I51">
        <v>64</v>
      </c>
      <c r="J51">
        <v>63</v>
      </c>
      <c r="K51">
        <v>62</v>
      </c>
      <c r="L51">
        <v>61</v>
      </c>
      <c r="M51">
        <v>60</v>
      </c>
      <c r="N51">
        <v>60</v>
      </c>
      <c r="O51">
        <v>59</v>
      </c>
      <c r="P51">
        <v>58</v>
      </c>
      <c r="Q51">
        <v>57</v>
      </c>
      <c r="R51">
        <v>57</v>
      </c>
      <c r="S51">
        <v>56</v>
      </c>
      <c r="T51">
        <v>55</v>
      </c>
      <c r="U51">
        <v>55</v>
      </c>
      <c r="V51">
        <v>54</v>
      </c>
      <c r="W51">
        <v>53</v>
      </c>
      <c r="X51">
        <v>52</v>
      </c>
      <c r="Y51">
        <v>52</v>
      </c>
      <c r="Z51">
        <v>51</v>
      </c>
      <c r="AA51">
        <v>51</v>
      </c>
      <c r="AB51">
        <v>50</v>
      </c>
      <c r="AC51">
        <v>49</v>
      </c>
      <c r="AD51">
        <v>49</v>
      </c>
      <c r="AE51">
        <v>48</v>
      </c>
      <c r="AF51">
        <v>48</v>
      </c>
      <c r="AG51">
        <v>47</v>
      </c>
      <c r="AH51">
        <v>46</v>
      </c>
      <c r="AI51">
        <v>46</v>
      </c>
      <c r="AJ51">
        <v>45</v>
      </c>
      <c r="AK51">
        <v>45</v>
      </c>
      <c r="AL51">
        <v>44</v>
      </c>
      <c r="AM51">
        <v>0</v>
      </c>
    </row>
    <row r="52" spans="1:39" x14ac:dyDescent="0.15">
      <c r="A52">
        <v>72</v>
      </c>
      <c r="B52">
        <v>71</v>
      </c>
      <c r="C52">
        <v>70</v>
      </c>
      <c r="D52">
        <v>69</v>
      </c>
      <c r="E52">
        <v>68</v>
      </c>
      <c r="F52">
        <v>67</v>
      </c>
      <c r="G52">
        <v>66</v>
      </c>
      <c r="H52">
        <v>65</v>
      </c>
      <c r="I52">
        <v>64</v>
      </c>
      <c r="J52">
        <v>64</v>
      </c>
      <c r="K52">
        <v>63</v>
      </c>
      <c r="L52">
        <v>62</v>
      </c>
      <c r="M52">
        <v>61</v>
      </c>
      <c r="N52">
        <v>60</v>
      </c>
      <c r="O52">
        <v>60</v>
      </c>
      <c r="P52">
        <v>59</v>
      </c>
      <c r="Q52">
        <v>58</v>
      </c>
      <c r="R52">
        <v>58</v>
      </c>
      <c r="S52">
        <v>57</v>
      </c>
      <c r="T52">
        <v>56</v>
      </c>
      <c r="U52">
        <v>56</v>
      </c>
      <c r="V52">
        <v>55</v>
      </c>
      <c r="W52">
        <v>54</v>
      </c>
      <c r="X52">
        <v>53</v>
      </c>
      <c r="Y52">
        <v>53</v>
      </c>
      <c r="Z52">
        <v>52</v>
      </c>
      <c r="AA52">
        <v>52</v>
      </c>
      <c r="AB52">
        <v>51</v>
      </c>
      <c r="AC52">
        <v>50</v>
      </c>
      <c r="AD52">
        <v>50</v>
      </c>
      <c r="AE52">
        <v>49</v>
      </c>
      <c r="AF52">
        <v>49</v>
      </c>
      <c r="AG52">
        <v>48</v>
      </c>
      <c r="AH52">
        <v>47</v>
      </c>
      <c r="AI52">
        <v>47</v>
      </c>
      <c r="AJ52">
        <v>46</v>
      </c>
      <c r="AK52">
        <v>46</v>
      </c>
      <c r="AL52">
        <v>45</v>
      </c>
      <c r="AM52">
        <v>0</v>
      </c>
    </row>
    <row r="53" spans="1:39" x14ac:dyDescent="0.15">
      <c r="A53">
        <v>73</v>
      </c>
      <c r="B53">
        <v>72</v>
      </c>
      <c r="C53">
        <v>71</v>
      </c>
      <c r="D53">
        <v>70</v>
      </c>
      <c r="E53">
        <v>69</v>
      </c>
      <c r="F53">
        <v>68</v>
      </c>
      <c r="G53">
        <v>67</v>
      </c>
      <c r="H53">
        <v>66</v>
      </c>
      <c r="I53">
        <v>65</v>
      </c>
      <c r="J53">
        <v>64</v>
      </c>
      <c r="K53">
        <v>64</v>
      </c>
      <c r="L53">
        <v>63</v>
      </c>
      <c r="M53">
        <v>62</v>
      </c>
      <c r="N53">
        <v>61</v>
      </c>
      <c r="O53">
        <v>61</v>
      </c>
      <c r="P53">
        <v>60</v>
      </c>
      <c r="Q53">
        <v>59</v>
      </c>
      <c r="R53">
        <v>58</v>
      </c>
      <c r="S53">
        <v>58</v>
      </c>
      <c r="T53">
        <v>57</v>
      </c>
      <c r="U53">
        <v>56</v>
      </c>
      <c r="V53">
        <v>56</v>
      </c>
      <c r="W53">
        <v>55</v>
      </c>
      <c r="X53">
        <v>54</v>
      </c>
      <c r="Y53">
        <v>54</v>
      </c>
      <c r="Z53">
        <v>53</v>
      </c>
      <c r="AA53">
        <v>52</v>
      </c>
      <c r="AB53">
        <v>52</v>
      </c>
      <c r="AC53">
        <v>51</v>
      </c>
      <c r="AD53">
        <v>51</v>
      </c>
      <c r="AE53">
        <v>50</v>
      </c>
      <c r="AF53">
        <v>50</v>
      </c>
      <c r="AG53">
        <v>49</v>
      </c>
      <c r="AH53">
        <v>48</v>
      </c>
      <c r="AI53">
        <v>48</v>
      </c>
      <c r="AJ53">
        <v>48</v>
      </c>
      <c r="AK53">
        <v>47</v>
      </c>
      <c r="AL53">
        <v>47</v>
      </c>
      <c r="AM53">
        <v>0</v>
      </c>
    </row>
    <row r="54" spans="1:39" x14ac:dyDescent="0.15">
      <c r="A54">
        <v>74</v>
      </c>
      <c r="B54">
        <v>73</v>
      </c>
      <c r="C54">
        <v>72</v>
      </c>
      <c r="D54">
        <v>71</v>
      </c>
      <c r="E54">
        <v>70</v>
      </c>
      <c r="F54">
        <v>69</v>
      </c>
      <c r="G54">
        <v>68</v>
      </c>
      <c r="H54">
        <v>67</v>
      </c>
      <c r="I54">
        <v>66</v>
      </c>
      <c r="J54">
        <v>65</v>
      </c>
      <c r="K54">
        <v>65</v>
      </c>
      <c r="L54">
        <v>64</v>
      </c>
      <c r="M54">
        <v>63</v>
      </c>
      <c r="N54">
        <v>62</v>
      </c>
      <c r="O54">
        <v>61</v>
      </c>
      <c r="P54">
        <v>61</v>
      </c>
      <c r="Q54">
        <v>60</v>
      </c>
      <c r="R54">
        <v>59</v>
      </c>
      <c r="S54">
        <v>59</v>
      </c>
      <c r="T54">
        <v>58</v>
      </c>
      <c r="U54">
        <v>57</v>
      </c>
      <c r="V54">
        <v>57</v>
      </c>
      <c r="W54">
        <v>56</v>
      </c>
      <c r="X54">
        <v>55</v>
      </c>
      <c r="Y54">
        <v>55</v>
      </c>
      <c r="Z54">
        <v>54</v>
      </c>
      <c r="AA54">
        <v>54</v>
      </c>
      <c r="AB54">
        <v>53</v>
      </c>
      <c r="AC54">
        <v>52</v>
      </c>
      <c r="AD54">
        <v>52</v>
      </c>
      <c r="AE54">
        <v>51</v>
      </c>
      <c r="AF54">
        <v>51</v>
      </c>
      <c r="AG54">
        <v>50</v>
      </c>
      <c r="AH54">
        <v>50</v>
      </c>
      <c r="AI54">
        <v>49</v>
      </c>
      <c r="AJ54">
        <v>49</v>
      </c>
      <c r="AK54">
        <v>48</v>
      </c>
      <c r="AL54">
        <v>48</v>
      </c>
      <c r="AM54">
        <v>0</v>
      </c>
    </row>
    <row r="55" spans="1:39" x14ac:dyDescent="0.15">
      <c r="A55">
        <v>74</v>
      </c>
      <c r="B55">
        <v>73</v>
      </c>
      <c r="C55">
        <v>72</v>
      </c>
      <c r="D55">
        <v>71</v>
      </c>
      <c r="E55">
        <v>71</v>
      </c>
      <c r="F55">
        <v>70</v>
      </c>
      <c r="G55">
        <v>69</v>
      </c>
      <c r="H55">
        <v>68</v>
      </c>
      <c r="I55">
        <v>67</v>
      </c>
      <c r="J55">
        <v>66</v>
      </c>
      <c r="K55">
        <v>65</v>
      </c>
      <c r="L55">
        <v>65</v>
      </c>
      <c r="M55">
        <v>64</v>
      </c>
      <c r="N55">
        <v>63</v>
      </c>
      <c r="O55">
        <v>62</v>
      </c>
      <c r="P55">
        <v>62</v>
      </c>
      <c r="Q55">
        <v>61</v>
      </c>
      <c r="R55">
        <v>60</v>
      </c>
      <c r="S55">
        <v>60</v>
      </c>
      <c r="T55">
        <v>59</v>
      </c>
      <c r="U55">
        <v>58</v>
      </c>
      <c r="V55">
        <v>58</v>
      </c>
      <c r="W55">
        <v>57</v>
      </c>
      <c r="X55">
        <v>56</v>
      </c>
      <c r="Y55">
        <v>56</v>
      </c>
      <c r="Z55">
        <v>55</v>
      </c>
      <c r="AA55">
        <v>55</v>
      </c>
      <c r="AB55">
        <v>54</v>
      </c>
      <c r="AC55">
        <v>53</v>
      </c>
      <c r="AD55">
        <v>53</v>
      </c>
      <c r="AE55">
        <v>52</v>
      </c>
      <c r="AF55">
        <v>52</v>
      </c>
      <c r="AG55">
        <v>51</v>
      </c>
      <c r="AH55">
        <v>51</v>
      </c>
      <c r="AI55">
        <v>50</v>
      </c>
      <c r="AJ55">
        <v>50</v>
      </c>
      <c r="AK55">
        <v>49</v>
      </c>
      <c r="AL55">
        <v>49</v>
      </c>
      <c r="AM55">
        <v>0</v>
      </c>
    </row>
    <row r="56" spans="1:39" x14ac:dyDescent="0.15">
      <c r="A56">
        <v>75</v>
      </c>
      <c r="B56">
        <v>74</v>
      </c>
      <c r="C56">
        <v>73</v>
      </c>
      <c r="D56">
        <v>72</v>
      </c>
      <c r="E56">
        <v>71</v>
      </c>
      <c r="F56">
        <v>70</v>
      </c>
      <c r="G56">
        <v>70</v>
      </c>
      <c r="H56">
        <v>69</v>
      </c>
      <c r="I56">
        <v>68</v>
      </c>
      <c r="J56">
        <v>67</v>
      </c>
      <c r="K56">
        <v>66</v>
      </c>
      <c r="L56">
        <v>66</v>
      </c>
      <c r="M56">
        <v>65</v>
      </c>
      <c r="N56">
        <v>64</v>
      </c>
      <c r="O56">
        <v>63</v>
      </c>
      <c r="P56">
        <v>63</v>
      </c>
      <c r="Q56">
        <v>62</v>
      </c>
      <c r="R56">
        <v>61</v>
      </c>
      <c r="S56">
        <v>61</v>
      </c>
      <c r="T56">
        <v>60</v>
      </c>
      <c r="U56">
        <v>59</v>
      </c>
      <c r="V56">
        <v>58</v>
      </c>
      <c r="W56">
        <v>58</v>
      </c>
      <c r="X56">
        <v>57</v>
      </c>
      <c r="Y56">
        <v>57</v>
      </c>
      <c r="Z56">
        <v>56</v>
      </c>
      <c r="AA56">
        <v>56</v>
      </c>
      <c r="AB56">
        <v>55</v>
      </c>
      <c r="AC56">
        <v>55</v>
      </c>
      <c r="AD56">
        <v>54</v>
      </c>
      <c r="AE56">
        <v>53</v>
      </c>
      <c r="AF56">
        <v>53</v>
      </c>
      <c r="AG56">
        <v>52</v>
      </c>
      <c r="AH56">
        <v>52</v>
      </c>
      <c r="AI56">
        <v>51</v>
      </c>
      <c r="AJ56">
        <v>51</v>
      </c>
      <c r="AK56">
        <v>50</v>
      </c>
      <c r="AL56">
        <v>50</v>
      </c>
      <c r="AM56">
        <v>0</v>
      </c>
    </row>
    <row r="57" spans="1:39" x14ac:dyDescent="0.15">
      <c r="A57">
        <v>76</v>
      </c>
      <c r="B57">
        <v>75</v>
      </c>
      <c r="C57">
        <v>74</v>
      </c>
      <c r="D57">
        <v>73</v>
      </c>
      <c r="E57">
        <v>72</v>
      </c>
      <c r="F57">
        <v>71</v>
      </c>
      <c r="G57">
        <v>71</v>
      </c>
      <c r="H57">
        <v>70</v>
      </c>
      <c r="I57">
        <v>69</v>
      </c>
      <c r="J57">
        <v>68</v>
      </c>
      <c r="K57">
        <v>67</v>
      </c>
      <c r="L57">
        <v>66</v>
      </c>
      <c r="M57">
        <v>66</v>
      </c>
      <c r="N57">
        <v>65</v>
      </c>
      <c r="O57">
        <v>64</v>
      </c>
      <c r="P57">
        <v>64</v>
      </c>
      <c r="Q57">
        <v>63</v>
      </c>
      <c r="R57">
        <v>62</v>
      </c>
      <c r="S57">
        <v>61</v>
      </c>
      <c r="T57">
        <v>61</v>
      </c>
      <c r="U57">
        <v>60</v>
      </c>
      <c r="V57">
        <v>59</v>
      </c>
      <c r="W57">
        <v>59</v>
      </c>
      <c r="X57">
        <v>58</v>
      </c>
      <c r="Y57">
        <v>58</v>
      </c>
      <c r="Z57">
        <v>57</v>
      </c>
      <c r="AA57">
        <v>57</v>
      </c>
      <c r="AB57">
        <v>56</v>
      </c>
      <c r="AC57">
        <v>55</v>
      </c>
      <c r="AD57">
        <v>55</v>
      </c>
      <c r="AE57">
        <v>54</v>
      </c>
      <c r="AF57">
        <v>54</v>
      </c>
      <c r="AG57">
        <v>53</v>
      </c>
      <c r="AH57">
        <v>53</v>
      </c>
      <c r="AI57">
        <v>52</v>
      </c>
      <c r="AJ57">
        <v>52</v>
      </c>
      <c r="AK57">
        <v>51</v>
      </c>
      <c r="AL57">
        <v>51</v>
      </c>
      <c r="AM57">
        <v>0</v>
      </c>
    </row>
    <row r="58" spans="1:39" x14ac:dyDescent="0.15">
      <c r="A58">
        <v>77</v>
      </c>
      <c r="B58">
        <v>76</v>
      </c>
      <c r="C58">
        <v>75</v>
      </c>
      <c r="D58">
        <v>74</v>
      </c>
      <c r="E58">
        <v>73</v>
      </c>
      <c r="F58">
        <v>72</v>
      </c>
      <c r="G58">
        <v>71</v>
      </c>
      <c r="H58">
        <v>71</v>
      </c>
      <c r="I58">
        <v>70</v>
      </c>
      <c r="J58">
        <v>69</v>
      </c>
      <c r="K58">
        <v>68</v>
      </c>
      <c r="L58">
        <v>67</v>
      </c>
      <c r="M58">
        <v>67</v>
      </c>
      <c r="N58">
        <v>66</v>
      </c>
      <c r="O58">
        <v>65</v>
      </c>
      <c r="P58">
        <v>64</v>
      </c>
      <c r="Q58">
        <v>64</v>
      </c>
      <c r="R58">
        <v>63</v>
      </c>
      <c r="S58">
        <v>62</v>
      </c>
      <c r="T58">
        <v>62</v>
      </c>
      <c r="U58">
        <v>61</v>
      </c>
      <c r="V58">
        <v>61</v>
      </c>
      <c r="W58">
        <v>60</v>
      </c>
      <c r="X58">
        <v>59</v>
      </c>
      <c r="Y58">
        <v>59</v>
      </c>
      <c r="Z58">
        <v>58</v>
      </c>
      <c r="AA58">
        <v>57</v>
      </c>
      <c r="AB58">
        <v>57</v>
      </c>
      <c r="AC58">
        <v>56</v>
      </c>
      <c r="AD58">
        <v>56</v>
      </c>
      <c r="AE58">
        <v>55</v>
      </c>
      <c r="AF58">
        <v>55</v>
      </c>
      <c r="AG58">
        <v>54</v>
      </c>
      <c r="AH58">
        <v>54</v>
      </c>
      <c r="AI58">
        <v>53</v>
      </c>
      <c r="AJ58">
        <v>53</v>
      </c>
      <c r="AK58">
        <v>52</v>
      </c>
      <c r="AL58">
        <v>52</v>
      </c>
      <c r="AM58">
        <v>0</v>
      </c>
    </row>
    <row r="59" spans="1:39" x14ac:dyDescent="0.15">
      <c r="A59">
        <v>78</v>
      </c>
      <c r="B59">
        <v>77</v>
      </c>
      <c r="C59">
        <v>76</v>
      </c>
      <c r="D59">
        <v>75</v>
      </c>
      <c r="E59">
        <v>74</v>
      </c>
      <c r="F59">
        <v>73</v>
      </c>
      <c r="G59">
        <v>72</v>
      </c>
      <c r="H59">
        <v>71</v>
      </c>
      <c r="I59">
        <v>71</v>
      </c>
      <c r="J59">
        <v>70</v>
      </c>
      <c r="K59">
        <v>69</v>
      </c>
      <c r="L59">
        <v>68</v>
      </c>
      <c r="M59">
        <v>67</v>
      </c>
      <c r="N59">
        <v>67</v>
      </c>
      <c r="O59">
        <v>66</v>
      </c>
      <c r="P59">
        <v>65</v>
      </c>
      <c r="Q59">
        <v>65</v>
      </c>
      <c r="R59">
        <v>64</v>
      </c>
      <c r="S59">
        <v>63</v>
      </c>
      <c r="T59">
        <v>63</v>
      </c>
      <c r="U59">
        <v>62</v>
      </c>
      <c r="V59">
        <v>62</v>
      </c>
      <c r="W59">
        <v>61</v>
      </c>
      <c r="X59">
        <v>60</v>
      </c>
      <c r="Y59">
        <v>60</v>
      </c>
      <c r="Z59">
        <v>59</v>
      </c>
      <c r="AA59">
        <v>58</v>
      </c>
      <c r="AB59">
        <v>58</v>
      </c>
      <c r="AC59">
        <v>57</v>
      </c>
      <c r="AD59">
        <v>57</v>
      </c>
      <c r="AE59">
        <v>56</v>
      </c>
      <c r="AF59">
        <v>56</v>
      </c>
      <c r="AG59">
        <v>56</v>
      </c>
      <c r="AH59">
        <v>55</v>
      </c>
      <c r="AI59">
        <v>54</v>
      </c>
      <c r="AJ59">
        <v>54</v>
      </c>
      <c r="AK59">
        <v>53</v>
      </c>
      <c r="AL59">
        <v>53</v>
      </c>
      <c r="AM59">
        <v>0</v>
      </c>
    </row>
    <row r="60" spans="1:39" x14ac:dyDescent="0.15">
      <c r="A60">
        <v>79</v>
      </c>
      <c r="B60">
        <v>78</v>
      </c>
      <c r="C60">
        <v>77</v>
      </c>
      <c r="D60">
        <v>76</v>
      </c>
      <c r="E60">
        <v>75</v>
      </c>
      <c r="F60">
        <v>74</v>
      </c>
      <c r="G60">
        <v>73</v>
      </c>
      <c r="H60">
        <v>72</v>
      </c>
      <c r="I60">
        <v>72</v>
      </c>
      <c r="J60">
        <v>71</v>
      </c>
      <c r="K60">
        <v>70</v>
      </c>
      <c r="L60">
        <v>69</v>
      </c>
      <c r="M60">
        <v>68</v>
      </c>
      <c r="N60">
        <v>68</v>
      </c>
      <c r="O60">
        <v>67</v>
      </c>
      <c r="P60">
        <v>66</v>
      </c>
      <c r="Q60">
        <v>66</v>
      </c>
      <c r="R60">
        <v>65</v>
      </c>
      <c r="S60">
        <v>64</v>
      </c>
      <c r="T60">
        <v>64</v>
      </c>
      <c r="U60">
        <v>63</v>
      </c>
      <c r="V60">
        <v>62</v>
      </c>
      <c r="W60">
        <v>62</v>
      </c>
      <c r="X60">
        <v>61</v>
      </c>
      <c r="Y60">
        <v>61</v>
      </c>
      <c r="Z60">
        <v>60</v>
      </c>
      <c r="AA60">
        <v>60</v>
      </c>
      <c r="AB60">
        <v>59</v>
      </c>
      <c r="AC60">
        <v>59</v>
      </c>
      <c r="AD60">
        <v>58</v>
      </c>
      <c r="AE60">
        <v>58</v>
      </c>
      <c r="AF60">
        <v>57</v>
      </c>
      <c r="AG60">
        <v>56</v>
      </c>
      <c r="AH60">
        <v>56</v>
      </c>
      <c r="AI60">
        <v>55</v>
      </c>
      <c r="AJ60">
        <v>55</v>
      </c>
      <c r="AK60">
        <v>55</v>
      </c>
      <c r="AL60">
        <v>54</v>
      </c>
      <c r="AM60">
        <v>0</v>
      </c>
    </row>
    <row r="61" spans="1:39" x14ac:dyDescent="0.15">
      <c r="A61">
        <v>80</v>
      </c>
      <c r="B61">
        <v>79</v>
      </c>
      <c r="C61">
        <v>78</v>
      </c>
      <c r="D61">
        <v>77</v>
      </c>
      <c r="E61">
        <v>76</v>
      </c>
      <c r="F61">
        <v>75</v>
      </c>
      <c r="G61">
        <v>74</v>
      </c>
      <c r="H61">
        <v>73</v>
      </c>
      <c r="I61">
        <v>73</v>
      </c>
      <c r="J61">
        <v>72</v>
      </c>
      <c r="K61">
        <v>71</v>
      </c>
      <c r="L61">
        <v>70</v>
      </c>
      <c r="M61">
        <v>69</v>
      </c>
      <c r="N61">
        <v>69</v>
      </c>
      <c r="O61">
        <v>68</v>
      </c>
      <c r="P61">
        <v>67</v>
      </c>
      <c r="Q61">
        <v>67</v>
      </c>
      <c r="R61">
        <v>66</v>
      </c>
      <c r="S61">
        <v>65</v>
      </c>
      <c r="T61">
        <v>65</v>
      </c>
      <c r="U61">
        <v>64</v>
      </c>
      <c r="V61">
        <v>63</v>
      </c>
      <c r="W61">
        <v>63</v>
      </c>
      <c r="X61">
        <v>62</v>
      </c>
      <c r="Y61">
        <v>62</v>
      </c>
      <c r="Z61">
        <v>61</v>
      </c>
      <c r="AA61">
        <v>61</v>
      </c>
      <c r="AB61">
        <v>60</v>
      </c>
      <c r="AC61">
        <v>60</v>
      </c>
      <c r="AD61">
        <v>59</v>
      </c>
      <c r="AE61">
        <v>58</v>
      </c>
      <c r="AF61">
        <v>58</v>
      </c>
      <c r="AG61">
        <v>57</v>
      </c>
      <c r="AH61">
        <v>57</v>
      </c>
      <c r="AI61">
        <v>57</v>
      </c>
      <c r="AJ61">
        <v>56</v>
      </c>
      <c r="AK61">
        <v>56</v>
      </c>
      <c r="AL61">
        <v>55</v>
      </c>
      <c r="AM61">
        <v>0</v>
      </c>
    </row>
    <row r="62" spans="1:39" x14ac:dyDescent="0.15">
      <c r="A62">
        <v>81</v>
      </c>
      <c r="B62">
        <v>80</v>
      </c>
      <c r="C62">
        <v>79</v>
      </c>
      <c r="D62">
        <v>78</v>
      </c>
      <c r="E62">
        <v>77</v>
      </c>
      <c r="F62">
        <v>76</v>
      </c>
      <c r="G62">
        <v>75</v>
      </c>
      <c r="H62">
        <v>74</v>
      </c>
      <c r="I62">
        <v>73</v>
      </c>
      <c r="J62">
        <v>73</v>
      </c>
      <c r="K62">
        <v>72</v>
      </c>
      <c r="L62">
        <v>71</v>
      </c>
      <c r="M62">
        <v>70</v>
      </c>
      <c r="N62">
        <v>70</v>
      </c>
      <c r="O62">
        <v>69</v>
      </c>
      <c r="P62">
        <v>68</v>
      </c>
      <c r="Q62">
        <v>68</v>
      </c>
      <c r="R62">
        <v>67</v>
      </c>
      <c r="S62">
        <v>66</v>
      </c>
      <c r="T62">
        <v>66</v>
      </c>
      <c r="U62">
        <v>65</v>
      </c>
      <c r="V62">
        <v>64</v>
      </c>
      <c r="W62">
        <v>64</v>
      </c>
      <c r="X62">
        <v>63</v>
      </c>
      <c r="Y62">
        <v>63</v>
      </c>
      <c r="Z62">
        <v>62</v>
      </c>
      <c r="AA62">
        <v>61</v>
      </c>
      <c r="AB62">
        <v>61</v>
      </c>
      <c r="AC62">
        <v>60</v>
      </c>
      <c r="AD62">
        <v>60</v>
      </c>
      <c r="AE62">
        <v>59</v>
      </c>
      <c r="AF62">
        <v>59</v>
      </c>
      <c r="AG62">
        <v>59</v>
      </c>
      <c r="AH62">
        <v>58</v>
      </c>
      <c r="AI62">
        <v>58</v>
      </c>
      <c r="AJ62">
        <v>57</v>
      </c>
      <c r="AK62">
        <v>57</v>
      </c>
      <c r="AL62">
        <v>56</v>
      </c>
      <c r="AM62">
        <v>0</v>
      </c>
    </row>
    <row r="63" spans="1:39" x14ac:dyDescent="0.15">
      <c r="A63">
        <v>82</v>
      </c>
      <c r="B63">
        <v>81</v>
      </c>
      <c r="C63">
        <v>80</v>
      </c>
      <c r="D63">
        <v>79</v>
      </c>
      <c r="E63">
        <v>78</v>
      </c>
      <c r="F63">
        <v>77</v>
      </c>
      <c r="G63">
        <v>76</v>
      </c>
      <c r="H63">
        <v>75</v>
      </c>
      <c r="I63">
        <v>74</v>
      </c>
      <c r="J63">
        <v>74</v>
      </c>
      <c r="K63">
        <v>73</v>
      </c>
      <c r="L63">
        <v>72</v>
      </c>
      <c r="M63">
        <v>71</v>
      </c>
      <c r="N63">
        <v>71</v>
      </c>
      <c r="O63">
        <v>70</v>
      </c>
      <c r="P63">
        <v>69</v>
      </c>
      <c r="Q63">
        <v>69</v>
      </c>
      <c r="R63">
        <v>68</v>
      </c>
      <c r="S63">
        <v>67</v>
      </c>
      <c r="T63">
        <v>67</v>
      </c>
      <c r="U63">
        <v>66</v>
      </c>
      <c r="V63">
        <v>65</v>
      </c>
      <c r="W63">
        <v>65</v>
      </c>
      <c r="X63">
        <v>64</v>
      </c>
      <c r="Y63">
        <v>64</v>
      </c>
      <c r="Z63">
        <v>63</v>
      </c>
      <c r="AA63">
        <v>63</v>
      </c>
      <c r="AB63">
        <v>62</v>
      </c>
      <c r="AC63">
        <v>62</v>
      </c>
      <c r="AD63">
        <v>61</v>
      </c>
      <c r="AE63">
        <v>61</v>
      </c>
      <c r="AF63">
        <v>60</v>
      </c>
      <c r="AG63">
        <v>60</v>
      </c>
      <c r="AH63">
        <v>59</v>
      </c>
      <c r="AI63">
        <v>59</v>
      </c>
      <c r="AJ63">
        <v>58</v>
      </c>
      <c r="AK63">
        <v>58</v>
      </c>
      <c r="AL63">
        <v>58</v>
      </c>
      <c r="AM63">
        <v>0</v>
      </c>
    </row>
    <row r="64" spans="1:39" x14ac:dyDescent="0.15">
      <c r="A64">
        <v>83</v>
      </c>
      <c r="B64">
        <v>82</v>
      </c>
      <c r="C64">
        <v>81</v>
      </c>
      <c r="D64">
        <v>80</v>
      </c>
      <c r="E64">
        <v>79</v>
      </c>
      <c r="F64">
        <v>78</v>
      </c>
      <c r="G64">
        <v>77</v>
      </c>
      <c r="H64">
        <v>76</v>
      </c>
      <c r="I64">
        <v>75</v>
      </c>
      <c r="J64">
        <v>75</v>
      </c>
      <c r="K64">
        <v>74</v>
      </c>
      <c r="L64">
        <v>73</v>
      </c>
      <c r="M64">
        <v>72</v>
      </c>
      <c r="N64">
        <v>72</v>
      </c>
      <c r="O64">
        <v>71</v>
      </c>
      <c r="P64">
        <v>70</v>
      </c>
      <c r="Q64">
        <v>69</v>
      </c>
      <c r="R64">
        <v>69</v>
      </c>
      <c r="S64">
        <v>68</v>
      </c>
      <c r="T64">
        <v>68</v>
      </c>
      <c r="U64">
        <v>67</v>
      </c>
      <c r="V64">
        <v>66</v>
      </c>
      <c r="W64">
        <v>66</v>
      </c>
      <c r="X64">
        <v>65</v>
      </c>
      <c r="Y64">
        <v>65</v>
      </c>
      <c r="Z64">
        <v>64</v>
      </c>
      <c r="AA64">
        <v>64</v>
      </c>
      <c r="AB64">
        <v>63</v>
      </c>
      <c r="AC64">
        <v>63</v>
      </c>
      <c r="AD64">
        <v>62</v>
      </c>
      <c r="AE64">
        <v>62</v>
      </c>
      <c r="AF64">
        <v>61</v>
      </c>
      <c r="AG64">
        <v>61</v>
      </c>
      <c r="AH64">
        <v>60</v>
      </c>
      <c r="AI64">
        <v>60</v>
      </c>
      <c r="AJ64">
        <v>60</v>
      </c>
      <c r="AK64">
        <v>59</v>
      </c>
      <c r="AL64">
        <v>59</v>
      </c>
      <c r="AM64">
        <v>0</v>
      </c>
    </row>
    <row r="65" spans="1:39" x14ac:dyDescent="0.15">
      <c r="A65">
        <v>84</v>
      </c>
      <c r="B65">
        <v>83</v>
      </c>
      <c r="C65">
        <v>82</v>
      </c>
      <c r="D65">
        <v>81</v>
      </c>
      <c r="E65">
        <v>80</v>
      </c>
      <c r="F65">
        <v>79</v>
      </c>
      <c r="G65">
        <v>78</v>
      </c>
      <c r="H65">
        <v>77</v>
      </c>
      <c r="I65">
        <v>76</v>
      </c>
      <c r="J65">
        <v>76</v>
      </c>
      <c r="K65">
        <v>75</v>
      </c>
      <c r="L65">
        <v>74</v>
      </c>
      <c r="M65">
        <v>73</v>
      </c>
      <c r="N65">
        <v>73</v>
      </c>
      <c r="O65">
        <v>72</v>
      </c>
      <c r="P65">
        <v>71</v>
      </c>
      <c r="Q65">
        <v>70</v>
      </c>
      <c r="R65">
        <v>70</v>
      </c>
      <c r="S65">
        <v>69</v>
      </c>
      <c r="T65">
        <v>69</v>
      </c>
      <c r="U65">
        <v>68</v>
      </c>
      <c r="V65">
        <v>67</v>
      </c>
      <c r="W65">
        <v>67</v>
      </c>
      <c r="X65">
        <v>66</v>
      </c>
      <c r="Y65">
        <v>66</v>
      </c>
      <c r="Z65">
        <v>65</v>
      </c>
      <c r="AA65">
        <v>65</v>
      </c>
      <c r="AB65">
        <v>64</v>
      </c>
      <c r="AC65">
        <v>63</v>
      </c>
      <c r="AD65">
        <v>63</v>
      </c>
      <c r="AE65">
        <v>63</v>
      </c>
      <c r="AF65">
        <v>62</v>
      </c>
      <c r="AG65">
        <v>62</v>
      </c>
      <c r="AH65">
        <v>61</v>
      </c>
      <c r="AI65">
        <v>61</v>
      </c>
      <c r="AJ65">
        <v>60</v>
      </c>
      <c r="AK65">
        <v>60</v>
      </c>
      <c r="AL65">
        <v>60</v>
      </c>
      <c r="AM65">
        <v>0</v>
      </c>
    </row>
    <row r="66" spans="1:39" x14ac:dyDescent="0.15">
      <c r="A66">
        <v>85</v>
      </c>
      <c r="B66">
        <v>84</v>
      </c>
      <c r="C66">
        <v>83</v>
      </c>
      <c r="D66">
        <v>82</v>
      </c>
      <c r="E66">
        <v>81</v>
      </c>
      <c r="F66">
        <v>80</v>
      </c>
      <c r="G66">
        <v>79</v>
      </c>
      <c r="H66">
        <v>78</v>
      </c>
      <c r="I66">
        <v>77</v>
      </c>
      <c r="J66">
        <v>77</v>
      </c>
      <c r="K66">
        <v>76</v>
      </c>
      <c r="L66">
        <v>75</v>
      </c>
      <c r="M66">
        <v>74</v>
      </c>
      <c r="N66">
        <v>74</v>
      </c>
      <c r="O66">
        <v>73</v>
      </c>
      <c r="P66">
        <v>72</v>
      </c>
      <c r="Q66">
        <v>71</v>
      </c>
      <c r="R66">
        <v>71</v>
      </c>
      <c r="S66">
        <v>70</v>
      </c>
      <c r="T66">
        <v>70</v>
      </c>
      <c r="U66">
        <v>69</v>
      </c>
      <c r="V66">
        <v>68</v>
      </c>
      <c r="W66">
        <v>68</v>
      </c>
      <c r="X66">
        <v>67</v>
      </c>
      <c r="Y66">
        <v>67</v>
      </c>
      <c r="Z66">
        <v>66</v>
      </c>
      <c r="AA66">
        <v>66</v>
      </c>
      <c r="AB66">
        <v>65</v>
      </c>
      <c r="AC66">
        <v>65</v>
      </c>
      <c r="AD66">
        <v>64</v>
      </c>
      <c r="AE66">
        <v>64</v>
      </c>
      <c r="AF66">
        <v>63</v>
      </c>
      <c r="AG66">
        <v>63</v>
      </c>
      <c r="AH66">
        <v>62</v>
      </c>
      <c r="AI66">
        <v>62</v>
      </c>
      <c r="AJ66">
        <v>61</v>
      </c>
      <c r="AK66">
        <v>61</v>
      </c>
      <c r="AL66">
        <v>61</v>
      </c>
      <c r="AM66">
        <v>0</v>
      </c>
    </row>
    <row r="67" spans="1:39" x14ac:dyDescent="0.15">
      <c r="A67">
        <v>86</v>
      </c>
      <c r="B67">
        <v>85</v>
      </c>
      <c r="C67">
        <v>84</v>
      </c>
      <c r="D67">
        <v>83</v>
      </c>
      <c r="E67">
        <v>82</v>
      </c>
      <c r="F67">
        <v>81</v>
      </c>
      <c r="G67">
        <v>80</v>
      </c>
      <c r="H67">
        <v>79</v>
      </c>
      <c r="I67">
        <v>78</v>
      </c>
      <c r="J67">
        <v>78</v>
      </c>
      <c r="K67">
        <v>77</v>
      </c>
      <c r="L67">
        <v>76</v>
      </c>
      <c r="M67">
        <v>75</v>
      </c>
      <c r="N67">
        <v>74</v>
      </c>
      <c r="O67">
        <v>74</v>
      </c>
      <c r="P67">
        <v>73</v>
      </c>
      <c r="Q67">
        <v>72</v>
      </c>
      <c r="R67">
        <v>72</v>
      </c>
      <c r="S67">
        <v>71</v>
      </c>
      <c r="T67">
        <v>71</v>
      </c>
      <c r="U67">
        <v>70</v>
      </c>
      <c r="V67">
        <v>69</v>
      </c>
      <c r="W67">
        <v>69</v>
      </c>
      <c r="X67">
        <v>68</v>
      </c>
      <c r="Y67">
        <v>68</v>
      </c>
      <c r="Z67">
        <v>67</v>
      </c>
      <c r="AA67">
        <v>67</v>
      </c>
      <c r="AB67">
        <v>66</v>
      </c>
      <c r="AC67">
        <v>66</v>
      </c>
      <c r="AD67">
        <v>65</v>
      </c>
      <c r="AE67">
        <v>65</v>
      </c>
      <c r="AF67">
        <v>64</v>
      </c>
      <c r="AG67">
        <v>64</v>
      </c>
      <c r="AH67">
        <v>63</v>
      </c>
      <c r="AI67">
        <v>63</v>
      </c>
      <c r="AJ67">
        <v>63</v>
      </c>
      <c r="AK67">
        <v>62</v>
      </c>
      <c r="AL67">
        <v>62</v>
      </c>
      <c r="AM67">
        <v>0</v>
      </c>
    </row>
    <row r="68" spans="1:39" x14ac:dyDescent="0.15">
      <c r="A68">
        <v>87</v>
      </c>
      <c r="B68">
        <v>86</v>
      </c>
      <c r="C68">
        <v>85</v>
      </c>
      <c r="D68">
        <v>84</v>
      </c>
      <c r="E68">
        <v>83</v>
      </c>
      <c r="F68">
        <v>82</v>
      </c>
      <c r="G68">
        <v>81</v>
      </c>
      <c r="H68">
        <v>80</v>
      </c>
      <c r="I68">
        <v>79</v>
      </c>
      <c r="J68">
        <v>79</v>
      </c>
      <c r="K68">
        <v>78</v>
      </c>
      <c r="L68">
        <v>77</v>
      </c>
      <c r="M68">
        <v>76</v>
      </c>
      <c r="N68">
        <v>76</v>
      </c>
      <c r="O68">
        <v>75</v>
      </c>
      <c r="P68">
        <v>74</v>
      </c>
      <c r="Q68">
        <v>73</v>
      </c>
      <c r="R68">
        <v>73</v>
      </c>
      <c r="S68">
        <v>72</v>
      </c>
      <c r="T68">
        <v>72</v>
      </c>
      <c r="U68">
        <v>71</v>
      </c>
      <c r="V68">
        <v>70</v>
      </c>
      <c r="W68">
        <v>70</v>
      </c>
      <c r="X68">
        <v>69</v>
      </c>
      <c r="Y68">
        <v>69</v>
      </c>
      <c r="Z68">
        <v>68</v>
      </c>
      <c r="AA68">
        <v>68</v>
      </c>
      <c r="AB68">
        <v>67</v>
      </c>
      <c r="AC68">
        <v>67</v>
      </c>
      <c r="AD68">
        <v>66</v>
      </c>
      <c r="AE68">
        <v>66</v>
      </c>
      <c r="AF68">
        <v>65</v>
      </c>
      <c r="AG68">
        <v>65</v>
      </c>
      <c r="AH68">
        <v>65</v>
      </c>
      <c r="AI68">
        <v>64</v>
      </c>
      <c r="AJ68">
        <v>64</v>
      </c>
      <c r="AK68">
        <v>63</v>
      </c>
      <c r="AL68">
        <v>63</v>
      </c>
      <c r="AM68">
        <v>0</v>
      </c>
    </row>
    <row r="69" spans="1:39" x14ac:dyDescent="0.15">
      <c r="A69">
        <v>88</v>
      </c>
      <c r="B69">
        <v>87</v>
      </c>
      <c r="C69">
        <v>86</v>
      </c>
      <c r="D69">
        <v>85</v>
      </c>
      <c r="E69">
        <v>84</v>
      </c>
      <c r="F69">
        <v>83</v>
      </c>
      <c r="G69">
        <v>82</v>
      </c>
      <c r="H69">
        <v>81</v>
      </c>
      <c r="I69">
        <v>80</v>
      </c>
      <c r="J69">
        <v>80</v>
      </c>
      <c r="K69">
        <v>79</v>
      </c>
      <c r="L69">
        <v>78</v>
      </c>
      <c r="M69">
        <v>77</v>
      </c>
      <c r="N69">
        <v>76</v>
      </c>
      <c r="O69">
        <v>76</v>
      </c>
      <c r="P69">
        <v>75</v>
      </c>
      <c r="Q69">
        <v>74</v>
      </c>
      <c r="R69">
        <v>74</v>
      </c>
      <c r="S69">
        <v>73</v>
      </c>
      <c r="T69">
        <v>72</v>
      </c>
      <c r="U69">
        <v>72</v>
      </c>
      <c r="V69">
        <v>71</v>
      </c>
      <c r="W69">
        <v>71</v>
      </c>
      <c r="X69">
        <v>70</v>
      </c>
      <c r="Y69">
        <v>70</v>
      </c>
      <c r="Z69">
        <v>69</v>
      </c>
      <c r="AA69">
        <v>69</v>
      </c>
      <c r="AB69">
        <v>68</v>
      </c>
      <c r="AC69">
        <v>68</v>
      </c>
      <c r="AD69">
        <v>67</v>
      </c>
      <c r="AE69">
        <v>67</v>
      </c>
      <c r="AF69">
        <v>66</v>
      </c>
      <c r="AG69">
        <v>66</v>
      </c>
      <c r="AH69">
        <v>65</v>
      </c>
      <c r="AI69">
        <v>65</v>
      </c>
      <c r="AJ69">
        <v>65</v>
      </c>
      <c r="AK69">
        <v>64</v>
      </c>
      <c r="AL69">
        <v>64</v>
      </c>
      <c r="AM69">
        <v>0</v>
      </c>
    </row>
    <row r="70" spans="1:39" x14ac:dyDescent="0.15">
      <c r="A70">
        <v>89</v>
      </c>
      <c r="B70">
        <v>88</v>
      </c>
      <c r="C70">
        <v>87</v>
      </c>
      <c r="D70">
        <v>86</v>
      </c>
      <c r="E70">
        <v>85</v>
      </c>
      <c r="F70">
        <v>84</v>
      </c>
      <c r="G70">
        <v>83</v>
      </c>
      <c r="H70">
        <v>82</v>
      </c>
      <c r="I70">
        <v>81</v>
      </c>
      <c r="J70">
        <v>81</v>
      </c>
      <c r="K70">
        <v>80</v>
      </c>
      <c r="L70">
        <v>79</v>
      </c>
      <c r="M70">
        <v>78</v>
      </c>
      <c r="N70">
        <v>78</v>
      </c>
      <c r="O70">
        <v>77</v>
      </c>
      <c r="P70">
        <v>76</v>
      </c>
      <c r="Q70">
        <v>75</v>
      </c>
      <c r="R70">
        <v>75</v>
      </c>
      <c r="S70">
        <v>74</v>
      </c>
      <c r="T70">
        <v>74</v>
      </c>
      <c r="U70">
        <v>73</v>
      </c>
      <c r="V70">
        <v>72</v>
      </c>
      <c r="W70">
        <v>72</v>
      </c>
      <c r="X70">
        <v>71</v>
      </c>
      <c r="Y70">
        <v>71</v>
      </c>
      <c r="Z70">
        <v>70</v>
      </c>
      <c r="AA70">
        <v>70</v>
      </c>
      <c r="AB70">
        <v>69</v>
      </c>
      <c r="AC70">
        <v>69</v>
      </c>
      <c r="AD70">
        <v>68</v>
      </c>
      <c r="AE70">
        <v>68</v>
      </c>
      <c r="AF70">
        <v>68</v>
      </c>
      <c r="AG70">
        <v>67</v>
      </c>
      <c r="AH70">
        <v>67</v>
      </c>
      <c r="AI70">
        <v>66</v>
      </c>
      <c r="AJ70">
        <v>66</v>
      </c>
      <c r="AK70">
        <v>65</v>
      </c>
      <c r="AL70">
        <v>65</v>
      </c>
      <c r="AM70">
        <v>0</v>
      </c>
    </row>
    <row r="71" spans="1:39" x14ac:dyDescent="0.15">
      <c r="A71">
        <v>91</v>
      </c>
      <c r="B71">
        <v>89</v>
      </c>
      <c r="C71">
        <v>88</v>
      </c>
      <c r="D71">
        <v>87</v>
      </c>
      <c r="E71">
        <v>86</v>
      </c>
      <c r="F71">
        <v>85</v>
      </c>
      <c r="G71">
        <v>84</v>
      </c>
      <c r="H71">
        <v>83</v>
      </c>
      <c r="I71">
        <v>82</v>
      </c>
      <c r="J71">
        <v>82</v>
      </c>
      <c r="K71">
        <v>81</v>
      </c>
      <c r="L71">
        <v>80</v>
      </c>
      <c r="M71">
        <v>79</v>
      </c>
      <c r="N71">
        <v>79</v>
      </c>
      <c r="O71">
        <v>78</v>
      </c>
      <c r="P71">
        <v>77</v>
      </c>
      <c r="Q71">
        <v>76</v>
      </c>
      <c r="R71">
        <v>76</v>
      </c>
      <c r="S71">
        <v>75</v>
      </c>
      <c r="T71">
        <v>75</v>
      </c>
      <c r="U71">
        <v>74</v>
      </c>
      <c r="V71">
        <v>73</v>
      </c>
      <c r="W71">
        <v>73</v>
      </c>
      <c r="X71">
        <v>72</v>
      </c>
      <c r="Y71">
        <v>72</v>
      </c>
      <c r="Z71">
        <v>71</v>
      </c>
      <c r="AA71">
        <v>71</v>
      </c>
      <c r="AB71">
        <v>70</v>
      </c>
      <c r="AC71">
        <v>70</v>
      </c>
      <c r="AD71">
        <v>69</v>
      </c>
      <c r="AE71">
        <v>69</v>
      </c>
      <c r="AF71">
        <v>69</v>
      </c>
      <c r="AG71">
        <v>68</v>
      </c>
      <c r="AH71">
        <v>68</v>
      </c>
      <c r="AI71">
        <v>67</v>
      </c>
      <c r="AJ71">
        <v>67</v>
      </c>
      <c r="AK71">
        <v>67</v>
      </c>
      <c r="AL71">
        <v>66</v>
      </c>
      <c r="AM71">
        <v>0</v>
      </c>
    </row>
    <row r="72" spans="1:39" x14ac:dyDescent="0.15">
      <c r="A72">
        <v>92</v>
      </c>
      <c r="B72">
        <v>91</v>
      </c>
      <c r="C72">
        <v>89</v>
      </c>
      <c r="D72">
        <v>88</v>
      </c>
      <c r="E72">
        <v>87</v>
      </c>
      <c r="F72">
        <v>86</v>
      </c>
      <c r="G72">
        <v>85</v>
      </c>
      <c r="H72">
        <v>84</v>
      </c>
      <c r="I72">
        <v>83</v>
      </c>
      <c r="J72">
        <v>83</v>
      </c>
      <c r="K72">
        <v>82</v>
      </c>
      <c r="L72">
        <v>81</v>
      </c>
      <c r="M72">
        <v>80</v>
      </c>
      <c r="N72">
        <v>80</v>
      </c>
      <c r="O72">
        <v>79</v>
      </c>
      <c r="P72">
        <v>78</v>
      </c>
      <c r="Q72">
        <v>77</v>
      </c>
      <c r="R72">
        <v>77</v>
      </c>
      <c r="S72">
        <v>76</v>
      </c>
      <c r="T72">
        <v>76</v>
      </c>
      <c r="U72">
        <v>75</v>
      </c>
      <c r="V72">
        <v>74</v>
      </c>
      <c r="W72">
        <v>74</v>
      </c>
      <c r="X72">
        <v>73</v>
      </c>
      <c r="Y72">
        <v>73</v>
      </c>
      <c r="Z72">
        <v>72</v>
      </c>
      <c r="AA72">
        <v>72</v>
      </c>
      <c r="AB72">
        <v>71</v>
      </c>
      <c r="AC72">
        <v>71</v>
      </c>
      <c r="AD72">
        <v>70</v>
      </c>
      <c r="AE72">
        <v>70</v>
      </c>
      <c r="AF72">
        <v>70</v>
      </c>
      <c r="AG72">
        <v>69</v>
      </c>
      <c r="AH72">
        <v>69</v>
      </c>
      <c r="AI72">
        <v>68</v>
      </c>
      <c r="AJ72">
        <v>68</v>
      </c>
      <c r="AK72">
        <v>68</v>
      </c>
      <c r="AL72">
        <v>68</v>
      </c>
      <c r="AM72">
        <v>0</v>
      </c>
    </row>
    <row r="73" spans="1:39" x14ac:dyDescent="0.15">
      <c r="A73">
        <v>93</v>
      </c>
      <c r="B73">
        <v>92</v>
      </c>
      <c r="C73">
        <v>90</v>
      </c>
      <c r="D73">
        <v>89</v>
      </c>
      <c r="E73">
        <v>88</v>
      </c>
      <c r="F73">
        <v>87</v>
      </c>
      <c r="G73">
        <v>86</v>
      </c>
      <c r="H73">
        <v>85</v>
      </c>
      <c r="I73">
        <v>85</v>
      </c>
      <c r="J73">
        <v>84</v>
      </c>
      <c r="K73">
        <v>83</v>
      </c>
      <c r="L73">
        <v>82</v>
      </c>
      <c r="M73">
        <v>81</v>
      </c>
      <c r="N73">
        <v>81</v>
      </c>
      <c r="O73">
        <v>80</v>
      </c>
      <c r="P73">
        <v>79</v>
      </c>
      <c r="Q73">
        <v>79</v>
      </c>
      <c r="R73">
        <v>78</v>
      </c>
      <c r="S73">
        <v>77</v>
      </c>
      <c r="T73">
        <v>77</v>
      </c>
      <c r="U73">
        <v>76</v>
      </c>
      <c r="V73">
        <v>76</v>
      </c>
      <c r="W73">
        <v>75</v>
      </c>
      <c r="X73">
        <v>75</v>
      </c>
      <c r="Y73">
        <v>74</v>
      </c>
      <c r="Z73">
        <v>74</v>
      </c>
      <c r="AA73">
        <v>73</v>
      </c>
      <c r="AB73">
        <v>73</v>
      </c>
      <c r="AC73">
        <v>72</v>
      </c>
      <c r="AD73">
        <v>72</v>
      </c>
      <c r="AE73">
        <v>71</v>
      </c>
      <c r="AF73">
        <v>71</v>
      </c>
      <c r="AG73">
        <v>70</v>
      </c>
      <c r="AH73">
        <v>70</v>
      </c>
      <c r="AI73">
        <v>70</v>
      </c>
      <c r="AJ73">
        <v>69</v>
      </c>
      <c r="AK73">
        <v>69</v>
      </c>
      <c r="AL73">
        <v>68</v>
      </c>
      <c r="AM73">
        <v>0</v>
      </c>
    </row>
    <row r="74" spans="1:39" x14ac:dyDescent="0.15">
      <c r="A74">
        <v>94</v>
      </c>
      <c r="B74">
        <v>93</v>
      </c>
      <c r="C74">
        <v>92</v>
      </c>
      <c r="D74">
        <v>91</v>
      </c>
      <c r="E74">
        <v>90</v>
      </c>
      <c r="F74">
        <v>88</v>
      </c>
      <c r="G74">
        <v>87</v>
      </c>
      <c r="H74">
        <v>86</v>
      </c>
      <c r="I74">
        <v>86</v>
      </c>
      <c r="J74">
        <v>85</v>
      </c>
      <c r="K74">
        <v>84</v>
      </c>
      <c r="L74">
        <v>83</v>
      </c>
      <c r="M74">
        <v>82</v>
      </c>
      <c r="N74">
        <v>82</v>
      </c>
      <c r="O74">
        <v>81</v>
      </c>
      <c r="P74">
        <v>80</v>
      </c>
      <c r="Q74">
        <v>80</v>
      </c>
      <c r="R74">
        <v>79</v>
      </c>
      <c r="S74">
        <v>78</v>
      </c>
      <c r="T74">
        <v>78</v>
      </c>
      <c r="U74">
        <v>77</v>
      </c>
      <c r="V74">
        <v>76</v>
      </c>
      <c r="W74">
        <v>76</v>
      </c>
      <c r="X74">
        <v>75</v>
      </c>
      <c r="Y74">
        <v>75</v>
      </c>
      <c r="Z74">
        <v>74</v>
      </c>
      <c r="AA74">
        <v>74</v>
      </c>
      <c r="AB74">
        <v>73</v>
      </c>
      <c r="AC74">
        <v>73</v>
      </c>
      <c r="AD74">
        <v>72</v>
      </c>
      <c r="AE74">
        <v>72</v>
      </c>
      <c r="AF74">
        <v>72</v>
      </c>
      <c r="AG74">
        <v>71</v>
      </c>
      <c r="AH74">
        <v>71</v>
      </c>
      <c r="AI74">
        <v>71</v>
      </c>
      <c r="AJ74">
        <v>70</v>
      </c>
      <c r="AK74">
        <v>70</v>
      </c>
      <c r="AL74">
        <v>70</v>
      </c>
      <c r="AM74">
        <v>0</v>
      </c>
    </row>
    <row r="75" spans="1:39" x14ac:dyDescent="0.15">
      <c r="A75">
        <v>95</v>
      </c>
      <c r="B75">
        <v>94</v>
      </c>
      <c r="C75">
        <v>93</v>
      </c>
      <c r="D75">
        <v>92</v>
      </c>
      <c r="E75">
        <v>91</v>
      </c>
      <c r="F75">
        <v>90</v>
      </c>
      <c r="G75">
        <v>89</v>
      </c>
      <c r="H75">
        <v>88</v>
      </c>
      <c r="I75">
        <v>87</v>
      </c>
      <c r="J75">
        <v>86</v>
      </c>
      <c r="K75">
        <v>85</v>
      </c>
      <c r="L75">
        <v>84</v>
      </c>
      <c r="M75">
        <v>83</v>
      </c>
      <c r="N75">
        <v>83</v>
      </c>
      <c r="O75">
        <v>82</v>
      </c>
      <c r="P75">
        <v>81</v>
      </c>
      <c r="Q75">
        <v>81</v>
      </c>
      <c r="R75">
        <v>80</v>
      </c>
      <c r="S75">
        <v>79</v>
      </c>
      <c r="T75">
        <v>79</v>
      </c>
      <c r="U75">
        <v>78</v>
      </c>
      <c r="V75">
        <v>78</v>
      </c>
      <c r="W75">
        <v>77</v>
      </c>
      <c r="X75">
        <v>77</v>
      </c>
      <c r="Y75">
        <v>76</v>
      </c>
      <c r="Z75">
        <v>76</v>
      </c>
      <c r="AA75">
        <v>75</v>
      </c>
      <c r="AB75">
        <v>75</v>
      </c>
      <c r="AC75">
        <v>74</v>
      </c>
      <c r="AD75">
        <v>74</v>
      </c>
      <c r="AE75">
        <v>73</v>
      </c>
      <c r="AF75">
        <v>73</v>
      </c>
      <c r="AG75">
        <v>72</v>
      </c>
      <c r="AH75">
        <v>72</v>
      </c>
      <c r="AI75">
        <v>72</v>
      </c>
      <c r="AJ75">
        <v>71</v>
      </c>
      <c r="AK75">
        <v>71</v>
      </c>
      <c r="AL75">
        <v>71</v>
      </c>
      <c r="AM75">
        <v>0</v>
      </c>
    </row>
    <row r="76" spans="1:39" x14ac:dyDescent="0.15">
      <c r="A76">
        <v>96</v>
      </c>
      <c r="B76">
        <v>95</v>
      </c>
      <c r="C76">
        <v>94</v>
      </c>
      <c r="D76">
        <v>93</v>
      </c>
      <c r="E76">
        <v>92</v>
      </c>
      <c r="F76">
        <v>91</v>
      </c>
      <c r="G76">
        <v>90</v>
      </c>
      <c r="H76">
        <v>89</v>
      </c>
      <c r="I76">
        <v>88</v>
      </c>
      <c r="J76">
        <v>87</v>
      </c>
      <c r="K76">
        <v>86</v>
      </c>
      <c r="L76">
        <v>85</v>
      </c>
      <c r="M76">
        <v>85</v>
      </c>
      <c r="N76">
        <v>84</v>
      </c>
      <c r="O76">
        <v>83</v>
      </c>
      <c r="P76">
        <v>82</v>
      </c>
      <c r="Q76">
        <v>82</v>
      </c>
      <c r="R76">
        <v>81</v>
      </c>
      <c r="S76">
        <v>80</v>
      </c>
      <c r="T76">
        <v>80</v>
      </c>
      <c r="U76">
        <v>79</v>
      </c>
      <c r="V76">
        <v>79</v>
      </c>
      <c r="W76">
        <v>78</v>
      </c>
      <c r="X76">
        <v>77</v>
      </c>
      <c r="Y76">
        <v>77</v>
      </c>
      <c r="Z76">
        <v>76</v>
      </c>
      <c r="AA76">
        <v>76</v>
      </c>
      <c r="AB76">
        <v>76</v>
      </c>
      <c r="AC76">
        <v>75</v>
      </c>
      <c r="AD76">
        <v>75</v>
      </c>
      <c r="AE76">
        <v>74</v>
      </c>
      <c r="AF76">
        <v>74</v>
      </c>
      <c r="AG76">
        <v>74</v>
      </c>
      <c r="AH76">
        <v>73</v>
      </c>
      <c r="AI76">
        <v>73</v>
      </c>
      <c r="AJ76">
        <v>72</v>
      </c>
      <c r="AK76">
        <v>72</v>
      </c>
      <c r="AL76">
        <v>72</v>
      </c>
      <c r="AM76">
        <v>0</v>
      </c>
    </row>
    <row r="77" spans="1:39" x14ac:dyDescent="0.15">
      <c r="A77">
        <v>98</v>
      </c>
      <c r="B77">
        <v>97</v>
      </c>
      <c r="C77">
        <v>96</v>
      </c>
      <c r="D77">
        <v>94</v>
      </c>
      <c r="E77">
        <v>93</v>
      </c>
      <c r="F77">
        <v>92</v>
      </c>
      <c r="G77">
        <v>91</v>
      </c>
      <c r="H77">
        <v>90</v>
      </c>
      <c r="I77">
        <v>89</v>
      </c>
      <c r="J77">
        <v>88</v>
      </c>
      <c r="K77">
        <v>87</v>
      </c>
      <c r="L77">
        <v>86</v>
      </c>
      <c r="M77">
        <v>86</v>
      </c>
      <c r="N77">
        <v>85</v>
      </c>
      <c r="O77">
        <v>84</v>
      </c>
      <c r="P77">
        <v>83</v>
      </c>
      <c r="Q77">
        <v>83</v>
      </c>
      <c r="R77">
        <v>82</v>
      </c>
      <c r="S77">
        <v>81</v>
      </c>
      <c r="T77">
        <v>81</v>
      </c>
      <c r="U77">
        <v>80</v>
      </c>
      <c r="V77">
        <v>80</v>
      </c>
      <c r="W77">
        <v>79</v>
      </c>
      <c r="X77">
        <v>79</v>
      </c>
      <c r="Y77">
        <v>78</v>
      </c>
      <c r="Z77">
        <v>78</v>
      </c>
      <c r="AA77">
        <v>77</v>
      </c>
      <c r="AB77">
        <v>77</v>
      </c>
      <c r="AC77">
        <v>76</v>
      </c>
      <c r="AD77">
        <v>76</v>
      </c>
      <c r="AE77">
        <v>75</v>
      </c>
      <c r="AF77">
        <v>75</v>
      </c>
      <c r="AG77">
        <v>74</v>
      </c>
      <c r="AH77">
        <v>74</v>
      </c>
      <c r="AI77">
        <v>74</v>
      </c>
      <c r="AJ77">
        <v>74</v>
      </c>
      <c r="AK77">
        <v>73</v>
      </c>
      <c r="AL77">
        <v>73</v>
      </c>
      <c r="AM77">
        <v>0</v>
      </c>
    </row>
    <row r="78" spans="1:39" x14ac:dyDescent="0.15">
      <c r="A78">
        <v>100</v>
      </c>
      <c r="B78">
        <v>98</v>
      </c>
      <c r="C78">
        <v>96</v>
      </c>
      <c r="D78">
        <v>95</v>
      </c>
      <c r="E78">
        <v>94</v>
      </c>
      <c r="F78">
        <v>93</v>
      </c>
      <c r="G78">
        <v>92</v>
      </c>
      <c r="H78">
        <v>91</v>
      </c>
      <c r="I78">
        <v>90</v>
      </c>
      <c r="J78">
        <v>89</v>
      </c>
      <c r="K78">
        <v>88</v>
      </c>
      <c r="L78">
        <v>87</v>
      </c>
      <c r="M78">
        <v>87</v>
      </c>
      <c r="N78">
        <v>86</v>
      </c>
      <c r="O78">
        <v>85</v>
      </c>
      <c r="P78">
        <v>85</v>
      </c>
      <c r="Q78">
        <v>84</v>
      </c>
      <c r="R78">
        <v>83</v>
      </c>
      <c r="S78">
        <v>83</v>
      </c>
      <c r="T78">
        <v>82</v>
      </c>
      <c r="U78">
        <v>81</v>
      </c>
      <c r="V78">
        <v>81</v>
      </c>
      <c r="W78">
        <v>80</v>
      </c>
      <c r="X78">
        <v>80</v>
      </c>
      <c r="Y78">
        <v>79</v>
      </c>
      <c r="Z78">
        <v>79</v>
      </c>
      <c r="AA78">
        <v>78</v>
      </c>
      <c r="AB78">
        <v>78</v>
      </c>
      <c r="AC78">
        <v>77</v>
      </c>
      <c r="AD78">
        <v>77</v>
      </c>
      <c r="AE78">
        <v>77</v>
      </c>
      <c r="AF78">
        <v>76</v>
      </c>
      <c r="AG78">
        <v>76</v>
      </c>
      <c r="AH78">
        <v>75</v>
      </c>
      <c r="AI78">
        <v>75</v>
      </c>
      <c r="AJ78">
        <v>75</v>
      </c>
      <c r="AK78">
        <v>74</v>
      </c>
      <c r="AL78">
        <v>74</v>
      </c>
      <c r="AM78">
        <v>0</v>
      </c>
    </row>
    <row r="79" spans="1:39" x14ac:dyDescent="0.15">
      <c r="A79">
        <v>101</v>
      </c>
      <c r="B79">
        <v>99</v>
      </c>
      <c r="C79">
        <v>98</v>
      </c>
      <c r="D79">
        <v>97</v>
      </c>
      <c r="E79">
        <v>96</v>
      </c>
      <c r="F79">
        <v>94</v>
      </c>
      <c r="G79">
        <v>93</v>
      </c>
      <c r="H79">
        <v>92</v>
      </c>
      <c r="I79">
        <v>91</v>
      </c>
      <c r="J79">
        <v>90</v>
      </c>
      <c r="K79">
        <v>89</v>
      </c>
      <c r="L79">
        <v>89</v>
      </c>
      <c r="M79">
        <v>88</v>
      </c>
      <c r="N79">
        <v>87</v>
      </c>
      <c r="O79">
        <v>86</v>
      </c>
      <c r="P79">
        <v>86</v>
      </c>
      <c r="Q79">
        <v>85</v>
      </c>
      <c r="R79">
        <v>84</v>
      </c>
      <c r="S79">
        <v>84</v>
      </c>
      <c r="T79">
        <v>83</v>
      </c>
      <c r="U79">
        <v>82</v>
      </c>
      <c r="V79">
        <v>82</v>
      </c>
      <c r="W79">
        <v>81</v>
      </c>
      <c r="X79">
        <v>81</v>
      </c>
      <c r="Y79">
        <v>80</v>
      </c>
      <c r="Z79">
        <v>80</v>
      </c>
      <c r="AA79">
        <v>79</v>
      </c>
      <c r="AB79">
        <v>79</v>
      </c>
      <c r="AC79">
        <v>78</v>
      </c>
      <c r="AD79">
        <v>78</v>
      </c>
      <c r="AE79">
        <v>77</v>
      </c>
      <c r="AF79">
        <v>77</v>
      </c>
      <c r="AG79">
        <v>77</v>
      </c>
      <c r="AH79">
        <v>76</v>
      </c>
      <c r="AI79">
        <v>76</v>
      </c>
      <c r="AJ79">
        <v>76</v>
      </c>
      <c r="AK79">
        <v>75</v>
      </c>
      <c r="AL79">
        <v>75</v>
      </c>
      <c r="AM79">
        <v>0</v>
      </c>
    </row>
    <row r="80" spans="1:39" x14ac:dyDescent="0.15">
      <c r="A80">
        <v>103</v>
      </c>
      <c r="B80">
        <v>101</v>
      </c>
      <c r="C80">
        <v>100</v>
      </c>
      <c r="D80">
        <v>98</v>
      </c>
      <c r="E80">
        <v>97</v>
      </c>
      <c r="F80">
        <v>96</v>
      </c>
      <c r="G80">
        <v>94</v>
      </c>
      <c r="H80">
        <v>93</v>
      </c>
      <c r="I80">
        <v>92</v>
      </c>
      <c r="J80">
        <v>92</v>
      </c>
      <c r="K80">
        <v>91</v>
      </c>
      <c r="L80">
        <v>90</v>
      </c>
      <c r="M80">
        <v>89</v>
      </c>
      <c r="N80">
        <v>88</v>
      </c>
      <c r="O80">
        <v>87</v>
      </c>
      <c r="P80">
        <v>87</v>
      </c>
      <c r="Q80">
        <v>86</v>
      </c>
      <c r="R80">
        <v>85</v>
      </c>
      <c r="S80">
        <v>85</v>
      </c>
      <c r="T80">
        <v>84</v>
      </c>
      <c r="U80">
        <v>83</v>
      </c>
      <c r="V80">
        <v>83</v>
      </c>
      <c r="W80">
        <v>82</v>
      </c>
      <c r="X80">
        <v>82</v>
      </c>
      <c r="Y80">
        <v>81</v>
      </c>
      <c r="Z80">
        <v>81</v>
      </c>
      <c r="AA80">
        <v>80</v>
      </c>
      <c r="AB80">
        <v>80</v>
      </c>
      <c r="AC80">
        <v>80</v>
      </c>
      <c r="AD80">
        <v>79</v>
      </c>
      <c r="AE80">
        <v>79</v>
      </c>
      <c r="AF80">
        <v>78</v>
      </c>
      <c r="AG80">
        <v>78</v>
      </c>
      <c r="AH80">
        <v>77</v>
      </c>
      <c r="AI80">
        <v>77</v>
      </c>
      <c r="AJ80">
        <v>77</v>
      </c>
      <c r="AK80">
        <v>76</v>
      </c>
      <c r="AL80">
        <v>76</v>
      </c>
      <c r="AM80">
        <v>0</v>
      </c>
    </row>
    <row r="81" spans="1:39" x14ac:dyDescent="0.15">
      <c r="A81">
        <v>105</v>
      </c>
      <c r="B81">
        <v>103</v>
      </c>
      <c r="C81">
        <v>101</v>
      </c>
      <c r="D81">
        <v>99</v>
      </c>
      <c r="E81">
        <v>98</v>
      </c>
      <c r="F81">
        <v>97</v>
      </c>
      <c r="G81">
        <v>96</v>
      </c>
      <c r="H81">
        <v>95</v>
      </c>
      <c r="I81">
        <v>93</v>
      </c>
      <c r="J81">
        <v>93</v>
      </c>
      <c r="K81">
        <v>92</v>
      </c>
      <c r="L81">
        <v>91</v>
      </c>
      <c r="M81">
        <v>90</v>
      </c>
      <c r="N81">
        <v>89</v>
      </c>
      <c r="O81">
        <v>88</v>
      </c>
      <c r="P81">
        <v>88</v>
      </c>
      <c r="Q81">
        <v>87</v>
      </c>
      <c r="R81">
        <v>86</v>
      </c>
      <c r="S81">
        <v>86</v>
      </c>
      <c r="T81">
        <v>85</v>
      </c>
      <c r="U81">
        <v>85</v>
      </c>
      <c r="V81">
        <v>84</v>
      </c>
      <c r="W81">
        <v>84</v>
      </c>
      <c r="X81">
        <v>83</v>
      </c>
      <c r="Y81">
        <v>82</v>
      </c>
      <c r="Z81">
        <v>82</v>
      </c>
      <c r="AA81">
        <v>81</v>
      </c>
      <c r="AB81">
        <v>81</v>
      </c>
      <c r="AC81">
        <v>81</v>
      </c>
      <c r="AD81">
        <v>80</v>
      </c>
      <c r="AE81">
        <v>80</v>
      </c>
      <c r="AF81">
        <v>79</v>
      </c>
      <c r="AG81">
        <v>79</v>
      </c>
      <c r="AH81">
        <v>79</v>
      </c>
      <c r="AI81">
        <v>78</v>
      </c>
      <c r="AJ81">
        <v>78</v>
      </c>
      <c r="AK81">
        <v>78</v>
      </c>
      <c r="AL81">
        <v>77</v>
      </c>
      <c r="AM81">
        <v>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81"/>
  <sheetViews>
    <sheetView topLeftCell="A55" workbookViewId="0">
      <selection sqref="A1:AL81"/>
    </sheetView>
  </sheetViews>
  <sheetFormatPr defaultRowHeight="13.5" x14ac:dyDescent="0.15"/>
  <cols>
    <col min="1" max="44" width="4.375" customWidth="1"/>
  </cols>
  <sheetData>
    <row r="1" spans="1:39" x14ac:dyDescent="0.15">
      <c r="A1">
        <v>105</v>
      </c>
      <c r="B1">
        <v>103</v>
      </c>
      <c r="C1">
        <v>101</v>
      </c>
      <c r="D1">
        <v>99</v>
      </c>
      <c r="E1">
        <v>98</v>
      </c>
      <c r="F1">
        <v>97</v>
      </c>
      <c r="G1">
        <v>96</v>
      </c>
      <c r="H1">
        <v>95</v>
      </c>
      <c r="I1">
        <v>93</v>
      </c>
      <c r="J1">
        <v>93</v>
      </c>
      <c r="K1">
        <v>92</v>
      </c>
      <c r="L1">
        <v>91</v>
      </c>
      <c r="M1">
        <v>90</v>
      </c>
      <c r="N1">
        <v>89</v>
      </c>
      <c r="O1">
        <v>88</v>
      </c>
      <c r="P1">
        <v>88</v>
      </c>
      <c r="Q1">
        <v>87</v>
      </c>
      <c r="R1">
        <v>86</v>
      </c>
      <c r="S1">
        <v>86</v>
      </c>
      <c r="T1">
        <v>85</v>
      </c>
      <c r="U1">
        <v>85</v>
      </c>
      <c r="V1">
        <v>84</v>
      </c>
      <c r="W1">
        <v>84</v>
      </c>
      <c r="X1">
        <v>83</v>
      </c>
      <c r="Y1">
        <v>82</v>
      </c>
      <c r="Z1">
        <v>82</v>
      </c>
      <c r="AA1">
        <v>81</v>
      </c>
      <c r="AB1">
        <v>81</v>
      </c>
      <c r="AC1">
        <v>81</v>
      </c>
      <c r="AD1">
        <v>80</v>
      </c>
      <c r="AE1">
        <v>80</v>
      </c>
      <c r="AF1">
        <v>79</v>
      </c>
      <c r="AG1">
        <v>79</v>
      </c>
      <c r="AH1">
        <v>79</v>
      </c>
      <c r="AI1">
        <v>78</v>
      </c>
      <c r="AJ1">
        <v>78</v>
      </c>
      <c r="AK1">
        <v>78</v>
      </c>
      <c r="AL1">
        <v>77</v>
      </c>
      <c r="AM1">
        <v>0</v>
      </c>
    </row>
    <row r="2" spans="1:39" x14ac:dyDescent="0.15">
      <c r="A2">
        <v>103</v>
      </c>
      <c r="B2">
        <v>101</v>
      </c>
      <c r="C2">
        <v>100</v>
      </c>
      <c r="D2">
        <v>98</v>
      </c>
      <c r="E2">
        <v>97</v>
      </c>
      <c r="F2">
        <v>96</v>
      </c>
      <c r="G2">
        <v>94</v>
      </c>
      <c r="H2">
        <v>93</v>
      </c>
      <c r="I2">
        <v>92</v>
      </c>
      <c r="J2">
        <v>92</v>
      </c>
      <c r="K2">
        <v>91</v>
      </c>
      <c r="L2">
        <v>90</v>
      </c>
      <c r="M2">
        <v>89</v>
      </c>
      <c r="N2">
        <v>88</v>
      </c>
      <c r="O2">
        <v>87</v>
      </c>
      <c r="P2">
        <v>87</v>
      </c>
      <c r="Q2">
        <v>86</v>
      </c>
      <c r="R2">
        <v>85</v>
      </c>
      <c r="S2">
        <v>85</v>
      </c>
      <c r="T2">
        <v>84</v>
      </c>
      <c r="U2">
        <v>83</v>
      </c>
      <c r="V2">
        <v>83</v>
      </c>
      <c r="W2">
        <v>82</v>
      </c>
      <c r="X2">
        <v>82</v>
      </c>
      <c r="Y2">
        <v>81</v>
      </c>
      <c r="Z2">
        <v>81</v>
      </c>
      <c r="AA2">
        <v>80</v>
      </c>
      <c r="AB2">
        <v>80</v>
      </c>
      <c r="AC2">
        <v>80</v>
      </c>
      <c r="AD2">
        <v>79</v>
      </c>
      <c r="AE2">
        <v>79</v>
      </c>
      <c r="AF2">
        <v>78</v>
      </c>
      <c r="AG2">
        <v>78</v>
      </c>
      <c r="AH2">
        <v>77</v>
      </c>
      <c r="AI2">
        <v>77</v>
      </c>
      <c r="AJ2">
        <v>77</v>
      </c>
      <c r="AK2">
        <v>76</v>
      </c>
      <c r="AL2">
        <v>76</v>
      </c>
      <c r="AM2">
        <v>0</v>
      </c>
    </row>
    <row r="3" spans="1:39" x14ac:dyDescent="0.15">
      <c r="A3">
        <v>101</v>
      </c>
      <c r="B3">
        <v>99</v>
      </c>
      <c r="C3">
        <v>98</v>
      </c>
      <c r="D3">
        <v>97</v>
      </c>
      <c r="E3">
        <v>96</v>
      </c>
      <c r="F3">
        <v>94</v>
      </c>
      <c r="G3">
        <v>93</v>
      </c>
      <c r="H3">
        <v>92</v>
      </c>
      <c r="I3">
        <v>91</v>
      </c>
      <c r="J3">
        <v>90</v>
      </c>
      <c r="K3">
        <v>89</v>
      </c>
      <c r="L3">
        <v>89</v>
      </c>
      <c r="M3">
        <v>88</v>
      </c>
      <c r="N3">
        <v>87</v>
      </c>
      <c r="O3">
        <v>86</v>
      </c>
      <c r="P3">
        <v>86</v>
      </c>
      <c r="Q3">
        <v>85</v>
      </c>
      <c r="R3">
        <v>84</v>
      </c>
      <c r="S3">
        <v>84</v>
      </c>
      <c r="T3">
        <v>83</v>
      </c>
      <c r="U3">
        <v>82</v>
      </c>
      <c r="V3">
        <v>82</v>
      </c>
      <c r="W3">
        <v>81</v>
      </c>
      <c r="X3">
        <v>81</v>
      </c>
      <c r="Y3">
        <v>80</v>
      </c>
      <c r="Z3">
        <v>80</v>
      </c>
      <c r="AA3">
        <v>79</v>
      </c>
      <c r="AB3">
        <v>79</v>
      </c>
      <c r="AC3">
        <v>78</v>
      </c>
      <c r="AD3">
        <v>78</v>
      </c>
      <c r="AE3">
        <v>77</v>
      </c>
      <c r="AF3">
        <v>77</v>
      </c>
      <c r="AG3">
        <v>77</v>
      </c>
      <c r="AH3">
        <v>76</v>
      </c>
      <c r="AI3">
        <v>76</v>
      </c>
      <c r="AJ3">
        <v>76</v>
      </c>
      <c r="AK3">
        <v>75</v>
      </c>
      <c r="AL3">
        <v>75</v>
      </c>
      <c r="AM3">
        <v>0</v>
      </c>
    </row>
    <row r="4" spans="1:39" x14ac:dyDescent="0.15">
      <c r="A4">
        <v>100</v>
      </c>
      <c r="B4">
        <v>98</v>
      </c>
      <c r="C4">
        <v>96</v>
      </c>
      <c r="D4">
        <v>95</v>
      </c>
      <c r="E4">
        <v>94</v>
      </c>
      <c r="F4">
        <v>93</v>
      </c>
      <c r="G4">
        <v>92</v>
      </c>
      <c r="H4">
        <v>91</v>
      </c>
      <c r="I4">
        <v>90</v>
      </c>
      <c r="J4">
        <v>89</v>
      </c>
      <c r="K4">
        <v>88</v>
      </c>
      <c r="L4">
        <v>87</v>
      </c>
      <c r="M4">
        <v>87</v>
      </c>
      <c r="N4">
        <v>86</v>
      </c>
      <c r="O4">
        <v>85</v>
      </c>
      <c r="P4">
        <v>85</v>
      </c>
      <c r="Q4">
        <v>84</v>
      </c>
      <c r="R4">
        <v>83</v>
      </c>
      <c r="S4">
        <v>83</v>
      </c>
      <c r="T4">
        <v>82</v>
      </c>
      <c r="U4">
        <v>81</v>
      </c>
      <c r="V4">
        <v>81</v>
      </c>
      <c r="W4">
        <v>80</v>
      </c>
      <c r="X4">
        <v>80</v>
      </c>
      <c r="Y4">
        <v>79</v>
      </c>
      <c r="Z4">
        <v>79</v>
      </c>
      <c r="AA4">
        <v>78</v>
      </c>
      <c r="AB4">
        <v>78</v>
      </c>
      <c r="AC4">
        <v>77</v>
      </c>
      <c r="AD4">
        <v>77</v>
      </c>
      <c r="AE4">
        <v>77</v>
      </c>
      <c r="AF4">
        <v>76</v>
      </c>
      <c r="AG4">
        <v>76</v>
      </c>
      <c r="AH4">
        <v>75</v>
      </c>
      <c r="AI4">
        <v>75</v>
      </c>
      <c r="AJ4">
        <v>75</v>
      </c>
      <c r="AK4">
        <v>74</v>
      </c>
      <c r="AL4">
        <v>74</v>
      </c>
      <c r="AM4">
        <v>0</v>
      </c>
    </row>
    <row r="5" spans="1:39" x14ac:dyDescent="0.15">
      <c r="A5">
        <v>98</v>
      </c>
      <c r="B5">
        <v>97</v>
      </c>
      <c r="C5">
        <v>96</v>
      </c>
      <c r="D5">
        <v>94</v>
      </c>
      <c r="E5">
        <v>93</v>
      </c>
      <c r="F5">
        <v>92</v>
      </c>
      <c r="G5">
        <v>91</v>
      </c>
      <c r="H5">
        <v>90</v>
      </c>
      <c r="I5">
        <v>89</v>
      </c>
      <c r="J5">
        <v>88</v>
      </c>
      <c r="K5">
        <v>87</v>
      </c>
      <c r="L5">
        <v>86</v>
      </c>
      <c r="M5">
        <v>86</v>
      </c>
      <c r="N5">
        <v>85</v>
      </c>
      <c r="O5">
        <v>84</v>
      </c>
      <c r="P5">
        <v>83</v>
      </c>
      <c r="Q5">
        <v>83</v>
      </c>
      <c r="R5">
        <v>82</v>
      </c>
      <c r="S5">
        <v>81</v>
      </c>
      <c r="T5">
        <v>81</v>
      </c>
      <c r="U5">
        <v>80</v>
      </c>
      <c r="V5">
        <v>80</v>
      </c>
      <c r="W5">
        <v>79</v>
      </c>
      <c r="X5">
        <v>79</v>
      </c>
      <c r="Y5">
        <v>78</v>
      </c>
      <c r="Z5">
        <v>78</v>
      </c>
      <c r="AA5">
        <v>77</v>
      </c>
      <c r="AB5">
        <v>77</v>
      </c>
      <c r="AC5">
        <v>76</v>
      </c>
      <c r="AD5">
        <v>76</v>
      </c>
      <c r="AE5">
        <v>75</v>
      </c>
      <c r="AF5">
        <v>75</v>
      </c>
      <c r="AG5">
        <v>74</v>
      </c>
      <c r="AH5">
        <v>74</v>
      </c>
      <c r="AI5">
        <v>74</v>
      </c>
      <c r="AJ5">
        <v>74</v>
      </c>
      <c r="AK5">
        <v>73</v>
      </c>
      <c r="AL5">
        <v>73</v>
      </c>
      <c r="AM5">
        <v>0</v>
      </c>
    </row>
    <row r="6" spans="1:39" x14ac:dyDescent="0.15">
      <c r="A6">
        <v>96</v>
      </c>
      <c r="B6">
        <v>95</v>
      </c>
      <c r="C6">
        <v>94</v>
      </c>
      <c r="D6">
        <v>93</v>
      </c>
      <c r="E6">
        <v>92</v>
      </c>
      <c r="F6">
        <v>91</v>
      </c>
      <c r="G6">
        <v>90</v>
      </c>
      <c r="H6">
        <v>89</v>
      </c>
      <c r="I6">
        <v>88</v>
      </c>
      <c r="J6">
        <v>87</v>
      </c>
      <c r="K6">
        <v>86</v>
      </c>
      <c r="L6">
        <v>85</v>
      </c>
      <c r="M6">
        <v>85</v>
      </c>
      <c r="N6">
        <v>84</v>
      </c>
      <c r="O6">
        <v>83</v>
      </c>
      <c r="P6">
        <v>82</v>
      </c>
      <c r="Q6">
        <v>82</v>
      </c>
      <c r="R6">
        <v>81</v>
      </c>
      <c r="S6">
        <v>80</v>
      </c>
      <c r="T6">
        <v>80</v>
      </c>
      <c r="U6">
        <v>79</v>
      </c>
      <c r="V6">
        <v>79</v>
      </c>
      <c r="W6">
        <v>78</v>
      </c>
      <c r="X6">
        <v>77</v>
      </c>
      <c r="Y6">
        <v>77</v>
      </c>
      <c r="Z6">
        <v>76</v>
      </c>
      <c r="AA6">
        <v>76</v>
      </c>
      <c r="AB6">
        <v>76</v>
      </c>
      <c r="AC6">
        <v>75</v>
      </c>
      <c r="AD6">
        <v>75</v>
      </c>
      <c r="AE6">
        <v>74</v>
      </c>
      <c r="AF6">
        <v>74</v>
      </c>
      <c r="AG6">
        <v>74</v>
      </c>
      <c r="AH6">
        <v>73</v>
      </c>
      <c r="AI6">
        <v>73</v>
      </c>
      <c r="AJ6">
        <v>72</v>
      </c>
      <c r="AK6">
        <v>72</v>
      </c>
      <c r="AL6">
        <v>72</v>
      </c>
      <c r="AM6">
        <v>0</v>
      </c>
    </row>
    <row r="7" spans="1:39" x14ac:dyDescent="0.15">
      <c r="A7">
        <v>95</v>
      </c>
      <c r="B7">
        <v>94</v>
      </c>
      <c r="C7">
        <v>93</v>
      </c>
      <c r="D7">
        <v>92</v>
      </c>
      <c r="E7">
        <v>91</v>
      </c>
      <c r="F7">
        <v>90</v>
      </c>
      <c r="G7">
        <v>89</v>
      </c>
      <c r="H7">
        <v>88</v>
      </c>
      <c r="I7">
        <v>87</v>
      </c>
      <c r="J7">
        <v>86</v>
      </c>
      <c r="K7">
        <v>85</v>
      </c>
      <c r="L7">
        <v>84</v>
      </c>
      <c r="M7">
        <v>83</v>
      </c>
      <c r="N7">
        <v>83</v>
      </c>
      <c r="O7">
        <v>82</v>
      </c>
      <c r="P7">
        <v>81</v>
      </c>
      <c r="Q7">
        <v>81</v>
      </c>
      <c r="R7">
        <v>80</v>
      </c>
      <c r="S7">
        <v>79</v>
      </c>
      <c r="T7">
        <v>79</v>
      </c>
      <c r="U7">
        <v>78</v>
      </c>
      <c r="V7">
        <v>78</v>
      </c>
      <c r="W7">
        <v>77</v>
      </c>
      <c r="X7">
        <v>77</v>
      </c>
      <c r="Y7">
        <v>76</v>
      </c>
      <c r="Z7">
        <v>76</v>
      </c>
      <c r="AA7">
        <v>75</v>
      </c>
      <c r="AB7">
        <v>75</v>
      </c>
      <c r="AC7">
        <v>74</v>
      </c>
      <c r="AD7">
        <v>74</v>
      </c>
      <c r="AE7">
        <v>73</v>
      </c>
      <c r="AF7">
        <v>73</v>
      </c>
      <c r="AG7">
        <v>72</v>
      </c>
      <c r="AH7">
        <v>72</v>
      </c>
      <c r="AI7">
        <v>72</v>
      </c>
      <c r="AJ7">
        <v>71</v>
      </c>
      <c r="AK7">
        <v>71</v>
      </c>
      <c r="AL7">
        <v>71</v>
      </c>
      <c r="AM7">
        <v>0</v>
      </c>
    </row>
    <row r="8" spans="1:39" x14ac:dyDescent="0.15">
      <c r="A8">
        <v>94</v>
      </c>
      <c r="B8">
        <v>93</v>
      </c>
      <c r="C8">
        <v>92</v>
      </c>
      <c r="D8">
        <v>91</v>
      </c>
      <c r="E8">
        <v>90</v>
      </c>
      <c r="F8">
        <v>88</v>
      </c>
      <c r="G8">
        <v>87</v>
      </c>
      <c r="H8">
        <v>86</v>
      </c>
      <c r="I8">
        <v>86</v>
      </c>
      <c r="J8">
        <v>85</v>
      </c>
      <c r="K8">
        <v>84</v>
      </c>
      <c r="L8">
        <v>83</v>
      </c>
      <c r="M8">
        <v>82</v>
      </c>
      <c r="N8">
        <v>82</v>
      </c>
      <c r="O8">
        <v>81</v>
      </c>
      <c r="P8">
        <v>80</v>
      </c>
      <c r="Q8">
        <v>80</v>
      </c>
      <c r="R8">
        <v>79</v>
      </c>
      <c r="S8">
        <v>78</v>
      </c>
      <c r="T8">
        <v>78</v>
      </c>
      <c r="U8">
        <v>77</v>
      </c>
      <c r="V8">
        <v>76</v>
      </c>
      <c r="W8">
        <v>76</v>
      </c>
      <c r="X8">
        <v>75</v>
      </c>
      <c r="Y8">
        <v>75</v>
      </c>
      <c r="Z8">
        <v>74</v>
      </c>
      <c r="AA8">
        <v>74</v>
      </c>
      <c r="AB8">
        <v>73</v>
      </c>
      <c r="AC8">
        <v>73</v>
      </c>
      <c r="AD8">
        <v>72</v>
      </c>
      <c r="AE8">
        <v>72</v>
      </c>
      <c r="AF8">
        <v>72</v>
      </c>
      <c r="AG8">
        <v>71</v>
      </c>
      <c r="AH8">
        <v>71</v>
      </c>
      <c r="AI8">
        <v>71</v>
      </c>
      <c r="AJ8">
        <v>70</v>
      </c>
      <c r="AK8">
        <v>70</v>
      </c>
      <c r="AL8">
        <v>70</v>
      </c>
      <c r="AM8">
        <v>0</v>
      </c>
    </row>
    <row r="9" spans="1:39" x14ac:dyDescent="0.15">
      <c r="A9">
        <v>93</v>
      </c>
      <c r="B9">
        <v>92</v>
      </c>
      <c r="C9">
        <v>90</v>
      </c>
      <c r="D9">
        <v>89</v>
      </c>
      <c r="E9">
        <v>88</v>
      </c>
      <c r="F9">
        <v>87</v>
      </c>
      <c r="G9">
        <v>86</v>
      </c>
      <c r="H9">
        <v>85</v>
      </c>
      <c r="I9">
        <v>85</v>
      </c>
      <c r="J9">
        <v>84</v>
      </c>
      <c r="K9">
        <v>83</v>
      </c>
      <c r="L9">
        <v>82</v>
      </c>
      <c r="M9">
        <v>81</v>
      </c>
      <c r="N9">
        <v>81</v>
      </c>
      <c r="O9">
        <v>80</v>
      </c>
      <c r="P9">
        <v>79</v>
      </c>
      <c r="Q9">
        <v>79</v>
      </c>
      <c r="R9">
        <v>78</v>
      </c>
      <c r="S9">
        <v>77</v>
      </c>
      <c r="T9">
        <v>77</v>
      </c>
      <c r="U9">
        <v>76</v>
      </c>
      <c r="V9">
        <v>76</v>
      </c>
      <c r="W9">
        <v>75</v>
      </c>
      <c r="X9">
        <v>75</v>
      </c>
      <c r="Y9">
        <v>74</v>
      </c>
      <c r="Z9">
        <v>74</v>
      </c>
      <c r="AA9">
        <v>73</v>
      </c>
      <c r="AB9">
        <v>73</v>
      </c>
      <c r="AC9">
        <v>72</v>
      </c>
      <c r="AD9">
        <v>72</v>
      </c>
      <c r="AE9">
        <v>71</v>
      </c>
      <c r="AF9">
        <v>71</v>
      </c>
      <c r="AG9">
        <v>70</v>
      </c>
      <c r="AH9">
        <v>70</v>
      </c>
      <c r="AI9">
        <v>70</v>
      </c>
      <c r="AJ9">
        <v>69</v>
      </c>
      <c r="AK9">
        <v>69</v>
      </c>
      <c r="AL9">
        <v>68</v>
      </c>
      <c r="AM9">
        <v>0</v>
      </c>
    </row>
    <row r="10" spans="1:39" x14ac:dyDescent="0.15">
      <c r="A10">
        <v>92</v>
      </c>
      <c r="B10">
        <v>91</v>
      </c>
      <c r="C10">
        <v>89</v>
      </c>
      <c r="D10">
        <v>88</v>
      </c>
      <c r="E10">
        <v>87</v>
      </c>
      <c r="F10">
        <v>86</v>
      </c>
      <c r="G10">
        <v>85</v>
      </c>
      <c r="H10">
        <v>84</v>
      </c>
      <c r="I10">
        <v>83</v>
      </c>
      <c r="J10">
        <v>83</v>
      </c>
      <c r="K10">
        <v>82</v>
      </c>
      <c r="L10">
        <v>81</v>
      </c>
      <c r="M10">
        <v>80</v>
      </c>
      <c r="N10">
        <v>80</v>
      </c>
      <c r="O10">
        <v>79</v>
      </c>
      <c r="P10">
        <v>78</v>
      </c>
      <c r="Q10">
        <v>77</v>
      </c>
      <c r="R10">
        <v>77</v>
      </c>
      <c r="S10">
        <v>76</v>
      </c>
      <c r="T10">
        <v>76</v>
      </c>
      <c r="U10">
        <v>75</v>
      </c>
      <c r="V10">
        <v>74</v>
      </c>
      <c r="W10">
        <v>74</v>
      </c>
      <c r="X10">
        <v>73</v>
      </c>
      <c r="Y10">
        <v>73</v>
      </c>
      <c r="Z10">
        <v>72</v>
      </c>
      <c r="AA10">
        <v>72</v>
      </c>
      <c r="AB10">
        <v>71</v>
      </c>
      <c r="AC10">
        <v>71</v>
      </c>
      <c r="AD10">
        <v>70</v>
      </c>
      <c r="AE10">
        <v>70</v>
      </c>
      <c r="AF10">
        <v>70</v>
      </c>
      <c r="AG10">
        <v>69</v>
      </c>
      <c r="AH10">
        <v>69</v>
      </c>
      <c r="AI10">
        <v>68</v>
      </c>
      <c r="AJ10">
        <v>68</v>
      </c>
      <c r="AK10">
        <v>68</v>
      </c>
      <c r="AL10">
        <v>68</v>
      </c>
      <c r="AM10">
        <v>0</v>
      </c>
    </row>
    <row r="11" spans="1:39" x14ac:dyDescent="0.15">
      <c r="A11">
        <v>91</v>
      </c>
      <c r="B11">
        <v>89</v>
      </c>
      <c r="C11">
        <v>88</v>
      </c>
      <c r="D11">
        <v>87</v>
      </c>
      <c r="E11">
        <v>86</v>
      </c>
      <c r="F11">
        <v>85</v>
      </c>
      <c r="G11">
        <v>84</v>
      </c>
      <c r="H11">
        <v>83</v>
      </c>
      <c r="I11">
        <v>82</v>
      </c>
      <c r="J11">
        <v>82</v>
      </c>
      <c r="K11">
        <v>81</v>
      </c>
      <c r="L11">
        <v>80</v>
      </c>
      <c r="M11">
        <v>79</v>
      </c>
      <c r="N11">
        <v>79</v>
      </c>
      <c r="O11">
        <v>78</v>
      </c>
      <c r="P11">
        <v>77</v>
      </c>
      <c r="Q11">
        <v>76</v>
      </c>
      <c r="R11">
        <v>76</v>
      </c>
      <c r="S11">
        <v>75</v>
      </c>
      <c r="T11">
        <v>75</v>
      </c>
      <c r="U11">
        <v>74</v>
      </c>
      <c r="V11">
        <v>73</v>
      </c>
      <c r="W11">
        <v>73</v>
      </c>
      <c r="X11">
        <v>72</v>
      </c>
      <c r="Y11">
        <v>72</v>
      </c>
      <c r="Z11">
        <v>71</v>
      </c>
      <c r="AA11">
        <v>71</v>
      </c>
      <c r="AB11">
        <v>70</v>
      </c>
      <c r="AC11">
        <v>70</v>
      </c>
      <c r="AD11">
        <v>69</v>
      </c>
      <c r="AE11">
        <v>69</v>
      </c>
      <c r="AF11">
        <v>69</v>
      </c>
      <c r="AG11">
        <v>68</v>
      </c>
      <c r="AH11">
        <v>68</v>
      </c>
      <c r="AI11">
        <v>67</v>
      </c>
      <c r="AJ11">
        <v>67</v>
      </c>
      <c r="AK11">
        <v>67</v>
      </c>
      <c r="AL11">
        <v>66</v>
      </c>
      <c r="AM11">
        <v>0</v>
      </c>
    </row>
    <row r="12" spans="1:39" x14ac:dyDescent="0.15">
      <c r="A12">
        <v>89</v>
      </c>
      <c r="B12">
        <v>88</v>
      </c>
      <c r="C12">
        <v>87</v>
      </c>
      <c r="D12">
        <v>86</v>
      </c>
      <c r="E12">
        <v>85</v>
      </c>
      <c r="F12">
        <v>84</v>
      </c>
      <c r="G12">
        <v>83</v>
      </c>
      <c r="H12">
        <v>82</v>
      </c>
      <c r="I12">
        <v>81</v>
      </c>
      <c r="J12">
        <v>81</v>
      </c>
      <c r="K12">
        <v>80</v>
      </c>
      <c r="L12">
        <v>79</v>
      </c>
      <c r="M12">
        <v>78</v>
      </c>
      <c r="N12">
        <v>78</v>
      </c>
      <c r="O12">
        <v>77</v>
      </c>
      <c r="P12">
        <v>76</v>
      </c>
      <c r="Q12">
        <v>75</v>
      </c>
      <c r="R12">
        <v>75</v>
      </c>
      <c r="S12">
        <v>74</v>
      </c>
      <c r="T12">
        <v>74</v>
      </c>
      <c r="U12">
        <v>73</v>
      </c>
      <c r="V12">
        <v>72</v>
      </c>
      <c r="W12">
        <v>72</v>
      </c>
      <c r="X12">
        <v>71</v>
      </c>
      <c r="Y12">
        <v>71</v>
      </c>
      <c r="Z12">
        <v>70</v>
      </c>
      <c r="AA12">
        <v>70</v>
      </c>
      <c r="AB12">
        <v>69</v>
      </c>
      <c r="AC12">
        <v>69</v>
      </c>
      <c r="AD12">
        <v>68</v>
      </c>
      <c r="AE12">
        <v>68</v>
      </c>
      <c r="AF12">
        <v>68</v>
      </c>
      <c r="AG12">
        <v>67</v>
      </c>
      <c r="AH12">
        <v>67</v>
      </c>
      <c r="AI12">
        <v>66</v>
      </c>
      <c r="AJ12">
        <v>66</v>
      </c>
      <c r="AK12">
        <v>65</v>
      </c>
      <c r="AL12">
        <v>65</v>
      </c>
      <c r="AM12">
        <v>0</v>
      </c>
    </row>
    <row r="13" spans="1:39" x14ac:dyDescent="0.15">
      <c r="A13">
        <v>88</v>
      </c>
      <c r="B13">
        <v>87</v>
      </c>
      <c r="C13">
        <v>86</v>
      </c>
      <c r="D13">
        <v>85</v>
      </c>
      <c r="E13">
        <v>84</v>
      </c>
      <c r="F13">
        <v>83</v>
      </c>
      <c r="G13">
        <v>82</v>
      </c>
      <c r="H13">
        <v>81</v>
      </c>
      <c r="I13">
        <v>80</v>
      </c>
      <c r="J13">
        <v>80</v>
      </c>
      <c r="K13">
        <v>79</v>
      </c>
      <c r="L13">
        <v>78</v>
      </c>
      <c r="M13">
        <v>77</v>
      </c>
      <c r="N13">
        <v>76</v>
      </c>
      <c r="O13">
        <v>76</v>
      </c>
      <c r="P13">
        <v>75</v>
      </c>
      <c r="Q13">
        <v>74</v>
      </c>
      <c r="R13">
        <v>74</v>
      </c>
      <c r="S13">
        <v>73</v>
      </c>
      <c r="T13">
        <v>72</v>
      </c>
      <c r="U13">
        <v>72</v>
      </c>
      <c r="V13">
        <v>71</v>
      </c>
      <c r="W13">
        <v>71</v>
      </c>
      <c r="X13">
        <v>70</v>
      </c>
      <c r="Y13">
        <v>70</v>
      </c>
      <c r="Z13">
        <v>69</v>
      </c>
      <c r="AA13">
        <v>69</v>
      </c>
      <c r="AB13">
        <v>68</v>
      </c>
      <c r="AC13">
        <v>68</v>
      </c>
      <c r="AD13">
        <v>67</v>
      </c>
      <c r="AE13">
        <v>67</v>
      </c>
      <c r="AF13">
        <v>66</v>
      </c>
      <c r="AG13">
        <v>66</v>
      </c>
      <c r="AH13">
        <v>65</v>
      </c>
      <c r="AI13">
        <v>65</v>
      </c>
      <c r="AJ13">
        <v>65</v>
      </c>
      <c r="AK13">
        <v>64</v>
      </c>
      <c r="AL13">
        <v>64</v>
      </c>
      <c r="AM13">
        <v>0</v>
      </c>
    </row>
    <row r="14" spans="1:39" x14ac:dyDescent="0.15">
      <c r="A14">
        <v>87</v>
      </c>
      <c r="B14">
        <v>86</v>
      </c>
      <c r="C14">
        <v>85</v>
      </c>
      <c r="D14">
        <v>84</v>
      </c>
      <c r="E14">
        <v>83</v>
      </c>
      <c r="F14">
        <v>82</v>
      </c>
      <c r="G14">
        <v>81</v>
      </c>
      <c r="H14">
        <v>80</v>
      </c>
      <c r="I14">
        <v>79</v>
      </c>
      <c r="J14">
        <v>79</v>
      </c>
      <c r="K14">
        <v>78</v>
      </c>
      <c r="L14">
        <v>77</v>
      </c>
      <c r="M14">
        <v>76</v>
      </c>
      <c r="N14">
        <v>76</v>
      </c>
      <c r="O14">
        <v>75</v>
      </c>
      <c r="P14">
        <v>74</v>
      </c>
      <c r="Q14">
        <v>73</v>
      </c>
      <c r="R14">
        <v>73</v>
      </c>
      <c r="S14">
        <v>72</v>
      </c>
      <c r="T14">
        <v>72</v>
      </c>
      <c r="U14">
        <v>71</v>
      </c>
      <c r="V14">
        <v>70</v>
      </c>
      <c r="W14">
        <v>70</v>
      </c>
      <c r="X14">
        <v>69</v>
      </c>
      <c r="Y14">
        <v>69</v>
      </c>
      <c r="Z14">
        <v>68</v>
      </c>
      <c r="AA14">
        <v>68</v>
      </c>
      <c r="AB14">
        <v>67</v>
      </c>
      <c r="AC14">
        <v>67</v>
      </c>
      <c r="AD14">
        <v>66</v>
      </c>
      <c r="AE14">
        <v>66</v>
      </c>
      <c r="AF14">
        <v>65</v>
      </c>
      <c r="AG14">
        <v>65</v>
      </c>
      <c r="AH14">
        <v>65</v>
      </c>
      <c r="AI14">
        <v>64</v>
      </c>
      <c r="AJ14">
        <v>64</v>
      </c>
      <c r="AK14">
        <v>63</v>
      </c>
      <c r="AL14">
        <v>63</v>
      </c>
      <c r="AM14">
        <v>0</v>
      </c>
    </row>
    <row r="15" spans="1:39" x14ac:dyDescent="0.15">
      <c r="A15">
        <v>86</v>
      </c>
      <c r="B15">
        <v>85</v>
      </c>
      <c r="C15">
        <v>84</v>
      </c>
      <c r="D15">
        <v>83</v>
      </c>
      <c r="E15">
        <v>82</v>
      </c>
      <c r="F15">
        <v>81</v>
      </c>
      <c r="G15">
        <v>80</v>
      </c>
      <c r="H15">
        <v>79</v>
      </c>
      <c r="I15">
        <v>78</v>
      </c>
      <c r="J15">
        <v>78</v>
      </c>
      <c r="K15">
        <v>77</v>
      </c>
      <c r="L15">
        <v>76</v>
      </c>
      <c r="M15">
        <v>75</v>
      </c>
      <c r="N15">
        <v>74</v>
      </c>
      <c r="O15">
        <v>74</v>
      </c>
      <c r="P15">
        <v>73</v>
      </c>
      <c r="Q15">
        <v>72</v>
      </c>
      <c r="R15">
        <v>72</v>
      </c>
      <c r="S15">
        <v>71</v>
      </c>
      <c r="T15">
        <v>71</v>
      </c>
      <c r="U15">
        <v>70</v>
      </c>
      <c r="V15">
        <v>69</v>
      </c>
      <c r="W15">
        <v>69</v>
      </c>
      <c r="X15">
        <v>68</v>
      </c>
      <c r="Y15">
        <v>68</v>
      </c>
      <c r="Z15">
        <v>67</v>
      </c>
      <c r="AA15">
        <v>67</v>
      </c>
      <c r="AB15">
        <v>66</v>
      </c>
      <c r="AC15">
        <v>66</v>
      </c>
      <c r="AD15">
        <v>65</v>
      </c>
      <c r="AE15">
        <v>65</v>
      </c>
      <c r="AF15">
        <v>64</v>
      </c>
      <c r="AG15">
        <v>64</v>
      </c>
      <c r="AH15">
        <v>63</v>
      </c>
      <c r="AI15">
        <v>63</v>
      </c>
      <c r="AJ15">
        <v>63</v>
      </c>
      <c r="AK15">
        <v>62</v>
      </c>
      <c r="AL15">
        <v>62</v>
      </c>
      <c r="AM15">
        <v>0</v>
      </c>
    </row>
    <row r="16" spans="1:39" x14ac:dyDescent="0.15">
      <c r="A16">
        <v>85</v>
      </c>
      <c r="B16">
        <v>84</v>
      </c>
      <c r="C16">
        <v>83</v>
      </c>
      <c r="D16">
        <v>82</v>
      </c>
      <c r="E16">
        <v>81</v>
      </c>
      <c r="F16">
        <v>80</v>
      </c>
      <c r="G16">
        <v>79</v>
      </c>
      <c r="H16">
        <v>78</v>
      </c>
      <c r="I16">
        <v>77</v>
      </c>
      <c r="J16">
        <v>77</v>
      </c>
      <c r="K16">
        <v>76</v>
      </c>
      <c r="L16">
        <v>75</v>
      </c>
      <c r="M16">
        <v>74</v>
      </c>
      <c r="N16">
        <v>74</v>
      </c>
      <c r="O16">
        <v>73</v>
      </c>
      <c r="P16">
        <v>72</v>
      </c>
      <c r="Q16">
        <v>71</v>
      </c>
      <c r="R16">
        <v>71</v>
      </c>
      <c r="S16">
        <v>70</v>
      </c>
      <c r="T16">
        <v>70</v>
      </c>
      <c r="U16">
        <v>69</v>
      </c>
      <c r="V16">
        <v>68</v>
      </c>
      <c r="W16">
        <v>68</v>
      </c>
      <c r="X16">
        <v>67</v>
      </c>
      <c r="Y16">
        <v>67</v>
      </c>
      <c r="Z16">
        <v>66</v>
      </c>
      <c r="AA16">
        <v>66</v>
      </c>
      <c r="AB16">
        <v>65</v>
      </c>
      <c r="AC16">
        <v>65</v>
      </c>
      <c r="AD16">
        <v>64</v>
      </c>
      <c r="AE16">
        <v>64</v>
      </c>
      <c r="AF16">
        <v>63</v>
      </c>
      <c r="AG16">
        <v>63</v>
      </c>
      <c r="AH16">
        <v>62</v>
      </c>
      <c r="AI16">
        <v>62</v>
      </c>
      <c r="AJ16">
        <v>61</v>
      </c>
      <c r="AK16">
        <v>61</v>
      </c>
      <c r="AL16">
        <v>61</v>
      </c>
      <c r="AM16">
        <v>0</v>
      </c>
    </row>
    <row r="17" spans="1:39" x14ac:dyDescent="0.15">
      <c r="A17">
        <v>84</v>
      </c>
      <c r="B17">
        <v>83</v>
      </c>
      <c r="C17">
        <v>82</v>
      </c>
      <c r="D17">
        <v>81</v>
      </c>
      <c r="E17">
        <v>80</v>
      </c>
      <c r="F17">
        <v>79</v>
      </c>
      <c r="G17">
        <v>78</v>
      </c>
      <c r="H17">
        <v>77</v>
      </c>
      <c r="I17">
        <v>76</v>
      </c>
      <c r="J17">
        <v>76</v>
      </c>
      <c r="K17">
        <v>75</v>
      </c>
      <c r="L17">
        <v>74</v>
      </c>
      <c r="M17">
        <v>73</v>
      </c>
      <c r="N17">
        <v>73</v>
      </c>
      <c r="O17">
        <v>72</v>
      </c>
      <c r="P17">
        <v>71</v>
      </c>
      <c r="Q17">
        <v>70</v>
      </c>
      <c r="R17">
        <v>70</v>
      </c>
      <c r="S17">
        <v>69</v>
      </c>
      <c r="T17">
        <v>69</v>
      </c>
      <c r="U17">
        <v>68</v>
      </c>
      <c r="V17">
        <v>67</v>
      </c>
      <c r="W17">
        <v>67</v>
      </c>
      <c r="X17">
        <v>66</v>
      </c>
      <c r="Y17">
        <v>66</v>
      </c>
      <c r="Z17">
        <v>65</v>
      </c>
      <c r="AA17">
        <v>65</v>
      </c>
      <c r="AB17">
        <v>64</v>
      </c>
      <c r="AC17">
        <v>63</v>
      </c>
      <c r="AD17">
        <v>63</v>
      </c>
      <c r="AE17">
        <v>63</v>
      </c>
      <c r="AF17">
        <v>62</v>
      </c>
      <c r="AG17">
        <v>62</v>
      </c>
      <c r="AH17">
        <v>61</v>
      </c>
      <c r="AI17">
        <v>61</v>
      </c>
      <c r="AJ17">
        <v>60</v>
      </c>
      <c r="AK17">
        <v>60</v>
      </c>
      <c r="AL17">
        <v>60</v>
      </c>
      <c r="AM17">
        <v>0</v>
      </c>
    </row>
    <row r="18" spans="1:39" x14ac:dyDescent="0.15">
      <c r="A18">
        <v>83</v>
      </c>
      <c r="B18">
        <v>82</v>
      </c>
      <c r="C18">
        <v>81</v>
      </c>
      <c r="D18">
        <v>80</v>
      </c>
      <c r="E18">
        <v>79</v>
      </c>
      <c r="F18">
        <v>78</v>
      </c>
      <c r="G18">
        <v>77</v>
      </c>
      <c r="H18">
        <v>76</v>
      </c>
      <c r="I18">
        <v>75</v>
      </c>
      <c r="J18">
        <v>75</v>
      </c>
      <c r="K18">
        <v>74</v>
      </c>
      <c r="L18">
        <v>73</v>
      </c>
      <c r="M18">
        <v>72</v>
      </c>
      <c r="N18">
        <v>72</v>
      </c>
      <c r="O18">
        <v>71</v>
      </c>
      <c r="P18">
        <v>70</v>
      </c>
      <c r="Q18">
        <v>69</v>
      </c>
      <c r="R18">
        <v>69</v>
      </c>
      <c r="S18">
        <v>68</v>
      </c>
      <c r="T18">
        <v>68</v>
      </c>
      <c r="U18">
        <v>67</v>
      </c>
      <c r="V18">
        <v>66</v>
      </c>
      <c r="W18">
        <v>66</v>
      </c>
      <c r="X18">
        <v>65</v>
      </c>
      <c r="Y18">
        <v>65</v>
      </c>
      <c r="Z18">
        <v>64</v>
      </c>
      <c r="AA18">
        <v>64</v>
      </c>
      <c r="AB18">
        <v>63</v>
      </c>
      <c r="AC18">
        <v>63</v>
      </c>
      <c r="AD18">
        <v>62</v>
      </c>
      <c r="AE18">
        <v>62</v>
      </c>
      <c r="AF18">
        <v>61</v>
      </c>
      <c r="AG18">
        <v>61</v>
      </c>
      <c r="AH18">
        <v>60</v>
      </c>
      <c r="AI18">
        <v>60</v>
      </c>
      <c r="AJ18">
        <v>60</v>
      </c>
      <c r="AK18">
        <v>59</v>
      </c>
      <c r="AL18">
        <v>59</v>
      </c>
      <c r="AM18">
        <v>0</v>
      </c>
    </row>
    <row r="19" spans="1:39" x14ac:dyDescent="0.15">
      <c r="A19">
        <v>82</v>
      </c>
      <c r="B19">
        <v>81</v>
      </c>
      <c r="C19">
        <v>80</v>
      </c>
      <c r="D19">
        <v>79</v>
      </c>
      <c r="E19">
        <v>78</v>
      </c>
      <c r="F19">
        <v>77</v>
      </c>
      <c r="G19">
        <v>76</v>
      </c>
      <c r="H19">
        <v>75</v>
      </c>
      <c r="I19">
        <v>74</v>
      </c>
      <c r="J19">
        <v>74</v>
      </c>
      <c r="K19">
        <v>73</v>
      </c>
      <c r="L19">
        <v>72</v>
      </c>
      <c r="M19">
        <v>71</v>
      </c>
      <c r="N19">
        <v>71</v>
      </c>
      <c r="O19">
        <v>70</v>
      </c>
      <c r="P19">
        <v>69</v>
      </c>
      <c r="Q19">
        <v>69</v>
      </c>
      <c r="R19">
        <v>68</v>
      </c>
      <c r="S19">
        <v>67</v>
      </c>
      <c r="T19">
        <v>67</v>
      </c>
      <c r="U19">
        <v>66</v>
      </c>
      <c r="V19">
        <v>65</v>
      </c>
      <c r="W19">
        <v>65</v>
      </c>
      <c r="X19">
        <v>64</v>
      </c>
      <c r="Y19">
        <v>64</v>
      </c>
      <c r="Z19">
        <v>63</v>
      </c>
      <c r="AA19">
        <v>63</v>
      </c>
      <c r="AB19">
        <v>62</v>
      </c>
      <c r="AC19">
        <v>62</v>
      </c>
      <c r="AD19">
        <v>61</v>
      </c>
      <c r="AE19">
        <v>61</v>
      </c>
      <c r="AF19">
        <v>60</v>
      </c>
      <c r="AG19">
        <v>60</v>
      </c>
      <c r="AH19">
        <v>59</v>
      </c>
      <c r="AI19">
        <v>59</v>
      </c>
      <c r="AJ19">
        <v>58</v>
      </c>
      <c r="AK19">
        <v>58</v>
      </c>
      <c r="AL19">
        <v>58</v>
      </c>
      <c r="AM19">
        <v>0</v>
      </c>
    </row>
    <row r="20" spans="1:39" x14ac:dyDescent="0.15">
      <c r="A20">
        <v>81</v>
      </c>
      <c r="B20">
        <v>80</v>
      </c>
      <c r="C20">
        <v>79</v>
      </c>
      <c r="D20">
        <v>78</v>
      </c>
      <c r="E20">
        <v>77</v>
      </c>
      <c r="F20">
        <v>76</v>
      </c>
      <c r="G20">
        <v>75</v>
      </c>
      <c r="H20">
        <v>74</v>
      </c>
      <c r="I20">
        <v>73</v>
      </c>
      <c r="J20">
        <v>73</v>
      </c>
      <c r="K20">
        <v>72</v>
      </c>
      <c r="L20">
        <v>71</v>
      </c>
      <c r="M20">
        <v>70</v>
      </c>
      <c r="N20">
        <v>70</v>
      </c>
      <c r="O20">
        <v>69</v>
      </c>
      <c r="P20">
        <v>68</v>
      </c>
      <c r="Q20">
        <v>68</v>
      </c>
      <c r="R20">
        <v>67</v>
      </c>
      <c r="S20">
        <v>66</v>
      </c>
      <c r="T20">
        <v>66</v>
      </c>
      <c r="U20">
        <v>65</v>
      </c>
      <c r="V20">
        <v>64</v>
      </c>
      <c r="W20">
        <v>64</v>
      </c>
      <c r="X20">
        <v>63</v>
      </c>
      <c r="Y20">
        <v>63</v>
      </c>
      <c r="Z20">
        <v>62</v>
      </c>
      <c r="AA20">
        <v>61</v>
      </c>
      <c r="AB20">
        <v>61</v>
      </c>
      <c r="AC20">
        <v>60</v>
      </c>
      <c r="AD20">
        <v>60</v>
      </c>
      <c r="AE20">
        <v>59</v>
      </c>
      <c r="AF20">
        <v>59</v>
      </c>
      <c r="AG20">
        <v>59</v>
      </c>
      <c r="AH20">
        <v>58</v>
      </c>
      <c r="AI20">
        <v>58</v>
      </c>
      <c r="AJ20">
        <v>57</v>
      </c>
      <c r="AK20">
        <v>57</v>
      </c>
      <c r="AL20">
        <v>56</v>
      </c>
      <c r="AM20">
        <v>0</v>
      </c>
    </row>
    <row r="21" spans="1:39" x14ac:dyDescent="0.15">
      <c r="A21">
        <v>80</v>
      </c>
      <c r="B21">
        <v>79</v>
      </c>
      <c r="C21">
        <v>78</v>
      </c>
      <c r="D21">
        <v>77</v>
      </c>
      <c r="E21">
        <v>76</v>
      </c>
      <c r="F21">
        <v>75</v>
      </c>
      <c r="G21">
        <v>74</v>
      </c>
      <c r="H21">
        <v>73</v>
      </c>
      <c r="I21">
        <v>73</v>
      </c>
      <c r="J21">
        <v>72</v>
      </c>
      <c r="K21">
        <v>71</v>
      </c>
      <c r="L21">
        <v>70</v>
      </c>
      <c r="M21">
        <v>69</v>
      </c>
      <c r="N21">
        <v>69</v>
      </c>
      <c r="O21">
        <v>68</v>
      </c>
      <c r="P21">
        <v>67</v>
      </c>
      <c r="Q21">
        <v>67</v>
      </c>
      <c r="R21">
        <v>66</v>
      </c>
      <c r="S21">
        <v>65</v>
      </c>
      <c r="T21">
        <v>65</v>
      </c>
      <c r="U21">
        <v>64</v>
      </c>
      <c r="V21">
        <v>63</v>
      </c>
      <c r="W21">
        <v>63</v>
      </c>
      <c r="X21">
        <v>62</v>
      </c>
      <c r="Y21">
        <v>62</v>
      </c>
      <c r="Z21">
        <v>61</v>
      </c>
      <c r="AA21">
        <v>61</v>
      </c>
      <c r="AB21">
        <v>60</v>
      </c>
      <c r="AC21">
        <v>60</v>
      </c>
      <c r="AD21">
        <v>59</v>
      </c>
      <c r="AE21">
        <v>58</v>
      </c>
      <c r="AF21">
        <v>58</v>
      </c>
      <c r="AG21">
        <v>57</v>
      </c>
      <c r="AH21">
        <v>57</v>
      </c>
      <c r="AI21">
        <v>57</v>
      </c>
      <c r="AJ21">
        <v>56</v>
      </c>
      <c r="AK21">
        <v>56</v>
      </c>
      <c r="AL21">
        <v>55</v>
      </c>
      <c r="AM21">
        <v>0</v>
      </c>
    </row>
    <row r="22" spans="1:39" x14ac:dyDescent="0.15">
      <c r="A22">
        <v>79</v>
      </c>
      <c r="B22">
        <v>78</v>
      </c>
      <c r="C22">
        <v>77</v>
      </c>
      <c r="D22">
        <v>76</v>
      </c>
      <c r="E22">
        <v>75</v>
      </c>
      <c r="F22">
        <v>74</v>
      </c>
      <c r="G22">
        <v>73</v>
      </c>
      <c r="H22">
        <v>72</v>
      </c>
      <c r="I22">
        <v>72</v>
      </c>
      <c r="J22">
        <v>71</v>
      </c>
      <c r="K22">
        <v>70</v>
      </c>
      <c r="L22">
        <v>69</v>
      </c>
      <c r="M22">
        <v>68</v>
      </c>
      <c r="N22">
        <v>68</v>
      </c>
      <c r="O22">
        <v>67</v>
      </c>
      <c r="P22">
        <v>66</v>
      </c>
      <c r="Q22">
        <v>66</v>
      </c>
      <c r="R22">
        <v>65</v>
      </c>
      <c r="S22">
        <v>64</v>
      </c>
      <c r="T22">
        <v>64</v>
      </c>
      <c r="U22">
        <v>63</v>
      </c>
      <c r="V22">
        <v>62</v>
      </c>
      <c r="W22">
        <v>62</v>
      </c>
      <c r="X22">
        <v>61</v>
      </c>
      <c r="Y22">
        <v>61</v>
      </c>
      <c r="Z22">
        <v>60</v>
      </c>
      <c r="AA22">
        <v>60</v>
      </c>
      <c r="AB22">
        <v>59</v>
      </c>
      <c r="AC22">
        <v>59</v>
      </c>
      <c r="AD22">
        <v>58</v>
      </c>
      <c r="AE22">
        <v>58</v>
      </c>
      <c r="AF22">
        <v>57</v>
      </c>
      <c r="AG22">
        <v>56</v>
      </c>
      <c r="AH22">
        <v>56</v>
      </c>
      <c r="AI22">
        <v>55</v>
      </c>
      <c r="AJ22">
        <v>55</v>
      </c>
      <c r="AK22">
        <v>55</v>
      </c>
      <c r="AL22">
        <v>54</v>
      </c>
      <c r="AM22">
        <v>0</v>
      </c>
    </row>
    <row r="23" spans="1:39" x14ac:dyDescent="0.15">
      <c r="A23">
        <v>78</v>
      </c>
      <c r="B23">
        <v>77</v>
      </c>
      <c r="C23">
        <v>76</v>
      </c>
      <c r="D23">
        <v>75</v>
      </c>
      <c r="E23">
        <v>74</v>
      </c>
      <c r="F23">
        <v>73</v>
      </c>
      <c r="G23">
        <v>72</v>
      </c>
      <c r="H23">
        <v>71</v>
      </c>
      <c r="I23">
        <v>71</v>
      </c>
      <c r="J23">
        <v>70</v>
      </c>
      <c r="K23">
        <v>69</v>
      </c>
      <c r="L23">
        <v>68</v>
      </c>
      <c r="M23">
        <v>67</v>
      </c>
      <c r="N23">
        <v>67</v>
      </c>
      <c r="O23">
        <v>66</v>
      </c>
      <c r="P23">
        <v>65</v>
      </c>
      <c r="Q23">
        <v>65</v>
      </c>
      <c r="R23">
        <v>64</v>
      </c>
      <c r="S23">
        <v>63</v>
      </c>
      <c r="T23">
        <v>63</v>
      </c>
      <c r="U23">
        <v>62</v>
      </c>
      <c r="V23">
        <v>62</v>
      </c>
      <c r="W23">
        <v>61</v>
      </c>
      <c r="X23">
        <v>60</v>
      </c>
      <c r="Y23">
        <v>60</v>
      </c>
      <c r="Z23">
        <v>59</v>
      </c>
      <c r="AA23">
        <v>58</v>
      </c>
      <c r="AB23">
        <v>58</v>
      </c>
      <c r="AC23">
        <v>57</v>
      </c>
      <c r="AD23">
        <v>57</v>
      </c>
      <c r="AE23">
        <v>56</v>
      </c>
      <c r="AF23">
        <v>56</v>
      </c>
      <c r="AG23">
        <v>56</v>
      </c>
      <c r="AH23">
        <v>55</v>
      </c>
      <c r="AI23">
        <v>54</v>
      </c>
      <c r="AJ23">
        <v>54</v>
      </c>
      <c r="AK23">
        <v>53</v>
      </c>
      <c r="AL23">
        <v>53</v>
      </c>
      <c r="AM23">
        <v>0</v>
      </c>
    </row>
    <row r="24" spans="1:39" x14ac:dyDescent="0.15">
      <c r="A24">
        <v>77</v>
      </c>
      <c r="B24">
        <v>76</v>
      </c>
      <c r="C24">
        <v>75</v>
      </c>
      <c r="D24">
        <v>74</v>
      </c>
      <c r="E24">
        <v>73</v>
      </c>
      <c r="F24">
        <v>72</v>
      </c>
      <c r="G24">
        <v>71</v>
      </c>
      <c r="H24">
        <v>71</v>
      </c>
      <c r="I24">
        <v>70</v>
      </c>
      <c r="J24">
        <v>69</v>
      </c>
      <c r="K24">
        <v>68</v>
      </c>
      <c r="L24">
        <v>67</v>
      </c>
      <c r="M24">
        <v>67</v>
      </c>
      <c r="N24">
        <v>66</v>
      </c>
      <c r="O24">
        <v>65</v>
      </c>
      <c r="P24">
        <v>64</v>
      </c>
      <c r="Q24">
        <v>64</v>
      </c>
      <c r="R24">
        <v>63</v>
      </c>
      <c r="S24">
        <v>62</v>
      </c>
      <c r="T24">
        <v>62</v>
      </c>
      <c r="U24">
        <v>61</v>
      </c>
      <c r="V24">
        <v>61</v>
      </c>
      <c r="W24">
        <v>60</v>
      </c>
      <c r="X24">
        <v>59</v>
      </c>
      <c r="Y24">
        <v>59</v>
      </c>
      <c r="Z24">
        <v>58</v>
      </c>
      <c r="AA24">
        <v>57</v>
      </c>
      <c r="AB24">
        <v>57</v>
      </c>
      <c r="AC24">
        <v>56</v>
      </c>
      <c r="AD24">
        <v>56</v>
      </c>
      <c r="AE24">
        <v>55</v>
      </c>
      <c r="AF24">
        <v>55</v>
      </c>
      <c r="AG24">
        <v>54</v>
      </c>
      <c r="AH24">
        <v>54</v>
      </c>
      <c r="AI24">
        <v>53</v>
      </c>
      <c r="AJ24">
        <v>53</v>
      </c>
      <c r="AK24">
        <v>52</v>
      </c>
      <c r="AL24">
        <v>52</v>
      </c>
      <c r="AM24">
        <v>0</v>
      </c>
    </row>
    <row r="25" spans="1:39" x14ac:dyDescent="0.15">
      <c r="A25">
        <v>76</v>
      </c>
      <c r="B25">
        <v>75</v>
      </c>
      <c r="C25">
        <v>74</v>
      </c>
      <c r="D25">
        <v>73</v>
      </c>
      <c r="E25">
        <v>72</v>
      </c>
      <c r="F25">
        <v>71</v>
      </c>
      <c r="G25">
        <v>71</v>
      </c>
      <c r="H25">
        <v>70</v>
      </c>
      <c r="I25">
        <v>69</v>
      </c>
      <c r="J25">
        <v>68</v>
      </c>
      <c r="K25">
        <v>67</v>
      </c>
      <c r="L25">
        <v>66</v>
      </c>
      <c r="M25">
        <v>66</v>
      </c>
      <c r="N25">
        <v>65</v>
      </c>
      <c r="O25">
        <v>64</v>
      </c>
      <c r="P25">
        <v>64</v>
      </c>
      <c r="Q25">
        <v>63</v>
      </c>
      <c r="R25">
        <v>62</v>
      </c>
      <c r="S25">
        <v>61</v>
      </c>
      <c r="T25">
        <v>61</v>
      </c>
      <c r="U25">
        <v>60</v>
      </c>
      <c r="V25">
        <v>59</v>
      </c>
      <c r="W25">
        <v>59</v>
      </c>
      <c r="X25">
        <v>58</v>
      </c>
      <c r="Y25">
        <v>58</v>
      </c>
      <c r="Z25">
        <v>57</v>
      </c>
      <c r="AA25">
        <v>57</v>
      </c>
      <c r="AB25">
        <v>56</v>
      </c>
      <c r="AC25">
        <v>55</v>
      </c>
      <c r="AD25">
        <v>55</v>
      </c>
      <c r="AE25">
        <v>54</v>
      </c>
      <c r="AF25">
        <v>54</v>
      </c>
      <c r="AG25">
        <v>53</v>
      </c>
      <c r="AH25">
        <v>53</v>
      </c>
      <c r="AI25">
        <v>52</v>
      </c>
      <c r="AJ25">
        <v>52</v>
      </c>
      <c r="AK25">
        <v>51</v>
      </c>
      <c r="AL25">
        <v>51</v>
      </c>
      <c r="AM25">
        <v>0</v>
      </c>
    </row>
    <row r="26" spans="1:39" x14ac:dyDescent="0.15">
      <c r="A26">
        <v>75</v>
      </c>
      <c r="B26">
        <v>74</v>
      </c>
      <c r="C26">
        <v>73</v>
      </c>
      <c r="D26">
        <v>72</v>
      </c>
      <c r="E26">
        <v>71</v>
      </c>
      <c r="F26">
        <v>70</v>
      </c>
      <c r="G26">
        <v>70</v>
      </c>
      <c r="H26">
        <v>69</v>
      </c>
      <c r="I26">
        <v>68</v>
      </c>
      <c r="J26">
        <v>67</v>
      </c>
      <c r="K26">
        <v>66</v>
      </c>
      <c r="L26">
        <v>66</v>
      </c>
      <c r="M26">
        <v>65</v>
      </c>
      <c r="N26">
        <v>64</v>
      </c>
      <c r="O26">
        <v>63</v>
      </c>
      <c r="P26">
        <v>63</v>
      </c>
      <c r="Q26">
        <v>62</v>
      </c>
      <c r="R26">
        <v>61</v>
      </c>
      <c r="S26">
        <v>61</v>
      </c>
      <c r="T26">
        <v>60</v>
      </c>
      <c r="U26">
        <v>59</v>
      </c>
      <c r="V26">
        <v>58</v>
      </c>
      <c r="W26">
        <v>58</v>
      </c>
      <c r="X26">
        <v>57</v>
      </c>
      <c r="Y26">
        <v>57</v>
      </c>
      <c r="Z26">
        <v>56</v>
      </c>
      <c r="AA26">
        <v>56</v>
      </c>
      <c r="AB26">
        <v>55</v>
      </c>
      <c r="AC26">
        <v>55</v>
      </c>
      <c r="AD26">
        <v>54</v>
      </c>
      <c r="AE26">
        <v>53</v>
      </c>
      <c r="AF26">
        <v>53</v>
      </c>
      <c r="AG26">
        <v>52</v>
      </c>
      <c r="AH26">
        <v>52</v>
      </c>
      <c r="AI26">
        <v>51</v>
      </c>
      <c r="AJ26">
        <v>51</v>
      </c>
      <c r="AK26">
        <v>50</v>
      </c>
      <c r="AL26">
        <v>50</v>
      </c>
      <c r="AM26">
        <v>0</v>
      </c>
    </row>
    <row r="27" spans="1:39" x14ac:dyDescent="0.15">
      <c r="A27">
        <v>74</v>
      </c>
      <c r="B27">
        <v>73</v>
      </c>
      <c r="C27">
        <v>72</v>
      </c>
      <c r="D27">
        <v>71</v>
      </c>
      <c r="E27">
        <v>71</v>
      </c>
      <c r="F27">
        <v>70</v>
      </c>
      <c r="G27">
        <v>69</v>
      </c>
      <c r="H27">
        <v>68</v>
      </c>
      <c r="I27">
        <v>67</v>
      </c>
      <c r="J27">
        <v>66</v>
      </c>
      <c r="K27">
        <v>65</v>
      </c>
      <c r="L27">
        <v>65</v>
      </c>
      <c r="M27">
        <v>64</v>
      </c>
      <c r="N27">
        <v>63</v>
      </c>
      <c r="O27">
        <v>62</v>
      </c>
      <c r="P27">
        <v>62</v>
      </c>
      <c r="Q27">
        <v>61</v>
      </c>
      <c r="R27">
        <v>60</v>
      </c>
      <c r="S27">
        <v>60</v>
      </c>
      <c r="T27">
        <v>59</v>
      </c>
      <c r="U27">
        <v>58</v>
      </c>
      <c r="V27">
        <v>58</v>
      </c>
      <c r="W27">
        <v>57</v>
      </c>
      <c r="X27">
        <v>56</v>
      </c>
      <c r="Y27">
        <v>56</v>
      </c>
      <c r="Z27">
        <v>55</v>
      </c>
      <c r="AA27">
        <v>55</v>
      </c>
      <c r="AB27">
        <v>54</v>
      </c>
      <c r="AC27">
        <v>53</v>
      </c>
      <c r="AD27">
        <v>53</v>
      </c>
      <c r="AE27">
        <v>52</v>
      </c>
      <c r="AF27">
        <v>52</v>
      </c>
      <c r="AG27">
        <v>51</v>
      </c>
      <c r="AH27">
        <v>51</v>
      </c>
      <c r="AI27">
        <v>50</v>
      </c>
      <c r="AJ27">
        <v>50</v>
      </c>
      <c r="AK27">
        <v>49</v>
      </c>
      <c r="AL27">
        <v>49</v>
      </c>
      <c r="AM27">
        <v>0</v>
      </c>
    </row>
    <row r="28" spans="1:39" x14ac:dyDescent="0.15">
      <c r="A28">
        <v>74</v>
      </c>
      <c r="B28">
        <v>73</v>
      </c>
      <c r="C28">
        <v>72</v>
      </c>
      <c r="D28">
        <v>71</v>
      </c>
      <c r="E28">
        <v>70</v>
      </c>
      <c r="F28">
        <v>69</v>
      </c>
      <c r="G28">
        <v>68</v>
      </c>
      <c r="H28">
        <v>67</v>
      </c>
      <c r="I28">
        <v>66</v>
      </c>
      <c r="J28">
        <v>65</v>
      </c>
      <c r="K28">
        <v>65</v>
      </c>
      <c r="L28">
        <v>64</v>
      </c>
      <c r="M28">
        <v>63</v>
      </c>
      <c r="N28">
        <v>62</v>
      </c>
      <c r="O28">
        <v>61</v>
      </c>
      <c r="P28">
        <v>61</v>
      </c>
      <c r="Q28">
        <v>60</v>
      </c>
      <c r="R28">
        <v>59</v>
      </c>
      <c r="S28">
        <v>59</v>
      </c>
      <c r="T28">
        <v>58</v>
      </c>
      <c r="U28">
        <v>57</v>
      </c>
      <c r="V28">
        <v>57</v>
      </c>
      <c r="W28">
        <v>56</v>
      </c>
      <c r="X28">
        <v>55</v>
      </c>
      <c r="Y28">
        <v>55</v>
      </c>
      <c r="Z28">
        <v>54</v>
      </c>
      <c r="AA28">
        <v>54</v>
      </c>
      <c r="AB28">
        <v>53</v>
      </c>
      <c r="AC28">
        <v>52</v>
      </c>
      <c r="AD28">
        <v>52</v>
      </c>
      <c r="AE28">
        <v>51</v>
      </c>
      <c r="AF28">
        <v>51</v>
      </c>
      <c r="AG28">
        <v>50</v>
      </c>
      <c r="AH28">
        <v>50</v>
      </c>
      <c r="AI28">
        <v>49</v>
      </c>
      <c r="AJ28">
        <v>49</v>
      </c>
      <c r="AK28">
        <v>48</v>
      </c>
      <c r="AL28">
        <v>48</v>
      </c>
      <c r="AM28">
        <v>0</v>
      </c>
    </row>
    <row r="29" spans="1:39" x14ac:dyDescent="0.15">
      <c r="A29">
        <v>73</v>
      </c>
      <c r="B29">
        <v>72</v>
      </c>
      <c r="C29">
        <v>71</v>
      </c>
      <c r="D29">
        <v>70</v>
      </c>
      <c r="E29">
        <v>69</v>
      </c>
      <c r="F29">
        <v>68</v>
      </c>
      <c r="G29">
        <v>67</v>
      </c>
      <c r="H29">
        <v>66</v>
      </c>
      <c r="I29">
        <v>65</v>
      </c>
      <c r="J29">
        <v>64</v>
      </c>
      <c r="K29">
        <v>64</v>
      </c>
      <c r="L29">
        <v>63</v>
      </c>
      <c r="M29">
        <v>62</v>
      </c>
      <c r="N29">
        <v>61</v>
      </c>
      <c r="O29">
        <v>61</v>
      </c>
      <c r="P29">
        <v>60</v>
      </c>
      <c r="Q29">
        <v>59</v>
      </c>
      <c r="R29">
        <v>58</v>
      </c>
      <c r="S29">
        <v>58</v>
      </c>
      <c r="T29">
        <v>57</v>
      </c>
      <c r="U29">
        <v>56</v>
      </c>
      <c r="V29">
        <v>56</v>
      </c>
      <c r="W29">
        <v>55</v>
      </c>
      <c r="X29">
        <v>54</v>
      </c>
      <c r="Y29">
        <v>54</v>
      </c>
      <c r="Z29">
        <v>53</v>
      </c>
      <c r="AA29">
        <v>52</v>
      </c>
      <c r="AB29">
        <v>52</v>
      </c>
      <c r="AC29">
        <v>51</v>
      </c>
      <c r="AD29">
        <v>51</v>
      </c>
      <c r="AE29">
        <v>50</v>
      </c>
      <c r="AF29">
        <v>50</v>
      </c>
      <c r="AG29">
        <v>49</v>
      </c>
      <c r="AH29">
        <v>48</v>
      </c>
      <c r="AI29">
        <v>48</v>
      </c>
      <c r="AJ29">
        <v>48</v>
      </c>
      <c r="AK29">
        <v>47</v>
      </c>
      <c r="AL29">
        <v>47</v>
      </c>
      <c r="AM29">
        <v>0</v>
      </c>
    </row>
    <row r="30" spans="1:39" x14ac:dyDescent="0.15">
      <c r="A30">
        <v>72</v>
      </c>
      <c r="B30">
        <v>71</v>
      </c>
      <c r="C30">
        <v>70</v>
      </c>
      <c r="D30">
        <v>69</v>
      </c>
      <c r="E30">
        <v>68</v>
      </c>
      <c r="F30">
        <v>67</v>
      </c>
      <c r="G30">
        <v>66</v>
      </c>
      <c r="H30">
        <v>65</v>
      </c>
      <c r="I30">
        <v>64</v>
      </c>
      <c r="J30">
        <v>64</v>
      </c>
      <c r="K30">
        <v>63</v>
      </c>
      <c r="L30">
        <v>62</v>
      </c>
      <c r="M30">
        <v>61</v>
      </c>
      <c r="N30">
        <v>60</v>
      </c>
      <c r="O30">
        <v>60</v>
      </c>
      <c r="P30">
        <v>59</v>
      </c>
      <c r="Q30">
        <v>58</v>
      </c>
      <c r="R30">
        <v>58</v>
      </c>
      <c r="S30">
        <v>57</v>
      </c>
      <c r="T30">
        <v>56</v>
      </c>
      <c r="U30">
        <v>56</v>
      </c>
      <c r="V30">
        <v>55</v>
      </c>
      <c r="W30">
        <v>54</v>
      </c>
      <c r="X30">
        <v>53</v>
      </c>
      <c r="Y30">
        <v>53</v>
      </c>
      <c r="Z30">
        <v>52</v>
      </c>
      <c r="AA30">
        <v>52</v>
      </c>
      <c r="AB30">
        <v>51</v>
      </c>
      <c r="AC30">
        <v>50</v>
      </c>
      <c r="AD30">
        <v>50</v>
      </c>
      <c r="AE30">
        <v>49</v>
      </c>
      <c r="AF30">
        <v>49</v>
      </c>
      <c r="AG30">
        <v>48</v>
      </c>
      <c r="AH30">
        <v>47</v>
      </c>
      <c r="AI30">
        <v>47</v>
      </c>
      <c r="AJ30">
        <v>46</v>
      </c>
      <c r="AK30">
        <v>46</v>
      </c>
      <c r="AL30">
        <v>45</v>
      </c>
      <c r="AM30">
        <v>0</v>
      </c>
    </row>
    <row r="31" spans="1:39" x14ac:dyDescent="0.15">
      <c r="A31">
        <v>71</v>
      </c>
      <c r="B31">
        <v>70</v>
      </c>
      <c r="C31">
        <v>69</v>
      </c>
      <c r="D31">
        <v>68</v>
      </c>
      <c r="E31">
        <v>67</v>
      </c>
      <c r="F31">
        <v>66</v>
      </c>
      <c r="G31">
        <v>65</v>
      </c>
      <c r="H31">
        <v>64</v>
      </c>
      <c r="I31">
        <v>64</v>
      </c>
      <c r="J31">
        <v>63</v>
      </c>
      <c r="K31">
        <v>62</v>
      </c>
      <c r="L31">
        <v>61</v>
      </c>
      <c r="M31">
        <v>60</v>
      </c>
      <c r="N31">
        <v>60</v>
      </c>
      <c r="O31">
        <v>59</v>
      </c>
      <c r="P31">
        <v>58</v>
      </c>
      <c r="Q31">
        <v>57</v>
      </c>
      <c r="R31">
        <v>57</v>
      </c>
      <c r="S31">
        <v>56</v>
      </c>
      <c r="T31">
        <v>55</v>
      </c>
      <c r="U31">
        <v>55</v>
      </c>
      <c r="V31">
        <v>54</v>
      </c>
      <c r="W31">
        <v>53</v>
      </c>
      <c r="X31">
        <v>52</v>
      </c>
      <c r="Y31">
        <v>52</v>
      </c>
      <c r="Z31">
        <v>51</v>
      </c>
      <c r="AA31">
        <v>51</v>
      </c>
      <c r="AB31">
        <v>50</v>
      </c>
      <c r="AC31">
        <v>49</v>
      </c>
      <c r="AD31">
        <v>49</v>
      </c>
      <c r="AE31">
        <v>48</v>
      </c>
      <c r="AF31">
        <v>48</v>
      </c>
      <c r="AG31">
        <v>47</v>
      </c>
      <c r="AH31">
        <v>46</v>
      </c>
      <c r="AI31">
        <v>46</v>
      </c>
      <c r="AJ31">
        <v>45</v>
      </c>
      <c r="AK31">
        <v>45</v>
      </c>
      <c r="AL31">
        <v>44</v>
      </c>
      <c r="AM31">
        <v>0</v>
      </c>
    </row>
    <row r="32" spans="1:39" x14ac:dyDescent="0.15">
      <c r="A32">
        <v>70</v>
      </c>
      <c r="B32">
        <v>69</v>
      </c>
      <c r="C32">
        <v>68</v>
      </c>
      <c r="D32">
        <v>67</v>
      </c>
      <c r="E32">
        <v>66</v>
      </c>
      <c r="F32">
        <v>65</v>
      </c>
      <c r="G32">
        <v>64</v>
      </c>
      <c r="H32">
        <v>64</v>
      </c>
      <c r="I32">
        <v>63</v>
      </c>
      <c r="J32">
        <v>62</v>
      </c>
      <c r="K32">
        <v>61</v>
      </c>
      <c r="L32">
        <v>60</v>
      </c>
      <c r="M32">
        <v>59</v>
      </c>
      <c r="N32">
        <v>59</v>
      </c>
      <c r="O32">
        <v>58</v>
      </c>
      <c r="P32">
        <v>57</v>
      </c>
      <c r="Q32">
        <v>56</v>
      </c>
      <c r="R32">
        <v>56</v>
      </c>
      <c r="S32">
        <v>55</v>
      </c>
      <c r="T32">
        <v>54</v>
      </c>
      <c r="U32">
        <v>54</v>
      </c>
      <c r="V32">
        <v>53</v>
      </c>
      <c r="W32">
        <v>52</v>
      </c>
      <c r="X32">
        <v>52</v>
      </c>
      <c r="Y32">
        <v>51</v>
      </c>
      <c r="Z32">
        <v>50</v>
      </c>
      <c r="AA32">
        <v>50</v>
      </c>
      <c r="AB32">
        <v>49</v>
      </c>
      <c r="AC32">
        <v>48</v>
      </c>
      <c r="AD32">
        <v>48</v>
      </c>
      <c r="AE32">
        <v>47</v>
      </c>
      <c r="AF32">
        <v>47</v>
      </c>
      <c r="AG32">
        <v>46</v>
      </c>
      <c r="AH32">
        <v>46</v>
      </c>
      <c r="AI32">
        <v>45</v>
      </c>
      <c r="AJ32">
        <v>44</v>
      </c>
      <c r="AK32">
        <v>44</v>
      </c>
      <c r="AL32">
        <v>43</v>
      </c>
      <c r="AM32">
        <v>0</v>
      </c>
    </row>
    <row r="33" spans="1:39" x14ac:dyDescent="0.15">
      <c r="A33">
        <v>69</v>
      </c>
      <c r="B33">
        <v>68</v>
      </c>
      <c r="C33">
        <v>67</v>
      </c>
      <c r="D33">
        <v>66</v>
      </c>
      <c r="E33">
        <v>65</v>
      </c>
      <c r="F33">
        <v>64</v>
      </c>
      <c r="G33">
        <v>64</v>
      </c>
      <c r="H33">
        <v>63</v>
      </c>
      <c r="I33">
        <v>62</v>
      </c>
      <c r="J33">
        <v>61</v>
      </c>
      <c r="K33">
        <v>60</v>
      </c>
      <c r="L33">
        <v>59</v>
      </c>
      <c r="M33">
        <v>59</v>
      </c>
      <c r="N33">
        <v>58</v>
      </c>
      <c r="O33">
        <v>57</v>
      </c>
      <c r="P33">
        <v>56</v>
      </c>
      <c r="Q33">
        <v>56</v>
      </c>
      <c r="R33">
        <v>55</v>
      </c>
      <c r="S33">
        <v>54</v>
      </c>
      <c r="T33">
        <v>53</v>
      </c>
      <c r="U33">
        <v>53</v>
      </c>
      <c r="V33">
        <v>52</v>
      </c>
      <c r="W33">
        <v>51</v>
      </c>
      <c r="X33">
        <v>51</v>
      </c>
      <c r="Y33">
        <v>50</v>
      </c>
      <c r="Z33">
        <v>49</v>
      </c>
      <c r="AA33">
        <v>49</v>
      </c>
      <c r="AB33">
        <v>48</v>
      </c>
      <c r="AC33">
        <v>48</v>
      </c>
      <c r="AD33">
        <v>47</v>
      </c>
      <c r="AE33">
        <v>46</v>
      </c>
      <c r="AF33">
        <v>46</v>
      </c>
      <c r="AG33">
        <v>45</v>
      </c>
      <c r="AH33">
        <v>45</v>
      </c>
      <c r="AI33">
        <v>44</v>
      </c>
      <c r="AJ33">
        <v>43</v>
      </c>
      <c r="AK33">
        <v>43</v>
      </c>
      <c r="AL33">
        <v>42</v>
      </c>
      <c r="AM33">
        <v>0</v>
      </c>
    </row>
    <row r="34" spans="1:39" x14ac:dyDescent="0.15">
      <c r="A34">
        <v>68</v>
      </c>
      <c r="B34">
        <v>67</v>
      </c>
      <c r="C34">
        <v>66</v>
      </c>
      <c r="D34">
        <v>65</v>
      </c>
      <c r="E34">
        <v>65</v>
      </c>
      <c r="F34">
        <v>64</v>
      </c>
      <c r="G34">
        <v>63</v>
      </c>
      <c r="H34">
        <v>62</v>
      </c>
      <c r="I34">
        <v>61</v>
      </c>
      <c r="J34">
        <v>60</v>
      </c>
      <c r="K34">
        <v>59</v>
      </c>
      <c r="L34">
        <v>58</v>
      </c>
      <c r="M34">
        <v>58</v>
      </c>
      <c r="N34">
        <v>57</v>
      </c>
      <c r="O34">
        <v>56</v>
      </c>
      <c r="P34">
        <v>55</v>
      </c>
      <c r="Q34">
        <v>55</v>
      </c>
      <c r="R34">
        <v>54</v>
      </c>
      <c r="S34">
        <v>53</v>
      </c>
      <c r="T34">
        <v>53</v>
      </c>
      <c r="U34">
        <v>52</v>
      </c>
      <c r="V34">
        <v>51</v>
      </c>
      <c r="W34">
        <v>50</v>
      </c>
      <c r="X34">
        <v>50</v>
      </c>
      <c r="Y34">
        <v>49</v>
      </c>
      <c r="Z34">
        <v>48</v>
      </c>
      <c r="AA34">
        <v>48</v>
      </c>
      <c r="AB34">
        <v>47</v>
      </c>
      <c r="AC34">
        <v>47</v>
      </c>
      <c r="AD34">
        <v>46</v>
      </c>
      <c r="AE34">
        <v>45</v>
      </c>
      <c r="AF34">
        <v>45</v>
      </c>
      <c r="AG34">
        <v>44</v>
      </c>
      <c r="AH34">
        <v>43</v>
      </c>
      <c r="AI34">
        <v>43</v>
      </c>
      <c r="AJ34">
        <v>42</v>
      </c>
      <c r="AK34">
        <v>42</v>
      </c>
      <c r="AL34">
        <v>41</v>
      </c>
      <c r="AM34">
        <v>0</v>
      </c>
    </row>
    <row r="35" spans="1:39" x14ac:dyDescent="0.15">
      <c r="A35">
        <v>68</v>
      </c>
      <c r="B35">
        <v>67</v>
      </c>
      <c r="C35">
        <v>66</v>
      </c>
      <c r="D35">
        <v>65</v>
      </c>
      <c r="E35">
        <v>64</v>
      </c>
      <c r="F35">
        <v>63</v>
      </c>
      <c r="G35">
        <v>62</v>
      </c>
      <c r="H35">
        <v>61</v>
      </c>
      <c r="I35">
        <v>60</v>
      </c>
      <c r="J35">
        <v>59</v>
      </c>
      <c r="K35">
        <v>58</v>
      </c>
      <c r="L35">
        <v>58</v>
      </c>
      <c r="M35">
        <v>57</v>
      </c>
      <c r="N35">
        <v>56</v>
      </c>
      <c r="O35">
        <v>55</v>
      </c>
      <c r="P35">
        <v>54</v>
      </c>
      <c r="Q35">
        <v>54</v>
      </c>
      <c r="R35">
        <v>53</v>
      </c>
      <c r="S35">
        <v>52</v>
      </c>
      <c r="T35">
        <v>52</v>
      </c>
      <c r="U35">
        <v>51</v>
      </c>
      <c r="V35">
        <v>50</v>
      </c>
      <c r="W35">
        <v>49</v>
      </c>
      <c r="X35">
        <v>49</v>
      </c>
      <c r="Y35">
        <v>48</v>
      </c>
      <c r="Z35">
        <v>47</v>
      </c>
      <c r="AA35">
        <v>47</v>
      </c>
      <c r="AB35">
        <v>46</v>
      </c>
      <c r="AC35">
        <v>46</v>
      </c>
      <c r="AD35">
        <v>45</v>
      </c>
      <c r="AE35">
        <v>44</v>
      </c>
      <c r="AF35">
        <v>44</v>
      </c>
      <c r="AG35">
        <v>43</v>
      </c>
      <c r="AH35">
        <v>42</v>
      </c>
      <c r="AI35">
        <v>42</v>
      </c>
      <c r="AJ35">
        <v>41</v>
      </c>
      <c r="AK35">
        <v>41</v>
      </c>
      <c r="AL35">
        <v>40</v>
      </c>
      <c r="AM35">
        <v>0</v>
      </c>
    </row>
    <row r="36" spans="1:39" x14ac:dyDescent="0.15">
      <c r="A36">
        <v>67</v>
      </c>
      <c r="B36">
        <v>66</v>
      </c>
      <c r="C36">
        <v>65</v>
      </c>
      <c r="D36">
        <v>64</v>
      </c>
      <c r="E36">
        <v>63</v>
      </c>
      <c r="F36">
        <v>62</v>
      </c>
      <c r="G36">
        <v>61</v>
      </c>
      <c r="H36">
        <v>60</v>
      </c>
      <c r="I36">
        <v>59</v>
      </c>
      <c r="J36">
        <v>58</v>
      </c>
      <c r="K36">
        <v>58</v>
      </c>
      <c r="L36">
        <v>57</v>
      </c>
      <c r="M36">
        <v>56</v>
      </c>
      <c r="N36">
        <v>55</v>
      </c>
      <c r="O36">
        <v>54</v>
      </c>
      <c r="P36">
        <v>54</v>
      </c>
      <c r="Q36">
        <v>53</v>
      </c>
      <c r="R36">
        <v>52</v>
      </c>
      <c r="S36">
        <v>51</v>
      </c>
      <c r="T36">
        <v>51</v>
      </c>
      <c r="U36">
        <v>50</v>
      </c>
      <c r="V36">
        <v>49</v>
      </c>
      <c r="W36">
        <v>49</v>
      </c>
      <c r="X36">
        <v>48</v>
      </c>
      <c r="Y36">
        <v>47</v>
      </c>
      <c r="Z36">
        <v>47</v>
      </c>
      <c r="AA36">
        <v>46</v>
      </c>
      <c r="AB36">
        <v>45</v>
      </c>
      <c r="AC36">
        <v>45</v>
      </c>
      <c r="AD36">
        <v>44</v>
      </c>
      <c r="AE36">
        <v>43</v>
      </c>
      <c r="AF36">
        <v>43</v>
      </c>
      <c r="AG36">
        <v>42</v>
      </c>
      <c r="AH36">
        <v>41</v>
      </c>
      <c r="AI36">
        <v>41</v>
      </c>
      <c r="AJ36">
        <v>40</v>
      </c>
      <c r="AK36">
        <v>39</v>
      </c>
      <c r="AL36">
        <v>39</v>
      </c>
      <c r="AM36">
        <v>0</v>
      </c>
    </row>
    <row r="37" spans="1:39" x14ac:dyDescent="0.15">
      <c r="A37">
        <v>66</v>
      </c>
      <c r="B37">
        <v>65</v>
      </c>
      <c r="C37">
        <v>64</v>
      </c>
      <c r="D37">
        <v>63</v>
      </c>
      <c r="E37">
        <v>62</v>
      </c>
      <c r="F37">
        <v>61</v>
      </c>
      <c r="G37">
        <v>60</v>
      </c>
      <c r="H37">
        <v>59</v>
      </c>
      <c r="I37">
        <v>58</v>
      </c>
      <c r="J37">
        <v>58</v>
      </c>
      <c r="K37">
        <v>57</v>
      </c>
      <c r="L37">
        <v>56</v>
      </c>
      <c r="M37">
        <v>55</v>
      </c>
      <c r="N37">
        <v>54</v>
      </c>
      <c r="O37">
        <v>54</v>
      </c>
      <c r="P37">
        <v>53</v>
      </c>
      <c r="Q37">
        <v>52</v>
      </c>
      <c r="R37">
        <v>51</v>
      </c>
      <c r="S37">
        <v>51</v>
      </c>
      <c r="T37">
        <v>50</v>
      </c>
      <c r="U37">
        <v>49</v>
      </c>
      <c r="V37">
        <v>48</v>
      </c>
      <c r="W37">
        <v>48</v>
      </c>
      <c r="X37">
        <v>47</v>
      </c>
      <c r="Y37">
        <v>46</v>
      </c>
      <c r="Z37">
        <v>46</v>
      </c>
      <c r="AA37">
        <v>45</v>
      </c>
      <c r="AB37">
        <v>44</v>
      </c>
      <c r="AC37">
        <v>44</v>
      </c>
      <c r="AD37">
        <v>43</v>
      </c>
      <c r="AE37">
        <v>42</v>
      </c>
      <c r="AF37">
        <v>42</v>
      </c>
      <c r="AG37">
        <v>41</v>
      </c>
      <c r="AH37">
        <v>40</v>
      </c>
      <c r="AI37">
        <v>40</v>
      </c>
      <c r="AJ37">
        <v>39</v>
      </c>
      <c r="AK37">
        <v>38</v>
      </c>
      <c r="AL37">
        <v>38</v>
      </c>
      <c r="AM37">
        <v>0</v>
      </c>
    </row>
    <row r="38" spans="1:39" x14ac:dyDescent="0.15">
      <c r="A38">
        <v>65</v>
      </c>
      <c r="B38">
        <v>64</v>
      </c>
      <c r="C38">
        <v>63</v>
      </c>
      <c r="D38">
        <v>62</v>
      </c>
      <c r="E38">
        <v>61</v>
      </c>
      <c r="F38">
        <v>60</v>
      </c>
      <c r="G38">
        <v>59</v>
      </c>
      <c r="H38">
        <v>59</v>
      </c>
      <c r="I38">
        <v>58</v>
      </c>
      <c r="J38">
        <v>57</v>
      </c>
      <c r="K38">
        <v>56</v>
      </c>
      <c r="L38">
        <v>55</v>
      </c>
      <c r="M38">
        <v>54</v>
      </c>
      <c r="N38">
        <v>54</v>
      </c>
      <c r="O38">
        <v>53</v>
      </c>
      <c r="P38">
        <v>52</v>
      </c>
      <c r="Q38">
        <v>51</v>
      </c>
      <c r="R38">
        <v>50</v>
      </c>
      <c r="S38">
        <v>50</v>
      </c>
      <c r="T38">
        <v>49</v>
      </c>
      <c r="U38">
        <v>48</v>
      </c>
      <c r="V38">
        <v>47</v>
      </c>
      <c r="W38">
        <v>47</v>
      </c>
      <c r="X38">
        <v>46</v>
      </c>
      <c r="Y38">
        <v>45</v>
      </c>
      <c r="Z38">
        <v>45</v>
      </c>
      <c r="AA38">
        <v>44</v>
      </c>
      <c r="AB38">
        <v>43</v>
      </c>
      <c r="AC38">
        <v>43</v>
      </c>
      <c r="AD38">
        <v>42</v>
      </c>
      <c r="AE38">
        <v>41</v>
      </c>
      <c r="AF38">
        <v>41</v>
      </c>
      <c r="AG38">
        <v>40</v>
      </c>
      <c r="AH38">
        <v>39</v>
      </c>
      <c r="AI38">
        <v>39</v>
      </c>
      <c r="AJ38">
        <v>38</v>
      </c>
      <c r="AK38">
        <v>37</v>
      </c>
      <c r="AL38">
        <v>37</v>
      </c>
      <c r="AM38">
        <v>0</v>
      </c>
    </row>
    <row r="39" spans="1:39" x14ac:dyDescent="0.15">
      <c r="A39">
        <v>64</v>
      </c>
      <c r="B39">
        <v>63</v>
      </c>
      <c r="C39">
        <v>62</v>
      </c>
      <c r="D39">
        <v>61</v>
      </c>
      <c r="E39">
        <v>60</v>
      </c>
      <c r="F39">
        <v>59</v>
      </c>
      <c r="G39">
        <v>59</v>
      </c>
      <c r="H39">
        <v>58</v>
      </c>
      <c r="I39">
        <v>57</v>
      </c>
      <c r="J39">
        <v>56</v>
      </c>
      <c r="K39">
        <v>55</v>
      </c>
      <c r="L39">
        <v>54</v>
      </c>
      <c r="M39">
        <v>53</v>
      </c>
      <c r="N39">
        <v>53</v>
      </c>
      <c r="O39">
        <v>52</v>
      </c>
      <c r="P39">
        <v>51</v>
      </c>
      <c r="Q39">
        <v>50</v>
      </c>
      <c r="R39">
        <v>50</v>
      </c>
      <c r="S39">
        <v>49</v>
      </c>
      <c r="T39">
        <v>48</v>
      </c>
      <c r="U39">
        <v>47</v>
      </c>
      <c r="V39">
        <v>47</v>
      </c>
      <c r="W39">
        <v>46</v>
      </c>
      <c r="X39">
        <v>45</v>
      </c>
      <c r="Y39">
        <v>44</v>
      </c>
      <c r="Z39">
        <v>44</v>
      </c>
      <c r="AA39">
        <v>43</v>
      </c>
      <c r="AB39">
        <v>42</v>
      </c>
      <c r="AC39">
        <v>42</v>
      </c>
      <c r="AD39">
        <v>41</v>
      </c>
      <c r="AE39">
        <v>40</v>
      </c>
      <c r="AF39">
        <v>40</v>
      </c>
      <c r="AG39">
        <v>39</v>
      </c>
      <c r="AH39">
        <v>38</v>
      </c>
      <c r="AI39">
        <v>38</v>
      </c>
      <c r="AJ39">
        <v>37</v>
      </c>
      <c r="AK39">
        <v>36</v>
      </c>
      <c r="AL39">
        <v>36</v>
      </c>
      <c r="AM39">
        <v>0</v>
      </c>
    </row>
    <row r="40" spans="1:39" x14ac:dyDescent="0.15">
      <c r="A40">
        <v>64</v>
      </c>
      <c r="B40">
        <v>63</v>
      </c>
      <c r="C40">
        <v>62</v>
      </c>
      <c r="D40">
        <v>61</v>
      </c>
      <c r="E40">
        <v>60</v>
      </c>
      <c r="F40">
        <v>59</v>
      </c>
      <c r="G40">
        <v>58</v>
      </c>
      <c r="H40">
        <v>57</v>
      </c>
      <c r="I40">
        <v>56</v>
      </c>
      <c r="J40">
        <v>55</v>
      </c>
      <c r="K40">
        <v>54</v>
      </c>
      <c r="L40">
        <v>53</v>
      </c>
      <c r="M40">
        <v>53</v>
      </c>
      <c r="N40">
        <v>52</v>
      </c>
      <c r="O40">
        <v>51</v>
      </c>
      <c r="P40">
        <v>50</v>
      </c>
      <c r="Q40">
        <v>49</v>
      </c>
      <c r="R40">
        <v>49</v>
      </c>
      <c r="S40">
        <v>48</v>
      </c>
      <c r="T40">
        <v>47</v>
      </c>
      <c r="U40">
        <v>46</v>
      </c>
      <c r="V40">
        <v>46</v>
      </c>
      <c r="W40">
        <v>45</v>
      </c>
      <c r="X40">
        <v>44</v>
      </c>
      <c r="Y40">
        <v>43</v>
      </c>
      <c r="Z40">
        <v>43</v>
      </c>
      <c r="AA40">
        <v>42</v>
      </c>
      <c r="AB40">
        <v>41</v>
      </c>
      <c r="AC40">
        <v>41</v>
      </c>
      <c r="AD40">
        <v>40</v>
      </c>
      <c r="AE40">
        <v>39</v>
      </c>
      <c r="AF40">
        <v>39</v>
      </c>
      <c r="AG40">
        <v>38</v>
      </c>
      <c r="AH40">
        <v>37</v>
      </c>
      <c r="AI40">
        <v>37</v>
      </c>
      <c r="AJ40">
        <v>36</v>
      </c>
      <c r="AK40">
        <v>35</v>
      </c>
      <c r="AL40">
        <v>35</v>
      </c>
      <c r="AM40">
        <v>0</v>
      </c>
    </row>
    <row r="41" spans="1:39" x14ac:dyDescent="0.15">
      <c r="A41">
        <v>63</v>
      </c>
      <c r="B41">
        <v>62</v>
      </c>
      <c r="C41">
        <v>61</v>
      </c>
      <c r="D41">
        <v>60</v>
      </c>
      <c r="E41">
        <v>59</v>
      </c>
      <c r="F41">
        <v>58</v>
      </c>
      <c r="G41">
        <v>57</v>
      </c>
      <c r="H41">
        <v>56</v>
      </c>
      <c r="I41">
        <v>55</v>
      </c>
      <c r="J41">
        <v>54</v>
      </c>
      <c r="K41">
        <v>54</v>
      </c>
      <c r="L41">
        <v>53</v>
      </c>
      <c r="M41">
        <v>52</v>
      </c>
      <c r="N41">
        <v>51</v>
      </c>
      <c r="O41">
        <v>50</v>
      </c>
      <c r="P41">
        <v>49</v>
      </c>
      <c r="Q41">
        <v>49</v>
      </c>
      <c r="R41">
        <v>48</v>
      </c>
      <c r="S41">
        <v>47</v>
      </c>
      <c r="T41">
        <v>46</v>
      </c>
      <c r="U41">
        <v>46</v>
      </c>
      <c r="V41">
        <v>45</v>
      </c>
      <c r="W41">
        <v>44</v>
      </c>
      <c r="X41">
        <v>43</v>
      </c>
      <c r="Y41">
        <v>43</v>
      </c>
      <c r="Z41">
        <v>42</v>
      </c>
      <c r="AA41">
        <v>41</v>
      </c>
      <c r="AB41">
        <v>40</v>
      </c>
      <c r="AC41">
        <v>40</v>
      </c>
      <c r="AD41">
        <v>39</v>
      </c>
      <c r="AE41">
        <v>38</v>
      </c>
      <c r="AF41">
        <v>38</v>
      </c>
      <c r="AG41">
        <v>37</v>
      </c>
      <c r="AH41">
        <v>36</v>
      </c>
      <c r="AI41">
        <v>36</v>
      </c>
      <c r="AJ41">
        <v>35</v>
      </c>
      <c r="AK41">
        <v>34</v>
      </c>
      <c r="AL41">
        <v>34</v>
      </c>
      <c r="AM41">
        <v>0</v>
      </c>
    </row>
    <row r="42" spans="1:39" x14ac:dyDescent="0.15">
      <c r="A42">
        <v>62</v>
      </c>
      <c r="B42">
        <v>61</v>
      </c>
      <c r="C42">
        <v>60</v>
      </c>
      <c r="D42">
        <v>59</v>
      </c>
      <c r="E42">
        <v>58</v>
      </c>
      <c r="F42">
        <v>57</v>
      </c>
      <c r="G42">
        <v>56</v>
      </c>
      <c r="H42">
        <v>55</v>
      </c>
      <c r="I42">
        <v>54</v>
      </c>
      <c r="J42">
        <v>54</v>
      </c>
      <c r="K42">
        <v>53</v>
      </c>
      <c r="L42">
        <v>52</v>
      </c>
      <c r="M42">
        <v>51</v>
      </c>
      <c r="N42">
        <v>50</v>
      </c>
      <c r="O42">
        <v>49</v>
      </c>
      <c r="P42">
        <v>49</v>
      </c>
      <c r="Q42">
        <v>48</v>
      </c>
      <c r="R42">
        <v>47</v>
      </c>
      <c r="S42">
        <v>46</v>
      </c>
      <c r="T42">
        <v>45</v>
      </c>
      <c r="U42">
        <v>45</v>
      </c>
      <c r="V42">
        <v>44</v>
      </c>
      <c r="W42">
        <v>43</v>
      </c>
      <c r="X42">
        <v>42</v>
      </c>
      <c r="Y42">
        <v>42</v>
      </c>
      <c r="Z42">
        <v>41</v>
      </c>
      <c r="AA42">
        <v>40</v>
      </c>
      <c r="AB42">
        <v>40</v>
      </c>
      <c r="AC42">
        <v>39</v>
      </c>
      <c r="AD42">
        <v>38</v>
      </c>
      <c r="AE42">
        <v>37</v>
      </c>
      <c r="AF42">
        <v>37</v>
      </c>
      <c r="AG42">
        <v>36</v>
      </c>
      <c r="AH42">
        <v>35</v>
      </c>
      <c r="AI42">
        <v>34</v>
      </c>
      <c r="AJ42">
        <v>34</v>
      </c>
      <c r="AK42">
        <v>33</v>
      </c>
      <c r="AL42">
        <v>32</v>
      </c>
      <c r="AM42">
        <v>0</v>
      </c>
    </row>
    <row r="43" spans="1:39" x14ac:dyDescent="0.15">
      <c r="A43">
        <v>61</v>
      </c>
      <c r="B43">
        <v>60</v>
      </c>
      <c r="C43">
        <v>59</v>
      </c>
      <c r="D43">
        <v>58</v>
      </c>
      <c r="E43">
        <v>57</v>
      </c>
      <c r="F43">
        <v>56</v>
      </c>
      <c r="G43">
        <v>56</v>
      </c>
      <c r="H43">
        <v>55</v>
      </c>
      <c r="I43">
        <v>54</v>
      </c>
      <c r="J43">
        <v>53</v>
      </c>
      <c r="K43">
        <v>52</v>
      </c>
      <c r="L43">
        <v>51</v>
      </c>
      <c r="M43">
        <v>50</v>
      </c>
      <c r="N43">
        <v>49</v>
      </c>
      <c r="O43">
        <v>49</v>
      </c>
      <c r="P43">
        <v>48</v>
      </c>
      <c r="Q43">
        <v>47</v>
      </c>
      <c r="R43">
        <v>46</v>
      </c>
      <c r="S43">
        <v>45</v>
      </c>
      <c r="T43">
        <v>45</v>
      </c>
      <c r="U43">
        <v>44</v>
      </c>
      <c r="V43">
        <v>43</v>
      </c>
      <c r="W43">
        <v>42</v>
      </c>
      <c r="X43">
        <v>42</v>
      </c>
      <c r="Y43">
        <v>41</v>
      </c>
      <c r="Z43">
        <v>40</v>
      </c>
      <c r="AA43">
        <v>39</v>
      </c>
      <c r="AB43">
        <v>39</v>
      </c>
      <c r="AC43">
        <v>38</v>
      </c>
      <c r="AD43">
        <v>37</v>
      </c>
      <c r="AE43">
        <v>36</v>
      </c>
      <c r="AF43">
        <v>36</v>
      </c>
      <c r="AG43">
        <v>35</v>
      </c>
      <c r="AH43">
        <v>34</v>
      </c>
      <c r="AI43">
        <v>33</v>
      </c>
      <c r="AJ43">
        <v>33</v>
      </c>
      <c r="AK43">
        <v>32</v>
      </c>
      <c r="AL43">
        <v>31</v>
      </c>
      <c r="AM43">
        <v>0</v>
      </c>
    </row>
    <row r="44" spans="1:39" x14ac:dyDescent="0.15">
      <c r="A44">
        <v>61</v>
      </c>
      <c r="B44">
        <v>60</v>
      </c>
      <c r="C44">
        <v>59</v>
      </c>
      <c r="D44">
        <v>58</v>
      </c>
      <c r="E44">
        <v>57</v>
      </c>
      <c r="F44">
        <v>56</v>
      </c>
      <c r="G44">
        <v>55</v>
      </c>
      <c r="H44">
        <v>54</v>
      </c>
      <c r="I44">
        <v>53</v>
      </c>
      <c r="J44">
        <v>52</v>
      </c>
      <c r="K44">
        <v>51</v>
      </c>
      <c r="L44">
        <v>50</v>
      </c>
      <c r="M44">
        <v>49</v>
      </c>
      <c r="N44">
        <v>49</v>
      </c>
      <c r="O44">
        <v>48</v>
      </c>
      <c r="P44">
        <v>47</v>
      </c>
      <c r="Q44">
        <v>46</v>
      </c>
      <c r="R44">
        <v>45</v>
      </c>
      <c r="S44">
        <v>45</v>
      </c>
      <c r="T44">
        <v>44</v>
      </c>
      <c r="U44">
        <v>43</v>
      </c>
      <c r="V44">
        <v>42</v>
      </c>
      <c r="W44">
        <v>41</v>
      </c>
      <c r="X44">
        <v>41</v>
      </c>
      <c r="Y44">
        <v>40</v>
      </c>
      <c r="Z44">
        <v>39</v>
      </c>
      <c r="AA44">
        <v>38</v>
      </c>
      <c r="AB44">
        <v>38</v>
      </c>
      <c r="AC44">
        <v>37</v>
      </c>
      <c r="AD44">
        <v>36</v>
      </c>
      <c r="AE44">
        <v>35</v>
      </c>
      <c r="AF44">
        <v>35</v>
      </c>
      <c r="AG44">
        <v>34</v>
      </c>
      <c r="AH44">
        <v>33</v>
      </c>
      <c r="AI44">
        <v>32</v>
      </c>
      <c r="AJ44">
        <v>32</v>
      </c>
      <c r="AK44">
        <v>31</v>
      </c>
      <c r="AL44">
        <v>30</v>
      </c>
      <c r="AM44">
        <v>0</v>
      </c>
    </row>
    <row r="45" spans="1:39" x14ac:dyDescent="0.15">
      <c r="A45">
        <v>60</v>
      </c>
      <c r="B45">
        <v>59</v>
      </c>
      <c r="C45">
        <v>58</v>
      </c>
      <c r="D45">
        <v>57</v>
      </c>
      <c r="E45">
        <v>56</v>
      </c>
      <c r="F45">
        <v>55</v>
      </c>
      <c r="G45">
        <v>54</v>
      </c>
      <c r="H45">
        <v>53</v>
      </c>
      <c r="I45">
        <v>52</v>
      </c>
      <c r="J45">
        <v>51</v>
      </c>
      <c r="K45">
        <v>50</v>
      </c>
      <c r="L45">
        <v>50</v>
      </c>
      <c r="M45">
        <v>49</v>
      </c>
      <c r="N45">
        <v>48</v>
      </c>
      <c r="O45">
        <v>47</v>
      </c>
      <c r="P45">
        <v>46</v>
      </c>
      <c r="Q45">
        <v>45</v>
      </c>
      <c r="R45">
        <v>45</v>
      </c>
      <c r="S45">
        <v>44</v>
      </c>
      <c r="T45">
        <v>43</v>
      </c>
      <c r="U45">
        <v>42</v>
      </c>
      <c r="V45">
        <v>41</v>
      </c>
      <c r="W45">
        <v>41</v>
      </c>
      <c r="X45">
        <v>40</v>
      </c>
      <c r="Y45">
        <v>39</v>
      </c>
      <c r="Z45">
        <v>38</v>
      </c>
      <c r="AA45">
        <v>37</v>
      </c>
      <c r="AB45">
        <v>37</v>
      </c>
      <c r="AC45">
        <v>36</v>
      </c>
      <c r="AD45">
        <v>35</v>
      </c>
      <c r="AE45">
        <v>35</v>
      </c>
      <c r="AF45">
        <v>34</v>
      </c>
      <c r="AG45">
        <v>33</v>
      </c>
      <c r="AH45">
        <v>32</v>
      </c>
      <c r="AI45">
        <v>31</v>
      </c>
      <c r="AJ45">
        <v>31</v>
      </c>
      <c r="AK45">
        <v>30</v>
      </c>
      <c r="AL45">
        <v>29</v>
      </c>
      <c r="AM45">
        <v>0</v>
      </c>
    </row>
    <row r="46" spans="1:39" x14ac:dyDescent="0.15">
      <c r="A46">
        <v>59</v>
      </c>
      <c r="B46">
        <v>58</v>
      </c>
      <c r="C46">
        <v>57</v>
      </c>
      <c r="D46">
        <v>56</v>
      </c>
      <c r="E46">
        <v>55</v>
      </c>
      <c r="F46">
        <v>54</v>
      </c>
      <c r="G46">
        <v>53</v>
      </c>
      <c r="H46">
        <v>52</v>
      </c>
      <c r="I46">
        <v>51</v>
      </c>
      <c r="J46">
        <v>51</v>
      </c>
      <c r="K46">
        <v>50</v>
      </c>
      <c r="L46">
        <v>49</v>
      </c>
      <c r="M46">
        <v>48</v>
      </c>
      <c r="N46">
        <v>47</v>
      </c>
      <c r="O46">
        <v>46</v>
      </c>
      <c r="P46">
        <v>45</v>
      </c>
      <c r="Q46">
        <v>45</v>
      </c>
      <c r="R46">
        <v>44</v>
      </c>
      <c r="S46">
        <v>43</v>
      </c>
      <c r="T46">
        <v>42</v>
      </c>
      <c r="U46">
        <v>41</v>
      </c>
      <c r="V46">
        <v>41</v>
      </c>
      <c r="W46">
        <v>40</v>
      </c>
      <c r="X46">
        <v>39</v>
      </c>
      <c r="Y46">
        <v>38</v>
      </c>
      <c r="Z46">
        <v>37</v>
      </c>
      <c r="AA46">
        <v>37</v>
      </c>
      <c r="AB46">
        <v>36</v>
      </c>
      <c r="AC46">
        <v>35</v>
      </c>
      <c r="AD46">
        <v>34</v>
      </c>
      <c r="AE46">
        <v>34</v>
      </c>
      <c r="AF46">
        <v>33</v>
      </c>
      <c r="AG46">
        <v>32</v>
      </c>
      <c r="AH46">
        <v>31</v>
      </c>
      <c r="AI46">
        <v>31</v>
      </c>
      <c r="AJ46">
        <v>30</v>
      </c>
      <c r="AK46">
        <v>29</v>
      </c>
      <c r="AL46">
        <v>28</v>
      </c>
      <c r="AM46">
        <v>0</v>
      </c>
    </row>
    <row r="47" spans="1:39" x14ac:dyDescent="0.15">
      <c r="A47">
        <v>59</v>
      </c>
      <c r="B47">
        <v>58</v>
      </c>
      <c r="C47">
        <v>56</v>
      </c>
      <c r="D47">
        <v>55</v>
      </c>
      <c r="E47">
        <v>54</v>
      </c>
      <c r="F47">
        <v>54</v>
      </c>
      <c r="G47">
        <v>53</v>
      </c>
      <c r="H47">
        <v>52</v>
      </c>
      <c r="I47">
        <v>51</v>
      </c>
      <c r="J47">
        <v>50</v>
      </c>
      <c r="K47">
        <v>49</v>
      </c>
      <c r="L47">
        <v>48</v>
      </c>
      <c r="M47">
        <v>47</v>
      </c>
      <c r="N47">
        <v>46</v>
      </c>
      <c r="O47">
        <v>45</v>
      </c>
      <c r="P47">
        <v>45</v>
      </c>
      <c r="Q47">
        <v>44</v>
      </c>
      <c r="R47">
        <v>43</v>
      </c>
      <c r="S47">
        <v>42</v>
      </c>
      <c r="T47">
        <v>41</v>
      </c>
      <c r="U47">
        <v>40</v>
      </c>
      <c r="V47">
        <v>40</v>
      </c>
      <c r="W47">
        <v>39</v>
      </c>
      <c r="X47">
        <v>38</v>
      </c>
      <c r="Y47">
        <v>37</v>
      </c>
      <c r="Z47">
        <v>37</v>
      </c>
      <c r="AA47">
        <v>36</v>
      </c>
      <c r="AB47">
        <v>35</v>
      </c>
      <c r="AC47">
        <v>34</v>
      </c>
      <c r="AD47">
        <v>33</v>
      </c>
      <c r="AE47">
        <v>33</v>
      </c>
      <c r="AF47">
        <v>32</v>
      </c>
      <c r="AG47">
        <v>31</v>
      </c>
      <c r="AH47">
        <v>30</v>
      </c>
      <c r="AI47">
        <v>30</v>
      </c>
      <c r="AJ47">
        <v>29</v>
      </c>
      <c r="AK47">
        <v>28</v>
      </c>
      <c r="AL47">
        <v>27</v>
      </c>
      <c r="AM47">
        <v>0</v>
      </c>
    </row>
    <row r="48" spans="1:39" x14ac:dyDescent="0.15">
      <c r="A48">
        <v>58</v>
      </c>
      <c r="B48">
        <v>57</v>
      </c>
      <c r="C48">
        <v>56</v>
      </c>
      <c r="D48">
        <v>55</v>
      </c>
      <c r="E48">
        <v>54</v>
      </c>
      <c r="F48">
        <v>53</v>
      </c>
      <c r="G48">
        <v>52</v>
      </c>
      <c r="H48">
        <v>51</v>
      </c>
      <c r="I48">
        <v>50</v>
      </c>
      <c r="J48">
        <v>49</v>
      </c>
      <c r="K48">
        <v>48</v>
      </c>
      <c r="L48">
        <v>47</v>
      </c>
      <c r="M48">
        <v>46</v>
      </c>
      <c r="N48">
        <v>46</v>
      </c>
      <c r="O48">
        <v>45</v>
      </c>
      <c r="P48">
        <v>44</v>
      </c>
      <c r="Q48">
        <v>43</v>
      </c>
      <c r="R48">
        <v>42</v>
      </c>
      <c r="S48">
        <v>41</v>
      </c>
      <c r="T48">
        <v>40</v>
      </c>
      <c r="U48">
        <v>40</v>
      </c>
      <c r="V48">
        <v>39</v>
      </c>
      <c r="W48">
        <v>38</v>
      </c>
      <c r="X48">
        <v>37</v>
      </c>
      <c r="Y48">
        <v>36</v>
      </c>
      <c r="Z48">
        <v>36</v>
      </c>
      <c r="AA48">
        <v>35</v>
      </c>
      <c r="AB48">
        <v>34</v>
      </c>
      <c r="AC48">
        <v>33</v>
      </c>
      <c r="AD48">
        <v>32</v>
      </c>
      <c r="AE48">
        <v>32</v>
      </c>
      <c r="AF48">
        <v>31</v>
      </c>
      <c r="AG48">
        <v>30</v>
      </c>
      <c r="AH48">
        <v>29</v>
      </c>
      <c r="AI48">
        <v>29</v>
      </c>
      <c r="AJ48">
        <v>28</v>
      </c>
      <c r="AK48">
        <v>27</v>
      </c>
      <c r="AL48">
        <v>26</v>
      </c>
      <c r="AM48">
        <v>0</v>
      </c>
    </row>
    <row r="49" spans="1:39" x14ac:dyDescent="0.15">
      <c r="A49">
        <v>57</v>
      </c>
      <c r="B49">
        <v>56</v>
      </c>
      <c r="C49">
        <v>55</v>
      </c>
      <c r="D49">
        <v>54</v>
      </c>
      <c r="E49">
        <v>53</v>
      </c>
      <c r="F49">
        <v>52</v>
      </c>
      <c r="G49">
        <v>51</v>
      </c>
      <c r="H49">
        <v>50</v>
      </c>
      <c r="I49">
        <v>49</v>
      </c>
      <c r="J49">
        <v>48</v>
      </c>
      <c r="K49">
        <v>47</v>
      </c>
      <c r="L49">
        <v>47</v>
      </c>
      <c r="M49">
        <v>46</v>
      </c>
      <c r="N49">
        <v>45</v>
      </c>
      <c r="O49">
        <v>44</v>
      </c>
      <c r="P49">
        <v>43</v>
      </c>
      <c r="Q49">
        <v>42</v>
      </c>
      <c r="R49">
        <v>41</v>
      </c>
      <c r="S49">
        <v>41</v>
      </c>
      <c r="T49">
        <v>40</v>
      </c>
      <c r="U49">
        <v>39</v>
      </c>
      <c r="V49">
        <v>38</v>
      </c>
      <c r="W49">
        <v>37</v>
      </c>
      <c r="X49">
        <v>36</v>
      </c>
      <c r="Y49">
        <v>36</v>
      </c>
      <c r="Z49">
        <v>35</v>
      </c>
      <c r="AA49">
        <v>34</v>
      </c>
      <c r="AB49">
        <v>33</v>
      </c>
      <c r="AC49">
        <v>32</v>
      </c>
      <c r="AD49">
        <v>32</v>
      </c>
      <c r="AE49">
        <v>31</v>
      </c>
      <c r="AF49">
        <v>30</v>
      </c>
      <c r="AG49">
        <v>29</v>
      </c>
      <c r="AH49">
        <v>28</v>
      </c>
      <c r="AI49">
        <v>28</v>
      </c>
      <c r="AJ49">
        <v>27</v>
      </c>
      <c r="AK49">
        <v>26</v>
      </c>
      <c r="AL49">
        <v>25</v>
      </c>
      <c r="AM49">
        <v>0</v>
      </c>
    </row>
    <row r="50" spans="1:39" x14ac:dyDescent="0.15">
      <c r="A50">
        <v>56</v>
      </c>
      <c r="B50">
        <v>55</v>
      </c>
      <c r="C50">
        <v>54</v>
      </c>
      <c r="D50">
        <v>53</v>
      </c>
      <c r="E50">
        <v>52</v>
      </c>
      <c r="F50">
        <v>51</v>
      </c>
      <c r="G50">
        <v>50</v>
      </c>
      <c r="H50">
        <v>50</v>
      </c>
      <c r="I50">
        <v>49</v>
      </c>
      <c r="J50">
        <v>48</v>
      </c>
      <c r="K50">
        <v>47</v>
      </c>
      <c r="L50">
        <v>46</v>
      </c>
      <c r="M50">
        <v>45</v>
      </c>
      <c r="N50">
        <v>44</v>
      </c>
      <c r="O50">
        <v>43</v>
      </c>
      <c r="P50">
        <v>42</v>
      </c>
      <c r="Q50">
        <v>41</v>
      </c>
      <c r="R50">
        <v>41</v>
      </c>
      <c r="S50">
        <v>40</v>
      </c>
      <c r="T50">
        <v>39</v>
      </c>
      <c r="U50">
        <v>38</v>
      </c>
      <c r="V50">
        <v>37</v>
      </c>
      <c r="W50">
        <v>36</v>
      </c>
      <c r="X50">
        <v>36</v>
      </c>
      <c r="Y50">
        <v>35</v>
      </c>
      <c r="Z50">
        <v>34</v>
      </c>
      <c r="AA50">
        <v>33</v>
      </c>
      <c r="AB50">
        <v>32</v>
      </c>
      <c r="AC50">
        <v>32</v>
      </c>
      <c r="AD50">
        <v>31</v>
      </c>
      <c r="AE50">
        <v>30</v>
      </c>
      <c r="AF50">
        <v>29</v>
      </c>
      <c r="AG50">
        <v>28</v>
      </c>
      <c r="AH50">
        <v>27</v>
      </c>
      <c r="AI50">
        <v>27</v>
      </c>
      <c r="AJ50">
        <v>26</v>
      </c>
      <c r="AK50">
        <v>25</v>
      </c>
      <c r="AL50">
        <v>24</v>
      </c>
      <c r="AM50">
        <v>0</v>
      </c>
    </row>
    <row r="51" spans="1:39" x14ac:dyDescent="0.15">
      <c r="A51">
        <v>56</v>
      </c>
      <c r="B51">
        <v>55</v>
      </c>
      <c r="C51">
        <v>54</v>
      </c>
      <c r="D51">
        <v>53</v>
      </c>
      <c r="E51">
        <v>52</v>
      </c>
      <c r="F51">
        <v>51</v>
      </c>
      <c r="G51">
        <v>50</v>
      </c>
      <c r="H51">
        <v>49</v>
      </c>
      <c r="I51">
        <v>48</v>
      </c>
      <c r="J51">
        <v>47</v>
      </c>
      <c r="K51">
        <v>46</v>
      </c>
      <c r="L51">
        <v>45</v>
      </c>
      <c r="M51">
        <v>44</v>
      </c>
      <c r="N51">
        <v>43</v>
      </c>
      <c r="O51">
        <v>42</v>
      </c>
      <c r="P51">
        <v>42</v>
      </c>
      <c r="Q51">
        <v>41</v>
      </c>
      <c r="R51">
        <v>40</v>
      </c>
      <c r="S51">
        <v>39</v>
      </c>
      <c r="T51">
        <v>38</v>
      </c>
      <c r="U51">
        <v>37</v>
      </c>
      <c r="V51">
        <v>36</v>
      </c>
      <c r="W51">
        <v>36</v>
      </c>
      <c r="X51">
        <v>35</v>
      </c>
      <c r="Y51">
        <v>34</v>
      </c>
      <c r="Z51">
        <v>33</v>
      </c>
      <c r="AA51">
        <v>32</v>
      </c>
      <c r="AB51">
        <v>31</v>
      </c>
      <c r="AC51">
        <v>31</v>
      </c>
      <c r="AD51">
        <v>30</v>
      </c>
      <c r="AE51">
        <v>29</v>
      </c>
      <c r="AF51">
        <v>28</v>
      </c>
      <c r="AG51">
        <v>27</v>
      </c>
      <c r="AH51">
        <v>27</v>
      </c>
      <c r="AI51">
        <v>26</v>
      </c>
      <c r="AJ51">
        <v>25</v>
      </c>
      <c r="AK51">
        <v>24</v>
      </c>
      <c r="AL51">
        <v>23</v>
      </c>
      <c r="AM51">
        <v>0</v>
      </c>
    </row>
    <row r="52" spans="1:39" x14ac:dyDescent="0.15">
      <c r="A52">
        <v>55</v>
      </c>
      <c r="B52">
        <v>54</v>
      </c>
      <c r="C52">
        <v>53</v>
      </c>
      <c r="D52">
        <v>52</v>
      </c>
      <c r="E52">
        <v>51</v>
      </c>
      <c r="F52">
        <v>50</v>
      </c>
      <c r="G52">
        <v>49</v>
      </c>
      <c r="H52">
        <v>48</v>
      </c>
      <c r="I52">
        <v>47</v>
      </c>
      <c r="J52">
        <v>46</v>
      </c>
      <c r="K52">
        <v>45</v>
      </c>
      <c r="L52">
        <v>44</v>
      </c>
      <c r="M52">
        <v>43</v>
      </c>
      <c r="N52">
        <v>43</v>
      </c>
      <c r="O52">
        <v>42</v>
      </c>
      <c r="P52">
        <v>41</v>
      </c>
      <c r="Q52">
        <v>40</v>
      </c>
      <c r="R52">
        <v>39</v>
      </c>
      <c r="S52">
        <v>38</v>
      </c>
      <c r="T52">
        <v>37</v>
      </c>
      <c r="U52">
        <v>36</v>
      </c>
      <c r="V52">
        <v>36</v>
      </c>
      <c r="W52">
        <v>35</v>
      </c>
      <c r="X52">
        <v>34</v>
      </c>
      <c r="Y52">
        <v>33</v>
      </c>
      <c r="Z52">
        <v>32</v>
      </c>
      <c r="AA52">
        <v>31</v>
      </c>
      <c r="AB52">
        <v>31</v>
      </c>
      <c r="AC52">
        <v>30</v>
      </c>
      <c r="AD52">
        <v>29</v>
      </c>
      <c r="AE52">
        <v>28</v>
      </c>
      <c r="AF52">
        <v>27</v>
      </c>
      <c r="AG52">
        <v>26</v>
      </c>
      <c r="AH52">
        <v>26</v>
      </c>
      <c r="AI52">
        <v>25</v>
      </c>
      <c r="AJ52">
        <v>24</v>
      </c>
      <c r="AK52">
        <v>23</v>
      </c>
      <c r="AL52">
        <v>22</v>
      </c>
      <c r="AM52">
        <v>0</v>
      </c>
    </row>
    <row r="53" spans="1:39" x14ac:dyDescent="0.15">
      <c r="A53">
        <v>55</v>
      </c>
      <c r="B53">
        <v>53</v>
      </c>
      <c r="C53">
        <v>52</v>
      </c>
      <c r="D53">
        <v>51</v>
      </c>
      <c r="E53">
        <v>50</v>
      </c>
      <c r="F53">
        <v>49</v>
      </c>
      <c r="G53">
        <v>48</v>
      </c>
      <c r="H53">
        <v>47</v>
      </c>
      <c r="I53">
        <v>46</v>
      </c>
      <c r="J53">
        <v>45</v>
      </c>
      <c r="K53">
        <v>45</v>
      </c>
      <c r="L53">
        <v>44</v>
      </c>
      <c r="M53">
        <v>43</v>
      </c>
      <c r="N53">
        <v>42</v>
      </c>
      <c r="O53">
        <v>41</v>
      </c>
      <c r="P53">
        <v>40</v>
      </c>
      <c r="Q53">
        <v>39</v>
      </c>
      <c r="R53">
        <v>38</v>
      </c>
      <c r="S53">
        <v>37</v>
      </c>
      <c r="T53">
        <v>37</v>
      </c>
      <c r="U53">
        <v>36</v>
      </c>
      <c r="V53">
        <v>35</v>
      </c>
      <c r="W53">
        <v>34</v>
      </c>
      <c r="X53">
        <v>33</v>
      </c>
      <c r="Y53">
        <v>32</v>
      </c>
      <c r="Z53">
        <v>31</v>
      </c>
      <c r="AA53">
        <v>31</v>
      </c>
      <c r="AB53">
        <v>30</v>
      </c>
      <c r="AC53">
        <v>29</v>
      </c>
      <c r="AD53">
        <v>28</v>
      </c>
      <c r="AE53">
        <v>27</v>
      </c>
      <c r="AF53">
        <v>26</v>
      </c>
      <c r="AG53">
        <v>26</v>
      </c>
      <c r="AH53">
        <v>25</v>
      </c>
      <c r="AI53">
        <v>24</v>
      </c>
      <c r="AJ53">
        <v>23</v>
      </c>
      <c r="AK53">
        <v>22</v>
      </c>
      <c r="AL53">
        <v>21</v>
      </c>
      <c r="AM53">
        <v>0</v>
      </c>
    </row>
    <row r="54" spans="1:39" x14ac:dyDescent="0.15">
      <c r="A54">
        <v>54</v>
      </c>
      <c r="B54">
        <v>53</v>
      </c>
      <c r="C54">
        <v>52</v>
      </c>
      <c r="D54">
        <v>51</v>
      </c>
      <c r="E54">
        <v>50</v>
      </c>
      <c r="F54">
        <v>49</v>
      </c>
      <c r="G54">
        <v>48</v>
      </c>
      <c r="H54">
        <v>47</v>
      </c>
      <c r="I54">
        <v>46</v>
      </c>
      <c r="J54">
        <v>45</v>
      </c>
      <c r="K54">
        <v>44</v>
      </c>
      <c r="L54">
        <v>43</v>
      </c>
      <c r="M54">
        <v>42</v>
      </c>
      <c r="N54">
        <v>41</v>
      </c>
      <c r="O54">
        <v>40</v>
      </c>
      <c r="P54">
        <v>39</v>
      </c>
      <c r="Q54">
        <v>38</v>
      </c>
      <c r="R54">
        <v>38</v>
      </c>
      <c r="S54">
        <v>37</v>
      </c>
      <c r="T54">
        <v>36</v>
      </c>
      <c r="U54">
        <v>35</v>
      </c>
      <c r="V54">
        <v>34</v>
      </c>
      <c r="W54">
        <v>33</v>
      </c>
      <c r="X54">
        <v>32</v>
      </c>
      <c r="Y54">
        <v>32</v>
      </c>
      <c r="Z54">
        <v>31</v>
      </c>
      <c r="AA54">
        <v>30</v>
      </c>
      <c r="AB54">
        <v>29</v>
      </c>
      <c r="AC54">
        <v>28</v>
      </c>
      <c r="AD54">
        <v>27</v>
      </c>
      <c r="AE54">
        <v>26</v>
      </c>
      <c r="AF54">
        <v>26</v>
      </c>
      <c r="AG54">
        <v>25</v>
      </c>
      <c r="AH54">
        <v>24</v>
      </c>
      <c r="AI54">
        <v>23</v>
      </c>
      <c r="AJ54">
        <v>22</v>
      </c>
      <c r="AK54">
        <v>21</v>
      </c>
      <c r="AL54">
        <v>20</v>
      </c>
      <c r="AM54">
        <v>0</v>
      </c>
    </row>
    <row r="55" spans="1:39" x14ac:dyDescent="0.15">
      <c r="A55">
        <v>53</v>
      </c>
      <c r="B55">
        <v>52</v>
      </c>
      <c r="C55">
        <v>51</v>
      </c>
      <c r="D55">
        <v>50</v>
      </c>
      <c r="E55">
        <v>49</v>
      </c>
      <c r="F55">
        <v>48</v>
      </c>
      <c r="G55">
        <v>47</v>
      </c>
      <c r="H55">
        <v>46</v>
      </c>
      <c r="I55">
        <v>45</v>
      </c>
      <c r="J55">
        <v>44</v>
      </c>
      <c r="K55">
        <v>43</v>
      </c>
      <c r="L55">
        <v>42</v>
      </c>
      <c r="M55">
        <v>41</v>
      </c>
      <c r="N55">
        <v>40</v>
      </c>
      <c r="O55">
        <v>39</v>
      </c>
      <c r="P55">
        <v>39</v>
      </c>
      <c r="Q55">
        <v>38</v>
      </c>
      <c r="R55">
        <v>37</v>
      </c>
      <c r="S55">
        <v>36</v>
      </c>
      <c r="T55">
        <v>35</v>
      </c>
      <c r="U55">
        <v>34</v>
      </c>
      <c r="V55">
        <v>33</v>
      </c>
      <c r="W55">
        <v>32</v>
      </c>
      <c r="X55">
        <v>32</v>
      </c>
      <c r="Y55">
        <v>31</v>
      </c>
      <c r="Z55">
        <v>30</v>
      </c>
      <c r="AA55">
        <v>29</v>
      </c>
      <c r="AB55">
        <v>28</v>
      </c>
      <c r="AC55">
        <v>27</v>
      </c>
      <c r="AD55">
        <v>26</v>
      </c>
      <c r="AE55">
        <v>26</v>
      </c>
      <c r="AF55">
        <v>25</v>
      </c>
      <c r="AG55">
        <v>24</v>
      </c>
      <c r="AH55">
        <v>23</v>
      </c>
      <c r="AI55">
        <v>22</v>
      </c>
      <c r="AJ55">
        <v>21</v>
      </c>
      <c r="AK55">
        <v>20</v>
      </c>
      <c r="AL55">
        <v>19</v>
      </c>
      <c r="AM55">
        <v>0</v>
      </c>
    </row>
    <row r="56" spans="1:39" x14ac:dyDescent="0.15">
      <c r="A56">
        <v>52</v>
      </c>
      <c r="B56">
        <v>51</v>
      </c>
      <c r="C56">
        <v>50</v>
      </c>
      <c r="D56">
        <v>49</v>
      </c>
      <c r="E56">
        <v>48</v>
      </c>
      <c r="F56">
        <v>47</v>
      </c>
      <c r="G56">
        <v>46</v>
      </c>
      <c r="H56">
        <v>45</v>
      </c>
      <c r="I56">
        <v>44</v>
      </c>
      <c r="J56">
        <v>43</v>
      </c>
      <c r="K56">
        <v>42</v>
      </c>
      <c r="L56">
        <v>42</v>
      </c>
      <c r="M56">
        <v>41</v>
      </c>
      <c r="N56">
        <v>40</v>
      </c>
      <c r="O56">
        <v>39</v>
      </c>
      <c r="P56">
        <v>38</v>
      </c>
      <c r="Q56">
        <v>37</v>
      </c>
      <c r="R56">
        <v>36</v>
      </c>
      <c r="S56">
        <v>35</v>
      </c>
      <c r="T56">
        <v>34</v>
      </c>
      <c r="U56">
        <v>33</v>
      </c>
      <c r="V56">
        <v>33</v>
      </c>
      <c r="W56">
        <v>32</v>
      </c>
      <c r="X56">
        <v>31</v>
      </c>
      <c r="Y56">
        <v>30</v>
      </c>
      <c r="Z56">
        <v>29</v>
      </c>
      <c r="AA56">
        <v>28</v>
      </c>
      <c r="AB56">
        <v>27</v>
      </c>
      <c r="AC56">
        <v>26</v>
      </c>
      <c r="AD56">
        <v>26</v>
      </c>
      <c r="AE56">
        <v>25</v>
      </c>
      <c r="AF56">
        <v>24</v>
      </c>
      <c r="AG56">
        <v>23</v>
      </c>
      <c r="AH56">
        <v>22</v>
      </c>
      <c r="AI56">
        <v>21</v>
      </c>
      <c r="AJ56">
        <v>20</v>
      </c>
      <c r="AK56">
        <v>19</v>
      </c>
      <c r="AL56">
        <v>18</v>
      </c>
      <c r="AM56">
        <v>0</v>
      </c>
    </row>
    <row r="57" spans="1:39" x14ac:dyDescent="0.15">
      <c r="A57">
        <v>52</v>
      </c>
      <c r="B57">
        <v>51</v>
      </c>
      <c r="C57">
        <v>50</v>
      </c>
      <c r="D57">
        <v>49</v>
      </c>
      <c r="E57">
        <v>48</v>
      </c>
      <c r="F57">
        <v>47</v>
      </c>
      <c r="G57">
        <v>46</v>
      </c>
      <c r="H57">
        <v>45</v>
      </c>
      <c r="I57">
        <v>44</v>
      </c>
      <c r="J57">
        <v>43</v>
      </c>
      <c r="K57">
        <v>42</v>
      </c>
      <c r="L57">
        <v>41</v>
      </c>
      <c r="M57">
        <v>40</v>
      </c>
      <c r="N57">
        <v>39</v>
      </c>
      <c r="O57">
        <v>38</v>
      </c>
      <c r="P57">
        <v>37</v>
      </c>
      <c r="Q57">
        <v>36</v>
      </c>
      <c r="R57">
        <v>35</v>
      </c>
      <c r="S57">
        <v>34</v>
      </c>
      <c r="T57">
        <v>34</v>
      </c>
      <c r="U57">
        <v>33</v>
      </c>
      <c r="V57">
        <v>32</v>
      </c>
      <c r="W57">
        <v>31</v>
      </c>
      <c r="X57">
        <v>30</v>
      </c>
      <c r="Y57">
        <v>29</v>
      </c>
      <c r="Z57">
        <v>28</v>
      </c>
      <c r="AA57">
        <v>27</v>
      </c>
      <c r="AB57">
        <v>27</v>
      </c>
      <c r="AC57">
        <v>26</v>
      </c>
      <c r="AD57">
        <v>25</v>
      </c>
      <c r="AE57">
        <v>24</v>
      </c>
      <c r="AF57">
        <v>23</v>
      </c>
      <c r="AG57">
        <v>22</v>
      </c>
      <c r="AH57">
        <v>21</v>
      </c>
      <c r="AI57">
        <v>20</v>
      </c>
      <c r="AJ57">
        <v>19</v>
      </c>
      <c r="AK57">
        <v>19</v>
      </c>
      <c r="AL57">
        <v>18</v>
      </c>
      <c r="AM57">
        <v>0</v>
      </c>
    </row>
    <row r="58" spans="1:39" x14ac:dyDescent="0.15">
      <c r="A58">
        <v>51</v>
      </c>
      <c r="B58">
        <v>50</v>
      </c>
      <c r="C58">
        <v>49</v>
      </c>
      <c r="D58">
        <v>48</v>
      </c>
      <c r="E58">
        <v>47</v>
      </c>
      <c r="F58">
        <v>46</v>
      </c>
      <c r="G58">
        <v>45</v>
      </c>
      <c r="H58">
        <v>44</v>
      </c>
      <c r="I58">
        <v>43</v>
      </c>
      <c r="J58">
        <v>42</v>
      </c>
      <c r="K58">
        <v>41</v>
      </c>
      <c r="L58">
        <v>40</v>
      </c>
      <c r="M58">
        <v>39</v>
      </c>
      <c r="N58">
        <v>38</v>
      </c>
      <c r="O58">
        <v>37</v>
      </c>
      <c r="P58">
        <v>36</v>
      </c>
      <c r="Q58">
        <v>36</v>
      </c>
      <c r="R58">
        <v>35</v>
      </c>
      <c r="S58">
        <v>34</v>
      </c>
      <c r="T58">
        <v>33</v>
      </c>
      <c r="U58">
        <v>32</v>
      </c>
      <c r="V58">
        <v>31</v>
      </c>
      <c r="W58">
        <v>30</v>
      </c>
      <c r="X58">
        <v>29</v>
      </c>
      <c r="Y58">
        <v>28</v>
      </c>
      <c r="Z58">
        <v>27</v>
      </c>
      <c r="AA58">
        <v>27</v>
      </c>
      <c r="AB58">
        <v>26</v>
      </c>
      <c r="AC58">
        <v>25</v>
      </c>
      <c r="AD58">
        <v>24</v>
      </c>
      <c r="AE58">
        <v>23</v>
      </c>
      <c r="AF58">
        <v>22</v>
      </c>
      <c r="AG58">
        <v>21</v>
      </c>
      <c r="AH58">
        <v>20</v>
      </c>
      <c r="AI58">
        <v>19</v>
      </c>
      <c r="AJ58">
        <v>19</v>
      </c>
      <c r="AK58">
        <v>18</v>
      </c>
      <c r="AL58">
        <v>17</v>
      </c>
      <c r="AM58">
        <v>0</v>
      </c>
    </row>
    <row r="59" spans="1:39" x14ac:dyDescent="0.15">
      <c r="A59">
        <v>51</v>
      </c>
      <c r="B59">
        <v>50</v>
      </c>
      <c r="C59">
        <v>49</v>
      </c>
      <c r="D59">
        <v>48</v>
      </c>
      <c r="E59">
        <v>46</v>
      </c>
      <c r="F59">
        <v>45</v>
      </c>
      <c r="G59">
        <v>44</v>
      </c>
      <c r="H59">
        <v>43</v>
      </c>
      <c r="I59">
        <v>43</v>
      </c>
      <c r="J59">
        <v>42</v>
      </c>
      <c r="K59">
        <v>41</v>
      </c>
      <c r="L59">
        <v>40</v>
      </c>
      <c r="M59">
        <v>39</v>
      </c>
      <c r="N59">
        <v>38</v>
      </c>
      <c r="O59">
        <v>37</v>
      </c>
      <c r="P59">
        <v>36</v>
      </c>
      <c r="Q59">
        <v>35</v>
      </c>
      <c r="R59">
        <v>34</v>
      </c>
      <c r="S59">
        <v>33</v>
      </c>
      <c r="T59">
        <v>32</v>
      </c>
      <c r="U59">
        <v>31</v>
      </c>
      <c r="V59">
        <v>30</v>
      </c>
      <c r="W59">
        <v>29</v>
      </c>
      <c r="X59">
        <v>29</v>
      </c>
      <c r="Y59">
        <v>28</v>
      </c>
      <c r="Z59">
        <v>27</v>
      </c>
      <c r="AA59">
        <v>26</v>
      </c>
      <c r="AB59">
        <v>25</v>
      </c>
      <c r="AC59">
        <v>24</v>
      </c>
      <c r="AD59">
        <v>23</v>
      </c>
      <c r="AE59">
        <v>22</v>
      </c>
      <c r="AF59">
        <v>21</v>
      </c>
      <c r="AG59">
        <v>20</v>
      </c>
      <c r="AH59">
        <v>19</v>
      </c>
      <c r="AI59">
        <v>19</v>
      </c>
      <c r="AJ59">
        <v>18</v>
      </c>
      <c r="AK59">
        <v>17</v>
      </c>
      <c r="AL59">
        <v>16</v>
      </c>
      <c r="AM59">
        <v>0</v>
      </c>
    </row>
    <row r="60" spans="1:39" x14ac:dyDescent="0.15">
      <c r="A60">
        <v>50</v>
      </c>
      <c r="B60">
        <v>49</v>
      </c>
      <c r="C60">
        <v>48</v>
      </c>
      <c r="D60">
        <v>47</v>
      </c>
      <c r="E60">
        <v>46</v>
      </c>
      <c r="F60">
        <v>45</v>
      </c>
      <c r="G60">
        <v>44</v>
      </c>
      <c r="H60">
        <v>43</v>
      </c>
      <c r="I60">
        <v>42</v>
      </c>
      <c r="J60">
        <v>41</v>
      </c>
      <c r="K60">
        <v>40</v>
      </c>
      <c r="L60">
        <v>39</v>
      </c>
      <c r="M60">
        <v>38</v>
      </c>
      <c r="N60">
        <v>37</v>
      </c>
      <c r="O60">
        <v>36</v>
      </c>
      <c r="P60">
        <v>35</v>
      </c>
      <c r="Q60">
        <v>34</v>
      </c>
      <c r="R60">
        <v>33</v>
      </c>
      <c r="S60">
        <v>32</v>
      </c>
      <c r="T60">
        <v>32</v>
      </c>
      <c r="U60">
        <v>31</v>
      </c>
      <c r="V60">
        <v>30</v>
      </c>
      <c r="W60">
        <v>29</v>
      </c>
      <c r="X60">
        <v>28</v>
      </c>
      <c r="Y60">
        <v>27</v>
      </c>
      <c r="Z60">
        <v>26</v>
      </c>
      <c r="AA60">
        <v>25</v>
      </c>
      <c r="AB60">
        <v>24</v>
      </c>
      <c r="AC60">
        <v>23</v>
      </c>
      <c r="AD60">
        <v>22</v>
      </c>
      <c r="AE60">
        <v>21</v>
      </c>
      <c r="AF60">
        <v>21</v>
      </c>
      <c r="AG60">
        <v>20</v>
      </c>
      <c r="AH60">
        <v>19</v>
      </c>
      <c r="AI60">
        <v>18</v>
      </c>
      <c r="AJ60">
        <v>17</v>
      </c>
      <c r="AK60">
        <v>16</v>
      </c>
      <c r="AL60">
        <v>15</v>
      </c>
      <c r="AM60">
        <v>0</v>
      </c>
    </row>
    <row r="61" spans="1:39" x14ac:dyDescent="0.15">
      <c r="A61">
        <v>50</v>
      </c>
      <c r="B61">
        <v>49</v>
      </c>
      <c r="C61">
        <v>47</v>
      </c>
      <c r="D61">
        <v>46</v>
      </c>
      <c r="E61">
        <v>45</v>
      </c>
      <c r="F61">
        <v>44</v>
      </c>
      <c r="G61">
        <v>43</v>
      </c>
      <c r="H61">
        <v>42</v>
      </c>
      <c r="I61">
        <v>41</v>
      </c>
      <c r="J61">
        <v>40</v>
      </c>
      <c r="K61">
        <v>39</v>
      </c>
      <c r="L61">
        <v>38</v>
      </c>
      <c r="M61">
        <v>37</v>
      </c>
      <c r="N61">
        <v>36</v>
      </c>
      <c r="O61">
        <v>35</v>
      </c>
      <c r="P61">
        <v>34</v>
      </c>
      <c r="Q61">
        <v>34</v>
      </c>
      <c r="R61">
        <v>33</v>
      </c>
      <c r="S61">
        <v>32</v>
      </c>
      <c r="T61">
        <v>31</v>
      </c>
      <c r="U61">
        <v>30</v>
      </c>
      <c r="V61">
        <v>29</v>
      </c>
      <c r="W61">
        <v>28</v>
      </c>
      <c r="X61">
        <v>27</v>
      </c>
      <c r="Y61">
        <v>26</v>
      </c>
      <c r="Z61">
        <v>25</v>
      </c>
      <c r="AA61">
        <v>24</v>
      </c>
      <c r="AB61">
        <v>23</v>
      </c>
      <c r="AC61">
        <v>22</v>
      </c>
      <c r="AD61">
        <v>22</v>
      </c>
      <c r="AE61">
        <v>21</v>
      </c>
      <c r="AF61">
        <v>20</v>
      </c>
      <c r="AG61">
        <v>19</v>
      </c>
      <c r="AH61">
        <v>18</v>
      </c>
      <c r="AI61">
        <v>17</v>
      </c>
      <c r="AJ61">
        <v>16</v>
      </c>
      <c r="AK61">
        <v>15</v>
      </c>
      <c r="AL61">
        <v>14</v>
      </c>
      <c r="AM61">
        <v>0</v>
      </c>
    </row>
    <row r="62" spans="1:39" x14ac:dyDescent="0.15">
      <c r="A62">
        <v>49</v>
      </c>
      <c r="B62">
        <v>48</v>
      </c>
      <c r="C62">
        <v>47</v>
      </c>
      <c r="D62">
        <v>46</v>
      </c>
      <c r="E62">
        <v>45</v>
      </c>
      <c r="F62">
        <v>44</v>
      </c>
      <c r="G62">
        <v>43</v>
      </c>
      <c r="H62">
        <v>42</v>
      </c>
      <c r="I62">
        <v>41</v>
      </c>
      <c r="J62">
        <v>40</v>
      </c>
      <c r="K62">
        <v>39</v>
      </c>
      <c r="L62">
        <v>38</v>
      </c>
      <c r="M62">
        <v>37</v>
      </c>
      <c r="N62">
        <v>36</v>
      </c>
      <c r="O62">
        <v>35</v>
      </c>
      <c r="P62">
        <v>34</v>
      </c>
      <c r="Q62">
        <v>33</v>
      </c>
      <c r="R62">
        <v>32</v>
      </c>
      <c r="S62">
        <v>31</v>
      </c>
      <c r="T62">
        <v>30</v>
      </c>
      <c r="U62">
        <v>29</v>
      </c>
      <c r="V62">
        <v>28</v>
      </c>
      <c r="W62">
        <v>27</v>
      </c>
      <c r="X62">
        <v>26</v>
      </c>
      <c r="Y62">
        <v>25</v>
      </c>
      <c r="Z62">
        <v>25</v>
      </c>
      <c r="AA62">
        <v>24</v>
      </c>
      <c r="AB62">
        <v>23</v>
      </c>
      <c r="AC62">
        <v>22</v>
      </c>
      <c r="AD62">
        <v>21</v>
      </c>
      <c r="AE62">
        <v>20</v>
      </c>
      <c r="AF62">
        <v>19</v>
      </c>
      <c r="AG62">
        <v>18</v>
      </c>
      <c r="AH62">
        <v>17</v>
      </c>
      <c r="AI62">
        <v>16</v>
      </c>
      <c r="AJ62">
        <v>15</v>
      </c>
      <c r="AK62">
        <v>14</v>
      </c>
      <c r="AL62">
        <v>13</v>
      </c>
      <c r="AM62">
        <v>0</v>
      </c>
    </row>
    <row r="63" spans="1:39" x14ac:dyDescent="0.15">
      <c r="A63">
        <v>49</v>
      </c>
      <c r="B63">
        <v>47</v>
      </c>
      <c r="C63">
        <v>46</v>
      </c>
      <c r="D63">
        <v>45</v>
      </c>
      <c r="E63">
        <v>44</v>
      </c>
      <c r="F63">
        <v>43</v>
      </c>
      <c r="G63">
        <v>42</v>
      </c>
      <c r="H63">
        <v>41</v>
      </c>
      <c r="I63">
        <v>40</v>
      </c>
      <c r="J63">
        <v>39</v>
      </c>
      <c r="K63">
        <v>38</v>
      </c>
      <c r="L63">
        <v>37</v>
      </c>
      <c r="M63">
        <v>36</v>
      </c>
      <c r="N63">
        <v>35</v>
      </c>
      <c r="O63">
        <v>34</v>
      </c>
      <c r="P63">
        <v>33</v>
      </c>
      <c r="Q63">
        <v>32</v>
      </c>
      <c r="R63">
        <v>31</v>
      </c>
      <c r="S63">
        <v>30</v>
      </c>
      <c r="T63">
        <v>29</v>
      </c>
      <c r="U63">
        <v>29</v>
      </c>
      <c r="V63">
        <v>28</v>
      </c>
      <c r="W63">
        <v>27</v>
      </c>
      <c r="X63">
        <v>26</v>
      </c>
      <c r="Y63">
        <v>25</v>
      </c>
      <c r="Z63">
        <v>24</v>
      </c>
      <c r="AA63">
        <v>23</v>
      </c>
      <c r="AB63">
        <v>22</v>
      </c>
      <c r="AC63">
        <v>21</v>
      </c>
      <c r="AD63">
        <v>20</v>
      </c>
      <c r="AE63">
        <v>19</v>
      </c>
      <c r="AF63">
        <v>18</v>
      </c>
      <c r="AG63">
        <v>17</v>
      </c>
      <c r="AH63">
        <v>16</v>
      </c>
      <c r="AI63">
        <v>15</v>
      </c>
      <c r="AJ63">
        <v>14</v>
      </c>
      <c r="AK63">
        <v>13</v>
      </c>
      <c r="AL63">
        <v>12</v>
      </c>
      <c r="AM63">
        <v>0</v>
      </c>
    </row>
    <row r="64" spans="1:39" x14ac:dyDescent="0.15">
      <c r="A64">
        <v>48</v>
      </c>
      <c r="B64">
        <v>47</v>
      </c>
      <c r="C64">
        <v>46</v>
      </c>
      <c r="D64">
        <v>45</v>
      </c>
      <c r="E64">
        <v>44</v>
      </c>
      <c r="F64">
        <v>43</v>
      </c>
      <c r="G64">
        <v>42</v>
      </c>
      <c r="H64">
        <v>40</v>
      </c>
      <c r="I64">
        <v>39</v>
      </c>
      <c r="J64">
        <v>39</v>
      </c>
      <c r="K64">
        <v>38</v>
      </c>
      <c r="L64">
        <v>37</v>
      </c>
      <c r="M64">
        <v>35</v>
      </c>
      <c r="N64">
        <v>35</v>
      </c>
      <c r="O64">
        <v>34</v>
      </c>
      <c r="P64">
        <v>33</v>
      </c>
      <c r="Q64">
        <v>32</v>
      </c>
      <c r="R64">
        <v>31</v>
      </c>
      <c r="S64">
        <v>30</v>
      </c>
      <c r="T64">
        <v>29</v>
      </c>
      <c r="U64">
        <v>28</v>
      </c>
      <c r="V64">
        <v>27</v>
      </c>
      <c r="W64">
        <v>26</v>
      </c>
      <c r="X64">
        <v>25</v>
      </c>
      <c r="Y64">
        <v>24</v>
      </c>
      <c r="Z64">
        <v>23</v>
      </c>
      <c r="AA64">
        <v>22</v>
      </c>
      <c r="AB64">
        <v>21</v>
      </c>
      <c r="AC64">
        <v>20</v>
      </c>
      <c r="AD64">
        <v>19</v>
      </c>
      <c r="AE64">
        <v>18</v>
      </c>
      <c r="AF64">
        <v>17</v>
      </c>
      <c r="AG64">
        <v>16</v>
      </c>
      <c r="AH64">
        <v>15</v>
      </c>
      <c r="AI64">
        <v>14</v>
      </c>
      <c r="AJ64">
        <v>13</v>
      </c>
      <c r="AK64">
        <v>12</v>
      </c>
      <c r="AL64">
        <v>11</v>
      </c>
      <c r="AM64">
        <v>0</v>
      </c>
    </row>
    <row r="65" spans="1:39" x14ac:dyDescent="0.15">
      <c r="A65">
        <v>47</v>
      </c>
      <c r="B65">
        <v>46</v>
      </c>
      <c r="C65">
        <v>45</v>
      </c>
      <c r="D65">
        <v>44</v>
      </c>
      <c r="E65">
        <v>43</v>
      </c>
      <c r="F65">
        <v>42</v>
      </c>
      <c r="G65">
        <v>41</v>
      </c>
      <c r="H65">
        <v>40</v>
      </c>
      <c r="I65">
        <v>39</v>
      </c>
      <c r="J65">
        <v>38</v>
      </c>
      <c r="K65">
        <v>37</v>
      </c>
      <c r="L65">
        <v>36</v>
      </c>
      <c r="M65">
        <v>35</v>
      </c>
      <c r="N65">
        <v>34</v>
      </c>
      <c r="O65">
        <v>33</v>
      </c>
      <c r="P65">
        <v>32</v>
      </c>
      <c r="Q65">
        <v>31</v>
      </c>
      <c r="R65">
        <v>30</v>
      </c>
      <c r="S65">
        <v>29</v>
      </c>
      <c r="T65">
        <v>28</v>
      </c>
      <c r="U65">
        <v>27</v>
      </c>
      <c r="V65">
        <v>26</v>
      </c>
      <c r="W65">
        <v>25</v>
      </c>
      <c r="X65">
        <v>24</v>
      </c>
      <c r="Y65">
        <v>23</v>
      </c>
      <c r="Z65">
        <v>22</v>
      </c>
      <c r="AA65">
        <v>21</v>
      </c>
      <c r="AB65">
        <v>20</v>
      </c>
      <c r="AC65">
        <v>20</v>
      </c>
      <c r="AD65">
        <v>19</v>
      </c>
      <c r="AE65">
        <v>18</v>
      </c>
      <c r="AF65">
        <v>17</v>
      </c>
      <c r="AG65">
        <v>16</v>
      </c>
      <c r="AH65">
        <v>15</v>
      </c>
      <c r="AI65">
        <v>14</v>
      </c>
      <c r="AJ65">
        <v>13</v>
      </c>
      <c r="AK65">
        <v>12</v>
      </c>
      <c r="AL65">
        <v>11</v>
      </c>
      <c r="AM65">
        <v>0</v>
      </c>
    </row>
    <row r="66" spans="1:39" x14ac:dyDescent="0.15">
      <c r="A66">
        <v>47</v>
      </c>
      <c r="B66">
        <v>46</v>
      </c>
      <c r="C66">
        <v>45</v>
      </c>
      <c r="D66">
        <v>44</v>
      </c>
      <c r="E66">
        <v>43</v>
      </c>
      <c r="F66">
        <v>41</v>
      </c>
      <c r="G66">
        <v>40</v>
      </c>
      <c r="H66">
        <v>39</v>
      </c>
      <c r="I66">
        <v>38</v>
      </c>
      <c r="J66">
        <v>37</v>
      </c>
      <c r="K66">
        <v>36</v>
      </c>
      <c r="L66">
        <v>35</v>
      </c>
      <c r="M66">
        <v>34</v>
      </c>
      <c r="N66">
        <v>33</v>
      </c>
      <c r="O66">
        <v>32</v>
      </c>
      <c r="P66">
        <v>31</v>
      </c>
      <c r="Q66">
        <v>30</v>
      </c>
      <c r="R66">
        <v>29</v>
      </c>
      <c r="S66">
        <v>28</v>
      </c>
      <c r="T66">
        <v>28</v>
      </c>
      <c r="U66">
        <v>27</v>
      </c>
      <c r="V66">
        <v>26</v>
      </c>
      <c r="W66">
        <v>25</v>
      </c>
      <c r="X66">
        <v>24</v>
      </c>
      <c r="Y66">
        <v>23</v>
      </c>
      <c r="Z66">
        <v>22</v>
      </c>
      <c r="AA66">
        <v>21</v>
      </c>
      <c r="AB66">
        <v>20</v>
      </c>
      <c r="AC66">
        <v>19</v>
      </c>
      <c r="AD66">
        <v>18</v>
      </c>
      <c r="AE66">
        <v>17</v>
      </c>
      <c r="AF66">
        <v>16</v>
      </c>
      <c r="AG66">
        <v>15</v>
      </c>
      <c r="AH66">
        <v>14</v>
      </c>
      <c r="AI66">
        <v>13</v>
      </c>
      <c r="AJ66">
        <v>12</v>
      </c>
      <c r="AK66">
        <v>11</v>
      </c>
      <c r="AL66">
        <v>10</v>
      </c>
      <c r="AM66">
        <v>0</v>
      </c>
    </row>
    <row r="67" spans="1:39" x14ac:dyDescent="0.15">
      <c r="A67">
        <v>46</v>
      </c>
      <c r="B67">
        <v>45</v>
      </c>
      <c r="C67">
        <v>44</v>
      </c>
      <c r="D67">
        <v>43</v>
      </c>
      <c r="E67">
        <v>42</v>
      </c>
      <c r="F67">
        <v>41</v>
      </c>
      <c r="G67">
        <v>40</v>
      </c>
      <c r="H67">
        <v>39</v>
      </c>
      <c r="I67">
        <v>38</v>
      </c>
      <c r="J67">
        <v>37</v>
      </c>
      <c r="K67">
        <v>36</v>
      </c>
      <c r="L67">
        <v>35</v>
      </c>
      <c r="M67">
        <v>34</v>
      </c>
      <c r="N67">
        <v>33</v>
      </c>
      <c r="O67">
        <v>32</v>
      </c>
      <c r="P67">
        <v>31</v>
      </c>
      <c r="Q67">
        <v>30</v>
      </c>
      <c r="R67">
        <v>29</v>
      </c>
      <c r="S67">
        <v>28</v>
      </c>
      <c r="T67">
        <v>27</v>
      </c>
      <c r="U67">
        <v>26</v>
      </c>
      <c r="V67">
        <v>25</v>
      </c>
      <c r="W67">
        <v>24</v>
      </c>
      <c r="X67">
        <v>23</v>
      </c>
      <c r="Y67">
        <v>22</v>
      </c>
      <c r="Z67">
        <v>21</v>
      </c>
      <c r="AA67">
        <v>20</v>
      </c>
      <c r="AB67">
        <v>19</v>
      </c>
      <c r="AC67">
        <v>18</v>
      </c>
      <c r="AD67">
        <v>17</v>
      </c>
      <c r="AE67">
        <v>16</v>
      </c>
      <c r="AF67">
        <v>15</v>
      </c>
      <c r="AG67">
        <v>14</v>
      </c>
      <c r="AH67">
        <v>13</v>
      </c>
      <c r="AI67">
        <v>12</v>
      </c>
      <c r="AJ67">
        <v>11</v>
      </c>
      <c r="AK67">
        <v>10</v>
      </c>
      <c r="AL67">
        <v>9</v>
      </c>
      <c r="AM67">
        <v>0</v>
      </c>
    </row>
    <row r="68" spans="1:39" x14ac:dyDescent="0.15">
      <c r="A68">
        <v>46</v>
      </c>
      <c r="B68">
        <v>45</v>
      </c>
      <c r="C68">
        <v>44</v>
      </c>
      <c r="D68">
        <v>43</v>
      </c>
      <c r="E68">
        <v>42</v>
      </c>
      <c r="F68">
        <v>40</v>
      </c>
      <c r="G68">
        <v>39</v>
      </c>
      <c r="H68">
        <v>38</v>
      </c>
      <c r="I68">
        <v>37</v>
      </c>
      <c r="J68">
        <v>36</v>
      </c>
      <c r="K68">
        <v>35</v>
      </c>
      <c r="L68">
        <v>34</v>
      </c>
      <c r="M68">
        <v>33</v>
      </c>
      <c r="N68">
        <v>32</v>
      </c>
      <c r="O68">
        <v>31</v>
      </c>
      <c r="P68">
        <v>30</v>
      </c>
      <c r="Q68">
        <v>29</v>
      </c>
      <c r="R68">
        <v>28</v>
      </c>
      <c r="S68">
        <v>27</v>
      </c>
      <c r="T68">
        <v>26</v>
      </c>
      <c r="U68">
        <v>25</v>
      </c>
      <c r="V68">
        <v>24</v>
      </c>
      <c r="W68">
        <v>23</v>
      </c>
      <c r="X68">
        <v>22</v>
      </c>
      <c r="Y68">
        <v>21</v>
      </c>
      <c r="Z68">
        <v>20</v>
      </c>
      <c r="AA68">
        <v>19</v>
      </c>
      <c r="AB68">
        <v>18</v>
      </c>
      <c r="AC68">
        <v>18</v>
      </c>
      <c r="AD68">
        <v>16</v>
      </c>
      <c r="AE68">
        <v>16</v>
      </c>
      <c r="AF68">
        <v>14</v>
      </c>
      <c r="AG68">
        <v>13</v>
      </c>
      <c r="AH68">
        <v>12</v>
      </c>
      <c r="AI68">
        <v>11</v>
      </c>
      <c r="AJ68">
        <v>10</v>
      </c>
      <c r="AK68">
        <v>9</v>
      </c>
      <c r="AL68">
        <v>8</v>
      </c>
      <c r="AM68">
        <v>0</v>
      </c>
    </row>
    <row r="69" spans="1:39" x14ac:dyDescent="0.15">
      <c r="A69">
        <v>45</v>
      </c>
      <c r="B69">
        <v>44</v>
      </c>
      <c r="C69">
        <v>43</v>
      </c>
      <c r="D69">
        <v>42</v>
      </c>
      <c r="E69">
        <v>41</v>
      </c>
      <c r="F69">
        <v>40</v>
      </c>
      <c r="G69">
        <v>39</v>
      </c>
      <c r="H69">
        <v>38</v>
      </c>
      <c r="I69">
        <v>37</v>
      </c>
      <c r="J69">
        <v>36</v>
      </c>
      <c r="K69">
        <v>35</v>
      </c>
      <c r="L69">
        <v>34</v>
      </c>
      <c r="M69">
        <v>33</v>
      </c>
      <c r="N69">
        <v>32</v>
      </c>
      <c r="O69">
        <v>31</v>
      </c>
      <c r="P69">
        <v>30</v>
      </c>
      <c r="Q69">
        <v>29</v>
      </c>
      <c r="R69">
        <v>28</v>
      </c>
      <c r="S69">
        <v>27</v>
      </c>
      <c r="T69">
        <v>26</v>
      </c>
      <c r="U69">
        <v>25</v>
      </c>
      <c r="V69">
        <v>24</v>
      </c>
      <c r="W69">
        <v>23</v>
      </c>
      <c r="X69">
        <v>22</v>
      </c>
      <c r="Y69">
        <v>21</v>
      </c>
      <c r="Z69">
        <v>20</v>
      </c>
      <c r="AA69">
        <v>19</v>
      </c>
      <c r="AB69">
        <v>18</v>
      </c>
      <c r="AC69">
        <v>17</v>
      </c>
      <c r="AD69">
        <v>16</v>
      </c>
      <c r="AE69">
        <v>15</v>
      </c>
      <c r="AF69">
        <v>14</v>
      </c>
      <c r="AG69">
        <v>13</v>
      </c>
      <c r="AH69">
        <v>12</v>
      </c>
      <c r="AI69">
        <v>11</v>
      </c>
      <c r="AJ69">
        <v>10</v>
      </c>
      <c r="AK69">
        <v>9</v>
      </c>
      <c r="AL69">
        <v>8</v>
      </c>
      <c r="AM69">
        <v>0</v>
      </c>
    </row>
    <row r="70" spans="1:39" x14ac:dyDescent="0.15">
      <c r="A70">
        <v>45</v>
      </c>
      <c r="B70">
        <v>44</v>
      </c>
      <c r="C70">
        <v>43</v>
      </c>
      <c r="D70">
        <v>42</v>
      </c>
      <c r="E70">
        <v>41</v>
      </c>
      <c r="F70">
        <v>39</v>
      </c>
      <c r="G70">
        <v>38</v>
      </c>
      <c r="H70">
        <v>37</v>
      </c>
      <c r="I70">
        <v>36</v>
      </c>
      <c r="J70">
        <v>35</v>
      </c>
      <c r="K70">
        <v>34</v>
      </c>
      <c r="L70">
        <v>33</v>
      </c>
      <c r="M70">
        <v>32</v>
      </c>
      <c r="N70">
        <v>31</v>
      </c>
      <c r="O70">
        <v>30</v>
      </c>
      <c r="P70">
        <v>29</v>
      </c>
      <c r="Q70">
        <v>28</v>
      </c>
      <c r="R70">
        <v>27</v>
      </c>
      <c r="S70">
        <v>26</v>
      </c>
      <c r="T70">
        <v>25</v>
      </c>
      <c r="U70">
        <v>24</v>
      </c>
      <c r="V70">
        <v>23</v>
      </c>
      <c r="W70">
        <v>22</v>
      </c>
      <c r="X70">
        <v>21</v>
      </c>
      <c r="Y70">
        <v>20</v>
      </c>
      <c r="Z70">
        <v>19</v>
      </c>
      <c r="AA70">
        <v>18</v>
      </c>
      <c r="AB70">
        <v>17</v>
      </c>
      <c r="AC70">
        <v>16</v>
      </c>
      <c r="AD70">
        <v>15</v>
      </c>
      <c r="AE70">
        <v>14</v>
      </c>
      <c r="AF70">
        <v>13</v>
      </c>
      <c r="AG70">
        <v>12</v>
      </c>
      <c r="AH70">
        <v>11</v>
      </c>
      <c r="AI70">
        <v>10</v>
      </c>
      <c r="AJ70">
        <v>9</v>
      </c>
      <c r="AK70">
        <v>8</v>
      </c>
      <c r="AL70">
        <v>7</v>
      </c>
      <c r="AM70">
        <v>0</v>
      </c>
    </row>
    <row r="71" spans="1:39" x14ac:dyDescent="0.15">
      <c r="A71">
        <v>45</v>
      </c>
      <c r="B71">
        <v>43</v>
      </c>
      <c r="C71">
        <v>42</v>
      </c>
      <c r="D71">
        <v>41</v>
      </c>
      <c r="E71">
        <v>40</v>
      </c>
      <c r="F71">
        <v>39</v>
      </c>
      <c r="G71">
        <v>38</v>
      </c>
      <c r="H71">
        <v>37</v>
      </c>
      <c r="I71">
        <v>36</v>
      </c>
      <c r="J71">
        <v>35</v>
      </c>
      <c r="K71">
        <v>34</v>
      </c>
      <c r="L71">
        <v>33</v>
      </c>
      <c r="M71">
        <v>32</v>
      </c>
      <c r="N71">
        <v>31</v>
      </c>
      <c r="O71">
        <v>30</v>
      </c>
      <c r="P71">
        <v>29</v>
      </c>
      <c r="Q71">
        <v>27</v>
      </c>
      <c r="R71">
        <v>27</v>
      </c>
      <c r="S71">
        <v>25</v>
      </c>
      <c r="T71">
        <v>25</v>
      </c>
      <c r="U71">
        <v>24</v>
      </c>
      <c r="V71">
        <v>23</v>
      </c>
      <c r="W71">
        <v>22</v>
      </c>
      <c r="X71">
        <v>20</v>
      </c>
      <c r="Y71">
        <v>20</v>
      </c>
      <c r="Z71">
        <v>18</v>
      </c>
      <c r="AA71">
        <v>18</v>
      </c>
      <c r="AB71">
        <v>16</v>
      </c>
      <c r="AC71">
        <v>16</v>
      </c>
      <c r="AD71">
        <v>15</v>
      </c>
      <c r="AE71">
        <v>13</v>
      </c>
      <c r="AF71">
        <v>12</v>
      </c>
      <c r="AG71">
        <v>11</v>
      </c>
      <c r="AH71">
        <v>10</v>
      </c>
      <c r="AI71">
        <v>9</v>
      </c>
      <c r="AJ71">
        <v>8</v>
      </c>
      <c r="AK71">
        <v>7</v>
      </c>
      <c r="AL71">
        <v>6</v>
      </c>
      <c r="AM71">
        <v>0</v>
      </c>
    </row>
    <row r="72" spans="1:39" x14ac:dyDescent="0.15">
      <c r="A72">
        <v>44</v>
      </c>
      <c r="B72">
        <v>43</v>
      </c>
      <c r="C72">
        <v>42</v>
      </c>
      <c r="D72">
        <v>41</v>
      </c>
      <c r="E72">
        <v>40</v>
      </c>
      <c r="F72">
        <v>38</v>
      </c>
      <c r="G72">
        <v>37</v>
      </c>
      <c r="H72">
        <v>36</v>
      </c>
      <c r="I72">
        <v>35</v>
      </c>
      <c r="J72">
        <v>34</v>
      </c>
      <c r="K72">
        <v>33</v>
      </c>
      <c r="L72">
        <v>32</v>
      </c>
      <c r="M72">
        <v>31</v>
      </c>
      <c r="N72">
        <v>30</v>
      </c>
      <c r="O72">
        <v>29</v>
      </c>
      <c r="P72">
        <v>28</v>
      </c>
      <c r="Q72">
        <v>27</v>
      </c>
      <c r="R72">
        <v>26</v>
      </c>
      <c r="S72">
        <v>25</v>
      </c>
      <c r="T72">
        <v>24</v>
      </c>
      <c r="U72">
        <v>23</v>
      </c>
      <c r="V72">
        <v>22</v>
      </c>
      <c r="W72">
        <v>21</v>
      </c>
      <c r="X72">
        <v>20</v>
      </c>
      <c r="Y72">
        <v>19</v>
      </c>
      <c r="Z72">
        <v>18</v>
      </c>
      <c r="AA72">
        <v>17</v>
      </c>
      <c r="AB72">
        <v>16</v>
      </c>
      <c r="AC72">
        <v>15</v>
      </c>
      <c r="AD72">
        <v>14</v>
      </c>
      <c r="AE72">
        <v>13</v>
      </c>
      <c r="AF72">
        <v>12</v>
      </c>
      <c r="AG72">
        <v>11</v>
      </c>
      <c r="AH72">
        <v>10</v>
      </c>
      <c r="AI72">
        <v>9</v>
      </c>
      <c r="AJ72">
        <v>8</v>
      </c>
      <c r="AK72">
        <v>6</v>
      </c>
      <c r="AL72">
        <v>5</v>
      </c>
      <c r="AM72">
        <v>0</v>
      </c>
    </row>
    <row r="73" spans="1:39" x14ac:dyDescent="0.15">
      <c r="A73">
        <v>44</v>
      </c>
      <c r="B73">
        <v>43</v>
      </c>
      <c r="C73">
        <v>41</v>
      </c>
      <c r="D73">
        <v>40</v>
      </c>
      <c r="E73">
        <v>39</v>
      </c>
      <c r="F73">
        <v>38</v>
      </c>
      <c r="G73">
        <v>37</v>
      </c>
      <c r="H73">
        <v>36</v>
      </c>
      <c r="I73">
        <v>35</v>
      </c>
      <c r="J73">
        <v>34</v>
      </c>
      <c r="K73">
        <v>33</v>
      </c>
      <c r="L73">
        <v>32</v>
      </c>
      <c r="M73">
        <v>30</v>
      </c>
      <c r="N73">
        <v>30</v>
      </c>
      <c r="O73">
        <v>29</v>
      </c>
      <c r="P73">
        <v>27</v>
      </c>
      <c r="Q73">
        <v>27</v>
      </c>
      <c r="R73">
        <v>25</v>
      </c>
      <c r="S73">
        <v>24</v>
      </c>
      <c r="T73">
        <v>24</v>
      </c>
      <c r="U73">
        <v>22</v>
      </c>
      <c r="V73">
        <v>21</v>
      </c>
      <c r="W73">
        <v>20</v>
      </c>
      <c r="X73">
        <v>19</v>
      </c>
      <c r="Y73">
        <v>18</v>
      </c>
      <c r="Z73">
        <v>17</v>
      </c>
      <c r="AA73">
        <v>16</v>
      </c>
      <c r="AB73">
        <v>15</v>
      </c>
      <c r="AC73">
        <v>14</v>
      </c>
      <c r="AD73">
        <v>13</v>
      </c>
      <c r="AE73">
        <v>12</v>
      </c>
      <c r="AF73">
        <v>11</v>
      </c>
      <c r="AG73">
        <v>10</v>
      </c>
      <c r="AH73">
        <v>9</v>
      </c>
      <c r="AI73">
        <v>8</v>
      </c>
      <c r="AJ73">
        <v>7</v>
      </c>
      <c r="AK73">
        <v>6</v>
      </c>
      <c r="AL73">
        <v>5</v>
      </c>
      <c r="AM73">
        <v>0</v>
      </c>
    </row>
    <row r="74" spans="1:39" x14ac:dyDescent="0.15">
      <c r="A74">
        <v>43</v>
      </c>
      <c r="B74">
        <v>42</v>
      </c>
      <c r="C74">
        <v>41</v>
      </c>
      <c r="D74">
        <v>40</v>
      </c>
      <c r="E74">
        <v>39</v>
      </c>
      <c r="F74">
        <v>37</v>
      </c>
      <c r="G74">
        <v>36</v>
      </c>
      <c r="H74">
        <v>35</v>
      </c>
      <c r="I74">
        <v>34</v>
      </c>
      <c r="J74">
        <v>33</v>
      </c>
      <c r="K74">
        <v>32</v>
      </c>
      <c r="L74">
        <v>31</v>
      </c>
      <c r="M74">
        <v>30</v>
      </c>
      <c r="N74">
        <v>29</v>
      </c>
      <c r="O74">
        <v>28</v>
      </c>
      <c r="P74">
        <v>27</v>
      </c>
      <c r="Q74">
        <v>26</v>
      </c>
      <c r="R74">
        <v>25</v>
      </c>
      <c r="S74">
        <v>24</v>
      </c>
      <c r="T74">
        <v>23</v>
      </c>
      <c r="U74">
        <v>22</v>
      </c>
      <c r="V74">
        <v>21</v>
      </c>
      <c r="W74">
        <v>20</v>
      </c>
      <c r="X74">
        <v>19</v>
      </c>
      <c r="Y74">
        <v>18</v>
      </c>
      <c r="Z74">
        <v>17</v>
      </c>
      <c r="AA74">
        <v>16</v>
      </c>
      <c r="AB74">
        <v>15</v>
      </c>
      <c r="AC74">
        <v>14</v>
      </c>
      <c r="AD74">
        <v>13</v>
      </c>
      <c r="AE74">
        <v>12</v>
      </c>
      <c r="AF74">
        <v>11</v>
      </c>
      <c r="AG74">
        <v>9</v>
      </c>
      <c r="AH74">
        <v>8</v>
      </c>
      <c r="AI74">
        <v>7</v>
      </c>
      <c r="AJ74">
        <v>6</v>
      </c>
      <c r="AK74">
        <v>5</v>
      </c>
      <c r="AL74">
        <v>4</v>
      </c>
      <c r="AM74">
        <v>0</v>
      </c>
    </row>
    <row r="75" spans="1:39" x14ac:dyDescent="0.15">
      <c r="A75">
        <v>43</v>
      </c>
      <c r="B75">
        <v>42</v>
      </c>
      <c r="C75">
        <v>41</v>
      </c>
      <c r="D75">
        <v>39</v>
      </c>
      <c r="E75">
        <v>38</v>
      </c>
      <c r="F75">
        <v>37</v>
      </c>
      <c r="G75">
        <v>36</v>
      </c>
      <c r="H75">
        <v>35</v>
      </c>
      <c r="I75">
        <v>34</v>
      </c>
      <c r="J75">
        <v>33</v>
      </c>
      <c r="K75">
        <v>32</v>
      </c>
      <c r="L75">
        <v>31</v>
      </c>
      <c r="M75">
        <v>29</v>
      </c>
      <c r="N75">
        <v>29</v>
      </c>
      <c r="O75">
        <v>28</v>
      </c>
      <c r="P75">
        <v>26</v>
      </c>
      <c r="Q75">
        <v>26</v>
      </c>
      <c r="R75">
        <v>24</v>
      </c>
      <c r="S75">
        <v>23</v>
      </c>
      <c r="T75">
        <v>22</v>
      </c>
      <c r="U75">
        <v>21</v>
      </c>
      <c r="V75">
        <v>20</v>
      </c>
      <c r="W75">
        <v>19</v>
      </c>
      <c r="X75">
        <v>18</v>
      </c>
      <c r="Y75">
        <v>17</v>
      </c>
      <c r="Z75">
        <v>16</v>
      </c>
      <c r="AA75">
        <v>15</v>
      </c>
      <c r="AB75">
        <v>14</v>
      </c>
      <c r="AC75">
        <v>13</v>
      </c>
      <c r="AD75">
        <v>12</v>
      </c>
      <c r="AE75">
        <v>11</v>
      </c>
      <c r="AF75">
        <v>10</v>
      </c>
      <c r="AG75">
        <v>9</v>
      </c>
      <c r="AH75">
        <v>8</v>
      </c>
      <c r="AI75">
        <v>7</v>
      </c>
      <c r="AJ75">
        <v>6</v>
      </c>
      <c r="AK75">
        <v>5</v>
      </c>
      <c r="AL75">
        <v>3</v>
      </c>
      <c r="AM75">
        <v>0</v>
      </c>
    </row>
    <row r="76" spans="1:39" x14ac:dyDescent="0.15">
      <c r="A76">
        <v>42</v>
      </c>
      <c r="B76">
        <v>41</v>
      </c>
      <c r="C76">
        <v>40</v>
      </c>
      <c r="D76">
        <v>39</v>
      </c>
      <c r="E76">
        <v>38</v>
      </c>
      <c r="F76">
        <v>37</v>
      </c>
      <c r="G76">
        <v>36</v>
      </c>
      <c r="H76">
        <v>35</v>
      </c>
      <c r="I76">
        <v>33</v>
      </c>
      <c r="J76">
        <v>32</v>
      </c>
      <c r="K76">
        <v>31</v>
      </c>
      <c r="L76">
        <v>30</v>
      </c>
      <c r="M76">
        <v>29</v>
      </c>
      <c r="N76">
        <v>28</v>
      </c>
      <c r="O76">
        <v>27</v>
      </c>
      <c r="P76">
        <v>26</v>
      </c>
      <c r="Q76">
        <v>25</v>
      </c>
      <c r="R76">
        <v>24</v>
      </c>
      <c r="S76">
        <v>23</v>
      </c>
      <c r="T76">
        <v>22</v>
      </c>
      <c r="U76">
        <v>21</v>
      </c>
      <c r="V76">
        <v>20</v>
      </c>
      <c r="W76">
        <v>19</v>
      </c>
      <c r="X76">
        <v>18</v>
      </c>
      <c r="Y76">
        <v>17</v>
      </c>
      <c r="Z76">
        <v>16</v>
      </c>
      <c r="AA76">
        <v>15</v>
      </c>
      <c r="AB76">
        <v>14</v>
      </c>
      <c r="AC76">
        <v>12</v>
      </c>
      <c r="AD76">
        <v>12</v>
      </c>
      <c r="AE76">
        <v>10</v>
      </c>
      <c r="AF76">
        <v>9</v>
      </c>
      <c r="AG76">
        <v>8</v>
      </c>
      <c r="AH76">
        <v>7</v>
      </c>
      <c r="AI76">
        <v>6</v>
      </c>
      <c r="AJ76">
        <v>5</v>
      </c>
      <c r="AK76">
        <v>4</v>
      </c>
      <c r="AL76">
        <v>3</v>
      </c>
      <c r="AM76">
        <v>0</v>
      </c>
    </row>
    <row r="77" spans="1:39" x14ac:dyDescent="0.15">
      <c r="A77">
        <v>42</v>
      </c>
      <c r="B77">
        <v>41</v>
      </c>
      <c r="C77">
        <v>40</v>
      </c>
      <c r="D77">
        <v>39</v>
      </c>
      <c r="E77">
        <v>37</v>
      </c>
      <c r="F77">
        <v>36</v>
      </c>
      <c r="G77">
        <v>35</v>
      </c>
      <c r="H77">
        <v>34</v>
      </c>
      <c r="I77">
        <v>33</v>
      </c>
      <c r="J77">
        <v>32</v>
      </c>
      <c r="K77">
        <v>31</v>
      </c>
      <c r="L77">
        <v>30</v>
      </c>
      <c r="M77">
        <v>29</v>
      </c>
      <c r="N77">
        <v>28</v>
      </c>
      <c r="O77">
        <v>27</v>
      </c>
      <c r="P77">
        <v>25</v>
      </c>
      <c r="Q77">
        <v>25</v>
      </c>
      <c r="R77">
        <v>23</v>
      </c>
      <c r="S77">
        <v>22</v>
      </c>
      <c r="T77">
        <v>21</v>
      </c>
      <c r="U77">
        <v>20</v>
      </c>
      <c r="V77">
        <v>19</v>
      </c>
      <c r="W77">
        <v>18</v>
      </c>
      <c r="X77">
        <v>17</v>
      </c>
      <c r="Y77">
        <v>16</v>
      </c>
      <c r="Z77">
        <v>15</v>
      </c>
      <c r="AA77">
        <v>14</v>
      </c>
      <c r="AB77">
        <v>13</v>
      </c>
      <c r="AC77">
        <v>12</v>
      </c>
      <c r="AD77">
        <v>11</v>
      </c>
      <c r="AE77">
        <v>10</v>
      </c>
      <c r="AF77">
        <v>9</v>
      </c>
      <c r="AG77">
        <v>8</v>
      </c>
      <c r="AH77">
        <v>7</v>
      </c>
      <c r="AI77">
        <v>6</v>
      </c>
      <c r="AJ77">
        <v>4</v>
      </c>
      <c r="AK77">
        <v>3</v>
      </c>
      <c r="AL77">
        <v>2</v>
      </c>
      <c r="AM77">
        <v>0</v>
      </c>
    </row>
    <row r="78" spans="1:39" x14ac:dyDescent="0.15">
      <c r="A78">
        <v>42</v>
      </c>
      <c r="B78">
        <v>40</v>
      </c>
      <c r="C78">
        <v>39</v>
      </c>
      <c r="D78">
        <v>38</v>
      </c>
      <c r="E78">
        <v>37</v>
      </c>
      <c r="F78">
        <v>36</v>
      </c>
      <c r="G78">
        <v>35</v>
      </c>
      <c r="H78">
        <v>34</v>
      </c>
      <c r="I78">
        <v>33</v>
      </c>
      <c r="J78">
        <v>31</v>
      </c>
      <c r="K78">
        <v>30</v>
      </c>
      <c r="L78">
        <v>29</v>
      </c>
      <c r="M78">
        <v>28</v>
      </c>
      <c r="N78">
        <v>27</v>
      </c>
      <c r="O78">
        <v>26</v>
      </c>
      <c r="P78">
        <v>25</v>
      </c>
      <c r="Q78">
        <v>24</v>
      </c>
      <c r="R78">
        <v>23</v>
      </c>
      <c r="S78">
        <v>22</v>
      </c>
      <c r="T78">
        <v>21</v>
      </c>
      <c r="U78">
        <v>20</v>
      </c>
      <c r="V78">
        <v>19</v>
      </c>
      <c r="W78">
        <v>18</v>
      </c>
      <c r="X78">
        <v>17</v>
      </c>
      <c r="Y78">
        <v>16</v>
      </c>
      <c r="Z78">
        <v>15</v>
      </c>
      <c r="AA78">
        <v>13</v>
      </c>
      <c r="AB78">
        <v>13</v>
      </c>
      <c r="AC78">
        <v>11</v>
      </c>
      <c r="AD78">
        <v>10</v>
      </c>
      <c r="AE78">
        <v>9</v>
      </c>
      <c r="AF78">
        <v>8</v>
      </c>
      <c r="AG78">
        <v>7</v>
      </c>
      <c r="AH78">
        <v>6</v>
      </c>
      <c r="AI78">
        <v>5</v>
      </c>
      <c r="AJ78">
        <v>4</v>
      </c>
      <c r="AK78">
        <v>3</v>
      </c>
      <c r="AL78">
        <v>2</v>
      </c>
      <c r="AM78">
        <v>0</v>
      </c>
    </row>
    <row r="79" spans="1:39" x14ac:dyDescent="0.15">
      <c r="A79">
        <v>41</v>
      </c>
      <c r="B79">
        <v>40</v>
      </c>
      <c r="C79">
        <v>39</v>
      </c>
      <c r="D79">
        <v>38</v>
      </c>
      <c r="E79">
        <v>37</v>
      </c>
      <c r="F79">
        <v>35</v>
      </c>
      <c r="G79">
        <v>34</v>
      </c>
      <c r="H79">
        <v>33</v>
      </c>
      <c r="I79">
        <v>32</v>
      </c>
      <c r="J79">
        <v>31</v>
      </c>
      <c r="K79">
        <v>30</v>
      </c>
      <c r="L79">
        <v>29</v>
      </c>
      <c r="M79">
        <v>28</v>
      </c>
      <c r="N79">
        <v>27</v>
      </c>
      <c r="O79">
        <v>26</v>
      </c>
      <c r="P79">
        <v>25</v>
      </c>
      <c r="Q79">
        <v>24</v>
      </c>
      <c r="R79">
        <v>22</v>
      </c>
      <c r="S79">
        <v>22</v>
      </c>
      <c r="T79">
        <v>20</v>
      </c>
      <c r="U79">
        <v>19</v>
      </c>
      <c r="V79">
        <v>18</v>
      </c>
      <c r="W79">
        <v>17</v>
      </c>
      <c r="X79">
        <v>16</v>
      </c>
      <c r="Y79">
        <v>15</v>
      </c>
      <c r="Z79">
        <v>14</v>
      </c>
      <c r="AA79">
        <v>13</v>
      </c>
      <c r="AB79">
        <v>12</v>
      </c>
      <c r="AC79">
        <v>11</v>
      </c>
      <c r="AD79">
        <v>10</v>
      </c>
      <c r="AE79">
        <v>9</v>
      </c>
      <c r="AF79">
        <v>8</v>
      </c>
      <c r="AG79">
        <v>7</v>
      </c>
      <c r="AH79">
        <v>6</v>
      </c>
      <c r="AI79">
        <v>4</v>
      </c>
      <c r="AJ79">
        <v>3</v>
      </c>
      <c r="AK79">
        <v>2</v>
      </c>
      <c r="AL79">
        <v>1</v>
      </c>
      <c r="AM79">
        <v>0</v>
      </c>
    </row>
    <row r="80" spans="1:39" x14ac:dyDescent="0.15">
      <c r="A80">
        <v>41</v>
      </c>
      <c r="B80">
        <v>40</v>
      </c>
      <c r="C80">
        <v>39</v>
      </c>
      <c r="D80">
        <v>37</v>
      </c>
      <c r="E80">
        <v>36</v>
      </c>
      <c r="F80">
        <v>35</v>
      </c>
      <c r="G80">
        <v>34</v>
      </c>
      <c r="H80">
        <v>33</v>
      </c>
      <c r="I80">
        <v>32</v>
      </c>
      <c r="J80">
        <v>31</v>
      </c>
      <c r="K80">
        <v>30</v>
      </c>
      <c r="L80">
        <v>29</v>
      </c>
      <c r="M80">
        <v>27</v>
      </c>
      <c r="N80">
        <v>26</v>
      </c>
      <c r="O80">
        <v>25</v>
      </c>
      <c r="P80">
        <v>24</v>
      </c>
      <c r="Q80">
        <v>23</v>
      </c>
      <c r="R80">
        <v>22</v>
      </c>
      <c r="S80">
        <v>21</v>
      </c>
      <c r="T80">
        <v>20</v>
      </c>
      <c r="U80">
        <v>19</v>
      </c>
      <c r="V80">
        <v>18</v>
      </c>
      <c r="W80">
        <v>17</v>
      </c>
      <c r="X80">
        <v>16</v>
      </c>
      <c r="Y80">
        <v>15</v>
      </c>
      <c r="Z80">
        <v>14</v>
      </c>
      <c r="AA80">
        <v>12</v>
      </c>
      <c r="AB80">
        <v>11</v>
      </c>
      <c r="AC80">
        <v>10</v>
      </c>
      <c r="AD80">
        <v>9</v>
      </c>
      <c r="AE80">
        <v>8</v>
      </c>
      <c r="AF80">
        <v>7</v>
      </c>
      <c r="AG80">
        <v>6</v>
      </c>
      <c r="AH80">
        <v>5</v>
      </c>
      <c r="AI80">
        <v>4</v>
      </c>
      <c r="AJ80">
        <v>3</v>
      </c>
      <c r="AK80">
        <v>2</v>
      </c>
      <c r="AL80">
        <v>0</v>
      </c>
      <c r="AM80">
        <v>0</v>
      </c>
    </row>
    <row r="81" spans="1:39" x14ac:dyDescent="0.15">
      <c r="A81">
        <v>41</v>
      </c>
      <c r="B81">
        <v>39</v>
      </c>
      <c r="C81">
        <v>38</v>
      </c>
      <c r="D81">
        <v>37</v>
      </c>
      <c r="E81">
        <v>36</v>
      </c>
      <c r="F81">
        <v>35</v>
      </c>
      <c r="G81">
        <v>34</v>
      </c>
      <c r="H81">
        <v>33</v>
      </c>
      <c r="I81">
        <v>31</v>
      </c>
      <c r="J81">
        <v>30</v>
      </c>
      <c r="K81">
        <v>29</v>
      </c>
      <c r="L81">
        <v>28</v>
      </c>
      <c r="M81">
        <v>27</v>
      </c>
      <c r="N81">
        <v>26</v>
      </c>
      <c r="O81">
        <v>25</v>
      </c>
      <c r="P81">
        <v>24</v>
      </c>
      <c r="Q81">
        <v>23</v>
      </c>
      <c r="R81">
        <v>21</v>
      </c>
      <c r="S81">
        <v>21</v>
      </c>
      <c r="T81">
        <v>19</v>
      </c>
      <c r="U81">
        <v>19</v>
      </c>
      <c r="V81">
        <v>17</v>
      </c>
      <c r="W81">
        <v>16</v>
      </c>
      <c r="X81">
        <v>15</v>
      </c>
      <c r="Y81">
        <v>14</v>
      </c>
      <c r="Z81">
        <v>13</v>
      </c>
      <c r="AA81">
        <v>12</v>
      </c>
      <c r="AB81">
        <v>11</v>
      </c>
      <c r="AC81">
        <v>10</v>
      </c>
      <c r="AD81">
        <v>9</v>
      </c>
      <c r="AE81">
        <v>8</v>
      </c>
      <c r="AF81">
        <v>7</v>
      </c>
      <c r="AG81">
        <v>6</v>
      </c>
      <c r="AH81">
        <v>4</v>
      </c>
      <c r="AI81">
        <v>3</v>
      </c>
      <c r="AJ81">
        <v>2</v>
      </c>
      <c r="AK81">
        <v>1</v>
      </c>
      <c r="AL81">
        <v>0</v>
      </c>
      <c r="AM81"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Sheet6</vt:lpstr>
      <vt:lpstr>Sheet7</vt:lpstr>
    </vt:vector>
  </TitlesOfParts>
  <Company>石狩教育局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UMEDA Mitsuru</dc:creator>
  <cp:lastModifiedBy>梅田充</cp:lastModifiedBy>
  <dcterms:created xsi:type="dcterms:W3CDTF">2020-11-05T01:45:08Z</dcterms:created>
  <dcterms:modified xsi:type="dcterms:W3CDTF">2020-12-28T05:31:03Z</dcterms:modified>
</cp:coreProperties>
</file>